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2.xml" ContentType="application/vnd.openxmlformats-officedocument.spreadsheetml.worksheet+xml"/>
  <Override PartName="/xl/tables/table5.xml" ContentType="application/vnd.openxmlformats-officedocument.spreadsheetml.table+xml"/>
  <Override PartName="/xl/worksheets/sheet3.xml" ContentType="application/vnd.openxmlformats-officedocument.spreadsheetml.worksheet+xml"/>
  <Override PartName="/xl/tables/table6.xml" ContentType="application/vnd.openxmlformats-officedocument.spreadsheetml.table+xml"/>
  <Override PartName="/xl/worksheets/sheet4.xml" ContentType="application/vnd.openxmlformats-officedocument.spreadsheetml.worksheet+xml"/>
  <Override PartName="/xl/tables/table7.xml" ContentType="application/vnd.openxmlformats-officedocument.spreadsheetml.table+xml"/>
  <Override PartName="/xl/worksheets/sheet5.xml" ContentType="application/vnd.openxmlformats-officedocument.spreadsheetml.worksheet+xml"/>
  <Override PartName="/xl/tables/table8.xml" ContentType="application/vnd.openxmlformats-officedocument.spreadsheetml.table+xml"/>
  <Override PartName="/xl/worksheets/sheet6.xml" ContentType="application/vnd.openxmlformats-officedocument.spreadsheetml.worksheet+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worksheets/sheet7.xml" ContentType="application/vnd.openxmlformats-officedocument.spreadsheetml.worksheet+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worksheets/sheet8.xml" ContentType="application/vnd.openxmlformats-officedocument.spreadsheetml.worksheet+xml"/>
  <Override PartName="/xl/tables/table21.xml" ContentType="application/vnd.openxmlformats-officedocument.spreadsheetml.table+xml"/>
  <Override PartName="/xl/tables/table22.xml" ContentType="application/vnd.openxmlformats-officedocument.spreadsheetml.table+xml"/>
  <Override PartName="/xl/worksheets/sheet9.xml" ContentType="application/vnd.openxmlformats-officedocument.spreadsheetml.worksheet+xml"/>
  <Override PartName="/xl/comments/comment1.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35310" yWindow="3090" windowWidth="28800" windowHeight="15555" tabRatio="853" firstSheet="0" activeTab="0" autoFilterDateGrouping="1"/>
  </bookViews>
  <sheets>
    <sheet xmlns:r="http://schemas.openxmlformats.org/officeDocument/2006/relationships" name="README 说明" sheetId="1" state="visible" r:id="rId1"/>
    <sheet xmlns:r="http://schemas.openxmlformats.org/officeDocument/2006/relationships" name="Table Catalog 表目录" sheetId="2" state="visible" r:id="rId2"/>
    <sheet xmlns:r="http://schemas.openxmlformats.org/officeDocument/2006/relationships" name="Current Fields 当前字段" sheetId="3" state="visible" r:id="rId3"/>
    <sheet xmlns:r="http://schemas.openxmlformats.org/officeDocument/2006/relationships" name="Value Codes 代码值" sheetId="4" state="visible" r:id="rId4"/>
    <sheet xmlns:r="http://schemas.openxmlformats.org/officeDocument/2006/relationships" name="Quality 质量与覆盖" sheetId="5" state="visible" r:id="rId5"/>
    <sheet xmlns:r="http://schemas.openxmlformats.org/officeDocument/2006/relationships" name="Identity 身份与溯源" sheetId="6" state="visible" r:id="rId6"/>
    <sheet xmlns:r="http://schemas.openxmlformats.org/officeDocument/2006/relationships" name="Panel Crosswalk 面板对照" sheetId="7" state="visible" r:id="rId7"/>
    <sheet xmlns:r="http://schemas.openxmlformats.org/officeDocument/2006/relationships" name="Historical Files 历史文件" sheetId="8" state="visible" r:id="rId8"/>
    <sheet xmlns:r="http://schemas.openxmlformats.org/officeDocument/2006/relationships" name="Basic 机构基本信息" sheetId="9" state="visible" r:id="rId9"/>
    <sheet xmlns:r="http://schemas.openxmlformats.org/officeDocument/2006/relationships" name="Staff 员工" sheetId="10" state="visible" r:id="rId10"/>
    <sheet xmlns:r="http://schemas.openxmlformats.org/officeDocument/2006/relationships" name="Board 理事会" sheetId="11" state="visible" r:id="rId11"/>
    <sheet xmlns:r="http://schemas.openxmlformats.org/officeDocument/2006/relationships" name="Supervisor 监事会" sheetId="12" state="visible" r:id="rId12"/>
    <sheet xmlns:r="http://schemas.openxmlformats.org/officeDocument/2006/relationships" name="Financial Position 资产负债表" sheetId="13" state="visible" r:id="rId13"/>
    <sheet xmlns:r="http://schemas.openxmlformats.org/officeDocument/2006/relationships" name="Financial Activities 业务活动表" sheetId="14" state="visible" r:id="rId14"/>
    <sheet xmlns:r="http://schemas.openxmlformats.org/officeDocument/2006/relationships" name="Cash Flow 现金流量表" sheetId="15" state="visible" r:id="rId15"/>
    <sheet xmlns:r="http://schemas.openxmlformats.org/officeDocument/2006/relationships" name="Activities Overview 公益活动情况概览" sheetId="16" state="visible" r:id="rId16"/>
    <sheet xmlns:r="http://schemas.openxmlformats.org/officeDocument/2006/relationships" name="Large Donation 大额捐赠情况" sheetId="17" state="visible" r:id="rId17"/>
    <sheet xmlns:r="http://schemas.openxmlformats.org/officeDocument/2006/relationships" name="Program Information 项目基本信息" sheetId="18" state="visible" r:id="rId18"/>
    <sheet xmlns:r="http://schemas.openxmlformats.org/officeDocument/2006/relationships" name="Major Program 重大公益项目收支明细" sheetId="19" state="visible" r:id="rId19"/>
    <sheet xmlns:r="http://schemas.openxmlformats.org/officeDocument/2006/relationships" name="Program Relation 项目资助与执行主体关系" sheetId="20" state="visible" r:id="rId20"/>
    <sheet xmlns:r="http://schemas.openxmlformats.org/officeDocument/2006/relationships" name="Major Recipient 大额支付情况" sheetId="21" state="visible" r:id="rId21"/>
    <sheet xmlns:r="http://schemas.openxmlformats.org/officeDocument/2006/relationships" name="Related Party 基金会与关联方交易" sheetId="22" state="visible" r:id="rId22"/>
  </sheets>
  <definedNames>
    <definedName name="_xlnm.Print_Area" localSheetId="0">'README 说明'!$A$1:$H$50</definedName>
    <definedName name="_xlnm.Print_Titles" localSheetId="1">'Table Catalog 表目录'!$1:$4</definedName>
    <definedName name="_xlnm.Print_Titles" localSheetId="2">'Current Fields 当前字段'!$1:$4</definedName>
    <definedName name="_xlnm.Print_Titles" localSheetId="3">'Value Codes 代码值'!$1:$4</definedName>
    <definedName name="_xlnm.Print_Titles" localSheetId="4">'Quality 质量与覆盖'!$1:$4</definedName>
    <definedName name="_xlnm.Print_Area" localSheetId="5">'Identity 身份与溯源'!$A$1:$G$40</definedName>
    <definedName name="_xlnm.Print_Area" localSheetId="6">'Panel Crosswalk 面板对照'!$A$1:$L$1286</definedName>
    <definedName name="_xlnm.Print_Area" localSheetId="7">'Historical Files 历史文件'!$A$1:$J$215</definedName>
    <definedName name="_xlnm._FilterDatabase" localSheetId="8" hidden="1">'Basic 机构基本信息'!$A$1:$M$76</definedName>
    <definedName name="_xlnm.Print_Titles" localSheetId="8">'Basic 机构基本信息'!$1:$1</definedName>
    <definedName name="_xlnm.Print_Area" localSheetId="8">'Basic 机构基本信息'!$A$1:$M$76</definedName>
    <definedName name="_xlnm._FilterDatabase" localSheetId="9" hidden="1">'Staff 员工'!$A$1:$K$8</definedName>
    <definedName name="_xlnm.Print_Titles" localSheetId="9">'Staff 员工'!$1:$1</definedName>
    <definedName name="_xlnm.Print_Area" localSheetId="9">'Staff 员工'!$A$1:$K$8</definedName>
    <definedName name="_xlnm._FilterDatabase" localSheetId="10" hidden="1">'Board 理事会'!$A$1:$K$17</definedName>
    <definedName name="_xlnm.Print_Titles" localSheetId="10">'Board 理事会'!$1:$1</definedName>
    <definedName name="_xlnm.Print_Area" localSheetId="10">'Board 理事会'!$A$1:$K$17</definedName>
    <definedName name="_xlnm._FilterDatabase" localSheetId="11" hidden="1">'Supervisor 监事会'!$A$1:$K$14</definedName>
    <definedName name="_xlnm.Print_Titles" localSheetId="11">'Supervisor 监事会'!$1:$1</definedName>
    <definedName name="_xlnm.Print_Area" localSheetId="11">'Supervisor 监事会'!$A$1:$K$14</definedName>
    <definedName name="_xlnm._FilterDatabase" localSheetId="12" hidden="1">'Financial Position 资产负债表'!$A$1:$K$52</definedName>
    <definedName name="_xlnm.Print_Titles" localSheetId="12">'Financial Position 资产负债表'!$1:$1</definedName>
    <definedName name="_xlnm.Print_Area" localSheetId="12">'Financial Position 资产负债表'!$A$1:$K$52</definedName>
    <definedName name="_xlnm._FilterDatabase" localSheetId="13" hidden="1">'Financial Activities 业务活动表'!$A$1:$K$39</definedName>
    <definedName name="_xlnm.Print_Titles" localSheetId="13">'Financial Activities 业务活动表'!$1:$1</definedName>
    <definedName name="_xlnm.Print_Area" localSheetId="13">'Financial Activities 业务活动表'!$A$1:$K$39</definedName>
    <definedName name="_xlnm._FilterDatabase" localSheetId="14" hidden="1">'Cash Flow 现金流量表'!$A$1:$K$39</definedName>
    <definedName name="_xlnm.Print_Titles" localSheetId="14">'Cash Flow 现金流量表'!$1:$1</definedName>
    <definedName name="_xlnm.Print_Area" localSheetId="14">'Cash Flow 现金流量表'!$A$1:$K$39</definedName>
    <definedName name="_xlnm._FilterDatabase" localSheetId="15" hidden="1">'Activities Overview 公益活动情况概览'!$A$1:$K$28</definedName>
    <definedName name="_xlnm.Print_Titles" localSheetId="15">'Activities Overview 公益活动情况概览'!$1:$1</definedName>
    <definedName name="_xlnm.Print_Area" localSheetId="15">'Activities Overview 公益活动情况概览'!$A$1:$K$28</definedName>
    <definedName name="_xlnm._FilterDatabase" localSheetId="16" hidden="1">'Large Donation 大额捐赠情况'!$A$1:$K$10</definedName>
    <definedName name="_xlnm.Print_Titles" localSheetId="16">'Large Donation 大额捐赠情况'!$1:$1</definedName>
    <definedName name="_xlnm.Print_Area" localSheetId="16">'Large Donation 大额捐赠情况'!$A$1:$K$10</definedName>
    <definedName name="_xlnm._FilterDatabase" localSheetId="17" hidden="1">'Program Information 项目基本信息'!$A$1:$K$20</definedName>
    <definedName name="_xlnm.Print_Titles" localSheetId="17">'Program Information 项目基本信息'!$1:$1</definedName>
    <definedName name="_xlnm.Print_Area" localSheetId="17">'Program Information 项目基本信息'!$A$1:$K$20</definedName>
    <definedName name="_xlnm._FilterDatabase" localSheetId="18" hidden="1">'Major Program 重大公益项目收支明细'!$A$1:$K$14</definedName>
    <definedName name="_xlnm.Print_Titles" localSheetId="18">'Major Program 重大公益项目收支明细'!$1:$1</definedName>
    <definedName name="_xlnm.Print_Area" localSheetId="18">'Major Program 重大公益项目收支明细'!$A$1:$K$14</definedName>
    <definedName name="_xlnm._FilterDatabase" localSheetId="19" hidden="1">'Program Relation 项目资助与执行主体关系'!$A$1:$K$8</definedName>
    <definedName name="_xlnm.Print_Titles" localSheetId="19">'Program Relation 项目资助与执行主体关系'!$1:$1</definedName>
    <definedName name="_xlnm.Print_Area" localSheetId="19">'Program Relation 项目资助与执行主体关系'!$A$1:$K$8</definedName>
    <definedName name="_xlnm._FilterDatabase" localSheetId="20" hidden="1">'Major Recipient 大额支付情况'!$A$1:$K$10</definedName>
    <definedName name="_xlnm.Print_Titles" localSheetId="20">'Major Recipient 大额支付情况'!$1:$1</definedName>
    <definedName name="_xlnm.Print_Area" localSheetId="20">'Major Recipient 大额支付情况'!$A$1:$K$10</definedName>
    <definedName name="_xlnm._FilterDatabase" localSheetId="21" hidden="1">'Related Party 基金会与关联方交易'!$A$1:$K$9</definedName>
    <definedName name="_xlnm.Print_Titles" localSheetId="21">'Related Party 基金会与关联方交易'!$1:$1</definedName>
    <definedName name="_xlnm.Print_Area" localSheetId="21">'Related Party 基金会与关联方交易'!$A$1:$K$9</definedName>
  </definedNames>
  <calcPr calcId="191029" calcMode="auto" fullCalcOnLoad="1" forceFullCalc="1"/>
</workbook>
</file>

<file path=xl/styles.xml><?xml version="1.0" encoding="utf-8"?>
<styleSheet xmlns="http://schemas.openxmlformats.org/spreadsheetml/2006/main">
  <numFmts count="1">
    <numFmt numFmtId="164" formatCode="0.0%"/>
  </numFmts>
  <fonts count="20">
    <font>
      <name val="Arial"/>
      <color rgb="FF000000"/>
      <sz val="10"/>
    </font>
    <font>
      <name val="Arial"/>
      <b val="1"/>
      <sz val="10"/>
    </font>
    <font>
      <name val="Arial"/>
      <b val="1"/>
      <sz val="10"/>
    </font>
    <font>
      <name val="Arial"/>
      <b val="1"/>
      <sz val="10"/>
    </font>
    <font>
      <name val="Arial"/>
      <b val="1"/>
      <color rgb="FF000000"/>
      <sz val="10"/>
    </font>
    <font>
      <name val="Arial"/>
      <color rgb="FF000000"/>
      <sz val="10"/>
    </font>
    <font>
      <name val="Arial"/>
      <sz val="10"/>
    </font>
    <font>
      <name val="Arial"/>
      <sz val="10"/>
    </font>
    <font>
      <name val="Arial"/>
      <color rgb="FF323232"/>
      <sz val="10"/>
    </font>
    <font>
      <name val="Arial"/>
      <color rgb="FF212121"/>
      <sz val="10"/>
    </font>
    <font>
      <name val="Arial"/>
      <b val="1"/>
      <color rgb="FF000000"/>
      <sz val="10"/>
    </font>
    <font>
      <name val="Arial"/>
      <family val="2"/>
      <sz val="10"/>
    </font>
    <font>
      <name val="Arial"/>
      <family val="2"/>
      <color rgb="FF000000"/>
      <sz val="10"/>
    </font>
    <font>
      <name val="Arial"/>
      <family val="2"/>
      <b val="1"/>
      <sz val="10"/>
    </font>
    <font>
      <name val="Aptos Display"/>
      <b val="1"/>
      <color rgb="00FFFFFF"/>
      <sz val="20"/>
    </font>
    <font>
      <name val="Aptos"/>
      <i val="1"/>
      <color rgb="0044546A"/>
      <sz val="10"/>
    </font>
    <font>
      <name val="Aptos"/>
      <b val="1"/>
      <color rgb="00FFFFFF"/>
      <sz val="12"/>
    </font>
    <font>
      <name val="Aptos"/>
      <b val="1"/>
      <color rgb="00FFFFFF"/>
      <sz val="10"/>
    </font>
    <font>
      <name val="Aptos"/>
      <sz val="9"/>
    </font>
    <font>
      <name val="Calibri"/>
      <family val="2"/>
      <color theme="10"/>
      <sz val="12"/>
      <scheme val="minor"/>
    </font>
  </fonts>
  <fills count="10">
    <fill>
      <patternFill/>
    </fill>
    <fill>
      <patternFill patternType="gray125"/>
    </fill>
    <fill>
      <patternFill patternType="solid">
        <fgColor rgb="FF00B0F0"/>
        <bgColor rgb="FF00B0F0"/>
      </patternFill>
    </fill>
    <fill>
      <patternFill patternType="solid">
        <fgColor rgb="FFFFFFFF"/>
        <bgColor rgb="FFFFFFFF"/>
      </patternFill>
    </fill>
    <fill>
      <patternFill patternType="solid">
        <fgColor rgb="FF00FFFF"/>
        <bgColor rgb="FF00FFFF"/>
      </patternFill>
    </fill>
    <fill>
      <patternFill patternType="solid">
        <fgColor rgb="FFFFFF00"/>
        <bgColor rgb="FFFFFF00"/>
      </patternFill>
    </fill>
    <fill>
      <patternFill patternType="solid">
        <fgColor rgb="0017365D"/>
      </patternFill>
    </fill>
    <fill>
      <patternFill patternType="solid">
        <fgColor rgb="00DCE6F1"/>
      </patternFill>
    </fill>
    <fill>
      <patternFill patternType="solid">
        <fgColor rgb="001F6D7A"/>
      </patternFill>
    </fill>
    <fill>
      <patternFill patternType="solid">
        <fgColor rgb="007F8C8D"/>
      </patternFill>
    </fill>
  </fills>
  <borders count="2">
    <border>
      <left/>
      <right/>
      <top/>
      <bottom/>
      <diagonal/>
    </border>
    <border>
      <bottom style="thin">
        <color rgb="00D9E1F2"/>
      </bottom>
    </border>
  </borders>
  <cellStyleXfs count="2">
    <xf numFmtId="0" fontId="5" fillId="0" borderId="0"/>
    <xf numFmtId="0" fontId="19" fillId="0" borderId="0"/>
  </cellStyleXfs>
  <cellXfs count="70">
    <xf numFmtId="0" fontId="0" fillId="0" borderId="0" pivotButton="0" quotePrefix="0" xfId="0"/>
    <xf numFmtId="0" fontId="1" fillId="0" borderId="0" applyAlignment="1" pivotButton="0" quotePrefix="0" xfId="0">
      <alignment horizontal="right"/>
    </xf>
    <xf numFmtId="0" fontId="2" fillId="0" borderId="0" applyAlignment="1" pivotButton="0" quotePrefix="0" xfId="0">
      <alignment horizontal="right"/>
    </xf>
    <xf numFmtId="0" fontId="3" fillId="0" borderId="0" pivotButton="0" quotePrefix="0" xfId="0"/>
    <xf numFmtId="0" fontId="2" fillId="0" borderId="0" pivotButton="0" quotePrefix="0" xfId="0"/>
    <xf numFmtId="0" fontId="4" fillId="0" borderId="0" pivotButton="0" quotePrefix="0" xfId="0"/>
    <xf numFmtId="0" fontId="2" fillId="0" borderId="0" pivotButton="0" quotePrefix="0" xfId="0"/>
    <xf numFmtId="0" fontId="4" fillId="0" borderId="0" applyAlignment="1" pivotButton="0" quotePrefix="0" xfId="0">
      <alignment horizontal="right"/>
    </xf>
    <xf numFmtId="0" fontId="3" fillId="0" borderId="0" pivotButton="0" quotePrefix="0" xfId="0"/>
    <xf numFmtId="0" fontId="5" fillId="0" borderId="0" pivotButton="0" quotePrefix="0" xfId="0"/>
    <xf numFmtId="0" fontId="6" fillId="0" borderId="0" pivotButton="0" quotePrefix="0" xfId="0"/>
    <xf numFmtId="0" fontId="5" fillId="0" borderId="0" pivotButton="0" quotePrefix="0" xfId="0"/>
    <xf numFmtId="0" fontId="6" fillId="0" borderId="0" pivotButton="0" quotePrefix="0" xfId="0"/>
    <xf numFmtId="0" fontId="7" fillId="0" borderId="0" pivotButton="0" quotePrefix="0" xfId="0"/>
    <xf numFmtId="0" fontId="5" fillId="0" borderId="0" pivotButton="0" quotePrefix="0" xfId="0"/>
    <xf numFmtId="0" fontId="3" fillId="0" borderId="0" applyAlignment="1" pivotButton="0" quotePrefix="0" xfId="0">
      <alignment horizontal="right"/>
    </xf>
    <xf numFmtId="0" fontId="2" fillId="0" borderId="0" applyAlignment="1" pivotButton="0" quotePrefix="0" xfId="0">
      <alignment horizontal="right"/>
    </xf>
    <xf numFmtId="0" fontId="3" fillId="0" borderId="0" applyAlignment="1" pivotButton="0" quotePrefix="0" xfId="0">
      <alignment horizontal="right"/>
    </xf>
    <xf numFmtId="0" fontId="5" fillId="2" borderId="0" pivotButton="0" quotePrefix="0" xfId="0"/>
    <xf numFmtId="0" fontId="4" fillId="2" borderId="0" pivotButton="0" quotePrefix="0" xfId="0"/>
    <xf numFmtId="0" fontId="8" fillId="3" borderId="0" applyAlignment="1" pivotButton="0" quotePrefix="0" xfId="0">
      <alignment horizontal="left"/>
    </xf>
    <xf numFmtId="0" fontId="7" fillId="0" borderId="0" pivotButton="0" quotePrefix="0" xfId="0"/>
    <xf numFmtId="0" fontId="9" fillId="3" borderId="0" applyAlignment="1" pivotButton="0" quotePrefix="0" xfId="0">
      <alignment horizontal="left" wrapText="1"/>
    </xf>
    <xf numFmtId="0" fontId="2" fillId="4" borderId="0" applyAlignment="1" pivotButton="0" quotePrefix="0" xfId="0">
      <alignment horizontal="right"/>
    </xf>
    <xf numFmtId="0" fontId="9" fillId="0" borderId="0" applyAlignment="1" pivotButton="0" quotePrefix="0" xfId="0">
      <alignment horizontal="left" wrapText="1"/>
    </xf>
    <xf numFmtId="0" fontId="2" fillId="4" borderId="0" pivotButton="0" quotePrefix="0" xfId="0"/>
    <xf numFmtId="0" fontId="7" fillId="4" borderId="0" pivotButton="0" quotePrefix="0" xfId="0"/>
    <xf numFmtId="0" fontId="6" fillId="0" borderId="0" pivotButton="0" quotePrefix="0" xfId="0"/>
    <xf numFmtId="0" fontId="6" fillId="3" borderId="0" pivotButton="0" quotePrefix="0" xfId="0"/>
    <xf numFmtId="0" fontId="3" fillId="4" borderId="0" applyAlignment="1" pivotButton="0" quotePrefix="0" xfId="0">
      <alignment horizontal="left"/>
    </xf>
    <xf numFmtId="0" fontId="7" fillId="0" borderId="0" pivotButton="0" quotePrefix="0" xfId="0"/>
    <xf numFmtId="0" fontId="5" fillId="0" borderId="0" pivotButton="0" quotePrefix="0" xfId="0"/>
    <xf numFmtId="0" fontId="10" fillId="0" borderId="0" applyAlignment="1" pivotButton="0" quotePrefix="0" xfId="0">
      <alignment horizontal="right"/>
    </xf>
    <xf numFmtId="0" fontId="10" fillId="0" borderId="0" pivotButton="0" quotePrefix="0" xfId="0"/>
    <xf numFmtId="0" fontId="3" fillId="0" borderId="0" pivotButton="0" quotePrefix="0" xfId="0"/>
    <xf numFmtId="0" fontId="3" fillId="4" borderId="0" pivotButton="0" quotePrefix="0" xfId="0"/>
    <xf numFmtId="0" fontId="2" fillId="0" borderId="0" pivotButton="0" quotePrefix="0" xfId="0"/>
    <xf numFmtId="0" fontId="7" fillId="0" borderId="0" applyAlignment="1" pivotButton="0" quotePrefix="0" xfId="0">
      <alignment horizontal="right"/>
    </xf>
    <xf numFmtId="0" fontId="2" fillId="5" borderId="0" applyAlignment="1" pivotButton="0" quotePrefix="0" xfId="0">
      <alignment horizontal="right"/>
    </xf>
    <xf numFmtId="0" fontId="7" fillId="5" borderId="0" pivotButton="0" quotePrefix="0" xfId="0"/>
    <xf numFmtId="0" fontId="5" fillId="5" borderId="0" pivotButton="0" quotePrefix="0" xfId="0"/>
    <xf numFmtId="0" fontId="6" fillId="5" borderId="0" pivotButton="0" quotePrefix="0" xfId="0"/>
    <xf numFmtId="0" fontId="7" fillId="5" borderId="0" pivotButton="0" quotePrefix="0" xfId="0"/>
    <xf numFmtId="0" fontId="2" fillId="5" borderId="0" pivotButton="0" quotePrefix="0" xfId="0"/>
    <xf numFmtId="0" fontId="5" fillId="3" borderId="0" applyAlignment="1" pivotButton="0" quotePrefix="0" xfId="0">
      <alignment horizontal="left"/>
    </xf>
    <xf numFmtId="0" fontId="2" fillId="0" borderId="0" applyAlignment="1" pivotButton="0" quotePrefix="0" xfId="0">
      <alignment horizontal="right" wrapText="1"/>
    </xf>
    <xf numFmtId="0" fontId="7" fillId="0" borderId="0" applyAlignment="1" pivotButton="0" quotePrefix="0" xfId="0">
      <alignment horizontal="left"/>
    </xf>
    <xf numFmtId="0" fontId="5" fillId="0" borderId="0" pivotButton="0" quotePrefix="0" xfId="0"/>
    <xf numFmtId="0" fontId="0" fillId="0" borderId="0" pivotButton="0" quotePrefix="0" xfId="0"/>
    <xf numFmtId="0" fontId="5" fillId="0" borderId="0" pivotButton="0" quotePrefix="0" xfId="0"/>
    <xf numFmtId="0" fontId="0" fillId="0" borderId="0" pivotButton="0" quotePrefix="0" xfId="0"/>
    <xf numFmtId="0" fontId="11" fillId="0" borderId="0" pivotButton="0" quotePrefix="0" xfId="0"/>
    <xf numFmtId="0" fontId="5" fillId="0" borderId="0" pivotButton="0" quotePrefix="0" xfId="0"/>
    <xf numFmtId="0" fontId="0" fillId="0" borderId="0" pivotButton="0" quotePrefix="0" xfId="0"/>
    <xf numFmtId="0" fontId="12" fillId="0" borderId="0" pivotButton="0" quotePrefix="0" xfId="0"/>
    <xf numFmtId="0" fontId="5" fillId="0" borderId="0" pivotButton="0" quotePrefix="0" xfId="0"/>
    <xf numFmtId="0" fontId="0" fillId="0" borderId="0" pivotButton="0" quotePrefix="0" xfId="0"/>
    <xf numFmtId="0" fontId="11" fillId="0" borderId="0" pivotButton="0" quotePrefix="0" xfId="0"/>
    <xf numFmtId="0" fontId="13" fillId="0" borderId="0" pivotButton="0" quotePrefix="0" xfId="0"/>
    <xf numFmtId="0" fontId="0" fillId="0" borderId="0" pivotButton="0" quotePrefix="0" xfId="0"/>
    <xf numFmtId="0" fontId="5" fillId="0" borderId="0" pivotButton="0" quotePrefix="0" xfId="0"/>
    <xf numFmtId="0" fontId="0" fillId="0" borderId="0" pivotButton="0" quotePrefix="0" xfId="0"/>
    <xf numFmtId="0" fontId="14" fillId="6" borderId="0" applyAlignment="1" pivotButton="0" quotePrefix="0" xfId="0">
      <alignment vertical="center"/>
    </xf>
    <xf numFmtId="0" fontId="15" fillId="7" borderId="0" applyAlignment="1" pivotButton="0" quotePrefix="0" xfId="0">
      <alignment vertical="center" wrapText="1"/>
    </xf>
    <xf numFmtId="0" fontId="16" fillId="8" borderId="0" applyAlignment="1" pivotButton="0" quotePrefix="0" xfId="0">
      <alignment vertical="center"/>
    </xf>
    <xf numFmtId="0" fontId="17" fillId="6" borderId="1" applyAlignment="1" pivotButton="0" quotePrefix="0" xfId="0">
      <alignment horizontal="center" vertical="center" wrapText="1"/>
    </xf>
    <xf numFmtId="0" fontId="18" fillId="0" borderId="0" applyAlignment="1" pivotButton="0" quotePrefix="0" xfId="0">
      <alignment vertical="top" wrapText="1"/>
    </xf>
    <xf numFmtId="0" fontId="19" fillId="0" borderId="0" pivotButton="0" quotePrefix="0" xfId="1"/>
    <xf numFmtId="164" fontId="18" fillId="0" borderId="0" applyAlignment="1" pivotButton="0" quotePrefix="0" xfId="0">
      <alignment vertical="top" wrapText="1"/>
    </xf>
    <xf numFmtId="0" fontId="17" fillId="9" borderId="0" applyAlignment="1" pivotButton="0" quotePrefix="0" xfId="0">
      <alignment horizontal="center" vertical="center" wrapText="1"/>
    </xf>
  </cellXfs>
  <cellStyles count="2">
    <cellStyle name="Normal" xfId="0" builtinId="0"/>
    <cellStyle name="Hyperlink" xfId="1" builtinId="8" hidden="0"/>
  </cellStyles>
  <dxfs count="4">
    <dxf>
      <fill>
        <patternFill patternType="solid">
          <fgColor rgb="FFB7E1CD"/>
          <bgColor rgb="FFB7E1CD"/>
        </patternFill>
      </fill>
      <border>
        <left/>
        <right/>
        <top/>
        <bottom/>
      </border>
    </dxf>
    <dxf>
      <fill>
        <patternFill patternType="solid">
          <fgColor rgb="00FFF2CC"/>
        </patternFill>
      </fill>
    </dxf>
    <dxf>
      <fill>
        <patternFill patternType="solid">
          <fgColor rgb="00FCE4D6"/>
        </patternFill>
      </fill>
    </dxf>
    <dxf>
      <fill>
        <patternFill patternType="solid">
          <fgColor rgb="00E2F0D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styles" Target="styles.xml" Id="rId23"/><Relationship Type="http://schemas.openxmlformats.org/officeDocument/2006/relationships/theme" Target="theme/theme1.xml" Id="rId24"/></Relationships>
</file>

<file path=xl/comments/comment1.xml><?xml version="1.0" encoding="utf-8"?>
<comments xmlns="http://schemas.openxmlformats.org/spreadsheetml/2006/main">
  <authors>
    <author>None</author>
  </authors>
  <commentList>
    <comment ref="J14" authorId="0" shapeId="0">
      <text>
        <t>感觉民间比民办更合适一些，请王群确认
	-朱照南</t>
      </text>
    </comment>
    <comment ref="K14" authorId="0" shapeId="0">
      <text>
        <t>请王群确认
	-朱照南</t>
      </text>
    </comment>
  </commentList>
</comments>
</file>

<file path=xl/tables/table1.xml><?xml version="1.0" encoding="utf-8"?>
<table xmlns="http://schemas.openxmlformats.org/spreadsheetml/2006/main" id="1" name="tblReadmePurpose" displayName="tblReadmePurpose" ref="A5:C12" headerRowCount="1">
  <autoFilter ref="A5:C12"/>
  <tableColumns count="3">
    <tableColumn id="1" name="Topic / 主题"/>
    <tableColumn id="2" name="English"/>
    <tableColumn id="3" name="中文"/>
  </tableColumns>
  <tableStyleInfo name="TableStyleMedium2" showFirstColumn="0" showLastColumn="0" showRowStripes="1" showColumnStripes="0"/>
</table>
</file>

<file path=xl/tables/table10.xml><?xml version="1.0" encoding="utf-8"?>
<table xmlns="http://schemas.openxmlformats.org/spreadsheetml/2006/main" id="10" name="tblLineage" displayName="tblLineage" ref="A15:G24" headerRowCount="1">
  <autoFilter ref="A15:G24"/>
  <tableColumns count="7">
    <tableColumn id="1" name="Step / 步骤"/>
    <tableColumn id="2" name="From / 从"/>
    <tableColumn id="3" name="To / 到"/>
    <tableColumn id="4" name="Transformation / 转换"/>
    <tableColumn id="5" name="Join key / 连接键"/>
    <tableColumn id="6" name="Output purpose / 输出用途"/>
    <tableColumn id="7" name="中文摘要"/>
  </tableColumns>
  <tableStyleInfo name="TableStyleMedium4" showFirstColumn="0" showLastColumn="0" showRowStripes="1" showColumnStripes="0"/>
</table>
</file>

<file path=xl/tables/table11.xml><?xml version="1.0" encoding="utf-8"?>
<table xmlns="http://schemas.openxmlformats.org/spreadsheetml/2006/main" id="11" name="tblMatchRules" displayName="tblMatchRules" ref="A27:G32" headerRowCount="1">
  <autoFilter ref="A27:G32"/>
  <tableColumns count="7">
    <tableColumn id="1" name="Order / 顺序"/>
    <tableColumn id="2" name="Rule / 规则"/>
    <tableColumn id="3" name="Confidence / 置信度"/>
    <tableColumn id="4" name="Decision / 决定"/>
    <tableColumn id="5" name="Condition / 条件"/>
    <tableColumn id="6" name="中文说明"/>
    <tableColumn id="7" name="Output / 输出"/>
  </tableColumns>
  <tableStyleInfo name="TableStyleMedium9" showFirstColumn="0" showLastColumn="0" showRowStripes="1" showColumnStripes="0"/>
</table>
</file>

<file path=xl/tables/table12.xml><?xml version="1.0" encoding="utf-8"?>
<table xmlns="http://schemas.openxmlformats.org/spreadsheetml/2006/main" id="12" name="tblPrecedence" displayName="tblPrecedence" ref="A35:G39" headerRowCount="1">
  <autoFilter ref="A35:G39"/>
  <tableColumns count="7">
    <tableColumn id="1" name="Rank / 排名"/>
    <tableColumn id="2" name="Source / 来源"/>
    <tableColumn id="3" name="Scope / 范围"/>
    <tableColumn id="4" name="Rule / 规则"/>
    <tableColumn id="5" name="Selection / 选择"/>
    <tableColumn id="6" name="中文说明"/>
    <tableColumn id="7" name="Evidence / 证据"/>
  </tableColumns>
  <tableStyleInfo name="TableStyleMedium2" showFirstColumn="0" showLastColumn="0" showRowStripes="1" showColumnStripes="0"/>
</table>
</file>

<file path=xl/tables/table13.xml><?xml version="1.0" encoding="utf-8"?>
<table xmlns="http://schemas.openxmlformats.org/spreadsheetml/2006/main" id="13" name="tblPanelEvidenceGrades" displayName="tblPanelEvidenceGrades" ref="A5:B11" headerRowCount="1">
  <autoFilter ref="A5:B11"/>
  <tableColumns count="2">
    <tableColumn id="1" name="Grade / 等级"/>
    <tableColumn id="2" name="Meaning / 含义"/>
  </tableColumns>
  <tableStyleInfo name="TableStyleMedium2" showFirstColumn="0" showLastColumn="0" showRowStripes="1" showColumnStripes="0"/>
</table>
</file>

<file path=xl/tables/table14.xml><?xml version="1.0" encoding="utf-8"?>
<table xmlns="http://schemas.openxmlformats.org/spreadsheetml/2006/main" id="14" name="tblPanelEvidence" displayName="tblPanelEvidence" ref="A14:G23" headerRowCount="1">
  <autoFilter ref="A14:G23"/>
  <tableColumns count="7">
    <tableColumn id="1" name="Test / 检验"/>
    <tableColumn id="2" name="Claim / 结论"/>
    <tableColumn id="3" name="Method / 方法"/>
    <tableColumn id="4" name="Pass rate / 通过率"/>
    <tableColumn id="5" name="Observations / 观测数"/>
    <tableColumn id="6" name="Rejected alternatives / 被否定的解释"/>
    <tableColumn id="7" name="Supporting checks / 佐证"/>
  </tableColumns>
  <tableStyleInfo name="TableStyleMedium4" showFirstColumn="0" showLastColumn="0" showRowStripes="1" showColumnStripes="0"/>
</table>
</file>

<file path=xl/tables/table15.xml><?xml version="1.0" encoding="utf-8"?>
<table xmlns="http://schemas.openxmlformats.org/spreadsheetml/2006/main" id="15" name="tblPanelSynonyms" displayName="tblPanelSynonyms" ref="A26:D68" headerRowCount="1">
  <autoFilter ref="A26:D68"/>
  <tableColumns count="4">
    <tableColumn id="1" name="Component / 组成部分"/>
    <tableColumn id="2" name="Source label / 来源标签"/>
    <tableColumn id="3" name="Codebook label / codebook标签"/>
    <tableColumn id="4" name="Evidence / 证据"/>
  </tableColumns>
  <tableStyleInfo name="TableStyleMedium2" showFirstColumn="0" showLastColumn="0" showRowStripes="1" showColumnStripes="0"/>
</table>
</file>

<file path=xl/tables/table16.xml><?xml version="1.0" encoding="utf-8"?>
<table xmlns="http://schemas.openxmlformats.org/spreadsheetml/2006/main" id="16" name="tblPanelVariables" displayName="tblPanelVariables" ref="A71:I312" headerRowCount="1">
  <autoFilter ref="A71:I312"/>
  <tableColumns count="9">
    <tableColumn id="1" name="Component / 组成部分"/>
    <tableColumn id="2" name="Panel variable / 面板变量"/>
    <tableColumn id="3" name="Codebook code / codebook代码"/>
    <tableColumn id="4" name="Chinese label / 中文字段"/>
    <tableColumn id="5" name="English label / 英文字段"/>
    <tableColumn id="6" name="Current source labels / 当前来源标签"/>
    <tableColumn id="7" name="Current value columns / 当前取值列"/>
    <tableColumn id="8" name="Prior-period columns / 上期取值列"/>
    <tableColumn id="9" name="Evidence / 证据"/>
  </tableColumns>
  <tableStyleInfo name="TableStyleMedium4" showFirstColumn="0" showLastColumn="0" showRowStripes="1" showColumnStripes="0"/>
</table>
</file>

<file path=xl/tables/table17.xml><?xml version="1.0" encoding="utf-8"?>
<table xmlns="http://schemas.openxmlformats.org/spreadsheetml/2006/main" id="17" name="tblPanelSources" displayName="tblPanelSources" ref="A315:G336" headerRowCount="1">
  <autoFilter ref="A315:G336"/>
  <tableColumns count="7">
    <tableColumn id="1" name="Source path / 来源路径"/>
    <tableColumn id="2" name="Layer / 层"/>
    <tableColumn id="3" name="Year / 年份"/>
    <tableColumn id="4" name="Component / 组成部分"/>
    <tableColumn id="5" name="Mapped columns / 已对照列"/>
    <tableColumn id="6" name="Total columns / 总列数"/>
    <tableColumn id="7" name="Unmapped columns / 未对照列"/>
  </tableColumns>
  <tableStyleInfo name="TableStyleMedium2" showFirstColumn="0" showLastColumn="0" showRowStripes="1" showColumnStripes="0"/>
</table>
</file>

<file path=xl/tables/table18.xml><?xml version="1.0" encoding="utf-8"?>
<table xmlns="http://schemas.openxmlformats.org/spreadsheetml/2006/main" id="18" name="tblHistoricalHtmlMappings" displayName="tblHistoricalHtmlMappings" ref="A339:L933" headerRowCount="1">
  <autoFilter ref="A339:L933"/>
  <tableColumns count="12">
    <tableColumn id="1" name="Corpus / 语料"/>
    <tableColumn id="2" name="Form / 表单"/>
    <tableColumn id="3" name="Source field / 来源字段"/>
    <tableColumn id="4" name="Component / 组成部分"/>
    <tableColumn id="5" name="Printed row label / 印刷行标签"/>
    <tableColumn id="6" name="Printed headers / 印刷表头"/>
    <tableColumn id="7" name="Panel variable / 面板变量"/>
    <tableColumn id="8" name="Measure / 度量"/>
    <tableColumn id="9" name="Year offset / 年份偏移"/>
    <tableColumn id="10" name="Label evidence / 标签证据"/>
    <tableColumn id="11" name="Measure evidence / 度量证据"/>
    <tableColumn id="12" name="Occurrences / 出现次数"/>
  </tableColumns>
  <tableStyleInfo name="TableStyleMedium9" showFirstColumn="0" showLastColumn="0" showRowStripes="1" showColumnStripes="0"/>
</table>
</file>

<file path=xl/tables/table19.xml><?xml version="1.0" encoding="utf-8"?>
<table xmlns="http://schemas.openxmlformats.org/spreadsheetml/2006/main" id="19" name="tblShanghaiHtmlMappings" displayName="tblShanghaiHtmlMappings" ref="A936:L1253" headerRowCount="1">
  <autoFilter ref="A936:L1253"/>
  <tableColumns count="12">
    <tableColumn id="1" name="Corpus / 语料"/>
    <tableColumn id="2" name="Component / 组成部分"/>
    <tableColumn id="3" name="Printed row label / 印刷行标签"/>
    <tableColumn id="4" name="Printed line / 印刷行次"/>
    <tableColumn id="5" name="Printed headers / 印刷表头"/>
    <tableColumn id="6" name="Panel variable / 面板变量"/>
    <tableColumn id="7" name="Measure / 度量"/>
    <tableColumn id="8" name="Year offset / 年份偏移"/>
    <tableColumn id="9" name="Label evidence / 标签证据"/>
    <tableColumn id="10" name="Measure evidence / 度量证据"/>
    <tableColumn id="11" name="Line evidence / 行次证据"/>
    <tableColumn id="12" name="Occurrences / 出现次数"/>
  </tableColumns>
  <tableStyleInfo name="TableStyleMedium9" showFirstColumn="0" showLastColumn="0" showRowStripes="1" showColumnStripes="0"/>
</table>
</file>

<file path=xl/tables/table2.xml><?xml version="1.0" encoding="utf-8"?>
<table xmlns="http://schemas.openxmlformats.org/spreadsheetml/2006/main" id="2" name="tblReadmeMetrics" displayName="tblReadmeMetrics" ref="A15:C27" headerRowCount="1">
  <autoFilter ref="A15:C27"/>
  <tableColumns count="3">
    <tableColumn id="1" name="Metric / 指标"/>
    <tableColumn id="2" name="Value / 数值"/>
    <tableColumn id="3" name="Interpretation / 解释"/>
  </tableColumns>
  <tableStyleInfo name="TableStyleMedium4" showFirstColumn="0" showLastColumn="0" showRowStripes="1" showColumnStripes="0"/>
</table>
</file>

<file path=xl/tables/table20.xml><?xml version="1.0" encoding="utf-8"?>
<table xmlns="http://schemas.openxmlformats.org/spreadsheetml/2006/main" id="20" name="tblPanelCoverage" displayName="tblPanelCoverage" ref="A1256:B1285" headerRowCount="1">
  <autoFilter ref="A1256:B1285"/>
  <tableColumns count="2">
    <tableColumn id="1" name="Measure / 指标"/>
    <tableColumn id="2" name="Value / 数值"/>
  </tableColumns>
  <tableStyleInfo name="TableStyleMedium4" showFirstColumn="0" showLastColumn="0" showRowStripes="1" showColumnStripes="0"/>
</table>
</file>

<file path=xl/tables/table21.xml><?xml version="1.0" encoding="utf-8"?>
<table xmlns="http://schemas.openxmlformats.org/spreadsheetml/2006/main" id="21" name="tblLegacyFiles" displayName="tblLegacyFiles" ref="A5:J28" headerRowCount="1">
  <autoFilter ref="A5:J28"/>
  <tableColumns count="10">
    <tableColumn id="1" name="Year / 年份"/>
    <tableColumn id="2" name="Source path / 来源路径"/>
    <tableColumn id="3" name="Source rows / 来源行"/>
    <tableColumn id="4" name="Parquet rows / Parquet行"/>
    <tableColumn id="5" name="Historical ID column / 历史ID列"/>
    <tableColumn id="6" name="Name column / 名称列"/>
    <tableColumn id="7" name="USCC column / USCC列"/>
    <tableColumn id="8" name="SHA-256"/>
    <tableColumn id="9" name="Processed path / 处理路径"/>
    <tableColumn id="10" name="Status / 状态"/>
  </tableColumns>
  <tableStyleInfo name="TableStyleMedium2" showFirstColumn="0" showLastColumn="0" showRowStripes="1" showColumnStripes="0"/>
</table>
</file>

<file path=xl/tables/table22.xml><?xml version="1.0" encoding="utf-8"?>
<table xmlns="http://schemas.openxmlformats.org/spreadsheetml/2006/main" id="22" name="tblCompanionFiles" displayName="tblCompanionFiles" ref="A31:J214" headerRowCount="1">
  <autoFilter ref="A31:J214"/>
  <tableColumns count="10">
    <tableColumn id="1" name="Repository / 仓库"/>
    <tableColumn id="2" name="Source path / 来源路径"/>
    <tableColumn id="3" name="Status / 状态"/>
    <tableColumn id="4" name="Rows / 行"/>
    <tableColumn id="5" name="Columns / 列"/>
    <tableColumn id="6" name="Bytes / 字节"/>
    <tableColumn id="7" name="SHA-256"/>
    <tableColumn id="8" name="Processed path / 处理路径"/>
    <tableColumn id="9" name="Notes / 说明"/>
    <tableColumn id="10" name="Snapshot / 快照"/>
  </tableColumns>
  <tableStyleInfo name="TableStyleMedium4" showFirstColumn="0" showLastColumn="0" showRowStripes="1" showColumnStripes="0"/>
</table>
</file>

<file path=xl/tables/table3.xml><?xml version="1.0" encoding="utf-8"?>
<table xmlns="http://schemas.openxmlformats.org/spreadsheetml/2006/main" id="3" name="tblReadmeGuide" displayName="tblReadmeGuide" ref="A30:C38" headerRowCount="1">
  <autoFilter ref="A30:C38"/>
  <tableColumns count="3">
    <tableColumn id="1" name="Sheet / 工作表"/>
    <tableColumn id="2" name="English"/>
    <tableColumn id="3" name="中文"/>
  </tableColumns>
  <tableStyleInfo name="TableStyleMedium9" showFirstColumn="0" showLastColumn="0" showRowStripes="1" showColumnStripes="0"/>
</table>
</file>

<file path=xl/tables/table4.xml><?xml version="1.0" encoding="utf-8"?>
<table xmlns="http://schemas.openxmlformats.org/spreadsheetml/2006/main" id="4" name="tblReadmeLinks" displayName="tblReadmeLinks" ref="A41:C49" headerRowCount="1">
  <autoFilter ref="A41:C49"/>
  <tableColumns count="3">
    <tableColumn id="1" name="Resource / 资源"/>
    <tableColumn id="2" name="Location / 地址"/>
    <tableColumn id="3" name="Note / 说明"/>
  </tableColumns>
  <tableStyleInfo name="TableStyleMedium2" showFirstColumn="0" showLastColumn="0" showRowStripes="1" showColumnStripes="0"/>
</table>
</file>

<file path=xl/tables/table5.xml><?xml version="1.0" encoding="utf-8"?>
<table xmlns="http://schemas.openxmlformats.org/spreadsheetml/2006/main" id="5" name="tblCatalog" displayName="tblCatalog" ref="A4:J157" headerRowCount="1">
  <autoFilter ref="A4:J157"/>
  <tableColumns count="10">
    <tableColumn id="1" name="Layer / 层"/>
    <tableColumn id="2" name="Dataset / 数据集"/>
    <tableColumn id="3" name="Grain / 粒度"/>
    <tableColumn id="4" name="Primary or request identifier / 主键或请求标识"/>
    <tableColumn id="5" name="Foreign keys / 外键"/>
    <tableColumn id="6" name="Source / 来源"/>
    <tableColumn id="7" name="Rows / 行数"/>
    <tableColumn id="8" name="Coverage / 覆盖"/>
    <tableColumn id="9" name="Processed path / 处理路径"/>
    <tableColumn id="10" name="Notes / 说明"/>
  </tableColumns>
  <tableStyleInfo name="TableStyleMedium2" showFirstColumn="0" showLastColumn="0" showRowStripes="1" showColumnStripes="0"/>
</table>
</file>

<file path=xl/tables/table6.xml><?xml version="1.0" encoding="utf-8"?>
<table xmlns="http://schemas.openxmlformats.org/spreadsheetml/2006/main" id="6" name="tblCurrentFields" displayName="tblCurrentFields" ref="A4:M6105" headerRowCount="1">
  <autoFilter ref="A4:M6105"/>
  <tableColumns count="13">
    <tableColumn id="1" name="Dataset / 数据集"/>
    <tableColumn id="2" name="Layer / 层"/>
    <tableColumn id="3" name="Ordinal / 顺序"/>
    <tableColumn id="4" name="Field / 字段"/>
    <tableColumn id="5" name="Role / 角色"/>
    <tableColumn id="6" name="Storage type / 存储类型"/>
    <tableColumn id="7" name="Non-null rows / 非空行"/>
    <tableColumn id="8" name="Total rows / 总行"/>
    <tableColumn id="9" name="Coverage / 覆盖率"/>
    <tableColumn id="10" name="Semantic status / 语义状态"/>
    <tableColumn id="11" name="English definition"/>
    <tableColumn id="12" name="中文定义"/>
    <tableColumn id="13" name="Source, mapping, and notes / 来源、映射与说明"/>
  </tableColumns>
  <tableStyleInfo name="TableStyleMedium2" showFirstColumn="0" showLastColumn="0" showRowStripes="1" showColumnStripes="0"/>
</table>
</file>

<file path=xl/tables/table7.xml><?xml version="1.0" encoding="utf-8"?>
<table xmlns="http://schemas.openxmlformats.org/spreadsheetml/2006/main" id="7" name="tblValueCodes" displayName="tblValueCodes" ref="A4:I168" headerRowCount="1">
  <autoFilter ref="A4:I168"/>
  <tableColumns count="9">
    <tableColumn id="1" name="Domain / 领域"/>
    <tableColumn id="2" name="Field / 字段"/>
    <tableColumn id="3" name="Code system / 代码体系"/>
    <tableColumn id="4" name="Value / 值"/>
    <tableColumn id="5" name="中文标签"/>
    <tableColumn id="6" name="English label"/>
    <tableColumn id="7" name="Observed rows / 观察行数"/>
    <tableColumn id="8" name="Scope and cautions / 范围与注意"/>
    <tableColumn id="9" name="Source / 来源"/>
  </tableColumns>
  <tableStyleInfo name="TableStyleMedium4" showFirstColumn="0" showLastColumn="0" showRowStripes="1" showColumnStripes="0"/>
</table>
</file>

<file path=xl/tables/table8.xml><?xml version="1.0" encoding="utf-8"?>
<table xmlns="http://schemas.openxmlformats.org/spreadsheetml/2006/main" id="8" name="tblQuality" displayName="tblQuality" ref="A4:G27" headerRowCount="1">
  <autoFilter ref="A4:G27"/>
  <tableColumns count="7">
    <tableColumn id="1" name="Category / 类别"/>
    <tableColumn id="2" name="Check / 检查"/>
    <tableColumn id="3" name="Status / 状态"/>
    <tableColumn id="4" name="Observed / 观察结果"/>
    <tableColumn id="5" name="Interpretation / 解释"/>
    <tableColumn id="6" name="Consumer guidance / 使用建议"/>
    <tableColumn id="7" name="Evidence / 证据"/>
  </tableColumns>
  <tableStyleInfo name="TableStyleMedium2" showFirstColumn="0" showLastColumn="0" showRowStripes="1" showColumnStripes="0"/>
</table>
</file>

<file path=xl/tables/table9.xml><?xml version="1.0" encoding="utf-8"?>
<table xmlns="http://schemas.openxmlformats.org/spreadsheetml/2006/main" id="9" name="tblIdentifiers" displayName="tblIdentifiers" ref="A5:G12" headerRowCount="1">
  <autoFilter ref="A5:G12"/>
  <tableColumns count="7">
    <tableColumn id="1" name="Level / 层级"/>
    <tableColumn id="2" name="Identifier / 标识符"/>
    <tableColumn id="3" name="Authority / 权威性"/>
    <tableColumn id="4" name="Origin / 来源"/>
    <tableColumn id="5" name="Consumers / 使用表"/>
    <tableColumn id="6" name="English guidance"/>
    <tableColumn id="7" name="中文说明"/>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README &#35828;&#26126;'!A1" TargetMode="External" Id="rId1"/><Relationship Type="http://schemas.openxmlformats.org/officeDocument/2006/relationships/hyperlink" Target="#'Table Catalog &#34920;&#30446;&#24405;'!A1" TargetMode="External" Id="rId2"/><Relationship Type="http://schemas.openxmlformats.org/officeDocument/2006/relationships/hyperlink" Target="#'Current Fields &#24403;&#21069;&#23383;&#27573;'!A1" TargetMode="External" Id="rId3"/><Relationship Type="http://schemas.openxmlformats.org/officeDocument/2006/relationships/hyperlink" Target="#'Value Codes &#20195;&#30721;&#20540;'!A1" TargetMode="External" Id="rId4"/><Relationship Type="http://schemas.openxmlformats.org/officeDocument/2006/relationships/hyperlink" Target="#'Quality &#36136;&#37327;&#19982;&#35206;&#30422;'!A1" TargetMode="External" Id="rId5"/><Relationship Type="http://schemas.openxmlformats.org/officeDocument/2006/relationships/hyperlink" Target="#'Identity &#36523;&#20221;&#19982;&#28335;&#28304;'!A1" TargetMode="External" Id="rId6"/><Relationship Type="http://schemas.openxmlformats.org/officeDocument/2006/relationships/hyperlink" Target="#'Historical Files &#21382;&#21490;&#25991;&#20214;'!A1" TargetMode="External" Id="rId7"/><Relationship Type="http://schemas.openxmlformats.org/officeDocument/2006/relationships/hyperlink" Target="https://xxgs.chinanpo.mca.gov.cn" TargetMode="External" Id="rId8"/><Relationship Type="http://schemas.openxmlformats.org/officeDocument/2006/relationships/hyperlink" Target="https://doi.org/10.1038/sdata.2017.94" TargetMode="External" Id="rId9"/><Relationship Type="http://schemas.openxmlformats.org/officeDocument/2006/relationships/hyperlink" Target="https://ricf.download/" TargetMode="External" Id="rId10"/><Relationship Type="http://schemas.openxmlformats.org/officeDocument/2006/relationships/hyperlink" Target="https://creativecommons.org/licenses/by-nc/4.0/" TargetMode="External" Id="rId11"/><Relationship Type="http://schemas.openxmlformats.org/officeDocument/2006/relationships/table" Target="/xl/tables/table1.xml" Id="rId12"/><Relationship Type="http://schemas.openxmlformats.org/officeDocument/2006/relationships/table" Target="/xl/tables/table2.xml" Id="rId13"/><Relationship Type="http://schemas.openxmlformats.org/officeDocument/2006/relationships/table" Target="/xl/tables/table3.xml" Id="rId14"/><Relationship Type="http://schemas.openxmlformats.org/officeDocument/2006/relationships/table" Target="/xl/tables/table4.xml" Id="rId15"/></Relationships>
</file>

<file path=xl/worksheets/_rels/sheet2.xml.rels><Relationships xmlns="http://schemas.openxmlformats.org/package/2006/relationships"><Relationship Type="http://schemas.openxmlformats.org/officeDocument/2006/relationships/table" Target="/xl/tables/table5.xml" Id="rId1"/></Relationships>
</file>

<file path=xl/worksheets/_rels/sheet3.xml.rels><Relationships xmlns="http://schemas.openxmlformats.org/package/2006/relationships"><Relationship Type="http://schemas.openxmlformats.org/officeDocument/2006/relationships/table" Target="/xl/tables/table6.xml" Id="rId1"/></Relationships>
</file>

<file path=xl/worksheets/_rels/sheet4.xml.rels><Relationships xmlns="http://schemas.openxmlformats.org/package/2006/relationships"><Relationship Type="http://schemas.openxmlformats.org/officeDocument/2006/relationships/table" Target="/xl/tables/table7.xml" Id="rId1"/></Relationships>
</file>

<file path=xl/worksheets/_rels/sheet5.xml.rels><Relationships xmlns="http://schemas.openxmlformats.org/package/2006/relationships"><Relationship Type="http://schemas.openxmlformats.org/officeDocument/2006/relationships/table" Target="/xl/tables/table8.xml" Id="rId1"/></Relationships>
</file>

<file path=xl/worksheets/_rels/sheet6.xml.rels><Relationships xmlns="http://schemas.openxmlformats.org/package/2006/relationships"><Relationship Type="http://schemas.openxmlformats.org/officeDocument/2006/relationships/table" Target="/xl/tables/table9.xml" Id="rId1"/><Relationship Type="http://schemas.openxmlformats.org/officeDocument/2006/relationships/table" Target="/xl/tables/table10.xml" Id="rId2"/><Relationship Type="http://schemas.openxmlformats.org/officeDocument/2006/relationships/table" Target="/xl/tables/table11.xml" Id="rId3"/><Relationship Type="http://schemas.openxmlformats.org/officeDocument/2006/relationships/table" Target="/xl/tables/table12.xml" Id="rId4"/></Relationships>
</file>

<file path=xl/worksheets/_rels/sheet7.xml.rels><Relationships xmlns="http://schemas.openxmlformats.org/package/2006/relationships"><Relationship Type="http://schemas.openxmlformats.org/officeDocument/2006/relationships/table" Target="/xl/tables/table13.xml" Id="rId1"/><Relationship Type="http://schemas.openxmlformats.org/officeDocument/2006/relationships/table" Target="/xl/tables/table14.xml" Id="rId2"/><Relationship Type="http://schemas.openxmlformats.org/officeDocument/2006/relationships/table" Target="/xl/tables/table15.xml" Id="rId3"/><Relationship Type="http://schemas.openxmlformats.org/officeDocument/2006/relationships/table" Target="/xl/tables/table16.xml" Id="rId4"/><Relationship Type="http://schemas.openxmlformats.org/officeDocument/2006/relationships/table" Target="/xl/tables/table17.xml" Id="rId5"/><Relationship Type="http://schemas.openxmlformats.org/officeDocument/2006/relationships/table" Target="/xl/tables/table18.xml" Id="rId6"/><Relationship Type="http://schemas.openxmlformats.org/officeDocument/2006/relationships/table" Target="/xl/tables/table19.xml" Id="rId7"/><Relationship Type="http://schemas.openxmlformats.org/officeDocument/2006/relationships/table" Target="/xl/tables/table20.xml" Id="rId8"/></Relationships>
</file>

<file path=xl/worksheets/_rels/sheet8.xml.rels><Relationships xmlns="http://schemas.openxmlformats.org/package/2006/relationships"><Relationship Type="http://schemas.openxmlformats.org/officeDocument/2006/relationships/table" Target="/xl/tables/table21.xml" Id="rId1"/><Relationship Type="http://schemas.openxmlformats.org/officeDocument/2006/relationships/table" Target="/xl/tables/table22.xml" Id="rId2"/></Relationships>
</file>

<file path=xl/worksheets/_rels/sheet9.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tabColor rgb="0017365D"/>
    <outlinePr summaryBelow="1" summaryRight="1"/>
    <pageSetUpPr fitToPage="1"/>
  </sheetPr>
  <dimension ref="A1:H49"/>
  <sheetViews>
    <sheetView showGridLines="0" workbookViewId="0">
      <pane ySplit="3" topLeftCell="A4" activePane="bottomLeft" state="frozen"/>
      <selection pane="bottomLeft" activeCell="A1" sqref="A1"/>
    </sheetView>
  </sheetViews>
  <sheetFormatPr baseColWidth="8" defaultRowHeight="15"/>
  <cols>
    <col width="30" customWidth="1" style="61" min="1" max="1"/>
    <col width="78" customWidth="1" style="61" min="2" max="2"/>
    <col width="70" customWidth="1" style="61" min="3" max="3"/>
  </cols>
  <sheetData>
    <row r="1" ht="34" customHeight="1" s="61">
      <c r="A1" s="62" t="inlineStr">
        <is>
          <t>RICF Consolidated Codebook / RICF综合代码本</t>
        </is>
      </c>
    </row>
    <row r="2" ht="30" customHeight="1" s="61">
      <c r="A2" s="63" t="inlineStr">
        <is>
          <t>Version 2.2 · Snapshot 2026-07-29 · Updated 2026-08-03 · Canonical consolidated workbook; original legacy sheets preserved.</t>
        </is>
      </c>
    </row>
    <row r="4" ht="23" customHeight="1" s="61">
      <c r="A4" s="64" t="inlineStr">
        <is>
          <t>Purpose and interpretation / 用途与解释</t>
        </is>
      </c>
    </row>
    <row r="5" ht="32" customHeight="1" s="61">
      <c r="A5" s="65" t="inlineStr">
        <is>
          <t>Topic / 主题</t>
        </is>
      </c>
      <c r="B5" s="65" t="inlineStr">
        <is>
          <t>English</t>
        </is>
      </c>
      <c r="C5" s="65" t="inlineStr">
        <is>
          <t>中文</t>
        </is>
      </c>
    </row>
    <row r="6" ht="30" customHeight="1" s="61">
      <c r="A6" s="66" t="inlineStr">
        <is>
          <t>Canonical identity / 规范身份</t>
        </is>
      </c>
      <c r="B6" s="66" t="inlineStr">
        <is>
          <t>`unified_credit_code` is the canonical organization key. Historical `ricf_oid` values remain in explicit link, unmatched, and conflict tables.</t>
        </is>
      </c>
      <c r="C6" s="66" t="inlineStr">
        <is>
          <t>以`unified_credit_code`为规范机构键。历史`ricf_oid`保留在链接、未匹配和冲突表中。</t>
        </is>
      </c>
    </row>
    <row r="7" ht="43" customHeight="1" s="61">
      <c r="A7" s="66" t="inlineStr">
        <is>
          <t>Current vs. legacy / 当前与历史</t>
        </is>
      </c>
      <c r="B7" s="66" t="inlineStr">
        <is>
          <t>The first 8 sheets document the consolidated pipeline. The original 14 legacy field sheets remain after them and describe the published collection schema.</t>
        </is>
      </c>
      <c r="C7" s="66" t="inlineStr">
        <is>
          <t>前8个工作表记录综合数据流程；其后的14个原始历史字段表继续描述已发布的采集结构。</t>
        </is>
      </c>
    </row>
    <row r="8" ht="43" customHeight="1" s="61">
      <c r="A8" s="66" t="inlineStr">
        <is>
          <t>Opaque MCA fields / 民政部不透明字段</t>
        </is>
      </c>
      <c r="B8" s="66" t="inlineStr">
        <is>
          <t>Source-native `akbe*`, `aaae*`, and `aae*` columns are retained verbatim. Meanings are stated only when verified; otherwise they are explicitly marked unreconciled.</t>
        </is>
      </c>
      <c r="C8" s="66" t="inlineStr">
        <is>
          <t>原样保留`akbe*`、`aaae*`和`aae*`来源字段。仅对已核实字段给出含义；其余明确标记为待核对。</t>
        </is>
      </c>
    </row>
    <row r="9" ht="56" customHeight="1" s="61">
      <c r="A9" s="66" t="inlineStr">
        <is>
          <t>Harmonized panel / 统一面板</t>
        </is>
      </c>
      <c r="B9" s="66" t="inlineStr">
        <is>
          <t>The Panel Crosswalk sheet records how historical letter codes and current MCA fields were matched, the evidence grade behind each mapping, and the empirical tests that resolved unlabeled columns. It mirrors metadata/variable_crosswalk.json, the only input the panel builder reads.</t>
        </is>
      </c>
      <c r="C9" s="66" t="inlineStr">
        <is>
          <t>“面板对照”工作表记录历史字母代码与当前民政部字段的对照方式、每条映射的证据等级，以及用于确定无标签列含义的实证检验。其内容与metadata/variable_crosswalk.json一致，后者是面板构建程序唯一读取的输入。</t>
        </is>
      </c>
    </row>
    <row r="10" ht="43" customHeight="1" s="61">
      <c r="A10" s="66" t="inlineStr">
        <is>
          <t>Snapshot semantics / 快照语义</t>
        </is>
      </c>
      <c r="B10" s="66" t="inlineStr">
        <is>
          <t>Counts describe snapshot 2026-07-29. Live registry totals can change and the homepage counter has a different denominator from blank registry searches.</t>
        </is>
      </c>
      <c r="C10" s="66" t="inlineStr">
        <is>
          <t>计数对应2026-07-29快照。实时登记数量会变化，首页总数与空条件登记查询的统计口径不同。</t>
        </is>
      </c>
    </row>
    <row r="11" ht="56" customHeight="1" s="61">
      <c r="A11" s="66" t="inlineStr">
        <is>
          <t>Public-data setting / 公开设置</t>
        </is>
      </c>
      <c r="B11" s="66" t="inlineStr">
        <is>
          <t>Public derivatives are available for non-commercial use under CC BY-NC 4.0. Source-native companion, historical-HTML, and survey-remarks tables remain internal and are excluded by the release gate until privacy transformation and field-level review.</t>
        </is>
      </c>
      <c r="C11" s="66" t="inlineStr">
        <is>
          <t>公开派生数据依据CC BY-NC 4.0许可用于非商业用途。伴随仓库、历史HTML和调查备注的来源原生表保留在内部；完成隐私转换和逐字段复核前，发布门禁会排除这些表。</t>
        </is>
      </c>
    </row>
    <row r="12" ht="30" customHeight="1" s="61">
      <c r="A12" s="66" t="inlineStr">
        <is>
          <t>Licensing / 许可</t>
        </is>
      </c>
      <c r="B12" s="66" t="inlineStr">
        <is>
          <t>Attribution to RICF and the original data paper is required. Commercial use needs separate written permission.</t>
        </is>
      </c>
      <c r="C12" s="66" t="inlineStr">
        <is>
          <t>必须注明RICF及原始数据论文；商业用途需另行取得书面许可。</t>
        </is>
      </c>
    </row>
    <row r="14" ht="23" customHeight="1" s="61">
      <c r="A14" s="64" t="inlineStr">
        <is>
          <t>Snapshot at a glance / 快照概览</t>
        </is>
      </c>
    </row>
    <row r="15" ht="32" customHeight="1" s="61">
      <c r="A15" s="65" t="inlineStr">
        <is>
          <t>Metric / 指标</t>
        </is>
      </c>
      <c r="B15" s="65" t="inlineStr">
        <is>
          <t>Value / 数值</t>
        </is>
      </c>
      <c r="C15" s="65" t="inlineStr">
        <is>
          <t>Interpretation / 解释</t>
        </is>
      </c>
    </row>
    <row r="16" ht="18" customHeight="1" s="61">
      <c r="A16" s="66" t="inlineStr">
        <is>
          <t>Registry source rows / 登记来源行</t>
        </is>
      </c>
      <c r="B16" s="66" t="n">
        <v>1199440</v>
      </c>
      <c r="C16" s="66" t="inlineStr">
        <is>
          <t>Includes inactive records and exact page overlaps.</t>
        </is>
      </c>
    </row>
    <row r="17" ht="18" customHeight="1" s="61">
      <c r="A17" s="66" t="inlineStr">
        <is>
          <t>Canonical registry entities / 规范登记实体</t>
        </is>
      </c>
      <c r="B17" s="66" t="n">
        <v>1198950</v>
      </c>
      <c r="C17" s="66" t="inlineStr">
        <is>
          <t>One valid USCC per row.</t>
        </is>
      </c>
    </row>
    <row r="18" ht="18" customHeight="1" s="61">
      <c r="A18" s="66" t="inlineStr">
        <is>
          <t>Valid foundation USCCs / 有效基金会USCC</t>
        </is>
      </c>
      <c r="B18" s="66" t="n">
        <v>10956</v>
      </c>
      <c r="C18" s="66" t="inlineStr">
        <is>
          <t>Complete type-3 registry identity universe.</t>
        </is>
      </c>
    </row>
    <row r="19" ht="30" customHeight="1" s="61">
      <c r="A19" s="66" t="inlineStr">
        <is>
          <t>Successful foundation profiles / 成功基金会档案</t>
        </is>
      </c>
      <c r="B19" s="66" t="n">
        <v>10947</v>
      </c>
      <c r="C19" s="66" t="inlineStr">
        <is>
          <t>8 source errors and 1 not-found are retained in status.</t>
        </is>
      </c>
    </row>
    <row r="20" ht="18" customHeight="1" s="61">
      <c r="A20" s="66" t="inlineStr">
        <is>
          <t>Unique foundation reports / 唯一基金会报告</t>
        </is>
      </c>
      <c r="B20" s="66" t="n">
        <v>31521</v>
      </c>
      <c r="C20" s="66" t="inlineStr">
        <is>
          <t>2019–2025; 39 duplicate source-index rows preserved.</t>
        </is>
      </c>
    </row>
    <row r="21" ht="18" customHeight="1" s="61">
      <c r="A21" s="66" t="inlineStr">
        <is>
          <t>Annual section rows / 年报章节行</t>
        </is>
      </c>
      <c r="B21" s="66" t="n">
        <v>312418</v>
      </c>
      <c r="C21" s="66" t="inlineStr">
        <is>
          <t>All requested report IDs accounted for.</t>
        </is>
      </c>
    </row>
    <row r="22" ht="18" customHeight="1" s="61">
      <c r="A22" s="66" t="inlineStr">
        <is>
          <t>Party subsections / 党建子章节</t>
        </is>
      </c>
      <c r="B22" s="66" t="n">
        <v>276630</v>
      </c>
      <c r="C22" s="66" t="inlineStr">
        <is>
          <t>KBE225.</t>
        </is>
      </c>
    </row>
    <row r="23" ht="18" customHeight="1" s="61">
      <c r="A23" s="66" t="inlineStr">
        <is>
          <t>Party branch rows / 党组织行</t>
        </is>
      </c>
      <c r="B23" s="66" t="n">
        <v>27769</v>
      </c>
      <c r="C23" s="66" t="inlineStr">
        <is>
          <t>KBE184.</t>
        </is>
      </c>
    </row>
    <row r="24" ht="18" customHeight="1" s="61">
      <c r="A24" s="66" t="inlineStr">
        <is>
          <t>Legacy public rows / 历史公开行</t>
        </is>
      </c>
      <c r="B24" s="66" t="n">
        <v>69430</v>
      </c>
      <c r="C24" s="66" t="inlineStr">
        <is>
          <t>23 published TSV tables migrated losslessly.</t>
        </is>
      </c>
    </row>
    <row r="25" ht="30" customHeight="1" s="61">
      <c r="A25" s="66" t="inlineStr">
        <is>
          <t>Companion rows / 伴随仓库行</t>
        </is>
      </c>
      <c r="B25" s="66" t="n">
        <v>1055512</v>
      </c>
      <c r="C25" s="66" t="inlineStr">
        <is>
          <t>77 source files imported; 117,788 archive entries inventoried; sibling repositories unchanged.</t>
        </is>
      </c>
    </row>
    <row r="26" ht="18" customHeight="1" s="61">
      <c r="A26" s="66" t="inlineStr">
        <is>
          <t>Historical HTML controls / 历史HTML控件</t>
        </is>
      </c>
      <c r="B26" s="66" t="n">
        <v>32676953</v>
      </c>
      <c r="C26" s="66" t="inlineStr">
        <is>
          <t>67,449 source documents inventoried; source-native values remain internal.</t>
        </is>
      </c>
    </row>
    <row r="27" ht="30" customHeight="1" s="61">
      <c r="A27" s="66" t="inlineStr">
        <is>
          <t>Harmonized panel rows / 统一面板行</t>
        </is>
      </c>
      <c r="B27" s="66" t="n">
        <v>11159082</v>
      </c>
      <c r="C27" s="66" t="inlineStr">
        <is>
          <t>16,712 organizations; 2004–2025; duplicate evidence retained with deterministic precedence.</t>
        </is>
      </c>
    </row>
    <row r="29" ht="23" customHeight="1" s="61">
      <c r="A29" s="64" t="inlineStr">
        <is>
          <t>Workbook guide / 工作表导航</t>
        </is>
      </c>
    </row>
    <row r="30" ht="32" customHeight="1" s="61">
      <c r="A30" s="65" t="inlineStr">
        <is>
          <t>Sheet / 工作表</t>
        </is>
      </c>
      <c r="B30" s="65" t="inlineStr">
        <is>
          <t>English</t>
        </is>
      </c>
      <c r="C30" s="65" t="inlineStr">
        <is>
          <t>中文</t>
        </is>
      </c>
    </row>
    <row r="31" ht="18" customHeight="1" s="61">
      <c r="A31" s="67" t="inlineStr">
        <is>
          <t>README 说明</t>
        </is>
      </c>
      <c r="B31" s="66" t="inlineStr">
        <is>
          <t>Scope, conventions, counts, links, and version history.</t>
        </is>
      </c>
      <c r="C31" s="66" t="inlineStr">
        <is>
          <t>范围、约定、计数、链接和版本历史。</t>
        </is>
      </c>
    </row>
    <row r="32" ht="18" customHeight="1" s="61">
      <c r="A32" s="67" t="inlineStr">
        <is>
          <t>Table Catalog 表目录</t>
        </is>
      </c>
      <c r="B32" s="66" t="inlineStr">
        <is>
          <t>Logical datasets, grain, keys, sources, row counts, and paths.</t>
        </is>
      </c>
      <c r="C32" s="66" t="inlineStr">
        <is>
          <t>逻辑数据集、粒度、键、来源、行数和路径。</t>
        </is>
      </c>
    </row>
    <row r="33" ht="30" customHeight="1" s="61">
      <c r="A33" s="67" t="inlineStr">
        <is>
          <t>Current Fields 当前字段</t>
        </is>
      </c>
      <c r="B33" s="66" t="inlineStr">
        <is>
          <t>Complete field inventory for current, derived, evidence, and status Parquet tables.</t>
        </is>
      </c>
      <c r="C33" s="66" t="inlineStr">
        <is>
          <t>当前、派生、证据和状态Parquet表的完整字段清单。</t>
        </is>
      </c>
    </row>
    <row r="34" ht="18" customHeight="1" s="61">
      <c r="A34" s="67" t="inlineStr">
        <is>
          <t>Value Codes 代码值</t>
        </is>
      </c>
      <c r="B34" s="66" t="inlineStr">
        <is>
          <t>Verified code labels and observed values/counts.</t>
        </is>
      </c>
      <c r="C34" s="66" t="inlineStr">
        <is>
          <t>经核实的代码标签及观察值/计数。</t>
        </is>
      </c>
    </row>
    <row r="35" ht="18" customHeight="1" s="61">
      <c r="A35" s="67" t="inlineStr">
        <is>
          <t>Quality 质量与覆盖</t>
        </is>
      </c>
      <c r="B35" s="66" t="inlineStr">
        <is>
          <t>Validation results, known gaps, and consumer guidance.</t>
        </is>
      </c>
      <c r="C35" s="66" t="inlineStr">
        <is>
          <t>验证结果、已知缺口和使用建议。</t>
        </is>
      </c>
    </row>
    <row r="36" ht="18" customHeight="1" s="61">
      <c r="A36" s="67" t="inlineStr">
        <is>
          <t>Identity 身份与溯源</t>
        </is>
      </c>
      <c r="B36" s="66" t="inlineStr">
        <is>
          <t>Identifier hierarchy, matching rules, lineage, and source precedence.</t>
        </is>
      </c>
      <c r="C36" s="66" t="inlineStr">
        <is>
          <t>标识符层级、匹配规则、数据血缘和来源优先级。</t>
        </is>
      </c>
    </row>
    <row r="37" ht="18" customHeight="1" s="61">
      <c r="A37" s="67" t="inlineStr">
        <is>
          <t>Historical Files 历史文件</t>
        </is>
      </c>
      <c r="B37" s="66" t="inlineStr">
        <is>
          <t>File-level public legacy and companion-repository inventory.</t>
        </is>
      </c>
      <c r="C37" s="66" t="inlineStr">
        <is>
          <t>公开历史文件和伴随仓库文件清单。</t>
        </is>
      </c>
    </row>
    <row r="38" ht="30" customHeight="1" s="61">
      <c r="A38" s="66" t="inlineStr">
        <is>
          <t>14 legacy sheets / 14个历史工作表</t>
        </is>
      </c>
      <c r="B38" s="66" t="inlineStr">
        <is>
          <t>Original collection-oriented field definitions, retained and usability-formatted.</t>
        </is>
      </c>
      <c r="C38" s="66" t="inlineStr">
        <is>
          <t>原始采集型字段定义，保留并改善可用格式。</t>
        </is>
      </c>
    </row>
    <row r="40" ht="23" customHeight="1" s="61">
      <c r="A40" s="64" t="inlineStr">
        <is>
          <t>Authoritative links and version / 权威链接与版本</t>
        </is>
      </c>
    </row>
    <row r="41" ht="32" customHeight="1" s="61">
      <c r="A41" s="65" t="inlineStr">
        <is>
          <t>Resource / 资源</t>
        </is>
      </c>
      <c r="B41" s="65" t="inlineStr">
        <is>
          <t>Location / 地址</t>
        </is>
      </c>
      <c r="C41" s="65" t="inlineStr">
        <is>
          <t>Note / 说明</t>
        </is>
      </c>
    </row>
    <row r="42" ht="18" customHeight="1" s="61">
      <c r="A42" s="66" t="inlineStr">
        <is>
          <t>Current platform</t>
        </is>
      </c>
      <c r="B42" s="67" t="inlineStr">
        <is>
          <t>https://xxgs.chinanpo.mca.gov.cn</t>
        </is>
      </c>
      <c r="C42" s="66" t="inlineStr">
        <is>
          <t>National Social Organization Credit Information Publicity Platform</t>
        </is>
      </c>
    </row>
    <row r="43" ht="18" customHeight="1" s="61">
      <c r="A43" s="66" t="inlineStr">
        <is>
          <t>Original methodology</t>
        </is>
      </c>
      <c r="B43" s="67" t="inlineStr">
        <is>
          <t>https://doi.org/10.1038/sdata.2017.94</t>
        </is>
      </c>
      <c r="C43" s="66" t="inlineStr">
        <is>
          <t>Scientific Data 4, 170094 (2017)</t>
        </is>
      </c>
    </row>
    <row r="44" ht="18" customHeight="1" s="61">
      <c r="A44" s="66" t="inlineStr">
        <is>
          <t>Data explorer</t>
        </is>
      </c>
      <c r="B44" s="67" t="inlineStr">
        <is>
          <t>https://ricf.download/</t>
        </is>
      </c>
      <c r="C44" s="66" t="inlineStr">
        <is>
          <t>Published site: snapshot overview, database search, and profiles</t>
        </is>
      </c>
    </row>
    <row r="45" ht="18" customHeight="1" s="61">
      <c r="A45" s="66" t="inlineStr">
        <is>
          <t>Corrections</t>
        </is>
      </c>
      <c r="B45" s="66" t="inlineStr">
        <is>
          <t>ma47@iu.edu</t>
        </is>
      </c>
      <c r="C45" s="66" t="inlineStr">
        <is>
          <t>Report a data correction, a site problem, or a citing study</t>
        </is>
      </c>
    </row>
    <row r="46" ht="18" customHeight="1" s="61">
      <c r="A46" s="66" t="inlineStr">
        <is>
          <t>Data license</t>
        </is>
      </c>
      <c r="B46" s="67" t="inlineStr">
        <is>
          <t>https://creativecommons.org/licenses/by-nc/4.0/</t>
        </is>
      </c>
      <c r="C46" s="66" t="inlineStr">
        <is>
          <t>CC BY-NC 4.0; attribution required; commercial use not granted</t>
        </is>
      </c>
    </row>
    <row r="47" ht="18" customHeight="1" s="61">
      <c r="A47" s="66" t="inlineStr">
        <is>
          <t>Release manifest</t>
        </is>
      </c>
      <c r="B47" s="66" t="inlineStr">
        <is>
          <t>data/releases/2026-07-29/manifest.json</t>
        </is>
      </c>
      <c r="C47" s="66" t="inlineStr">
        <is>
          <t>729 hashed payload files</t>
        </is>
      </c>
    </row>
    <row r="48" ht="18" customHeight="1" s="61">
      <c r="A48" s="66" t="inlineStr">
        <is>
          <t>Validation report</t>
        </is>
      </c>
      <c r="B48" s="66" t="inlineStr">
        <is>
          <t>data/processed/2026-07-29/validation.json</t>
        </is>
      </c>
      <c r="C48" s="66" t="inlineStr">
        <is>
          <t>0 failures; 5 warnings</t>
        </is>
      </c>
    </row>
    <row r="49" ht="18" customHeight="1" s="61">
      <c r="A49" s="66" t="inlineStr">
        <is>
          <t>Legacy workbook backup</t>
        </is>
      </c>
      <c r="B49" s="66" t="inlineStr">
        <is>
          <t>metadata/archive/RICF Codebook.legacy-original.xlsx</t>
        </is>
      </c>
      <c r="C49" s="66" t="inlineStr">
        <is>
          <t>SHA-256 b3a66ec769e35893c021ded4024f25b3c5c5d3c9b196309ab3b18f3ae061ebb9</t>
        </is>
      </c>
    </row>
  </sheetData>
  <mergeCells count="6">
    <mergeCell ref="A4:H4"/>
    <mergeCell ref="A29:H29"/>
    <mergeCell ref="A2:H2"/>
    <mergeCell ref="A14:H14"/>
    <mergeCell ref="A1:H1"/>
    <mergeCell ref="A40:H40"/>
  </mergeCells>
  <hyperlinks>
    <hyperlink xmlns:r="http://schemas.openxmlformats.org/officeDocument/2006/relationships" ref="A31" r:id="rId1"/>
    <hyperlink xmlns:r="http://schemas.openxmlformats.org/officeDocument/2006/relationships" ref="A32" r:id="rId2"/>
    <hyperlink xmlns:r="http://schemas.openxmlformats.org/officeDocument/2006/relationships" ref="A33" r:id="rId3"/>
    <hyperlink xmlns:r="http://schemas.openxmlformats.org/officeDocument/2006/relationships" ref="A34" r:id="rId4"/>
    <hyperlink xmlns:r="http://schemas.openxmlformats.org/officeDocument/2006/relationships" ref="A35" r:id="rId5"/>
    <hyperlink xmlns:r="http://schemas.openxmlformats.org/officeDocument/2006/relationships" ref="A36" r:id="rId6"/>
    <hyperlink xmlns:r="http://schemas.openxmlformats.org/officeDocument/2006/relationships" ref="A37" r:id="rId7"/>
    <hyperlink xmlns:r="http://schemas.openxmlformats.org/officeDocument/2006/relationships" ref="B42" r:id="rId8"/>
    <hyperlink xmlns:r="http://schemas.openxmlformats.org/officeDocument/2006/relationships" ref="B43" r:id="rId9"/>
    <hyperlink xmlns:r="http://schemas.openxmlformats.org/officeDocument/2006/relationships" ref="B44" r:id="rId10"/>
    <hyperlink xmlns:r="http://schemas.openxmlformats.org/officeDocument/2006/relationships" ref="B46" r:id="rId11"/>
  </hyperlinks>
  <pageMargins left="0.75" right="0.75" top="1" bottom="1" header="0.5" footer="0.5"/>
  <pageSetup orientation="landscape" fitToWidth="1"/>
  <tableParts count="4">
    <tablePart xmlns:r="http://schemas.openxmlformats.org/officeDocument/2006/relationships" r:id="rId12"/>
    <tablePart xmlns:r="http://schemas.openxmlformats.org/officeDocument/2006/relationships" r:id="rId13"/>
    <tablePart xmlns:r="http://schemas.openxmlformats.org/officeDocument/2006/relationships" r:id="rId14"/>
    <tablePart xmlns:r="http://schemas.openxmlformats.org/officeDocument/2006/relationships" r:id="rId15"/>
  </tableParts>
</worksheet>
</file>

<file path=xl/worksheets/sheet10.xml><?xml version="1.0" encoding="utf-8"?>
<worksheet xmlns="http://schemas.openxmlformats.org/spreadsheetml/2006/main">
  <sheetPr>
    <tabColor rgb="007F8C8D"/>
    <outlinePr summaryBelow="1" summaryRight="1"/>
    <pageSetUpPr fitToPage="1"/>
  </sheetPr>
  <dimension ref="A1:AC8"/>
  <sheetViews>
    <sheetView zoomScale="90" workbookViewId="0">
      <pane ySplit="1" topLeftCell="A2" activePane="bottomLeft" state="frozen"/>
      <selection pane="bottomLeft" activeCell="A1" sqref="A1"/>
    </sheetView>
  </sheetViews>
  <sheetFormatPr baseColWidth="8" defaultColWidth="14.42578125" defaultRowHeight="15.75" customHeight="1"/>
  <cols>
    <col width="12.85546875" customWidth="1" style="61" min="2" max="2"/>
    <col width="20.140625" customWidth="1" style="61" min="4" max="4"/>
    <col width="43.140625" customWidth="1" style="61" min="5" max="5"/>
    <col width="37.5703125" customWidth="1" style="61" min="9" max="9"/>
    <col width="25.140625" customWidth="1" style="61" min="10" max="10"/>
    <col width="25.28515625" customWidth="1" style="61" min="11" max="11"/>
  </cols>
  <sheetData>
    <row r="1" ht="15.75" customHeight="1" s="61">
      <c r="A1" s="69" t="inlineStr">
        <is>
          <t>Key Type</t>
        </is>
      </c>
      <c r="B1" s="69" t="inlineStr">
        <is>
          <t>Letter Code</t>
        </is>
      </c>
      <c r="C1" s="69" t="inlineStr">
        <is>
          <t>Chinese Data Field</t>
        </is>
      </c>
      <c r="D1" s="69" t="inlineStr">
        <is>
          <t>Annual Reports</t>
        </is>
      </c>
      <c r="E1" s="69" t="inlineStr">
        <is>
          <t>Instruction</t>
        </is>
      </c>
      <c r="F1" s="69" t="inlineStr">
        <is>
          <t>Value Content</t>
        </is>
      </c>
      <c r="G1" s="69" t="inlineStr">
        <is>
          <t>Measurement</t>
        </is>
      </c>
      <c r="H1" s="69" t="inlineStr">
        <is>
          <t>Value No</t>
        </is>
      </c>
      <c r="I1" s="69" t="inlineStr">
        <is>
          <t>English Data Field (Machine Translated)</t>
        </is>
      </c>
      <c r="J1" s="69" t="inlineStr">
        <is>
          <t>Note (Chinese)</t>
        </is>
      </c>
      <c r="K1" s="69" t="inlineStr">
        <is>
          <t>Note (English)</t>
        </is>
      </c>
    </row>
    <row r="2" ht="15.75" customHeight="1" s="61">
      <c r="A2" s="16" t="inlineStr">
        <is>
          <t>FK</t>
        </is>
      </c>
      <c r="B2" s="30" t="inlineStr">
        <is>
          <t>ricf_oid</t>
        </is>
      </c>
      <c r="C2" s="30" t="inlineStr">
        <is>
          <t>机构ID</t>
        </is>
      </c>
      <c r="D2" s="60" t="inlineStr">
        <is>
          <t>N/A</t>
        </is>
      </c>
      <c r="E2" s="60" t="inlineStr">
        <is>
          <t>我们自己分配，到http://ricf.org.cn/?page_id=25下载Published Tables即可看到。如果发现没有ID的基金会，则按目前ID号码顺延，但顺延之前先Report到Yammer，避免出现重复ID。</t>
        </is>
      </c>
      <c r="F2" s="30" t="inlineStr">
        <is>
          <t>numerical</t>
        </is>
      </c>
      <c r="G2" s="30" t="inlineStr">
        <is>
          <t>nominal</t>
        </is>
      </c>
      <c r="H2" s="30" t="inlineStr">
        <is>
          <t>single</t>
        </is>
      </c>
      <c r="I2" s="27" t="inlineStr">
        <is>
          <t>Organization ID</t>
        </is>
      </c>
      <c r="J2" s="30" t="n"/>
    </row>
    <row r="3" ht="15.75" customHeight="1" s="61">
      <c r="A3" s="60" t="n"/>
      <c r="B3" s="60" t="inlineStr">
        <is>
          <t>st_yr</t>
        </is>
      </c>
      <c r="C3" s="60" t="inlineStr">
        <is>
          <t>数据年度</t>
        </is>
      </c>
      <c r="D3" s="60" t="inlineStr">
        <is>
          <t>N/A</t>
        </is>
      </c>
      <c r="E3" s="60" t="inlineStr">
        <is>
          <t>即年报年份（即数据发生年份），一般在文件名或者年报首页有显示。</t>
        </is>
      </c>
      <c r="F3" s="60" t="inlineStr">
        <is>
          <t>date</t>
        </is>
      </c>
      <c r="G3" s="60" t="inlineStr">
        <is>
          <t>ordinal</t>
        </is>
      </c>
      <c r="H3" s="60" t="inlineStr">
        <is>
          <t>single</t>
        </is>
      </c>
      <c r="I3" s="60" t="inlineStr">
        <is>
          <t>Year of Data</t>
        </is>
      </c>
      <c r="J3" s="60" t="inlineStr">
        <is>
          <t>基金会每年信息可能有变更，因此以年更新基金会信息</t>
        </is>
      </c>
      <c r="K3" s="60" t="inlineStr">
        <is>
          <t>the information change and update by year</t>
        </is>
      </c>
      <c r="M3" s="60" t="n"/>
      <c r="N3" s="60" t="n"/>
      <c r="O3" s="60" t="n"/>
      <c r="P3" s="60" t="n"/>
      <c r="Q3" s="60" t="n"/>
      <c r="R3" s="60" t="n"/>
      <c r="S3" s="60" t="n"/>
      <c r="T3" s="60" t="n"/>
      <c r="U3" s="60" t="n"/>
      <c r="V3" s="60" t="n"/>
      <c r="W3" s="60" t="n"/>
      <c r="X3" s="60" t="n"/>
      <c r="Y3" s="60" t="n"/>
      <c r="Z3" s="60" t="n"/>
      <c r="AA3" s="60" t="n"/>
      <c r="AB3" s="60" t="n"/>
      <c r="AC3" s="60" t="n"/>
    </row>
    <row r="4" ht="15.75" customHeight="1" s="61">
      <c r="B4" s="30" t="inlineStr">
        <is>
          <t>st_nm</t>
        </is>
      </c>
      <c r="C4" s="30" t="inlineStr">
        <is>
          <t>姓名</t>
        </is>
      </c>
      <c r="D4" s="60" t="inlineStr">
        <is>
          <t>二、机构建设情况（四）工作人员情况</t>
        </is>
      </c>
      <c r="E4" s="60" t="inlineStr">
        <is>
          <t>查看年报</t>
        </is>
      </c>
      <c r="F4" s="30" t="inlineStr">
        <is>
          <t>text</t>
        </is>
      </c>
      <c r="G4" s="30" t="inlineStr">
        <is>
          <t>nominal</t>
        </is>
      </c>
      <c r="H4" s="30" t="inlineStr">
        <is>
          <t>single</t>
        </is>
      </c>
      <c r="I4" s="30" t="inlineStr">
        <is>
          <t>Name</t>
        </is>
      </c>
    </row>
    <row r="5" ht="15.75" customHeight="1" s="61">
      <c r="B5" s="30" t="inlineStr">
        <is>
          <t>st_pl</t>
        </is>
      </c>
      <c r="C5" s="30" t="inlineStr">
        <is>
          <t>政治面貌</t>
        </is>
      </c>
      <c r="D5" s="60" t="inlineStr">
        <is>
          <t>二、机构建设情况（四）工作人员情况</t>
        </is>
      </c>
      <c r="E5" s="60" t="inlineStr">
        <is>
          <t>查看年报</t>
        </is>
      </c>
      <c r="F5" s="30" t="inlineStr">
        <is>
          <t>text</t>
        </is>
      </c>
      <c r="G5" s="30" t="inlineStr">
        <is>
          <t>nominal</t>
        </is>
      </c>
      <c r="H5" s="30" t="inlineStr">
        <is>
          <t>single</t>
        </is>
      </c>
      <c r="I5" s="30" t="inlineStr">
        <is>
          <t>Political affiliation</t>
        </is>
      </c>
    </row>
    <row r="6" ht="15.75" customHeight="1" s="61">
      <c r="B6" s="30" t="inlineStr">
        <is>
          <t>st_dob</t>
        </is>
      </c>
      <c r="C6" s="30" t="inlineStr">
        <is>
          <t>出生日期</t>
        </is>
      </c>
      <c r="D6" s="60" t="inlineStr">
        <is>
          <t>二、机构建设情况（四）工作人员情况</t>
        </is>
      </c>
      <c r="E6" s="60" t="inlineStr">
        <is>
          <t>查看年报</t>
        </is>
      </c>
      <c r="F6" s="30" t="inlineStr">
        <is>
          <t>date</t>
        </is>
      </c>
      <c r="G6" s="30" t="inlineStr">
        <is>
          <t>ordinal</t>
        </is>
      </c>
      <c r="H6" s="30" t="inlineStr">
        <is>
          <t>single</t>
        </is>
      </c>
      <c r="I6" s="30" t="inlineStr">
        <is>
          <t>Date of birth</t>
        </is>
      </c>
    </row>
    <row r="7" ht="15.75" customHeight="1" s="61">
      <c r="B7" s="30" t="inlineStr">
        <is>
          <t>st_edu</t>
        </is>
      </c>
      <c r="C7" s="30" t="inlineStr">
        <is>
          <t>学历</t>
        </is>
      </c>
      <c r="D7" s="60" t="inlineStr">
        <is>
          <t>二、机构建设情况（四）工作人员情况</t>
        </is>
      </c>
      <c r="E7" s="60" t="inlineStr">
        <is>
          <t>查看年报</t>
        </is>
      </c>
      <c r="F7" s="30" t="inlineStr">
        <is>
          <t>text</t>
        </is>
      </c>
      <c r="G7" s="30" t="inlineStr">
        <is>
          <t>nominal</t>
        </is>
      </c>
      <c r="H7" s="30" t="inlineStr">
        <is>
          <t>single</t>
        </is>
      </c>
      <c r="I7" s="30" t="inlineStr">
        <is>
          <t>Education</t>
        </is>
      </c>
    </row>
    <row r="8" ht="15.75" customHeight="1" s="61">
      <c r="B8" s="30" t="inlineStr">
        <is>
          <t>st_dpt</t>
        </is>
      </c>
      <c r="C8" s="30" t="inlineStr">
        <is>
          <t>所在部门及职务</t>
        </is>
      </c>
      <c r="D8" s="60" t="inlineStr">
        <is>
          <t>二、机构建设情况（四）工作人员情况</t>
        </is>
      </c>
      <c r="E8" s="60" t="inlineStr">
        <is>
          <t>查看年报</t>
        </is>
      </c>
      <c r="F8" s="30" t="inlineStr">
        <is>
          <t>text</t>
        </is>
      </c>
      <c r="G8" s="30" t="inlineStr">
        <is>
          <t>nominal</t>
        </is>
      </c>
      <c r="H8" s="30" t="inlineStr">
        <is>
          <t>single</t>
        </is>
      </c>
      <c r="I8" s="30" t="inlineStr">
        <is>
          <t>Department or office</t>
        </is>
      </c>
    </row>
  </sheetData>
  <autoFilter ref="A1:K8"/>
  <mergeCells count="1">
    <mergeCell ref="K3:L3"/>
  </mergeCells>
  <pageMargins left="0.7" right="0.7" top="0.75" bottom="0.75" header="0.3" footer="0.3"/>
  <pageSetup orientation="landscape" fitToWidth="1"/>
</worksheet>
</file>

<file path=xl/worksheets/sheet11.xml><?xml version="1.0" encoding="utf-8"?>
<worksheet xmlns="http://schemas.openxmlformats.org/spreadsheetml/2006/main">
  <sheetPr>
    <tabColor rgb="007F8C8D"/>
    <outlinePr summaryBelow="1" summaryRight="1"/>
    <pageSetUpPr fitToPage="1"/>
  </sheetPr>
  <dimension ref="A1:AC1001"/>
  <sheetViews>
    <sheetView zoomScale="90" workbookViewId="0">
      <pane ySplit="1" topLeftCell="A2" activePane="bottomLeft" state="frozen"/>
      <selection pane="bottomLeft" activeCell="K18" sqref="K18"/>
    </sheetView>
  </sheetViews>
  <sheetFormatPr baseColWidth="8" defaultColWidth="14.42578125" defaultRowHeight="15.75" customHeight="1"/>
  <cols>
    <col width="10.28515625" customWidth="1" style="61" min="1" max="1"/>
    <col width="11.42578125" customWidth="1" style="61" min="2" max="2"/>
    <col width="25.140625" customWidth="1" style="61" min="3" max="3"/>
    <col width="20" customWidth="1" style="61" min="4" max="4"/>
    <col width="37.140625" customWidth="1" style="61" min="9" max="9"/>
    <col width="27" customWidth="1" style="61" min="10" max="10"/>
    <col width="36.5703125" customWidth="1" style="61" min="11" max="11"/>
  </cols>
  <sheetData>
    <row r="1" ht="15.75" customHeight="1" s="61">
      <c r="A1" s="69" t="inlineStr">
        <is>
          <t>Key Type</t>
        </is>
      </c>
      <c r="B1" s="69" t="inlineStr">
        <is>
          <t>Letter Code</t>
        </is>
      </c>
      <c r="C1" s="69" t="inlineStr">
        <is>
          <t>Chinese Data Field</t>
        </is>
      </c>
      <c r="D1" s="69" t="inlineStr">
        <is>
          <t>Annual Reports</t>
        </is>
      </c>
      <c r="E1" s="69" t="inlineStr">
        <is>
          <t>Instruction</t>
        </is>
      </c>
      <c r="F1" s="69" t="inlineStr">
        <is>
          <t>Value Content</t>
        </is>
      </c>
      <c r="G1" s="69" t="inlineStr">
        <is>
          <t>Measurement</t>
        </is>
      </c>
      <c r="H1" s="69" t="inlineStr">
        <is>
          <t>Value No</t>
        </is>
      </c>
      <c r="I1" s="69" t="inlineStr">
        <is>
          <t>English Data Field (Machine Translated)</t>
        </is>
      </c>
      <c r="J1" s="69" t="inlineStr">
        <is>
          <t>Note (Chinese)</t>
        </is>
      </c>
      <c r="K1" s="69" t="inlineStr">
        <is>
          <t>Note (English)</t>
        </is>
      </c>
      <c r="L1" s="36" t="n"/>
      <c r="M1" s="36" t="n"/>
      <c r="N1" s="36" t="n"/>
      <c r="O1" s="36" t="n"/>
      <c r="P1" s="36" t="n"/>
      <c r="Q1" s="36" t="n"/>
      <c r="R1" s="36" t="n"/>
      <c r="S1" s="36" t="n"/>
      <c r="T1" s="36" t="n"/>
      <c r="U1" s="36" t="n"/>
      <c r="V1" s="36" t="n"/>
      <c r="W1" s="36" t="n"/>
      <c r="X1" s="36" t="n"/>
      <c r="Y1" s="36" t="n"/>
      <c r="Z1" s="36" t="n"/>
      <c r="AA1" s="36" t="n"/>
      <c r="AB1" s="36" t="n"/>
      <c r="AC1" s="36" t="n"/>
    </row>
    <row r="2" ht="15.75" customHeight="1" s="61">
      <c r="A2" s="7" t="inlineStr">
        <is>
          <t>PK</t>
        </is>
      </c>
      <c r="B2" t="inlineStr">
        <is>
          <t>bo_id</t>
        </is>
      </c>
      <c r="C2" s="60" t="inlineStr">
        <is>
          <t>理事成员ID</t>
        </is>
      </c>
      <c r="D2" s="60" t="inlineStr">
        <is>
          <t>二、机构建设情况（二）理事会成员情况</t>
        </is>
      </c>
      <c r="E2" s="60" t="inlineStr">
        <is>
          <t>查看年报，按照上表里序号填写。</t>
        </is>
      </c>
      <c r="F2" s="60" t="inlineStr">
        <is>
          <t>numerical</t>
        </is>
      </c>
      <c r="G2" s="60" t="inlineStr">
        <is>
          <t>nominal</t>
        </is>
      </c>
      <c r="H2" s="60" t="inlineStr">
        <is>
          <t>single</t>
        </is>
      </c>
      <c r="I2" s="60" t="inlineStr">
        <is>
          <t>Board ID</t>
        </is>
      </c>
      <c r="J2" s="60" t="n"/>
      <c r="K2" s="60" t="n"/>
      <c r="L2" s="60" t="n"/>
      <c r="M2" s="60" t="n"/>
      <c r="N2" s="60" t="n"/>
      <c r="O2" s="60" t="n"/>
      <c r="P2" s="60" t="n"/>
      <c r="Q2" s="60" t="n"/>
      <c r="R2" s="60" t="n"/>
      <c r="S2" s="60" t="n"/>
      <c r="T2" s="60" t="n"/>
      <c r="U2" s="60" t="n"/>
      <c r="V2" s="60" t="n"/>
      <c r="W2" s="60" t="n"/>
      <c r="X2" s="60" t="n"/>
      <c r="Y2" s="60" t="n"/>
      <c r="Z2" s="60" t="n"/>
      <c r="AA2" s="60" t="n"/>
      <c r="AB2" s="60" t="n"/>
      <c r="AC2" s="60" t="n"/>
    </row>
    <row r="3" ht="15.75" customHeight="1" s="61">
      <c r="A3" s="7" t="inlineStr">
        <is>
          <t>FK</t>
        </is>
      </c>
      <c r="B3" t="inlineStr">
        <is>
          <t>ricf_oid</t>
        </is>
      </c>
      <c r="C3" s="60" t="inlineStr">
        <is>
          <t>机构ID</t>
        </is>
      </c>
      <c r="D3" s="60" t="inlineStr">
        <is>
          <t>N/A</t>
        </is>
      </c>
      <c r="E3" s="60" t="inlineStr">
        <is>
          <t>我们自己分配，到http://ricf.org.cn/?page_id=25下载Published Tables即可看到。如果发现没有ID的基金会，则按目前ID号码顺延，但顺延之前先Report到Yammer，避免出现重复ID。</t>
        </is>
      </c>
      <c r="F3" s="60" t="inlineStr">
        <is>
          <t>numerical</t>
        </is>
      </c>
      <c r="G3" s="60" t="inlineStr">
        <is>
          <t>nominal</t>
        </is>
      </c>
      <c r="H3" s="60" t="inlineStr">
        <is>
          <t>single</t>
        </is>
      </c>
      <c r="I3" s="60" t="inlineStr">
        <is>
          <t>Organization ID</t>
        </is>
      </c>
      <c r="J3" s="60" t="n"/>
      <c r="K3" s="60" t="n"/>
      <c r="L3" s="60" t="n"/>
      <c r="M3" s="60" t="n"/>
      <c r="N3" s="60" t="n"/>
      <c r="O3" s="60" t="n"/>
      <c r="P3" s="60" t="n"/>
      <c r="Q3" s="60" t="n"/>
      <c r="R3" s="60" t="n"/>
      <c r="S3" s="60" t="n"/>
      <c r="T3" s="60" t="n"/>
      <c r="U3" s="60" t="n"/>
      <c r="V3" s="60" t="n"/>
      <c r="W3" s="60" t="n"/>
      <c r="X3" s="60" t="n"/>
      <c r="Y3" s="60" t="n"/>
      <c r="Z3" s="60" t="n"/>
      <c r="AA3" s="60" t="n"/>
      <c r="AB3" s="60" t="n"/>
      <c r="AC3" s="60" t="n"/>
    </row>
    <row r="4" ht="15.75" customHeight="1" s="61">
      <c r="A4" s="60" t="n"/>
      <c r="B4" s="60" t="inlineStr">
        <is>
          <t>bo_yr</t>
        </is>
      </c>
      <c r="C4" s="60" t="inlineStr">
        <is>
          <t>数据年度</t>
        </is>
      </c>
      <c r="D4" s="60" t="inlineStr">
        <is>
          <t>N/A</t>
        </is>
      </c>
      <c r="E4" s="60" t="inlineStr">
        <is>
          <t>即年报年份（即数据发生年份），一般在文件名或者年报首页有显示。</t>
        </is>
      </c>
      <c r="F4" s="60" t="inlineStr">
        <is>
          <t>date</t>
        </is>
      </c>
      <c r="G4" s="60" t="inlineStr">
        <is>
          <t>ordinal</t>
        </is>
      </c>
      <c r="H4" s="60" t="inlineStr">
        <is>
          <t>single</t>
        </is>
      </c>
      <c r="I4" s="60" t="inlineStr">
        <is>
          <t>Year of Data</t>
        </is>
      </c>
      <c r="J4" s="60" t="inlineStr">
        <is>
          <t>基金会每年信息可能有变更，因此以年更新基金会信息</t>
        </is>
      </c>
      <c r="K4" s="60" t="inlineStr">
        <is>
          <t>the information change and update by year</t>
        </is>
      </c>
      <c r="L4" s="60" t="n"/>
      <c r="M4" s="60" t="n"/>
      <c r="N4" s="60" t="n"/>
      <c r="O4" s="60" t="n"/>
      <c r="P4" s="60" t="n"/>
      <c r="Q4" s="60" t="n"/>
      <c r="R4" s="60" t="n"/>
      <c r="S4" s="60" t="n"/>
      <c r="T4" s="60" t="n"/>
      <c r="U4" s="60" t="n"/>
      <c r="V4" s="60" t="n"/>
      <c r="W4" s="60" t="n"/>
      <c r="X4" s="60" t="n"/>
      <c r="Y4" s="60" t="n"/>
      <c r="Z4" s="60" t="n"/>
      <c r="AA4" s="60" t="n"/>
      <c r="AB4" s="60" t="n"/>
      <c r="AC4" s="60" t="n"/>
    </row>
    <row r="5" ht="15.75" customHeight="1" s="61">
      <c r="A5" s="60" t="n"/>
      <c r="B5" s="60" t="inlineStr">
        <is>
          <t>bo_nm</t>
        </is>
      </c>
      <c r="C5" s="60" t="inlineStr">
        <is>
          <t>姓名</t>
        </is>
      </c>
      <c r="D5" s="60" t="inlineStr">
        <is>
          <t>二、机构建设情况（二）理事会成员情况</t>
        </is>
      </c>
      <c r="E5" s="60" t="inlineStr">
        <is>
          <t>查看年报</t>
        </is>
      </c>
      <c r="F5" s="60" t="inlineStr">
        <is>
          <t>text</t>
        </is>
      </c>
      <c r="G5" s="60" t="inlineStr">
        <is>
          <t>nominal</t>
        </is>
      </c>
      <c r="H5" s="60" t="inlineStr">
        <is>
          <t>single</t>
        </is>
      </c>
      <c r="I5" s="60" t="inlineStr">
        <is>
          <t>Name</t>
        </is>
      </c>
      <c r="J5" s="60" t="n"/>
      <c r="K5" s="60" t="n"/>
      <c r="L5" s="60" t="n"/>
      <c r="M5" s="60" t="n"/>
      <c r="N5" s="60" t="n"/>
      <c r="O5" s="60" t="n"/>
      <c r="P5" s="60" t="n"/>
      <c r="Q5" s="60" t="n"/>
      <c r="R5" s="60" t="n"/>
      <c r="S5" s="60" t="n"/>
      <c r="T5" s="60" t="n"/>
      <c r="U5" s="60" t="n"/>
      <c r="V5" s="60" t="n"/>
      <c r="W5" s="60" t="n"/>
      <c r="X5" s="60" t="n"/>
      <c r="Y5" s="60" t="n"/>
      <c r="Z5" s="60" t="n"/>
      <c r="AA5" s="60" t="n"/>
      <c r="AB5" s="60" t="n"/>
      <c r="AC5" s="60" t="n"/>
    </row>
    <row r="6" ht="15.75" customHeight="1" s="61">
      <c r="A6" s="60" t="n"/>
      <c r="B6" s="60" t="inlineStr">
        <is>
          <t>bo_gen</t>
        </is>
      </c>
      <c r="C6" s="60" t="inlineStr">
        <is>
          <t>性别</t>
        </is>
      </c>
      <c r="D6" s="60" t="inlineStr">
        <is>
          <t>二、机构建设情况（二）理事会成员情况</t>
        </is>
      </c>
      <c r="E6" s="60" t="inlineStr">
        <is>
          <t>查看年报</t>
        </is>
      </c>
      <c r="F6" s="60" t="inlineStr">
        <is>
          <t>text</t>
        </is>
      </c>
      <c r="G6" s="60" t="inlineStr">
        <is>
          <t>nominal</t>
        </is>
      </c>
      <c r="H6" s="60" t="inlineStr">
        <is>
          <t>single</t>
        </is>
      </c>
      <c r="I6" s="60" t="inlineStr">
        <is>
          <t>Gender</t>
        </is>
      </c>
      <c r="J6" s="60" t="n"/>
      <c r="K6" s="60" t="n"/>
      <c r="L6" s="60" t="n"/>
      <c r="M6" s="60" t="n"/>
      <c r="N6" s="60" t="n"/>
      <c r="O6" s="60" t="n"/>
      <c r="P6" s="60" t="n"/>
      <c r="Q6" s="60" t="n"/>
      <c r="R6" s="60" t="n"/>
      <c r="S6" s="60" t="n"/>
      <c r="T6" s="60" t="n"/>
      <c r="U6" s="60" t="n"/>
      <c r="V6" s="60" t="n"/>
      <c r="W6" s="60" t="n"/>
      <c r="X6" s="60" t="n"/>
      <c r="Y6" s="60" t="n"/>
      <c r="Z6" s="60" t="n"/>
      <c r="AA6" s="60" t="n"/>
      <c r="AB6" s="60" t="n"/>
      <c r="AC6" s="60" t="n"/>
    </row>
    <row r="7" ht="15.75" customHeight="1" s="61">
      <c r="A7" s="60" t="n"/>
      <c r="B7" s="60" t="inlineStr">
        <is>
          <t>bo_dob</t>
        </is>
      </c>
      <c r="C7" s="60" t="inlineStr">
        <is>
          <t>出生日期</t>
        </is>
      </c>
      <c r="D7" s="60" t="inlineStr">
        <is>
          <t>二、机构建设情况（二）理事会成员情况</t>
        </is>
      </c>
      <c r="E7" s="60" t="inlineStr">
        <is>
          <t>查看年报</t>
        </is>
      </c>
      <c r="F7" s="60" t="inlineStr">
        <is>
          <t>date</t>
        </is>
      </c>
      <c r="G7" s="60" t="inlineStr">
        <is>
          <t>ordinal</t>
        </is>
      </c>
      <c r="H7" s="60" t="inlineStr">
        <is>
          <t>single</t>
        </is>
      </c>
      <c r="I7" s="60" t="inlineStr">
        <is>
          <t>Date of birth</t>
        </is>
      </c>
      <c r="J7" s="60" t="n"/>
      <c r="K7" s="60" t="n"/>
      <c r="L7" s="60" t="n"/>
      <c r="M7" s="60" t="n"/>
      <c r="N7" s="60" t="n"/>
      <c r="O7" s="60" t="n"/>
      <c r="P7" s="60" t="n"/>
      <c r="Q7" s="60" t="n"/>
      <c r="R7" s="60" t="n"/>
      <c r="S7" s="60" t="n"/>
      <c r="T7" s="60" t="n"/>
      <c r="U7" s="60" t="n"/>
      <c r="V7" s="60" t="n"/>
      <c r="W7" s="60" t="n"/>
      <c r="X7" s="60" t="n"/>
      <c r="Y7" s="60" t="n"/>
      <c r="Z7" s="60" t="n"/>
      <c r="AA7" s="60" t="n"/>
      <c r="AB7" s="60" t="n"/>
      <c r="AC7" s="60" t="n"/>
    </row>
    <row r="8" ht="15.75" customHeight="1" s="61">
      <c r="A8" s="60" t="n"/>
      <c r="B8" t="inlineStr">
        <is>
          <t>bo_pty</t>
        </is>
      </c>
      <c r="C8" t="inlineStr">
        <is>
          <t>政治面貌</t>
        </is>
      </c>
      <c r="D8" s="60" t="inlineStr">
        <is>
          <t>二、机构建设情况（二）理事会成员情况</t>
        </is>
      </c>
      <c r="E8" s="60" t="inlineStr">
        <is>
          <t>查看年报</t>
        </is>
      </c>
      <c r="F8" t="inlineStr">
        <is>
          <t>text</t>
        </is>
      </c>
      <c r="G8" t="inlineStr">
        <is>
          <t>nominal</t>
        </is>
      </c>
      <c r="H8" t="inlineStr">
        <is>
          <t>single</t>
        </is>
      </c>
      <c r="I8" t="inlineStr">
        <is>
          <t>Political party affiliation</t>
        </is>
      </c>
      <c r="J8" s="60" t="n"/>
      <c r="K8" s="60" t="n"/>
      <c r="L8" s="60" t="n"/>
      <c r="M8" s="60" t="n"/>
      <c r="N8" s="60" t="n"/>
      <c r="O8" s="60" t="n"/>
      <c r="P8" s="60" t="n"/>
      <c r="Q8" s="60" t="n"/>
      <c r="R8" s="60" t="n"/>
      <c r="S8" s="60" t="n"/>
      <c r="T8" s="60" t="n"/>
      <c r="U8" s="60" t="n"/>
      <c r="V8" s="60" t="n"/>
      <c r="W8" s="60" t="n"/>
      <c r="X8" s="60" t="n"/>
      <c r="Y8" s="60" t="n"/>
      <c r="Z8" s="60" t="n"/>
      <c r="AA8" s="60" t="n"/>
      <c r="AB8" s="60" t="n"/>
      <c r="AC8" s="60" t="n"/>
    </row>
    <row r="9" ht="15.75" customHeight="1" s="61">
      <c r="A9" s="60" t="n"/>
      <c r="B9" s="60" t="inlineStr">
        <is>
          <t>bo_psn</t>
        </is>
      </c>
      <c r="C9" s="60" t="inlineStr">
        <is>
          <t>理事会职务</t>
        </is>
      </c>
      <c r="D9" s="60" t="inlineStr">
        <is>
          <t>二、机构建设情况（二）理事会成员情况</t>
        </is>
      </c>
      <c r="E9" s="60" t="inlineStr">
        <is>
          <t>查看年报</t>
        </is>
      </c>
      <c r="F9" s="60" t="inlineStr">
        <is>
          <t>text</t>
        </is>
      </c>
      <c r="G9" s="60" t="inlineStr">
        <is>
          <t>nominal</t>
        </is>
      </c>
      <c r="H9" s="60" t="inlineStr">
        <is>
          <t>single</t>
        </is>
      </c>
      <c r="I9" s="60" t="inlineStr">
        <is>
          <t>Position in the board</t>
        </is>
      </c>
      <c r="J9" s="60" t="n"/>
      <c r="K9" s="60" t="n"/>
      <c r="L9" s="60" t="n"/>
      <c r="M9" s="60" t="n"/>
      <c r="N9" s="60" t="n"/>
      <c r="O9" s="60" t="n"/>
      <c r="P9" s="60" t="n"/>
      <c r="Q9" s="60" t="n"/>
      <c r="R9" s="60" t="n"/>
      <c r="S9" s="60" t="n"/>
      <c r="T9" s="60" t="n"/>
      <c r="U9" s="60" t="n"/>
      <c r="V9" s="60" t="n"/>
      <c r="W9" s="60" t="n"/>
      <c r="X9" s="60" t="n"/>
      <c r="Y9" s="60" t="n"/>
      <c r="Z9" s="60" t="n"/>
      <c r="AA9" s="60" t="n"/>
      <c r="AB9" s="60" t="n"/>
      <c r="AC9" s="60" t="n"/>
    </row>
    <row r="10" ht="15.75" customHeight="1" s="61">
      <c r="A10" s="60" t="n"/>
      <c r="B10" s="60" t="inlineStr">
        <is>
          <t>bo_job</t>
        </is>
      </c>
      <c r="C10" s="60" t="inlineStr">
        <is>
          <t>工作单位及职务</t>
        </is>
      </c>
      <c r="D10" s="60" t="inlineStr">
        <is>
          <t>二、机构建设情况（二）理事会成员情况</t>
        </is>
      </c>
      <c r="E10" s="60" t="inlineStr">
        <is>
          <t>查看年报（部分年报有此信息）；没有则留空</t>
        </is>
      </c>
      <c r="F10" s="60" t="inlineStr">
        <is>
          <t>text</t>
        </is>
      </c>
      <c r="G10" s="60" t="inlineStr">
        <is>
          <t>nominal</t>
        </is>
      </c>
      <c r="H10" s="60" t="inlineStr">
        <is>
          <t>multiple</t>
        </is>
      </c>
      <c r="I10" s="60" t="inlineStr">
        <is>
          <t>Home organization</t>
        </is>
      </c>
      <c r="J10" s="60" t="inlineStr">
        <is>
          <t>有些人可能有多个工作单位</t>
        </is>
      </c>
      <c r="K10" s="60" t="inlineStr">
        <is>
          <t>Some people may have multiple affiliations</t>
        </is>
      </c>
      <c r="L10" s="60" t="n"/>
      <c r="M10" s="60" t="n"/>
      <c r="N10" s="60" t="n"/>
      <c r="O10" s="60" t="n"/>
      <c r="P10" s="60" t="n"/>
      <c r="Q10" s="60" t="n"/>
      <c r="R10" s="60" t="n"/>
      <c r="S10" s="60" t="n"/>
      <c r="T10" s="60" t="n"/>
      <c r="U10" s="60" t="n"/>
      <c r="V10" s="60" t="n"/>
      <c r="W10" s="60" t="n"/>
      <c r="X10" s="60" t="n"/>
      <c r="Y10" s="60" t="n"/>
      <c r="Z10" s="60" t="n"/>
      <c r="AA10" s="60" t="n"/>
      <c r="AB10" s="60" t="n"/>
      <c r="AC10" s="60" t="n"/>
    </row>
    <row r="11" ht="15.75" customHeight="1" s="61">
      <c r="A11" s="60" t="n"/>
      <c r="B11" s="60" t="inlineStr">
        <is>
          <t>bo_dfr</t>
        </is>
      </c>
      <c r="C11" s="60" t="inlineStr">
        <is>
          <t>在登记管理机关备案时间</t>
        </is>
      </c>
      <c r="D11" s="60" t="inlineStr">
        <is>
          <t>二、机构建设情况（二）理事会成员情况</t>
        </is>
      </c>
      <c r="E11" s="60" t="inlineStr">
        <is>
          <t>查看年报</t>
        </is>
      </c>
      <c r="F11" s="60" t="inlineStr">
        <is>
          <t>date</t>
        </is>
      </c>
      <c r="G11" s="60" t="inlineStr">
        <is>
          <t>ordinal</t>
        </is>
      </c>
      <c r="H11" s="60" t="inlineStr">
        <is>
          <t>single</t>
        </is>
      </c>
      <c r="I11" s="60" t="inlineStr">
        <is>
          <t>Date of file recorded at the registration organization</t>
        </is>
      </c>
      <c r="J11" s="60" t="n"/>
      <c r="K11" s="60" t="n"/>
      <c r="L11" s="60" t="n"/>
      <c r="M11" s="60" t="n"/>
      <c r="N11" s="60" t="n"/>
      <c r="O11" s="60" t="n"/>
      <c r="P11" s="60" t="n"/>
      <c r="Q11" s="60" t="n"/>
      <c r="R11" s="60" t="n"/>
      <c r="S11" s="60" t="n"/>
      <c r="T11" s="60" t="n"/>
      <c r="U11" s="60" t="n"/>
      <c r="V11" s="60" t="n"/>
      <c r="W11" s="60" t="n"/>
      <c r="X11" s="60" t="n"/>
      <c r="Y11" s="60" t="n"/>
      <c r="Z11" s="60" t="n"/>
      <c r="AA11" s="60" t="n"/>
      <c r="AB11" s="60" t="n"/>
      <c r="AC11" s="60" t="n"/>
    </row>
    <row r="12" ht="15.75" customHeight="1" s="61">
      <c r="A12" s="60" t="n"/>
      <c r="B12" s="60" t="inlineStr">
        <is>
          <t>bo_mt</t>
        </is>
      </c>
      <c r="C12" s="60" t="inlineStr">
        <is>
          <t>本年度出席理事会会议次数</t>
        </is>
      </c>
      <c r="D12" s="60" t="inlineStr">
        <is>
          <t>二、机构建设情况（二）理事会成员情况</t>
        </is>
      </c>
      <c r="E12" s="60" t="inlineStr">
        <is>
          <t>查看年报</t>
        </is>
      </c>
      <c r="F12" s="60" t="inlineStr">
        <is>
          <t>numerical</t>
        </is>
      </c>
      <c r="G12" s="60" t="inlineStr">
        <is>
          <t>ratio</t>
        </is>
      </c>
      <c r="H12" s="60" t="inlineStr">
        <is>
          <t>single</t>
        </is>
      </c>
      <c r="I12" s="60" t="inlineStr">
        <is>
          <t>Times attending board meeting</t>
        </is>
      </c>
      <c r="J12" s="60" t="n"/>
      <c r="K12" s="60" t="n"/>
      <c r="L12" s="60" t="n"/>
      <c r="M12" s="60" t="n"/>
      <c r="N12" s="60" t="n"/>
      <c r="O12" s="60" t="n"/>
      <c r="P12" s="60" t="n"/>
      <c r="Q12" s="60" t="n"/>
      <c r="R12" s="60" t="n"/>
      <c r="S12" s="60" t="n"/>
      <c r="T12" s="60" t="n"/>
      <c r="U12" s="60" t="n"/>
      <c r="V12" s="60" t="n"/>
      <c r="W12" s="60" t="n"/>
      <c r="X12" s="60" t="n"/>
      <c r="Y12" s="60" t="n"/>
      <c r="Z12" s="60" t="n"/>
      <c r="AA12" s="60" t="n"/>
      <c r="AB12" s="60" t="n"/>
      <c r="AC12" s="60" t="n"/>
    </row>
    <row r="13" ht="15.75" customHeight="1" s="61">
      <c r="A13" s="60" t="n"/>
      <c r="B13" s="60" t="inlineStr">
        <is>
          <t>bo_pp</t>
        </is>
      </c>
      <c r="C13" s="60" t="inlineStr">
        <is>
          <t>任期起止时间</t>
        </is>
      </c>
      <c r="D13" s="60" t="inlineStr">
        <is>
          <t>二、机构建设情况（二）理事会成员情况</t>
        </is>
      </c>
      <c r="E13" s="60" t="inlineStr">
        <is>
          <t>查看年报</t>
        </is>
      </c>
      <c r="F13" s="60" t="inlineStr">
        <is>
          <t>date</t>
        </is>
      </c>
      <c r="G13" s="60" t="inlineStr">
        <is>
          <t>ordinal</t>
        </is>
      </c>
      <c r="H13" s="60" t="inlineStr">
        <is>
          <t>single</t>
        </is>
      </c>
      <c r="I13" s="60" t="inlineStr">
        <is>
          <t>Time to start and end the position</t>
        </is>
      </c>
      <c r="J13" s="60" t="inlineStr">
        <is>
          <t>注意包括开始和结束时间</t>
        </is>
      </c>
      <c r="K13" s="60" t="n"/>
      <c r="L13" s="60" t="n"/>
      <c r="M13" s="60" t="n"/>
      <c r="N13" s="60" t="n"/>
      <c r="O13" s="60" t="n"/>
      <c r="P13" s="60" t="n"/>
      <c r="Q13" s="60" t="n"/>
      <c r="R13" s="60" t="n"/>
      <c r="S13" s="60" t="n"/>
      <c r="T13" s="60" t="n"/>
      <c r="U13" s="60" t="n"/>
      <c r="V13" s="60" t="n"/>
      <c r="W13" s="60" t="n"/>
      <c r="X13" s="60" t="n"/>
      <c r="Y13" s="60" t="n"/>
      <c r="Z13" s="60" t="n"/>
      <c r="AA13" s="60" t="n"/>
      <c r="AB13" s="60" t="n"/>
      <c r="AC13" s="60" t="n"/>
    </row>
    <row r="14" ht="15.75" customHeight="1" s="61">
      <c r="A14" s="60" t="n"/>
      <c r="B14" s="60" t="inlineStr">
        <is>
          <t>bo_slr</t>
        </is>
      </c>
      <c r="C14" s="60" t="inlineStr">
        <is>
          <t>年度报酬数额（元）</t>
        </is>
      </c>
      <c r="D14" s="60" t="inlineStr">
        <is>
          <t>二、机构建设情况（二）理事会成员情况</t>
        </is>
      </c>
      <c r="E14" s="60" t="inlineStr">
        <is>
          <t>查看年报</t>
        </is>
      </c>
      <c r="F14" s="60" t="inlineStr">
        <is>
          <t>numerical</t>
        </is>
      </c>
      <c r="G14" s="60" t="inlineStr">
        <is>
          <t>ratio</t>
        </is>
      </c>
      <c r="H14" s="60" t="inlineStr">
        <is>
          <t>single</t>
        </is>
      </c>
      <c r="I14" s="60" t="inlineStr">
        <is>
          <t>Annual salary</t>
        </is>
      </c>
      <c r="J14" s="60" t="n"/>
      <c r="K14" s="60" t="n"/>
      <c r="L14" s="60" t="n"/>
      <c r="M14" s="60" t="n"/>
      <c r="N14" s="60" t="n"/>
      <c r="O14" s="60" t="n"/>
      <c r="P14" s="60" t="n"/>
      <c r="Q14" s="60" t="n"/>
      <c r="R14" s="60" t="n"/>
      <c r="S14" s="60" t="n"/>
      <c r="T14" s="60" t="n"/>
      <c r="U14" s="60" t="n"/>
      <c r="V14" s="60" t="n"/>
      <c r="W14" s="60" t="n"/>
      <c r="X14" s="60" t="n"/>
      <c r="Y14" s="60" t="n"/>
      <c r="Z14" s="60" t="n"/>
      <c r="AA14" s="60" t="n"/>
      <c r="AB14" s="60" t="n"/>
      <c r="AC14" s="60" t="n"/>
    </row>
    <row r="15" ht="15.75" customHeight="1" s="61">
      <c r="A15" s="60" t="n"/>
      <c r="B15" s="60" t="inlineStr">
        <is>
          <t>bo_rsn</t>
        </is>
      </c>
      <c r="C15" s="60" t="inlineStr">
        <is>
          <t>领取报酬事由</t>
        </is>
      </c>
      <c r="D15" s="60" t="inlineStr">
        <is>
          <t>二、机构建设情况（二）理事会成员情况</t>
        </is>
      </c>
      <c r="E15" s="60" t="inlineStr">
        <is>
          <t>查看年报</t>
        </is>
      </c>
      <c r="F15" s="60" t="inlineStr">
        <is>
          <t>text</t>
        </is>
      </c>
      <c r="G15" s="60" t="inlineStr">
        <is>
          <t>nominal</t>
        </is>
      </c>
      <c r="H15" s="60" t="inlineStr">
        <is>
          <t>multiple</t>
        </is>
      </c>
      <c r="I15" s="60" t="inlineStr">
        <is>
          <t>Reason for annual salary</t>
        </is>
      </c>
      <c r="J15" s="60" t="inlineStr">
        <is>
          <t>未知，理论上讲可以有很多原因</t>
        </is>
      </c>
      <c r="K15" s="60" t="inlineStr">
        <is>
          <t>Salary can be paid for multiple reasons</t>
        </is>
      </c>
      <c r="L15" s="60" t="n"/>
      <c r="M15" s="60" t="n"/>
      <c r="N15" s="60" t="n"/>
      <c r="O15" s="60" t="n"/>
      <c r="P15" s="60" t="n"/>
      <c r="Q15" s="60" t="n"/>
      <c r="R15" s="60" t="n"/>
      <c r="S15" s="60" t="n"/>
      <c r="T15" s="60" t="n"/>
      <c r="U15" s="60" t="n"/>
      <c r="V15" s="60" t="n"/>
      <c r="W15" s="60" t="n"/>
      <c r="X15" s="60" t="n"/>
      <c r="Y15" s="60" t="n"/>
      <c r="Z15" s="60" t="n"/>
      <c r="AA15" s="60" t="n"/>
      <c r="AB15" s="60" t="n"/>
      <c r="AC15" s="60" t="n"/>
    </row>
    <row r="16" ht="15.75" customHeight="1" s="61">
      <c r="A16" s="16" t="n"/>
      <c r="B16" s="30" t="inlineStr">
        <is>
          <t>bo_ro</t>
        </is>
      </c>
      <c r="C16" s="27" t="inlineStr">
        <is>
          <t>是否为党政机关、国有企事业单位退（离）休干部</t>
        </is>
      </c>
      <c r="D16" s="60" t="inlineStr">
        <is>
          <t>二、机构建设情况（二）理事会成员情况</t>
        </is>
      </c>
      <c r="E16" s="60" t="inlineStr">
        <is>
          <t>查看年报</t>
        </is>
      </c>
      <c r="F16" s="60" t="inlineStr">
        <is>
          <t>text</t>
        </is>
      </c>
      <c r="G16" s="60" t="inlineStr">
        <is>
          <t>nominal</t>
        </is>
      </c>
      <c r="H16" s="54" t="inlineStr">
        <is>
          <t>single</t>
        </is>
      </c>
      <c r="I16" s="30" t="inlineStr">
        <is>
          <t>Retired government officials or not</t>
        </is>
      </c>
      <c r="J16" s="30" t="inlineStr">
        <is>
          <t>是或否</t>
        </is>
      </c>
      <c r="K16" s="54" t="inlineStr">
        <is>
          <t>Yes or no</t>
        </is>
      </c>
    </row>
    <row r="17" ht="15.75" customHeight="1" s="61">
      <c r="A17" s="16" t="n"/>
      <c r="B17" s="57" t="inlineStr">
        <is>
          <t>bo_ror</t>
        </is>
      </c>
      <c r="C17" t="inlineStr">
        <is>
          <t>退（离）休干部是否办理备案手续</t>
        </is>
      </c>
      <c r="D17" s="60" t="inlineStr">
        <is>
          <t>二、机构建设情况（二）理事会成员情况</t>
        </is>
      </c>
      <c r="E17" s="60" t="inlineStr">
        <is>
          <t>查看年报</t>
        </is>
      </c>
      <c r="F17" s="60" t="inlineStr">
        <is>
          <t>text</t>
        </is>
      </c>
      <c r="G17" s="60" t="inlineStr">
        <is>
          <t>nominal</t>
        </is>
      </c>
      <c r="H17" s="54" t="inlineStr">
        <is>
          <t>single</t>
        </is>
      </c>
      <c r="I17" s="57" t="inlineStr">
        <is>
          <t>Registered retired government officials or not</t>
        </is>
      </c>
      <c r="J17" s="30" t="inlineStr">
        <is>
          <t>是或否</t>
        </is>
      </c>
      <c r="K17" s="54" t="inlineStr">
        <is>
          <t>Yes or no</t>
        </is>
      </c>
    </row>
    <row r="18" ht="15.75" customHeight="1" s="61">
      <c r="A18" s="16" t="n"/>
    </row>
    <row r="19" ht="15.75" customHeight="1" s="61">
      <c r="A19" s="16" t="n"/>
    </row>
    <row r="20" ht="15.75" customHeight="1" s="61">
      <c r="A20" s="16" t="n"/>
    </row>
    <row r="21" ht="15.75" customHeight="1" s="61">
      <c r="A21" s="16" t="n"/>
    </row>
    <row r="22" ht="15.75" customHeight="1" s="61">
      <c r="A22" s="16" t="n"/>
    </row>
    <row r="23" ht="15.75" customHeight="1" s="61">
      <c r="A23" s="16" t="n"/>
    </row>
    <row r="24" ht="15.75" customHeight="1" s="61">
      <c r="A24" s="16" t="n"/>
    </row>
    <row r="25" ht="15.75" customHeight="1" s="61">
      <c r="A25" s="16" t="n"/>
    </row>
    <row r="26" ht="15.75" customHeight="1" s="61">
      <c r="A26" s="16" t="n"/>
    </row>
    <row r="27" ht="15.75" customHeight="1" s="61">
      <c r="A27" s="16" t="n"/>
    </row>
    <row r="28" ht="15.75" customHeight="1" s="61">
      <c r="A28" s="16" t="n"/>
    </row>
    <row r="29" ht="15.75" customHeight="1" s="61">
      <c r="A29" s="16" t="n"/>
    </row>
    <row r="30" ht="15.75" customHeight="1" s="61">
      <c r="A30" s="16" t="n"/>
    </row>
    <row r="31" ht="15.75" customHeight="1" s="61">
      <c r="A31" s="16" t="n"/>
    </row>
    <row r="32" ht="15.75" customHeight="1" s="61">
      <c r="A32" s="16" t="n"/>
    </row>
    <row r="33" ht="15.75" customHeight="1" s="61">
      <c r="A33" s="16" t="n"/>
    </row>
    <row r="34" ht="15.75" customHeight="1" s="61">
      <c r="A34" s="16" t="n"/>
    </row>
    <row r="35" ht="15.75" customHeight="1" s="61">
      <c r="A35" s="16" t="n"/>
    </row>
    <row r="36" ht="15.75" customHeight="1" s="61">
      <c r="A36" s="16" t="n"/>
    </row>
    <row r="37" ht="15.75" customHeight="1" s="61">
      <c r="A37" s="16" t="n"/>
    </row>
    <row r="38" ht="12.75" customHeight="1" s="61">
      <c r="A38" s="16" t="n"/>
    </row>
    <row r="39" ht="12.75" customHeight="1" s="61">
      <c r="A39" s="16" t="n"/>
    </row>
    <row r="40" ht="12.75" customHeight="1" s="61">
      <c r="A40" s="16" t="n"/>
    </row>
    <row r="41" ht="12.75" customHeight="1" s="61">
      <c r="A41" s="16" t="n"/>
    </row>
    <row r="42" ht="12.75" customHeight="1" s="61">
      <c r="A42" s="16" t="n"/>
    </row>
    <row r="43" ht="12.75" customHeight="1" s="61">
      <c r="A43" s="16" t="n"/>
    </row>
    <row r="44" ht="12.75" customHeight="1" s="61">
      <c r="A44" s="16" t="n"/>
    </row>
    <row r="45" ht="12.75" customHeight="1" s="61">
      <c r="A45" s="16" t="n"/>
    </row>
    <row r="46" ht="12.75" customHeight="1" s="61">
      <c r="A46" s="16" t="n"/>
    </row>
    <row r="47" ht="12.75" customHeight="1" s="61">
      <c r="A47" s="16" t="n"/>
    </row>
    <row r="48" ht="12.75" customHeight="1" s="61">
      <c r="A48" s="16" t="n"/>
    </row>
    <row r="49" ht="12.75" customHeight="1" s="61">
      <c r="A49" s="16" t="n"/>
    </row>
    <row r="50" ht="12.75" customHeight="1" s="61">
      <c r="A50" s="16" t="n"/>
    </row>
    <row r="51" ht="12.75" customHeight="1" s="61">
      <c r="A51" s="16" t="n"/>
    </row>
    <row r="52" ht="12.75" customHeight="1" s="61">
      <c r="A52" s="16" t="n"/>
    </row>
    <row r="53" ht="12.75" customHeight="1" s="61">
      <c r="A53" s="16" t="n"/>
    </row>
    <row r="54" ht="12.75" customHeight="1" s="61">
      <c r="A54" s="16" t="n"/>
    </row>
    <row r="55" ht="12.75" customHeight="1" s="61">
      <c r="A55" s="16" t="n"/>
    </row>
    <row r="56" ht="12.75" customHeight="1" s="61">
      <c r="A56" s="16" t="n"/>
    </row>
    <row r="57" ht="12.75" customHeight="1" s="61">
      <c r="A57" s="16" t="n"/>
    </row>
    <row r="58" ht="12.75" customHeight="1" s="61">
      <c r="A58" s="16" t="n"/>
    </row>
    <row r="59" ht="12.75" customHeight="1" s="61">
      <c r="A59" s="16" t="n"/>
    </row>
    <row r="60" ht="12.75" customHeight="1" s="61">
      <c r="A60" s="16" t="n"/>
    </row>
    <row r="61" ht="12.75" customHeight="1" s="61">
      <c r="A61" s="16" t="n"/>
    </row>
    <row r="62" ht="12.75" customHeight="1" s="61">
      <c r="A62" s="16" t="n"/>
    </row>
    <row r="63" ht="12.75" customHeight="1" s="61">
      <c r="A63" s="16" t="n"/>
    </row>
    <row r="64" ht="12.75" customHeight="1" s="61">
      <c r="A64" s="16" t="n"/>
    </row>
    <row r="65" ht="12.75" customHeight="1" s="61">
      <c r="A65" s="16" t="n"/>
    </row>
    <row r="66" ht="12.75" customHeight="1" s="61">
      <c r="A66" s="16" t="n"/>
    </row>
    <row r="67" ht="12.75" customHeight="1" s="61">
      <c r="A67" s="16" t="n"/>
    </row>
    <row r="68" ht="12.75" customHeight="1" s="61">
      <c r="A68" s="16" t="n"/>
    </row>
    <row r="69" ht="12.75" customHeight="1" s="61">
      <c r="A69" s="16" t="n"/>
    </row>
    <row r="70" ht="12.75" customHeight="1" s="61">
      <c r="A70" s="16" t="n"/>
    </row>
    <row r="71" ht="12.75" customHeight="1" s="61">
      <c r="A71" s="16" t="n"/>
    </row>
    <row r="72" ht="12.75" customHeight="1" s="61">
      <c r="A72" s="16" t="n"/>
    </row>
    <row r="73" ht="12.75" customHeight="1" s="61">
      <c r="A73" s="16" t="n"/>
    </row>
    <row r="74" ht="12.75" customHeight="1" s="61">
      <c r="A74" s="16" t="n"/>
    </row>
    <row r="75" ht="12.75" customHeight="1" s="61">
      <c r="A75" s="16" t="n"/>
    </row>
    <row r="76" ht="12.75" customHeight="1" s="61">
      <c r="A76" s="16" t="n"/>
    </row>
    <row r="77" ht="12.75" customHeight="1" s="61">
      <c r="A77" s="16" t="n"/>
    </row>
    <row r="78" ht="12.75" customHeight="1" s="61">
      <c r="A78" s="16" t="n"/>
    </row>
    <row r="79" ht="12.75" customHeight="1" s="61">
      <c r="A79" s="16" t="n"/>
    </row>
    <row r="80" ht="12.75" customHeight="1" s="61">
      <c r="A80" s="16" t="n"/>
    </row>
    <row r="81" ht="12.75" customHeight="1" s="61">
      <c r="A81" s="16" t="n"/>
    </row>
    <row r="82" ht="12.75" customHeight="1" s="61">
      <c r="A82" s="16" t="n"/>
    </row>
    <row r="83" ht="12.75" customHeight="1" s="61">
      <c r="A83" s="16" t="n"/>
    </row>
    <row r="84" ht="12.75" customHeight="1" s="61">
      <c r="A84" s="16" t="n"/>
    </row>
    <row r="85" ht="12.75" customHeight="1" s="61">
      <c r="A85" s="16" t="n"/>
    </row>
    <row r="86" ht="12.75" customHeight="1" s="61">
      <c r="A86" s="16" t="n"/>
    </row>
    <row r="87" ht="12.75" customHeight="1" s="61">
      <c r="A87" s="16" t="n"/>
    </row>
    <row r="88" ht="12.75" customHeight="1" s="61">
      <c r="A88" s="16" t="n"/>
    </row>
    <row r="89" ht="12.75" customHeight="1" s="61">
      <c r="A89" s="16" t="n"/>
    </row>
    <row r="90" ht="12.75" customHeight="1" s="61">
      <c r="A90" s="16" t="n"/>
    </row>
    <row r="91" ht="12.75" customHeight="1" s="61">
      <c r="A91" s="16" t="n"/>
    </row>
    <row r="92" ht="12.75" customHeight="1" s="61">
      <c r="A92" s="16" t="n"/>
    </row>
    <row r="93" ht="12.75" customHeight="1" s="61">
      <c r="A93" s="16" t="n"/>
    </row>
    <row r="94" ht="12.75" customHeight="1" s="61">
      <c r="A94" s="16" t="n"/>
    </row>
    <row r="95" ht="12.75" customHeight="1" s="61">
      <c r="A95" s="16" t="n"/>
    </row>
    <row r="96" ht="12.75" customHeight="1" s="61">
      <c r="A96" s="16" t="n"/>
    </row>
    <row r="97" ht="12.75" customHeight="1" s="61">
      <c r="A97" s="16" t="n"/>
    </row>
    <row r="98" ht="12.75" customHeight="1" s="61">
      <c r="A98" s="16" t="n"/>
    </row>
    <row r="99" ht="12.75" customHeight="1" s="61">
      <c r="A99" s="16" t="n"/>
    </row>
    <row r="100" ht="12.75" customHeight="1" s="61">
      <c r="A100" s="16" t="n"/>
    </row>
    <row r="101" ht="12.75" customHeight="1" s="61">
      <c r="A101" s="16" t="n"/>
    </row>
    <row r="102" ht="12.75" customHeight="1" s="61">
      <c r="A102" s="16" t="n"/>
    </row>
    <row r="103" ht="12.75" customHeight="1" s="61">
      <c r="A103" s="16" t="n"/>
    </row>
    <row r="104" ht="12.75" customHeight="1" s="61">
      <c r="A104" s="16" t="n"/>
    </row>
    <row r="105" ht="12.75" customHeight="1" s="61">
      <c r="A105" s="16" t="n"/>
    </row>
    <row r="106" ht="12.75" customHeight="1" s="61">
      <c r="A106" s="16" t="n"/>
    </row>
    <row r="107" ht="12.75" customHeight="1" s="61">
      <c r="A107" s="16" t="n"/>
    </row>
    <row r="108" ht="12.75" customHeight="1" s="61">
      <c r="A108" s="16" t="n"/>
    </row>
    <row r="109" ht="12.75" customHeight="1" s="61">
      <c r="A109" s="16" t="n"/>
    </row>
    <row r="110" ht="12.75" customHeight="1" s="61">
      <c r="A110" s="16" t="n"/>
    </row>
    <row r="111" ht="12.75" customHeight="1" s="61">
      <c r="A111" s="16" t="n"/>
    </row>
    <row r="112" ht="12.75" customHeight="1" s="61">
      <c r="A112" s="16" t="n"/>
    </row>
    <row r="113" ht="12.75" customHeight="1" s="61">
      <c r="A113" s="16" t="n"/>
    </row>
    <row r="114" ht="12.75" customHeight="1" s="61">
      <c r="A114" s="16" t="n"/>
    </row>
    <row r="115" ht="12.75" customHeight="1" s="61">
      <c r="A115" s="16" t="n"/>
    </row>
    <row r="116" ht="12.75" customHeight="1" s="61">
      <c r="A116" s="16" t="n"/>
    </row>
    <row r="117" ht="12.75" customHeight="1" s="61">
      <c r="A117" s="16" t="n"/>
    </row>
    <row r="118" ht="12.75" customHeight="1" s="61">
      <c r="A118" s="16" t="n"/>
    </row>
    <row r="119" ht="12.75" customHeight="1" s="61">
      <c r="A119" s="16" t="n"/>
    </row>
    <row r="120" ht="12.75" customHeight="1" s="61">
      <c r="A120" s="16" t="n"/>
    </row>
    <row r="121" ht="12.75" customHeight="1" s="61">
      <c r="A121" s="16" t="n"/>
    </row>
    <row r="122" ht="12.75" customHeight="1" s="61">
      <c r="A122" s="16" t="n"/>
    </row>
    <row r="123" ht="12.75" customHeight="1" s="61">
      <c r="A123" s="16" t="n"/>
    </row>
    <row r="124" ht="12.75" customHeight="1" s="61">
      <c r="A124" s="16" t="n"/>
    </row>
    <row r="125" ht="12.75" customHeight="1" s="61">
      <c r="A125" s="16" t="n"/>
    </row>
    <row r="126" ht="12.75" customHeight="1" s="61">
      <c r="A126" s="16" t="n"/>
    </row>
    <row r="127" ht="12.75" customHeight="1" s="61">
      <c r="A127" s="16" t="n"/>
    </row>
    <row r="128" ht="12.75" customHeight="1" s="61">
      <c r="A128" s="16" t="n"/>
    </row>
    <row r="129" ht="12.75" customHeight="1" s="61">
      <c r="A129" s="16" t="n"/>
    </row>
    <row r="130" ht="12.75" customHeight="1" s="61">
      <c r="A130" s="16" t="n"/>
    </row>
    <row r="131" ht="12.75" customHeight="1" s="61">
      <c r="A131" s="16" t="n"/>
    </row>
    <row r="132" ht="12.75" customHeight="1" s="61">
      <c r="A132" s="16" t="n"/>
    </row>
    <row r="133" ht="12.75" customHeight="1" s="61">
      <c r="A133" s="16" t="n"/>
    </row>
    <row r="134" ht="12.75" customHeight="1" s="61">
      <c r="A134" s="16" t="n"/>
    </row>
    <row r="135" ht="12.75" customHeight="1" s="61">
      <c r="A135" s="16" t="n"/>
    </row>
    <row r="136" ht="12.75" customHeight="1" s="61">
      <c r="A136" s="16" t="n"/>
    </row>
    <row r="137" ht="12.75" customHeight="1" s="61">
      <c r="A137" s="16" t="n"/>
    </row>
    <row r="138" ht="12.75" customHeight="1" s="61">
      <c r="A138" s="16" t="n"/>
    </row>
    <row r="139" ht="12.75" customHeight="1" s="61">
      <c r="A139" s="16" t="n"/>
    </row>
    <row r="140" ht="12.75" customHeight="1" s="61">
      <c r="A140" s="16" t="n"/>
    </row>
    <row r="141" ht="12.75" customHeight="1" s="61">
      <c r="A141" s="16" t="n"/>
    </row>
    <row r="142" ht="12.75" customHeight="1" s="61">
      <c r="A142" s="16" t="n"/>
    </row>
    <row r="143" ht="12.75" customHeight="1" s="61">
      <c r="A143" s="16" t="n"/>
    </row>
    <row r="144" ht="12.75" customHeight="1" s="61">
      <c r="A144" s="16" t="n"/>
    </row>
    <row r="145" ht="12.75" customHeight="1" s="61">
      <c r="A145" s="16" t="n"/>
    </row>
    <row r="146" ht="12.75" customHeight="1" s="61">
      <c r="A146" s="16" t="n"/>
    </row>
    <row r="147" ht="12.75" customHeight="1" s="61">
      <c r="A147" s="16" t="n"/>
    </row>
    <row r="148" ht="12.75" customHeight="1" s="61">
      <c r="A148" s="16" t="n"/>
    </row>
    <row r="149" ht="12.75" customHeight="1" s="61">
      <c r="A149" s="16" t="n"/>
    </row>
    <row r="150" ht="12.75" customHeight="1" s="61">
      <c r="A150" s="16" t="n"/>
    </row>
    <row r="151" ht="12.75" customHeight="1" s="61">
      <c r="A151" s="16" t="n"/>
    </row>
    <row r="152" ht="12.75" customHeight="1" s="61">
      <c r="A152" s="16" t="n"/>
    </row>
    <row r="153" ht="12.75" customHeight="1" s="61">
      <c r="A153" s="16" t="n"/>
    </row>
    <row r="154" ht="12.75" customHeight="1" s="61">
      <c r="A154" s="16" t="n"/>
    </row>
    <row r="155" ht="12.75" customHeight="1" s="61">
      <c r="A155" s="16" t="n"/>
    </row>
    <row r="156" ht="12.75" customHeight="1" s="61">
      <c r="A156" s="16" t="n"/>
    </row>
    <row r="157" ht="12.75" customHeight="1" s="61">
      <c r="A157" s="16" t="n"/>
    </row>
    <row r="158" ht="12.75" customHeight="1" s="61">
      <c r="A158" s="16" t="n"/>
    </row>
    <row r="159" ht="12.75" customHeight="1" s="61">
      <c r="A159" s="16" t="n"/>
    </row>
    <row r="160" ht="12.75" customHeight="1" s="61">
      <c r="A160" s="16" t="n"/>
    </row>
    <row r="161" ht="12.75" customHeight="1" s="61">
      <c r="A161" s="16" t="n"/>
    </row>
    <row r="162" ht="12.75" customHeight="1" s="61">
      <c r="A162" s="16" t="n"/>
    </row>
    <row r="163" ht="12.75" customHeight="1" s="61">
      <c r="A163" s="16" t="n"/>
    </row>
    <row r="164" ht="12.75" customHeight="1" s="61">
      <c r="A164" s="16" t="n"/>
    </row>
    <row r="165" ht="12.75" customHeight="1" s="61">
      <c r="A165" s="16" t="n"/>
    </row>
    <row r="166" ht="12.75" customHeight="1" s="61">
      <c r="A166" s="16" t="n"/>
    </row>
    <row r="167" ht="12.75" customHeight="1" s="61">
      <c r="A167" s="16" t="n"/>
    </row>
    <row r="168" ht="12.75" customHeight="1" s="61">
      <c r="A168" s="16" t="n"/>
    </row>
    <row r="169" ht="12.75" customHeight="1" s="61">
      <c r="A169" s="16" t="n"/>
    </row>
    <row r="170" ht="12.75" customHeight="1" s="61">
      <c r="A170" s="16" t="n"/>
    </row>
    <row r="171" ht="12.75" customHeight="1" s="61">
      <c r="A171" s="16" t="n"/>
    </row>
    <row r="172" ht="12.75" customHeight="1" s="61">
      <c r="A172" s="16" t="n"/>
    </row>
    <row r="173" ht="12.75" customHeight="1" s="61">
      <c r="A173" s="16" t="n"/>
    </row>
    <row r="174" ht="12.75" customHeight="1" s="61">
      <c r="A174" s="16" t="n"/>
    </row>
    <row r="175" ht="12.75" customHeight="1" s="61">
      <c r="A175" s="16" t="n"/>
    </row>
    <row r="176" ht="12.75" customHeight="1" s="61">
      <c r="A176" s="16" t="n"/>
    </row>
    <row r="177" ht="12.75" customHeight="1" s="61">
      <c r="A177" s="16" t="n"/>
    </row>
    <row r="178" ht="12.75" customHeight="1" s="61">
      <c r="A178" s="16" t="n"/>
    </row>
    <row r="179" ht="12.75" customHeight="1" s="61">
      <c r="A179" s="16" t="n"/>
    </row>
    <row r="180" ht="12.75" customHeight="1" s="61">
      <c r="A180" s="16" t="n"/>
    </row>
    <row r="181" ht="12.75" customHeight="1" s="61">
      <c r="A181" s="16" t="n"/>
    </row>
    <row r="182" ht="12.75" customHeight="1" s="61">
      <c r="A182" s="16" t="n"/>
    </row>
    <row r="183" ht="12.75" customHeight="1" s="61">
      <c r="A183" s="16" t="n"/>
    </row>
    <row r="184" ht="12.75" customHeight="1" s="61">
      <c r="A184" s="16" t="n"/>
    </row>
    <row r="185" ht="12.75" customHeight="1" s="61">
      <c r="A185" s="16" t="n"/>
    </row>
    <row r="186" ht="12.75" customHeight="1" s="61">
      <c r="A186" s="16" t="n"/>
    </row>
    <row r="187" ht="12.75" customHeight="1" s="61">
      <c r="A187" s="16" t="n"/>
    </row>
    <row r="188" ht="12.75" customHeight="1" s="61">
      <c r="A188" s="16" t="n"/>
    </row>
    <row r="189" ht="12.75" customHeight="1" s="61">
      <c r="A189" s="16" t="n"/>
    </row>
    <row r="190" ht="12.75" customHeight="1" s="61">
      <c r="A190" s="16" t="n"/>
    </row>
    <row r="191" ht="12.75" customHeight="1" s="61">
      <c r="A191" s="16" t="n"/>
    </row>
    <row r="192" ht="12.75" customHeight="1" s="61">
      <c r="A192" s="16" t="n"/>
    </row>
    <row r="193" ht="12.75" customHeight="1" s="61">
      <c r="A193" s="16" t="n"/>
    </row>
    <row r="194" ht="12.75" customHeight="1" s="61">
      <c r="A194" s="16" t="n"/>
    </row>
    <row r="195" ht="12.75" customHeight="1" s="61">
      <c r="A195" s="16" t="n"/>
    </row>
    <row r="196" ht="12.75" customHeight="1" s="61">
      <c r="A196" s="16" t="n"/>
    </row>
    <row r="197" ht="12.75" customHeight="1" s="61">
      <c r="A197" s="16" t="n"/>
    </row>
    <row r="198" ht="12.75" customHeight="1" s="61">
      <c r="A198" s="16" t="n"/>
    </row>
    <row r="199" ht="12.75" customHeight="1" s="61">
      <c r="A199" s="16" t="n"/>
    </row>
    <row r="200" ht="12.75" customHeight="1" s="61">
      <c r="A200" s="16" t="n"/>
    </row>
    <row r="201" ht="12.75" customHeight="1" s="61">
      <c r="A201" s="16" t="n"/>
    </row>
    <row r="202" ht="12.75" customHeight="1" s="61">
      <c r="A202" s="16" t="n"/>
    </row>
    <row r="203" ht="12.75" customHeight="1" s="61">
      <c r="A203" s="16" t="n"/>
    </row>
    <row r="204" ht="12.75" customHeight="1" s="61">
      <c r="A204" s="16" t="n"/>
    </row>
    <row r="205" ht="12.75" customHeight="1" s="61">
      <c r="A205" s="16" t="n"/>
    </row>
    <row r="206" ht="12.75" customHeight="1" s="61">
      <c r="A206" s="16" t="n"/>
    </row>
    <row r="207" ht="12.75" customHeight="1" s="61">
      <c r="A207" s="16" t="n"/>
    </row>
    <row r="208" ht="12.75" customHeight="1" s="61">
      <c r="A208" s="16" t="n"/>
    </row>
    <row r="209" ht="12.75" customHeight="1" s="61">
      <c r="A209" s="16" t="n"/>
    </row>
    <row r="210" ht="12.75" customHeight="1" s="61">
      <c r="A210" s="16" t="n"/>
    </row>
    <row r="211" ht="12.75" customHeight="1" s="61">
      <c r="A211" s="16" t="n"/>
    </row>
    <row r="212" ht="12.75" customHeight="1" s="61">
      <c r="A212" s="16" t="n"/>
    </row>
    <row r="213" ht="12.75" customHeight="1" s="61">
      <c r="A213" s="16" t="n"/>
    </row>
    <row r="214" ht="12.75" customHeight="1" s="61">
      <c r="A214" s="16" t="n"/>
    </row>
    <row r="215" ht="12.75" customHeight="1" s="61">
      <c r="A215" s="16" t="n"/>
    </row>
    <row r="216" ht="12.75" customHeight="1" s="61">
      <c r="A216" s="16" t="n"/>
    </row>
    <row r="217" ht="12.75" customHeight="1" s="61">
      <c r="A217" s="16" t="n"/>
    </row>
    <row r="218" ht="12.75" customHeight="1" s="61">
      <c r="A218" s="16" t="n"/>
    </row>
    <row r="219" ht="12.75" customHeight="1" s="61">
      <c r="A219" s="16" t="n"/>
    </row>
    <row r="220" ht="12.75" customHeight="1" s="61">
      <c r="A220" s="16" t="n"/>
    </row>
    <row r="221" ht="12.75" customHeight="1" s="61">
      <c r="A221" s="16" t="n"/>
    </row>
    <row r="222" ht="12.75" customHeight="1" s="61">
      <c r="A222" s="16" t="n"/>
    </row>
    <row r="223" ht="12.75" customHeight="1" s="61">
      <c r="A223" s="16" t="n"/>
    </row>
    <row r="224" ht="12.75" customHeight="1" s="61">
      <c r="A224" s="16" t="n"/>
    </row>
    <row r="225" ht="12.75" customHeight="1" s="61">
      <c r="A225" s="16" t="n"/>
    </row>
    <row r="226" ht="12.75" customHeight="1" s="61">
      <c r="A226" s="16" t="n"/>
    </row>
    <row r="227" ht="12.75" customHeight="1" s="61">
      <c r="A227" s="16" t="n"/>
    </row>
    <row r="228" ht="12.75" customHeight="1" s="61">
      <c r="A228" s="16" t="n"/>
    </row>
    <row r="229" ht="12.75" customHeight="1" s="61">
      <c r="A229" s="16" t="n"/>
    </row>
    <row r="230" ht="12.75" customHeight="1" s="61">
      <c r="A230" s="16" t="n"/>
    </row>
    <row r="231" ht="12.75" customHeight="1" s="61">
      <c r="A231" s="16" t="n"/>
    </row>
    <row r="232" ht="12.75" customHeight="1" s="61">
      <c r="A232" s="16" t="n"/>
    </row>
    <row r="233" ht="12.75" customHeight="1" s="61">
      <c r="A233" s="16" t="n"/>
    </row>
    <row r="234" ht="12.75" customHeight="1" s="61">
      <c r="A234" s="16" t="n"/>
    </row>
    <row r="235" ht="12.75" customHeight="1" s="61">
      <c r="A235" s="16" t="n"/>
    </row>
    <row r="236" ht="12.75" customHeight="1" s="61">
      <c r="A236" s="16" t="n"/>
    </row>
    <row r="237" ht="12.75" customHeight="1" s="61">
      <c r="A237" s="16" t="n"/>
    </row>
    <row r="238" ht="12.75" customHeight="1" s="61">
      <c r="A238" s="16" t="n"/>
    </row>
    <row r="239" ht="12.75" customHeight="1" s="61">
      <c r="A239" s="16" t="n"/>
    </row>
    <row r="240" ht="12.75" customHeight="1" s="61">
      <c r="A240" s="16" t="n"/>
    </row>
    <row r="241" ht="12.75" customHeight="1" s="61">
      <c r="A241" s="16" t="n"/>
    </row>
    <row r="242" ht="12.75" customHeight="1" s="61">
      <c r="A242" s="16" t="n"/>
    </row>
    <row r="243" ht="12.75" customHeight="1" s="61">
      <c r="A243" s="16" t="n"/>
    </row>
    <row r="244" ht="12.75" customHeight="1" s="61">
      <c r="A244" s="16" t="n"/>
    </row>
    <row r="245" ht="12.75" customHeight="1" s="61">
      <c r="A245" s="16" t="n"/>
    </row>
    <row r="246" ht="12.75" customHeight="1" s="61">
      <c r="A246" s="16" t="n"/>
    </row>
    <row r="247" ht="12.75" customHeight="1" s="61">
      <c r="A247" s="16" t="n"/>
    </row>
    <row r="248" ht="12.75" customHeight="1" s="61">
      <c r="A248" s="16" t="n"/>
    </row>
    <row r="249" ht="12.75" customHeight="1" s="61">
      <c r="A249" s="16" t="n"/>
    </row>
    <row r="250" ht="12.75" customHeight="1" s="61">
      <c r="A250" s="16" t="n"/>
    </row>
    <row r="251" ht="12.75" customHeight="1" s="61">
      <c r="A251" s="16" t="n"/>
    </row>
    <row r="252" ht="12.75" customHeight="1" s="61">
      <c r="A252" s="16" t="n"/>
    </row>
    <row r="253" ht="12.75" customHeight="1" s="61">
      <c r="A253" s="16" t="n"/>
    </row>
    <row r="254" ht="12.75" customHeight="1" s="61">
      <c r="A254" s="16" t="n"/>
    </row>
    <row r="255" ht="12.75" customHeight="1" s="61">
      <c r="A255" s="16" t="n"/>
    </row>
    <row r="256" ht="12.75" customHeight="1" s="61">
      <c r="A256" s="16" t="n"/>
    </row>
    <row r="257" ht="12.75" customHeight="1" s="61">
      <c r="A257" s="16" t="n"/>
    </row>
    <row r="258" ht="12.75" customHeight="1" s="61">
      <c r="A258" s="16" t="n"/>
    </row>
    <row r="259" ht="12.75" customHeight="1" s="61">
      <c r="A259" s="16" t="n"/>
    </row>
    <row r="260" ht="12.75" customHeight="1" s="61">
      <c r="A260" s="16" t="n"/>
    </row>
    <row r="261" ht="12.75" customHeight="1" s="61">
      <c r="A261" s="16" t="n"/>
    </row>
    <row r="262" ht="12.75" customHeight="1" s="61">
      <c r="A262" s="16" t="n"/>
    </row>
    <row r="263" ht="12.75" customHeight="1" s="61">
      <c r="A263" s="16" t="n"/>
    </row>
    <row r="264" ht="12.75" customHeight="1" s="61">
      <c r="A264" s="16" t="n"/>
    </row>
    <row r="265" ht="12.75" customHeight="1" s="61">
      <c r="A265" s="16" t="n"/>
    </row>
    <row r="266" ht="12.75" customHeight="1" s="61">
      <c r="A266" s="16" t="n"/>
    </row>
    <row r="267" ht="12.75" customHeight="1" s="61">
      <c r="A267" s="16" t="n"/>
    </row>
    <row r="268" ht="12.75" customHeight="1" s="61">
      <c r="A268" s="16" t="n"/>
    </row>
    <row r="269" ht="12.75" customHeight="1" s="61">
      <c r="A269" s="16" t="n"/>
    </row>
    <row r="270" ht="12.75" customHeight="1" s="61">
      <c r="A270" s="16" t="n"/>
    </row>
    <row r="271" ht="12.75" customHeight="1" s="61">
      <c r="A271" s="16" t="n"/>
    </row>
    <row r="272" ht="12.75" customHeight="1" s="61">
      <c r="A272" s="16" t="n"/>
    </row>
    <row r="273" ht="12.75" customHeight="1" s="61">
      <c r="A273" s="16" t="n"/>
    </row>
    <row r="274" ht="12.75" customHeight="1" s="61">
      <c r="A274" s="16" t="n"/>
    </row>
    <row r="275" ht="12.75" customHeight="1" s="61">
      <c r="A275" s="16" t="n"/>
    </row>
    <row r="276" ht="12.75" customHeight="1" s="61">
      <c r="A276" s="16" t="n"/>
    </row>
    <row r="277" ht="12.75" customHeight="1" s="61">
      <c r="A277" s="16" t="n"/>
    </row>
    <row r="278" ht="12.75" customHeight="1" s="61">
      <c r="A278" s="16" t="n"/>
    </row>
    <row r="279" ht="12.75" customHeight="1" s="61">
      <c r="A279" s="16" t="n"/>
    </row>
    <row r="280" ht="12.75" customHeight="1" s="61">
      <c r="A280" s="16" t="n"/>
    </row>
    <row r="281" ht="12.75" customHeight="1" s="61">
      <c r="A281" s="16" t="n"/>
    </row>
    <row r="282" ht="12.75" customHeight="1" s="61">
      <c r="A282" s="16" t="n"/>
    </row>
    <row r="283" ht="12.75" customHeight="1" s="61">
      <c r="A283" s="16" t="n"/>
    </row>
    <row r="284" ht="12.75" customHeight="1" s="61">
      <c r="A284" s="16" t="n"/>
    </row>
    <row r="285" ht="12.75" customHeight="1" s="61">
      <c r="A285" s="16" t="n"/>
    </row>
    <row r="286" ht="12.75" customHeight="1" s="61">
      <c r="A286" s="16" t="n"/>
    </row>
    <row r="287" ht="12.75" customHeight="1" s="61">
      <c r="A287" s="16" t="n"/>
    </row>
    <row r="288" ht="12.75" customHeight="1" s="61">
      <c r="A288" s="16" t="n"/>
    </row>
    <row r="289" ht="12.75" customHeight="1" s="61">
      <c r="A289" s="16" t="n"/>
    </row>
    <row r="290" ht="12.75" customHeight="1" s="61">
      <c r="A290" s="16" t="n"/>
    </row>
    <row r="291" ht="12.75" customHeight="1" s="61">
      <c r="A291" s="16" t="n"/>
    </row>
    <row r="292" ht="12.75" customHeight="1" s="61">
      <c r="A292" s="16" t="n"/>
    </row>
    <row r="293" ht="12.75" customHeight="1" s="61">
      <c r="A293" s="16" t="n"/>
    </row>
    <row r="294" ht="12.75" customHeight="1" s="61">
      <c r="A294" s="16" t="n"/>
    </row>
    <row r="295" ht="12.75" customHeight="1" s="61">
      <c r="A295" s="16" t="n"/>
    </row>
    <row r="296" ht="12.75" customHeight="1" s="61">
      <c r="A296" s="16" t="n"/>
    </row>
    <row r="297" ht="12.75" customHeight="1" s="61">
      <c r="A297" s="16" t="n"/>
    </row>
    <row r="298" ht="12.75" customHeight="1" s="61">
      <c r="A298" s="16" t="n"/>
    </row>
    <row r="299" ht="12.75" customHeight="1" s="61">
      <c r="A299" s="16" t="n"/>
    </row>
    <row r="300" ht="12.75" customHeight="1" s="61">
      <c r="A300" s="16" t="n"/>
    </row>
    <row r="301" ht="12.75" customHeight="1" s="61">
      <c r="A301" s="16" t="n"/>
    </row>
    <row r="302" ht="12.75" customHeight="1" s="61">
      <c r="A302" s="16" t="n"/>
    </row>
    <row r="303" ht="12.75" customHeight="1" s="61">
      <c r="A303" s="16" t="n"/>
    </row>
    <row r="304" ht="12.75" customHeight="1" s="61">
      <c r="A304" s="16" t="n"/>
    </row>
    <row r="305" ht="12.75" customHeight="1" s="61">
      <c r="A305" s="16" t="n"/>
    </row>
    <row r="306" ht="12.75" customHeight="1" s="61">
      <c r="A306" s="16" t="n"/>
    </row>
    <row r="307" ht="12.75" customHeight="1" s="61">
      <c r="A307" s="16" t="n"/>
    </row>
    <row r="308" ht="12.75" customHeight="1" s="61">
      <c r="A308" s="16" t="n"/>
    </row>
    <row r="309" ht="12.75" customHeight="1" s="61">
      <c r="A309" s="16" t="n"/>
    </row>
    <row r="310" ht="12.75" customHeight="1" s="61">
      <c r="A310" s="16" t="n"/>
    </row>
    <row r="311" ht="12.75" customHeight="1" s="61">
      <c r="A311" s="16" t="n"/>
    </row>
    <row r="312" ht="12.75" customHeight="1" s="61">
      <c r="A312" s="16" t="n"/>
    </row>
    <row r="313" ht="12.75" customHeight="1" s="61">
      <c r="A313" s="16" t="n"/>
    </row>
    <row r="314" ht="12.75" customHeight="1" s="61">
      <c r="A314" s="16" t="n"/>
    </row>
    <row r="315" ht="12.75" customHeight="1" s="61">
      <c r="A315" s="16" t="n"/>
    </row>
    <row r="316" ht="12.75" customHeight="1" s="61">
      <c r="A316" s="16" t="n"/>
    </row>
    <row r="317" ht="12.75" customHeight="1" s="61">
      <c r="A317" s="16" t="n"/>
    </row>
    <row r="318" ht="12.75" customHeight="1" s="61">
      <c r="A318" s="16" t="n"/>
    </row>
    <row r="319" ht="12.75" customHeight="1" s="61">
      <c r="A319" s="16" t="n"/>
    </row>
    <row r="320" ht="12.75" customHeight="1" s="61">
      <c r="A320" s="16" t="n"/>
    </row>
    <row r="321" ht="12.75" customHeight="1" s="61">
      <c r="A321" s="16" t="n"/>
    </row>
    <row r="322" ht="12.75" customHeight="1" s="61">
      <c r="A322" s="16" t="n"/>
    </row>
    <row r="323" ht="12.75" customHeight="1" s="61">
      <c r="A323" s="16" t="n"/>
    </row>
    <row r="324" ht="12.75" customHeight="1" s="61">
      <c r="A324" s="16" t="n"/>
    </row>
    <row r="325" ht="12.75" customHeight="1" s="61">
      <c r="A325" s="16" t="n"/>
    </row>
    <row r="326" ht="12.75" customHeight="1" s="61">
      <c r="A326" s="16" t="n"/>
    </row>
    <row r="327" ht="12.75" customHeight="1" s="61">
      <c r="A327" s="16" t="n"/>
    </row>
    <row r="328" ht="12.75" customHeight="1" s="61">
      <c r="A328" s="16" t="n"/>
    </row>
    <row r="329" ht="12.75" customHeight="1" s="61">
      <c r="A329" s="16" t="n"/>
    </row>
    <row r="330" ht="12.75" customHeight="1" s="61">
      <c r="A330" s="16" t="n"/>
    </row>
    <row r="331" ht="12.75" customHeight="1" s="61">
      <c r="A331" s="16" t="n"/>
    </row>
    <row r="332" ht="12.75" customHeight="1" s="61">
      <c r="A332" s="16" t="n"/>
    </row>
    <row r="333" ht="12.75" customHeight="1" s="61">
      <c r="A333" s="16" t="n"/>
    </row>
    <row r="334" ht="12.75" customHeight="1" s="61">
      <c r="A334" s="16" t="n"/>
    </row>
    <row r="335" ht="12.75" customHeight="1" s="61">
      <c r="A335" s="16" t="n"/>
    </row>
    <row r="336" ht="12.75" customHeight="1" s="61">
      <c r="A336" s="16" t="n"/>
    </row>
    <row r="337" ht="12.75" customHeight="1" s="61">
      <c r="A337" s="16" t="n"/>
    </row>
    <row r="338" ht="12.75" customHeight="1" s="61">
      <c r="A338" s="16" t="n"/>
    </row>
    <row r="339" ht="12.75" customHeight="1" s="61">
      <c r="A339" s="16" t="n"/>
    </row>
    <row r="340" ht="12.75" customHeight="1" s="61">
      <c r="A340" s="16" t="n"/>
    </row>
    <row r="341" ht="12.75" customHeight="1" s="61">
      <c r="A341" s="16" t="n"/>
    </row>
    <row r="342" ht="12.75" customHeight="1" s="61">
      <c r="A342" s="16" t="n"/>
    </row>
    <row r="343" ht="12.75" customHeight="1" s="61">
      <c r="A343" s="16" t="n"/>
    </row>
    <row r="344" ht="12.75" customHeight="1" s="61">
      <c r="A344" s="16" t="n"/>
    </row>
    <row r="345" ht="12.75" customHeight="1" s="61">
      <c r="A345" s="16" t="n"/>
    </row>
    <row r="346" ht="12.75" customHeight="1" s="61">
      <c r="A346" s="16" t="n"/>
    </row>
    <row r="347" ht="12.75" customHeight="1" s="61">
      <c r="A347" s="16" t="n"/>
    </row>
    <row r="348" ht="12.75" customHeight="1" s="61">
      <c r="A348" s="16" t="n"/>
    </row>
    <row r="349" ht="12.75" customHeight="1" s="61">
      <c r="A349" s="16" t="n"/>
    </row>
    <row r="350" ht="12.75" customHeight="1" s="61">
      <c r="A350" s="16" t="n"/>
    </row>
    <row r="351" ht="12.75" customHeight="1" s="61">
      <c r="A351" s="16" t="n"/>
    </row>
    <row r="352" ht="12.75" customHeight="1" s="61">
      <c r="A352" s="16" t="n"/>
    </row>
    <row r="353" ht="12.75" customHeight="1" s="61">
      <c r="A353" s="16" t="n"/>
    </row>
    <row r="354" ht="12.75" customHeight="1" s="61">
      <c r="A354" s="16" t="n"/>
    </row>
    <row r="355" ht="12.75" customHeight="1" s="61">
      <c r="A355" s="16" t="n"/>
    </row>
    <row r="356" ht="12.75" customHeight="1" s="61">
      <c r="A356" s="16" t="n"/>
    </row>
    <row r="357" ht="12.75" customHeight="1" s="61">
      <c r="A357" s="16" t="n"/>
    </row>
    <row r="358" ht="12.75" customHeight="1" s="61">
      <c r="A358" s="16" t="n"/>
    </row>
    <row r="359" ht="12.75" customHeight="1" s="61">
      <c r="A359" s="16" t="n"/>
    </row>
    <row r="360" ht="12.75" customHeight="1" s="61">
      <c r="A360" s="16" t="n"/>
    </row>
    <row r="361" ht="12.75" customHeight="1" s="61">
      <c r="A361" s="16" t="n"/>
    </row>
    <row r="362" ht="12.75" customHeight="1" s="61">
      <c r="A362" s="16" t="n"/>
    </row>
    <row r="363" ht="12.75" customHeight="1" s="61">
      <c r="A363" s="16" t="n"/>
    </row>
    <row r="364" ht="12.75" customHeight="1" s="61">
      <c r="A364" s="16" t="n"/>
    </row>
    <row r="365" ht="12.75" customHeight="1" s="61">
      <c r="A365" s="16" t="n"/>
    </row>
    <row r="366" ht="12.75" customHeight="1" s="61">
      <c r="A366" s="16" t="n"/>
    </row>
    <row r="367" ht="12.75" customHeight="1" s="61">
      <c r="A367" s="16" t="n"/>
    </row>
    <row r="368" ht="12.75" customHeight="1" s="61">
      <c r="A368" s="16" t="n"/>
    </row>
    <row r="369" ht="12.75" customHeight="1" s="61">
      <c r="A369" s="16" t="n"/>
    </row>
    <row r="370" ht="12.75" customHeight="1" s="61">
      <c r="A370" s="16" t="n"/>
    </row>
    <row r="371" ht="12.75" customHeight="1" s="61">
      <c r="A371" s="16" t="n"/>
    </row>
    <row r="372" ht="12.75" customHeight="1" s="61">
      <c r="A372" s="16" t="n"/>
    </row>
    <row r="373" ht="12.75" customHeight="1" s="61">
      <c r="A373" s="16" t="n"/>
    </row>
    <row r="374" ht="12.75" customHeight="1" s="61">
      <c r="A374" s="16" t="n"/>
    </row>
    <row r="375" ht="12.75" customHeight="1" s="61">
      <c r="A375" s="16" t="n"/>
    </row>
    <row r="376" ht="12.75" customHeight="1" s="61">
      <c r="A376" s="16" t="n"/>
    </row>
    <row r="377" ht="12.75" customHeight="1" s="61">
      <c r="A377" s="16" t="n"/>
    </row>
    <row r="378" ht="12.75" customHeight="1" s="61">
      <c r="A378" s="16" t="n"/>
    </row>
    <row r="379" ht="12.75" customHeight="1" s="61">
      <c r="A379" s="16" t="n"/>
    </row>
    <row r="380" ht="12.75" customHeight="1" s="61">
      <c r="A380" s="16" t="n"/>
    </row>
    <row r="381" ht="12.75" customHeight="1" s="61">
      <c r="A381" s="16" t="n"/>
    </row>
    <row r="382" ht="12.75" customHeight="1" s="61">
      <c r="A382" s="16" t="n"/>
    </row>
    <row r="383" ht="12.75" customHeight="1" s="61">
      <c r="A383" s="16" t="n"/>
    </row>
    <row r="384" ht="12.75" customHeight="1" s="61">
      <c r="A384" s="16" t="n"/>
    </row>
    <row r="385" ht="12.75" customHeight="1" s="61">
      <c r="A385" s="16" t="n"/>
    </row>
    <row r="386" ht="12.75" customHeight="1" s="61">
      <c r="A386" s="16" t="n"/>
    </row>
    <row r="387" ht="12.75" customHeight="1" s="61">
      <c r="A387" s="16" t="n"/>
    </row>
    <row r="388" ht="12.75" customHeight="1" s="61">
      <c r="A388" s="16" t="n"/>
    </row>
    <row r="389" ht="12.75" customHeight="1" s="61">
      <c r="A389" s="16" t="n"/>
    </row>
    <row r="390" ht="12.75" customHeight="1" s="61">
      <c r="A390" s="16" t="n"/>
    </row>
    <row r="391" ht="12.75" customHeight="1" s="61">
      <c r="A391" s="16" t="n"/>
    </row>
    <row r="392" ht="12.75" customHeight="1" s="61">
      <c r="A392" s="16" t="n"/>
    </row>
    <row r="393" ht="12.75" customHeight="1" s="61">
      <c r="A393" s="16" t="n"/>
    </row>
    <row r="394" ht="12.75" customHeight="1" s="61">
      <c r="A394" s="16" t="n"/>
    </row>
    <row r="395" ht="12.75" customHeight="1" s="61">
      <c r="A395" s="16" t="n"/>
    </row>
    <row r="396" ht="12.75" customHeight="1" s="61">
      <c r="A396" s="16" t="n"/>
    </row>
    <row r="397" ht="12.75" customHeight="1" s="61">
      <c r="A397" s="16" t="n"/>
    </row>
    <row r="398" ht="12.75" customHeight="1" s="61">
      <c r="A398" s="16" t="n"/>
    </row>
    <row r="399" ht="12.75" customHeight="1" s="61">
      <c r="A399" s="16" t="n"/>
    </row>
    <row r="400" ht="12.75" customHeight="1" s="61">
      <c r="A400" s="16" t="n"/>
    </row>
    <row r="401" ht="12.75" customHeight="1" s="61">
      <c r="A401" s="16" t="n"/>
    </row>
    <row r="402" ht="12.75" customHeight="1" s="61">
      <c r="A402" s="16" t="n"/>
    </row>
    <row r="403" ht="12.75" customHeight="1" s="61">
      <c r="A403" s="16" t="n"/>
    </row>
    <row r="404" ht="12.75" customHeight="1" s="61">
      <c r="A404" s="16" t="n"/>
    </row>
    <row r="405" ht="12.75" customHeight="1" s="61">
      <c r="A405" s="16" t="n"/>
    </row>
    <row r="406" ht="12.75" customHeight="1" s="61">
      <c r="A406" s="16" t="n"/>
    </row>
    <row r="407" ht="12.75" customHeight="1" s="61">
      <c r="A407" s="16" t="n"/>
    </row>
    <row r="408" ht="12.75" customHeight="1" s="61">
      <c r="A408" s="16" t="n"/>
    </row>
    <row r="409" ht="12.75" customHeight="1" s="61">
      <c r="A409" s="16" t="n"/>
    </row>
    <row r="410" ht="12.75" customHeight="1" s="61">
      <c r="A410" s="16" t="n"/>
    </row>
    <row r="411" ht="12.75" customHeight="1" s="61">
      <c r="A411" s="16" t="n"/>
    </row>
    <row r="412" ht="12.75" customHeight="1" s="61">
      <c r="A412" s="16" t="n"/>
    </row>
    <row r="413" ht="12.75" customHeight="1" s="61">
      <c r="A413" s="16" t="n"/>
    </row>
    <row r="414" ht="12.75" customHeight="1" s="61">
      <c r="A414" s="16" t="n"/>
    </row>
    <row r="415" ht="12.75" customHeight="1" s="61">
      <c r="A415" s="16" t="n"/>
    </row>
    <row r="416" ht="12.75" customHeight="1" s="61">
      <c r="A416" s="16" t="n"/>
    </row>
    <row r="417" ht="12.75" customHeight="1" s="61">
      <c r="A417" s="16" t="n"/>
    </row>
    <row r="418" ht="12.75" customHeight="1" s="61">
      <c r="A418" s="16" t="n"/>
    </row>
    <row r="419" ht="12.75" customHeight="1" s="61">
      <c r="A419" s="16" t="n"/>
    </row>
    <row r="420" ht="12.75" customHeight="1" s="61">
      <c r="A420" s="16" t="n"/>
    </row>
    <row r="421" ht="12.75" customHeight="1" s="61">
      <c r="A421" s="16" t="n"/>
    </row>
    <row r="422" ht="12.75" customHeight="1" s="61">
      <c r="A422" s="16" t="n"/>
    </row>
    <row r="423" ht="12.75" customHeight="1" s="61">
      <c r="A423" s="16" t="n"/>
    </row>
    <row r="424" ht="12.75" customHeight="1" s="61">
      <c r="A424" s="16" t="n"/>
    </row>
    <row r="425" ht="12.75" customHeight="1" s="61">
      <c r="A425" s="16" t="n"/>
    </row>
    <row r="426" ht="12.75" customHeight="1" s="61">
      <c r="A426" s="16" t="n"/>
    </row>
    <row r="427" ht="12.75" customHeight="1" s="61">
      <c r="A427" s="16" t="n"/>
    </row>
    <row r="428" ht="12.75" customHeight="1" s="61">
      <c r="A428" s="16" t="n"/>
    </row>
    <row r="429" ht="12.75" customHeight="1" s="61">
      <c r="A429" s="16" t="n"/>
    </row>
    <row r="430" ht="12.75" customHeight="1" s="61">
      <c r="A430" s="16" t="n"/>
    </row>
    <row r="431" ht="12.75" customHeight="1" s="61">
      <c r="A431" s="16" t="n"/>
    </row>
    <row r="432" ht="12.75" customHeight="1" s="61">
      <c r="A432" s="16" t="n"/>
    </row>
    <row r="433" ht="12.75" customHeight="1" s="61">
      <c r="A433" s="16" t="n"/>
    </row>
    <row r="434" ht="12.75" customHeight="1" s="61">
      <c r="A434" s="16" t="n"/>
    </row>
    <row r="435" ht="12.75" customHeight="1" s="61">
      <c r="A435" s="16" t="n"/>
    </row>
    <row r="436" ht="12.75" customHeight="1" s="61">
      <c r="A436" s="16" t="n"/>
    </row>
    <row r="437" ht="12.75" customHeight="1" s="61">
      <c r="A437" s="16" t="n"/>
    </row>
    <row r="438" ht="12.75" customHeight="1" s="61">
      <c r="A438" s="16" t="n"/>
    </row>
    <row r="439" ht="12.75" customHeight="1" s="61">
      <c r="A439" s="16" t="n"/>
    </row>
    <row r="440" ht="12.75" customHeight="1" s="61">
      <c r="A440" s="16" t="n"/>
    </row>
    <row r="441" ht="12.75" customHeight="1" s="61">
      <c r="A441" s="16" t="n"/>
    </row>
    <row r="442" ht="12.75" customHeight="1" s="61">
      <c r="A442" s="16" t="n"/>
    </row>
    <row r="443" ht="12.75" customHeight="1" s="61">
      <c r="A443" s="16" t="n"/>
    </row>
    <row r="444" ht="12.75" customHeight="1" s="61">
      <c r="A444" s="16" t="n"/>
    </row>
    <row r="445" ht="12.75" customHeight="1" s="61">
      <c r="A445" s="16" t="n"/>
    </row>
    <row r="446" ht="12.75" customHeight="1" s="61">
      <c r="A446" s="16" t="n"/>
    </row>
    <row r="447" ht="12.75" customHeight="1" s="61">
      <c r="A447" s="16" t="n"/>
    </row>
    <row r="448" ht="12.75" customHeight="1" s="61">
      <c r="A448" s="16" t="n"/>
    </row>
    <row r="449" ht="12.75" customHeight="1" s="61">
      <c r="A449" s="16" t="n"/>
    </row>
    <row r="450" ht="12.75" customHeight="1" s="61">
      <c r="A450" s="16" t="n"/>
    </row>
    <row r="451" ht="12.75" customHeight="1" s="61">
      <c r="A451" s="16" t="n"/>
    </row>
    <row r="452" ht="12.75" customHeight="1" s="61">
      <c r="A452" s="16" t="n"/>
    </row>
    <row r="453" ht="12.75" customHeight="1" s="61">
      <c r="A453" s="16" t="n"/>
    </row>
    <row r="454" ht="12.75" customHeight="1" s="61">
      <c r="A454" s="16" t="n"/>
    </row>
    <row r="455" ht="12.75" customHeight="1" s="61">
      <c r="A455" s="16" t="n"/>
    </row>
    <row r="456" ht="12.75" customHeight="1" s="61">
      <c r="A456" s="16" t="n"/>
    </row>
    <row r="457" ht="12.75" customHeight="1" s="61">
      <c r="A457" s="16" t="n"/>
    </row>
    <row r="458" ht="12.75" customHeight="1" s="61">
      <c r="A458" s="16" t="n"/>
    </row>
    <row r="459" ht="12.75" customHeight="1" s="61">
      <c r="A459" s="16" t="n"/>
    </row>
    <row r="460" ht="12.75" customHeight="1" s="61">
      <c r="A460" s="16" t="n"/>
    </row>
    <row r="461" ht="12.75" customHeight="1" s="61">
      <c r="A461" s="16" t="n"/>
    </row>
    <row r="462" ht="12.75" customHeight="1" s="61">
      <c r="A462" s="16" t="n"/>
    </row>
    <row r="463" ht="12.75" customHeight="1" s="61">
      <c r="A463" s="16" t="n"/>
    </row>
    <row r="464" ht="12.75" customHeight="1" s="61">
      <c r="A464" s="16" t="n"/>
    </row>
    <row r="465" ht="12.75" customHeight="1" s="61">
      <c r="A465" s="16" t="n"/>
    </row>
    <row r="466" ht="12.75" customHeight="1" s="61">
      <c r="A466" s="16" t="n"/>
    </row>
    <row r="467" ht="12.75" customHeight="1" s="61">
      <c r="A467" s="16" t="n"/>
    </row>
    <row r="468" ht="12.75" customHeight="1" s="61">
      <c r="A468" s="16" t="n"/>
    </row>
    <row r="469" ht="12.75" customHeight="1" s="61">
      <c r="A469" s="16" t="n"/>
    </row>
    <row r="470" ht="12.75" customHeight="1" s="61">
      <c r="A470" s="16" t="n"/>
    </row>
    <row r="471" ht="12.75" customHeight="1" s="61">
      <c r="A471" s="16" t="n"/>
    </row>
    <row r="472" ht="12.75" customHeight="1" s="61">
      <c r="A472" s="16" t="n"/>
    </row>
    <row r="473" ht="12.75" customHeight="1" s="61">
      <c r="A473" s="16" t="n"/>
    </row>
    <row r="474" ht="12.75" customHeight="1" s="61">
      <c r="A474" s="16" t="n"/>
    </row>
    <row r="475" ht="12.75" customHeight="1" s="61">
      <c r="A475" s="16" t="n"/>
    </row>
    <row r="476" ht="12.75" customHeight="1" s="61">
      <c r="A476" s="16" t="n"/>
    </row>
    <row r="477" ht="12.75" customHeight="1" s="61">
      <c r="A477" s="16" t="n"/>
    </row>
    <row r="478" ht="12.75" customHeight="1" s="61">
      <c r="A478" s="16" t="n"/>
    </row>
    <row r="479" ht="12.75" customHeight="1" s="61">
      <c r="A479" s="16" t="n"/>
    </row>
    <row r="480" ht="12.75" customHeight="1" s="61">
      <c r="A480" s="16" t="n"/>
    </row>
    <row r="481" ht="12.75" customHeight="1" s="61">
      <c r="A481" s="16" t="n"/>
    </row>
    <row r="482" ht="12.75" customHeight="1" s="61">
      <c r="A482" s="16" t="n"/>
    </row>
    <row r="483" ht="12.75" customHeight="1" s="61">
      <c r="A483" s="16" t="n"/>
    </row>
    <row r="484" ht="12.75" customHeight="1" s="61">
      <c r="A484" s="16" t="n"/>
    </row>
    <row r="485" ht="12.75" customHeight="1" s="61">
      <c r="A485" s="16" t="n"/>
    </row>
    <row r="486" ht="12.75" customHeight="1" s="61">
      <c r="A486" s="16" t="n"/>
    </row>
    <row r="487" ht="12.75" customHeight="1" s="61">
      <c r="A487" s="16" t="n"/>
    </row>
    <row r="488" ht="12.75" customHeight="1" s="61">
      <c r="A488" s="16" t="n"/>
    </row>
    <row r="489" ht="12.75" customHeight="1" s="61">
      <c r="A489" s="16" t="n"/>
    </row>
    <row r="490" ht="12.75" customHeight="1" s="61">
      <c r="A490" s="16" t="n"/>
    </row>
    <row r="491" ht="12.75" customHeight="1" s="61">
      <c r="A491" s="16" t="n"/>
    </row>
    <row r="492" ht="12.75" customHeight="1" s="61">
      <c r="A492" s="16" t="n"/>
    </row>
    <row r="493" ht="12.75" customHeight="1" s="61">
      <c r="A493" s="16" t="n"/>
    </row>
    <row r="494" ht="12.75" customHeight="1" s="61">
      <c r="A494" s="16" t="n"/>
    </row>
    <row r="495" ht="12.75" customHeight="1" s="61">
      <c r="A495" s="16" t="n"/>
    </row>
    <row r="496" ht="12.75" customHeight="1" s="61">
      <c r="A496" s="16" t="n"/>
    </row>
    <row r="497" ht="12.75" customHeight="1" s="61">
      <c r="A497" s="16" t="n"/>
    </row>
    <row r="498" ht="12.75" customHeight="1" s="61">
      <c r="A498" s="16" t="n"/>
    </row>
    <row r="499" ht="12.75" customHeight="1" s="61">
      <c r="A499" s="16" t="n"/>
    </row>
    <row r="500" ht="12.75" customHeight="1" s="61">
      <c r="A500" s="16" t="n"/>
    </row>
    <row r="501" ht="12.75" customHeight="1" s="61">
      <c r="A501" s="16" t="n"/>
    </row>
    <row r="502" ht="12.75" customHeight="1" s="61">
      <c r="A502" s="16" t="n"/>
    </row>
    <row r="503" ht="12.75" customHeight="1" s="61">
      <c r="A503" s="16" t="n"/>
    </row>
    <row r="504" ht="12.75" customHeight="1" s="61">
      <c r="A504" s="16" t="n"/>
    </row>
    <row r="505" ht="12.75" customHeight="1" s="61">
      <c r="A505" s="16" t="n"/>
    </row>
    <row r="506" ht="12.75" customHeight="1" s="61">
      <c r="A506" s="16" t="n"/>
    </row>
    <row r="507" ht="12.75" customHeight="1" s="61">
      <c r="A507" s="16" t="n"/>
    </row>
    <row r="508" ht="12.75" customHeight="1" s="61">
      <c r="A508" s="16" t="n"/>
    </row>
    <row r="509" ht="12.75" customHeight="1" s="61">
      <c r="A509" s="16" t="n"/>
    </row>
    <row r="510" ht="12.75" customHeight="1" s="61">
      <c r="A510" s="16" t="n"/>
    </row>
    <row r="511" ht="12.75" customHeight="1" s="61">
      <c r="A511" s="16" t="n"/>
    </row>
    <row r="512" ht="12.75" customHeight="1" s="61">
      <c r="A512" s="16" t="n"/>
    </row>
    <row r="513" ht="12.75" customHeight="1" s="61">
      <c r="A513" s="16" t="n"/>
    </row>
    <row r="514" ht="12.75" customHeight="1" s="61">
      <c r="A514" s="16" t="n"/>
    </row>
    <row r="515" ht="12.75" customHeight="1" s="61">
      <c r="A515" s="16" t="n"/>
    </row>
    <row r="516" ht="12.75" customHeight="1" s="61">
      <c r="A516" s="16" t="n"/>
    </row>
    <row r="517" ht="12.75" customHeight="1" s="61">
      <c r="A517" s="16" t="n"/>
    </row>
    <row r="518" ht="12.75" customHeight="1" s="61">
      <c r="A518" s="16" t="n"/>
    </row>
    <row r="519" ht="12.75" customHeight="1" s="61">
      <c r="A519" s="16" t="n"/>
    </row>
    <row r="520" ht="12.75" customHeight="1" s="61">
      <c r="A520" s="16" t="n"/>
    </row>
    <row r="521" ht="12.75" customHeight="1" s="61">
      <c r="A521" s="16" t="n"/>
    </row>
    <row r="522" ht="12.75" customHeight="1" s="61">
      <c r="A522" s="16" t="n"/>
    </row>
    <row r="523" ht="12.75" customHeight="1" s="61">
      <c r="A523" s="16" t="n"/>
    </row>
    <row r="524" ht="12.75" customHeight="1" s="61">
      <c r="A524" s="16" t="n"/>
    </row>
    <row r="525" ht="12.75" customHeight="1" s="61">
      <c r="A525" s="16" t="n"/>
    </row>
    <row r="526" ht="12.75" customHeight="1" s="61">
      <c r="A526" s="16" t="n"/>
    </row>
    <row r="527" ht="12.75" customHeight="1" s="61">
      <c r="A527" s="16" t="n"/>
    </row>
    <row r="528" ht="12.75" customHeight="1" s="61">
      <c r="A528" s="16" t="n"/>
    </row>
    <row r="529" ht="12.75" customHeight="1" s="61">
      <c r="A529" s="16" t="n"/>
    </row>
    <row r="530" ht="12.75" customHeight="1" s="61">
      <c r="A530" s="16" t="n"/>
    </row>
    <row r="531" ht="12.75" customHeight="1" s="61">
      <c r="A531" s="16" t="n"/>
    </row>
    <row r="532" ht="12.75" customHeight="1" s="61">
      <c r="A532" s="16" t="n"/>
    </row>
    <row r="533" ht="12.75" customHeight="1" s="61">
      <c r="A533" s="16" t="n"/>
    </row>
    <row r="534" ht="12.75" customHeight="1" s="61">
      <c r="A534" s="16" t="n"/>
    </row>
    <row r="535" ht="12.75" customHeight="1" s="61">
      <c r="A535" s="16" t="n"/>
    </row>
    <row r="536" ht="12.75" customHeight="1" s="61">
      <c r="A536" s="16" t="n"/>
    </row>
    <row r="537" ht="12.75" customHeight="1" s="61">
      <c r="A537" s="16" t="n"/>
    </row>
    <row r="538" ht="12.75" customHeight="1" s="61">
      <c r="A538" s="16" t="n"/>
    </row>
    <row r="539" ht="12.75" customHeight="1" s="61">
      <c r="A539" s="16" t="n"/>
    </row>
    <row r="540" ht="12.75" customHeight="1" s="61">
      <c r="A540" s="16" t="n"/>
    </row>
    <row r="541" ht="12.75" customHeight="1" s="61">
      <c r="A541" s="16" t="n"/>
    </row>
    <row r="542" ht="12.75" customHeight="1" s="61">
      <c r="A542" s="16" t="n"/>
    </row>
    <row r="543" ht="12.75" customHeight="1" s="61">
      <c r="A543" s="16" t="n"/>
    </row>
    <row r="544" ht="12.75" customHeight="1" s="61">
      <c r="A544" s="16" t="n"/>
    </row>
    <row r="545" ht="12.75" customHeight="1" s="61">
      <c r="A545" s="16" t="n"/>
    </row>
    <row r="546" ht="12.75" customHeight="1" s="61">
      <c r="A546" s="16" t="n"/>
    </row>
    <row r="547" ht="12.75" customHeight="1" s="61">
      <c r="A547" s="16" t="n"/>
    </row>
    <row r="548" ht="12.75" customHeight="1" s="61">
      <c r="A548" s="16" t="n"/>
    </row>
    <row r="549" ht="12.75" customHeight="1" s="61">
      <c r="A549" s="16" t="n"/>
    </row>
    <row r="550" ht="12.75" customHeight="1" s="61">
      <c r="A550" s="16" t="n"/>
    </row>
    <row r="551" ht="12.75" customHeight="1" s="61">
      <c r="A551" s="16" t="n"/>
    </row>
    <row r="552" ht="12.75" customHeight="1" s="61">
      <c r="A552" s="16" t="n"/>
    </row>
    <row r="553" ht="12.75" customHeight="1" s="61">
      <c r="A553" s="16" t="n"/>
    </row>
    <row r="554" ht="12.75" customHeight="1" s="61">
      <c r="A554" s="16" t="n"/>
    </row>
    <row r="555" ht="12.75" customHeight="1" s="61">
      <c r="A555" s="16" t="n"/>
    </row>
    <row r="556" ht="12.75" customHeight="1" s="61">
      <c r="A556" s="16" t="n"/>
    </row>
    <row r="557" ht="12.75" customHeight="1" s="61">
      <c r="A557" s="16" t="n"/>
    </row>
    <row r="558" ht="12.75" customHeight="1" s="61">
      <c r="A558" s="16" t="n"/>
    </row>
    <row r="559" ht="12.75" customHeight="1" s="61">
      <c r="A559" s="16" t="n"/>
    </row>
    <row r="560" ht="12.75" customHeight="1" s="61">
      <c r="A560" s="16" t="n"/>
    </row>
    <row r="561" ht="12.75" customHeight="1" s="61">
      <c r="A561" s="16" t="n"/>
    </row>
    <row r="562" ht="12.75" customHeight="1" s="61">
      <c r="A562" s="16" t="n"/>
    </row>
    <row r="563" ht="12.75" customHeight="1" s="61">
      <c r="A563" s="16" t="n"/>
    </row>
    <row r="564" ht="12.75" customHeight="1" s="61">
      <c r="A564" s="16" t="n"/>
    </row>
    <row r="565" ht="12.75" customHeight="1" s="61">
      <c r="A565" s="16" t="n"/>
    </row>
    <row r="566" ht="12.75" customHeight="1" s="61">
      <c r="A566" s="16" t="n"/>
    </row>
    <row r="567" ht="12.75" customHeight="1" s="61">
      <c r="A567" s="16" t="n"/>
    </row>
    <row r="568" ht="12.75" customHeight="1" s="61">
      <c r="A568" s="16" t="n"/>
    </row>
    <row r="569" ht="12.75" customHeight="1" s="61">
      <c r="A569" s="16" t="n"/>
    </row>
    <row r="570" ht="12.75" customHeight="1" s="61">
      <c r="A570" s="16" t="n"/>
    </row>
    <row r="571" ht="12.75" customHeight="1" s="61">
      <c r="A571" s="16" t="n"/>
    </row>
    <row r="572" ht="12.75" customHeight="1" s="61">
      <c r="A572" s="16" t="n"/>
    </row>
    <row r="573" ht="12.75" customHeight="1" s="61">
      <c r="A573" s="16" t="n"/>
    </row>
    <row r="574" ht="12.75" customHeight="1" s="61">
      <c r="A574" s="16" t="n"/>
    </row>
    <row r="575" ht="12.75" customHeight="1" s="61">
      <c r="A575" s="16" t="n"/>
    </row>
    <row r="576" ht="12.75" customHeight="1" s="61">
      <c r="A576" s="16" t="n"/>
    </row>
    <row r="577" ht="12.75" customHeight="1" s="61">
      <c r="A577" s="16" t="n"/>
    </row>
    <row r="578" ht="12.75" customHeight="1" s="61">
      <c r="A578" s="16" t="n"/>
    </row>
    <row r="579" ht="12.75" customHeight="1" s="61">
      <c r="A579" s="16" t="n"/>
    </row>
    <row r="580" ht="12.75" customHeight="1" s="61">
      <c r="A580" s="16" t="n"/>
    </row>
    <row r="581" ht="12.75" customHeight="1" s="61">
      <c r="A581" s="16" t="n"/>
    </row>
    <row r="582" ht="12.75" customHeight="1" s="61">
      <c r="A582" s="16" t="n"/>
    </row>
    <row r="583" ht="12.75" customHeight="1" s="61">
      <c r="A583" s="16" t="n"/>
    </row>
    <row r="584" ht="12.75" customHeight="1" s="61">
      <c r="A584" s="16" t="n"/>
    </row>
    <row r="585" ht="12.75" customHeight="1" s="61">
      <c r="A585" s="16" t="n"/>
    </row>
    <row r="586" ht="12.75" customHeight="1" s="61">
      <c r="A586" s="16" t="n"/>
    </row>
    <row r="587" ht="12.75" customHeight="1" s="61">
      <c r="A587" s="16" t="n"/>
    </row>
    <row r="588" ht="12.75" customHeight="1" s="61">
      <c r="A588" s="16" t="n"/>
    </row>
    <row r="589" ht="12.75" customHeight="1" s="61">
      <c r="A589" s="16" t="n"/>
    </row>
    <row r="590" ht="12.75" customHeight="1" s="61">
      <c r="A590" s="16" t="n"/>
    </row>
    <row r="591" ht="12.75" customHeight="1" s="61">
      <c r="A591" s="16" t="n"/>
    </row>
    <row r="592" ht="12.75" customHeight="1" s="61">
      <c r="A592" s="16" t="n"/>
    </row>
    <row r="593" ht="12.75" customHeight="1" s="61">
      <c r="A593" s="16" t="n"/>
    </row>
    <row r="594" ht="12.75" customHeight="1" s="61">
      <c r="A594" s="16" t="n"/>
    </row>
    <row r="595" ht="12.75" customHeight="1" s="61">
      <c r="A595" s="16" t="n"/>
    </row>
    <row r="596" ht="12.75" customHeight="1" s="61">
      <c r="A596" s="16" t="n"/>
    </row>
    <row r="597" ht="12.75" customHeight="1" s="61">
      <c r="A597" s="16" t="n"/>
    </row>
    <row r="598" ht="12.75" customHeight="1" s="61">
      <c r="A598" s="16" t="n"/>
    </row>
    <row r="599" ht="12.75" customHeight="1" s="61">
      <c r="A599" s="16" t="n"/>
    </row>
    <row r="600" ht="12.75" customHeight="1" s="61">
      <c r="A600" s="16" t="n"/>
    </row>
    <row r="601" ht="12.75" customHeight="1" s="61">
      <c r="A601" s="16" t="n"/>
    </row>
    <row r="602" ht="12.75" customHeight="1" s="61">
      <c r="A602" s="16" t="n"/>
    </row>
    <row r="603" ht="12.75" customHeight="1" s="61">
      <c r="A603" s="16" t="n"/>
    </row>
    <row r="604" ht="12.75" customHeight="1" s="61">
      <c r="A604" s="16" t="n"/>
    </row>
    <row r="605" ht="12.75" customHeight="1" s="61">
      <c r="A605" s="16" t="n"/>
    </row>
    <row r="606" ht="12.75" customHeight="1" s="61">
      <c r="A606" s="16" t="n"/>
    </row>
    <row r="607" ht="12.75" customHeight="1" s="61">
      <c r="A607" s="16" t="n"/>
    </row>
    <row r="608" ht="12.75" customHeight="1" s="61">
      <c r="A608" s="16" t="n"/>
    </row>
    <row r="609" ht="12.75" customHeight="1" s="61">
      <c r="A609" s="16" t="n"/>
    </row>
    <row r="610" ht="12.75" customHeight="1" s="61">
      <c r="A610" s="16" t="n"/>
    </row>
    <row r="611" ht="12.75" customHeight="1" s="61">
      <c r="A611" s="16" t="n"/>
    </row>
    <row r="612" ht="12.75" customHeight="1" s="61">
      <c r="A612" s="16" t="n"/>
    </row>
    <row r="613" ht="12.75" customHeight="1" s="61">
      <c r="A613" s="16" t="n"/>
    </row>
    <row r="614" ht="12.75" customHeight="1" s="61">
      <c r="A614" s="16" t="n"/>
    </row>
    <row r="615" ht="12.75" customHeight="1" s="61">
      <c r="A615" s="16" t="n"/>
    </row>
    <row r="616" ht="12.75" customHeight="1" s="61">
      <c r="A616" s="16" t="n"/>
    </row>
    <row r="617" ht="12.75" customHeight="1" s="61">
      <c r="A617" s="16" t="n"/>
    </row>
    <row r="618" ht="12.75" customHeight="1" s="61">
      <c r="A618" s="16" t="n"/>
    </row>
    <row r="619" ht="12.75" customHeight="1" s="61">
      <c r="A619" s="16" t="n"/>
    </row>
    <row r="620" ht="12.75" customHeight="1" s="61">
      <c r="A620" s="16" t="n"/>
    </row>
    <row r="621" ht="12.75" customHeight="1" s="61">
      <c r="A621" s="16" t="n"/>
    </row>
    <row r="622" ht="12.75" customHeight="1" s="61">
      <c r="A622" s="16" t="n"/>
    </row>
    <row r="623" ht="12.75" customHeight="1" s="61">
      <c r="A623" s="16" t="n"/>
    </row>
    <row r="624" ht="12.75" customHeight="1" s="61">
      <c r="A624" s="16" t="n"/>
    </row>
    <row r="625" ht="12.75" customHeight="1" s="61">
      <c r="A625" s="16" t="n"/>
    </row>
    <row r="626" ht="12.75" customHeight="1" s="61">
      <c r="A626" s="16" t="n"/>
    </row>
    <row r="627" ht="12.75" customHeight="1" s="61">
      <c r="A627" s="16" t="n"/>
    </row>
    <row r="628" ht="12.75" customHeight="1" s="61">
      <c r="A628" s="16" t="n"/>
    </row>
    <row r="629" ht="12.75" customHeight="1" s="61">
      <c r="A629" s="16" t="n"/>
    </row>
    <row r="630" ht="12.75" customHeight="1" s="61">
      <c r="A630" s="16" t="n"/>
    </row>
    <row r="631" ht="12.75" customHeight="1" s="61">
      <c r="A631" s="16" t="n"/>
    </row>
    <row r="632" ht="12.75" customHeight="1" s="61">
      <c r="A632" s="16" t="n"/>
    </row>
    <row r="633" ht="12.75" customHeight="1" s="61">
      <c r="A633" s="16" t="n"/>
    </row>
    <row r="634" ht="12.75" customHeight="1" s="61">
      <c r="A634" s="16" t="n"/>
    </row>
    <row r="635" ht="12.75" customHeight="1" s="61">
      <c r="A635" s="16" t="n"/>
    </row>
    <row r="636" ht="12.75" customHeight="1" s="61">
      <c r="A636" s="16" t="n"/>
    </row>
    <row r="637" ht="12.75" customHeight="1" s="61">
      <c r="A637" s="16" t="n"/>
    </row>
    <row r="638" ht="12.75" customHeight="1" s="61">
      <c r="A638" s="16" t="n"/>
    </row>
    <row r="639" ht="12.75" customHeight="1" s="61">
      <c r="A639" s="16" t="n"/>
    </row>
    <row r="640" ht="12.75" customHeight="1" s="61">
      <c r="A640" s="16" t="n"/>
    </row>
    <row r="641" ht="12.75" customHeight="1" s="61">
      <c r="A641" s="16" t="n"/>
    </row>
    <row r="642" ht="12.75" customHeight="1" s="61">
      <c r="A642" s="16" t="n"/>
    </row>
    <row r="643" ht="12.75" customHeight="1" s="61">
      <c r="A643" s="16" t="n"/>
    </row>
    <row r="644" ht="12.75" customHeight="1" s="61">
      <c r="A644" s="16" t="n"/>
    </row>
    <row r="645" ht="12.75" customHeight="1" s="61">
      <c r="A645" s="16" t="n"/>
    </row>
    <row r="646" ht="12.75" customHeight="1" s="61">
      <c r="A646" s="16" t="n"/>
    </row>
    <row r="647" ht="12.75" customHeight="1" s="61">
      <c r="A647" s="16" t="n"/>
    </row>
    <row r="648" ht="12.75" customHeight="1" s="61">
      <c r="A648" s="16" t="n"/>
    </row>
    <row r="649" ht="12.75" customHeight="1" s="61">
      <c r="A649" s="16" t="n"/>
    </row>
    <row r="650" ht="12.75" customHeight="1" s="61">
      <c r="A650" s="16" t="n"/>
    </row>
    <row r="651" ht="12.75" customHeight="1" s="61">
      <c r="A651" s="16" t="n"/>
    </row>
    <row r="652" ht="12.75" customHeight="1" s="61">
      <c r="A652" s="16" t="n"/>
    </row>
    <row r="653" ht="12.75" customHeight="1" s="61">
      <c r="A653" s="16" t="n"/>
    </row>
    <row r="654" ht="12.75" customHeight="1" s="61">
      <c r="A654" s="16" t="n"/>
    </row>
    <row r="655" ht="12.75" customHeight="1" s="61">
      <c r="A655" s="16" t="n"/>
    </row>
    <row r="656" ht="12.75" customHeight="1" s="61">
      <c r="A656" s="16" t="n"/>
    </row>
    <row r="657" ht="12.75" customHeight="1" s="61">
      <c r="A657" s="16" t="n"/>
    </row>
    <row r="658" ht="12.75" customHeight="1" s="61">
      <c r="A658" s="16" t="n"/>
    </row>
    <row r="659" ht="12.75" customHeight="1" s="61">
      <c r="A659" s="16" t="n"/>
    </row>
    <row r="660" ht="12.75" customHeight="1" s="61">
      <c r="A660" s="16" t="n"/>
    </row>
    <row r="661" ht="12.75" customHeight="1" s="61">
      <c r="A661" s="16" t="n"/>
    </row>
    <row r="662" ht="12.75" customHeight="1" s="61">
      <c r="A662" s="16" t="n"/>
    </row>
    <row r="663" ht="12.75" customHeight="1" s="61">
      <c r="A663" s="16" t="n"/>
    </row>
    <row r="664" ht="12.75" customHeight="1" s="61">
      <c r="A664" s="16" t="n"/>
    </row>
    <row r="665" ht="12.75" customHeight="1" s="61">
      <c r="A665" s="16" t="n"/>
    </row>
    <row r="666" ht="12.75" customHeight="1" s="61">
      <c r="A666" s="16" t="n"/>
    </row>
    <row r="667" ht="12.75" customHeight="1" s="61">
      <c r="A667" s="16" t="n"/>
    </row>
    <row r="668" ht="12.75" customHeight="1" s="61">
      <c r="A668" s="16" t="n"/>
    </row>
    <row r="669" ht="12.75" customHeight="1" s="61">
      <c r="A669" s="16" t="n"/>
    </row>
    <row r="670" ht="12.75" customHeight="1" s="61">
      <c r="A670" s="16" t="n"/>
    </row>
    <row r="671" ht="12.75" customHeight="1" s="61">
      <c r="A671" s="16" t="n"/>
    </row>
    <row r="672" ht="12.75" customHeight="1" s="61">
      <c r="A672" s="16" t="n"/>
    </row>
    <row r="673" ht="12.75" customHeight="1" s="61">
      <c r="A673" s="16" t="n"/>
    </row>
    <row r="674" ht="12.75" customHeight="1" s="61">
      <c r="A674" s="16" t="n"/>
    </row>
    <row r="675" ht="12.75" customHeight="1" s="61">
      <c r="A675" s="16" t="n"/>
    </row>
    <row r="676" ht="12.75" customHeight="1" s="61">
      <c r="A676" s="16" t="n"/>
    </row>
    <row r="677" ht="12.75" customHeight="1" s="61">
      <c r="A677" s="16" t="n"/>
    </row>
    <row r="678" ht="12.75" customHeight="1" s="61">
      <c r="A678" s="16" t="n"/>
    </row>
    <row r="679" ht="12.75" customHeight="1" s="61">
      <c r="A679" s="16" t="n"/>
    </row>
    <row r="680" ht="12.75" customHeight="1" s="61">
      <c r="A680" s="16" t="n"/>
    </row>
    <row r="681" ht="12.75" customHeight="1" s="61">
      <c r="A681" s="16" t="n"/>
    </row>
    <row r="682" ht="12.75" customHeight="1" s="61">
      <c r="A682" s="16" t="n"/>
    </row>
    <row r="683" ht="12.75" customHeight="1" s="61">
      <c r="A683" s="16" t="n"/>
    </row>
    <row r="684" ht="12.75" customHeight="1" s="61">
      <c r="A684" s="16" t="n"/>
    </row>
    <row r="685" ht="12.75" customHeight="1" s="61">
      <c r="A685" s="16" t="n"/>
    </row>
    <row r="686" ht="12.75" customHeight="1" s="61">
      <c r="A686" s="16" t="n"/>
    </row>
    <row r="687" ht="12.75" customHeight="1" s="61">
      <c r="A687" s="16" t="n"/>
    </row>
    <row r="688" ht="12.75" customHeight="1" s="61">
      <c r="A688" s="16" t="n"/>
    </row>
    <row r="689" ht="12.75" customHeight="1" s="61">
      <c r="A689" s="16" t="n"/>
    </row>
    <row r="690" ht="12.75" customHeight="1" s="61">
      <c r="A690" s="16" t="n"/>
    </row>
    <row r="691" ht="12.75" customHeight="1" s="61">
      <c r="A691" s="16" t="n"/>
    </row>
    <row r="692" ht="12.75" customHeight="1" s="61">
      <c r="A692" s="16" t="n"/>
    </row>
    <row r="693" ht="12.75" customHeight="1" s="61">
      <c r="A693" s="16" t="n"/>
    </row>
    <row r="694" ht="12.75" customHeight="1" s="61">
      <c r="A694" s="16" t="n"/>
    </row>
    <row r="695" ht="12.75" customHeight="1" s="61">
      <c r="A695" s="16" t="n"/>
    </row>
    <row r="696" ht="12.75" customHeight="1" s="61">
      <c r="A696" s="16" t="n"/>
    </row>
    <row r="697" ht="12.75" customHeight="1" s="61">
      <c r="A697" s="16" t="n"/>
    </row>
    <row r="698" ht="12.75" customHeight="1" s="61">
      <c r="A698" s="16" t="n"/>
    </row>
    <row r="699" ht="12.75" customHeight="1" s="61">
      <c r="A699" s="16" t="n"/>
    </row>
    <row r="700" ht="12.75" customHeight="1" s="61">
      <c r="A700" s="16" t="n"/>
    </row>
    <row r="701" ht="12.75" customHeight="1" s="61">
      <c r="A701" s="16" t="n"/>
    </row>
    <row r="702" ht="12.75" customHeight="1" s="61">
      <c r="A702" s="16" t="n"/>
    </row>
    <row r="703" ht="12.75" customHeight="1" s="61">
      <c r="A703" s="16" t="n"/>
    </row>
    <row r="704" ht="12.75" customHeight="1" s="61">
      <c r="A704" s="16" t="n"/>
    </row>
    <row r="705" ht="12.75" customHeight="1" s="61">
      <c r="A705" s="16" t="n"/>
    </row>
    <row r="706" ht="12.75" customHeight="1" s="61">
      <c r="A706" s="16" t="n"/>
    </row>
    <row r="707" ht="12.75" customHeight="1" s="61">
      <c r="A707" s="16" t="n"/>
    </row>
    <row r="708" ht="12.75" customHeight="1" s="61">
      <c r="A708" s="16" t="n"/>
    </row>
    <row r="709" ht="12.75" customHeight="1" s="61">
      <c r="A709" s="16" t="n"/>
    </row>
    <row r="710" ht="12.75" customHeight="1" s="61">
      <c r="A710" s="16" t="n"/>
    </row>
    <row r="711" ht="12.75" customHeight="1" s="61">
      <c r="A711" s="16" t="n"/>
    </row>
    <row r="712" ht="12.75" customHeight="1" s="61">
      <c r="A712" s="16" t="n"/>
    </row>
    <row r="713" ht="12.75" customHeight="1" s="61">
      <c r="A713" s="16" t="n"/>
    </row>
    <row r="714" ht="12.75" customHeight="1" s="61">
      <c r="A714" s="16" t="n"/>
    </row>
    <row r="715" ht="12.75" customHeight="1" s="61">
      <c r="A715" s="16" t="n"/>
    </row>
    <row r="716" ht="12.75" customHeight="1" s="61">
      <c r="A716" s="16" t="n"/>
    </row>
    <row r="717" ht="12.75" customHeight="1" s="61">
      <c r="A717" s="16" t="n"/>
    </row>
    <row r="718" ht="12.75" customHeight="1" s="61">
      <c r="A718" s="16" t="n"/>
    </row>
    <row r="719" ht="12.75" customHeight="1" s="61">
      <c r="A719" s="16" t="n"/>
    </row>
    <row r="720" ht="12.75" customHeight="1" s="61">
      <c r="A720" s="16" t="n"/>
    </row>
    <row r="721" ht="12.75" customHeight="1" s="61">
      <c r="A721" s="16" t="n"/>
    </row>
    <row r="722" ht="12.75" customHeight="1" s="61">
      <c r="A722" s="16" t="n"/>
    </row>
    <row r="723" ht="12.75" customHeight="1" s="61">
      <c r="A723" s="16" t="n"/>
    </row>
    <row r="724" ht="12.75" customHeight="1" s="61">
      <c r="A724" s="16" t="n"/>
    </row>
    <row r="725" ht="12.75" customHeight="1" s="61">
      <c r="A725" s="16" t="n"/>
    </row>
    <row r="726" ht="12.75" customHeight="1" s="61">
      <c r="A726" s="16" t="n"/>
    </row>
    <row r="727" ht="12.75" customHeight="1" s="61">
      <c r="A727" s="16" t="n"/>
    </row>
    <row r="728" ht="12.75" customHeight="1" s="61">
      <c r="A728" s="16" t="n"/>
    </row>
    <row r="729" ht="12.75" customHeight="1" s="61">
      <c r="A729" s="16" t="n"/>
    </row>
    <row r="730" ht="12.75" customHeight="1" s="61">
      <c r="A730" s="16" t="n"/>
    </row>
    <row r="731" ht="12.75" customHeight="1" s="61">
      <c r="A731" s="16" t="n"/>
    </row>
    <row r="732" ht="12.75" customHeight="1" s="61">
      <c r="A732" s="16" t="n"/>
    </row>
    <row r="733" ht="12.75" customHeight="1" s="61">
      <c r="A733" s="16" t="n"/>
    </row>
    <row r="734" ht="12.75" customHeight="1" s="61">
      <c r="A734" s="16" t="n"/>
    </row>
    <row r="735" ht="12.75" customHeight="1" s="61">
      <c r="A735" s="16" t="n"/>
    </row>
    <row r="736" ht="12.75" customHeight="1" s="61">
      <c r="A736" s="16" t="n"/>
    </row>
    <row r="737" ht="12.75" customHeight="1" s="61">
      <c r="A737" s="16" t="n"/>
    </row>
    <row r="738" ht="12.75" customHeight="1" s="61">
      <c r="A738" s="16" t="n"/>
    </row>
    <row r="739" ht="12.75" customHeight="1" s="61">
      <c r="A739" s="16" t="n"/>
    </row>
    <row r="740" ht="12.75" customHeight="1" s="61">
      <c r="A740" s="16" t="n"/>
    </row>
    <row r="741" ht="12.75" customHeight="1" s="61">
      <c r="A741" s="16" t="n"/>
    </row>
    <row r="742" ht="12.75" customHeight="1" s="61">
      <c r="A742" s="16" t="n"/>
    </row>
    <row r="743" ht="12.75" customHeight="1" s="61">
      <c r="A743" s="16" t="n"/>
    </row>
    <row r="744" ht="12.75" customHeight="1" s="61">
      <c r="A744" s="16" t="n"/>
    </row>
    <row r="745" ht="12.75" customHeight="1" s="61">
      <c r="A745" s="16" t="n"/>
    </row>
    <row r="746" ht="12.75" customHeight="1" s="61">
      <c r="A746" s="16" t="n"/>
    </row>
    <row r="747" ht="12.75" customHeight="1" s="61">
      <c r="A747" s="16" t="n"/>
    </row>
    <row r="748" ht="12.75" customHeight="1" s="61">
      <c r="A748" s="16" t="n"/>
    </row>
    <row r="749" ht="12.75" customHeight="1" s="61">
      <c r="A749" s="16" t="n"/>
    </row>
    <row r="750" ht="12.75" customHeight="1" s="61">
      <c r="A750" s="16" t="n"/>
    </row>
    <row r="751" ht="12.75" customHeight="1" s="61">
      <c r="A751" s="16" t="n"/>
    </row>
    <row r="752" ht="12.75" customHeight="1" s="61">
      <c r="A752" s="16" t="n"/>
    </row>
    <row r="753" ht="12.75" customHeight="1" s="61">
      <c r="A753" s="16" t="n"/>
    </row>
    <row r="754" ht="12.75" customHeight="1" s="61">
      <c r="A754" s="16" t="n"/>
    </row>
    <row r="755" ht="12.75" customHeight="1" s="61">
      <c r="A755" s="16" t="n"/>
    </row>
    <row r="756" ht="12.75" customHeight="1" s="61">
      <c r="A756" s="16" t="n"/>
    </row>
    <row r="757" ht="12.75" customHeight="1" s="61">
      <c r="A757" s="16" t="n"/>
    </row>
    <row r="758" ht="12.75" customHeight="1" s="61">
      <c r="A758" s="16" t="n"/>
    </row>
    <row r="759" ht="12.75" customHeight="1" s="61">
      <c r="A759" s="16" t="n"/>
    </row>
    <row r="760" ht="12.75" customHeight="1" s="61">
      <c r="A760" s="16" t="n"/>
    </row>
    <row r="761" ht="12.75" customHeight="1" s="61">
      <c r="A761" s="16" t="n"/>
    </row>
    <row r="762" ht="12.75" customHeight="1" s="61">
      <c r="A762" s="16" t="n"/>
    </row>
    <row r="763" ht="12.75" customHeight="1" s="61">
      <c r="A763" s="16" t="n"/>
    </row>
    <row r="764" ht="12.75" customHeight="1" s="61">
      <c r="A764" s="16" t="n"/>
    </row>
    <row r="765" ht="12.75" customHeight="1" s="61">
      <c r="A765" s="16" t="n"/>
    </row>
    <row r="766" ht="12.75" customHeight="1" s="61">
      <c r="A766" s="16" t="n"/>
    </row>
    <row r="767" ht="12.75" customHeight="1" s="61">
      <c r="A767" s="16" t="n"/>
    </row>
    <row r="768" ht="12.75" customHeight="1" s="61">
      <c r="A768" s="16" t="n"/>
    </row>
    <row r="769" ht="12.75" customHeight="1" s="61">
      <c r="A769" s="16" t="n"/>
    </row>
    <row r="770" ht="12.75" customHeight="1" s="61">
      <c r="A770" s="16" t="n"/>
    </row>
    <row r="771" ht="12.75" customHeight="1" s="61">
      <c r="A771" s="16" t="n"/>
    </row>
    <row r="772" ht="12.75" customHeight="1" s="61">
      <c r="A772" s="16" t="n"/>
    </row>
    <row r="773" ht="12.75" customHeight="1" s="61">
      <c r="A773" s="16" t="n"/>
    </row>
    <row r="774" ht="12.75" customHeight="1" s="61">
      <c r="A774" s="16" t="n"/>
    </row>
    <row r="775" ht="12.75" customHeight="1" s="61">
      <c r="A775" s="16" t="n"/>
    </row>
    <row r="776" ht="12.75" customHeight="1" s="61">
      <c r="A776" s="16" t="n"/>
    </row>
    <row r="777" ht="12.75" customHeight="1" s="61">
      <c r="A777" s="16" t="n"/>
    </row>
    <row r="778" ht="12.75" customHeight="1" s="61">
      <c r="A778" s="16" t="n"/>
    </row>
    <row r="779" ht="12.75" customHeight="1" s="61">
      <c r="A779" s="16" t="n"/>
    </row>
    <row r="780" ht="12.75" customHeight="1" s="61">
      <c r="A780" s="16" t="n"/>
    </row>
    <row r="781" ht="12.75" customHeight="1" s="61">
      <c r="A781" s="16" t="n"/>
    </row>
    <row r="782" ht="12.75" customHeight="1" s="61">
      <c r="A782" s="16" t="n"/>
    </row>
    <row r="783" ht="12.75" customHeight="1" s="61">
      <c r="A783" s="16" t="n"/>
    </row>
    <row r="784" ht="12.75" customHeight="1" s="61">
      <c r="A784" s="16" t="n"/>
    </row>
    <row r="785" ht="12.75" customHeight="1" s="61">
      <c r="A785" s="16" t="n"/>
    </row>
    <row r="786" ht="12.75" customHeight="1" s="61">
      <c r="A786" s="16" t="n"/>
    </row>
    <row r="787" ht="12.75" customHeight="1" s="61">
      <c r="A787" s="16" t="n"/>
    </row>
    <row r="788" ht="12.75" customHeight="1" s="61">
      <c r="A788" s="16" t="n"/>
    </row>
    <row r="789" ht="12.75" customHeight="1" s="61">
      <c r="A789" s="16" t="n"/>
    </row>
    <row r="790" ht="12.75" customHeight="1" s="61">
      <c r="A790" s="16" t="n"/>
    </row>
    <row r="791" ht="12.75" customHeight="1" s="61">
      <c r="A791" s="16" t="n"/>
    </row>
    <row r="792" ht="12.75" customHeight="1" s="61">
      <c r="A792" s="16" t="n"/>
    </row>
    <row r="793" ht="12.75" customHeight="1" s="61">
      <c r="A793" s="16" t="n"/>
    </row>
    <row r="794" ht="12.75" customHeight="1" s="61">
      <c r="A794" s="16" t="n"/>
    </row>
    <row r="795" ht="12.75" customHeight="1" s="61">
      <c r="A795" s="16" t="n"/>
    </row>
    <row r="796" ht="12.75" customHeight="1" s="61">
      <c r="A796" s="16" t="n"/>
    </row>
    <row r="797" ht="12.75" customHeight="1" s="61">
      <c r="A797" s="16" t="n"/>
    </row>
    <row r="798" ht="12.75" customHeight="1" s="61">
      <c r="A798" s="16" t="n"/>
    </row>
    <row r="799" ht="12.75" customHeight="1" s="61">
      <c r="A799" s="16" t="n"/>
    </row>
    <row r="800" ht="12.75" customHeight="1" s="61">
      <c r="A800" s="16" t="n"/>
    </row>
    <row r="801" ht="12.75" customHeight="1" s="61">
      <c r="A801" s="16" t="n"/>
    </row>
    <row r="802" ht="12.75" customHeight="1" s="61">
      <c r="A802" s="16" t="n"/>
    </row>
    <row r="803" ht="12.75" customHeight="1" s="61">
      <c r="A803" s="16" t="n"/>
    </row>
    <row r="804" ht="12.75" customHeight="1" s="61">
      <c r="A804" s="16" t="n"/>
    </row>
    <row r="805" ht="12.75" customHeight="1" s="61">
      <c r="A805" s="16" t="n"/>
    </row>
    <row r="806" ht="12.75" customHeight="1" s="61">
      <c r="A806" s="16" t="n"/>
    </row>
    <row r="807" ht="12.75" customHeight="1" s="61">
      <c r="A807" s="16" t="n"/>
    </row>
    <row r="808" ht="12.75" customHeight="1" s="61">
      <c r="A808" s="16" t="n"/>
    </row>
    <row r="809" ht="12.75" customHeight="1" s="61">
      <c r="A809" s="16" t="n"/>
    </row>
    <row r="810" ht="12.75" customHeight="1" s="61">
      <c r="A810" s="16" t="n"/>
    </row>
    <row r="811" ht="12.75" customHeight="1" s="61">
      <c r="A811" s="16" t="n"/>
    </row>
    <row r="812" ht="12.75" customHeight="1" s="61">
      <c r="A812" s="16" t="n"/>
    </row>
    <row r="813" ht="12.75" customHeight="1" s="61">
      <c r="A813" s="16" t="n"/>
    </row>
    <row r="814" ht="12.75" customHeight="1" s="61">
      <c r="A814" s="16" t="n"/>
    </row>
    <row r="815" ht="12.75" customHeight="1" s="61">
      <c r="A815" s="16" t="n"/>
    </row>
    <row r="816" ht="12.75" customHeight="1" s="61">
      <c r="A816" s="16" t="n"/>
    </row>
    <row r="817" ht="12.75" customHeight="1" s="61">
      <c r="A817" s="16" t="n"/>
    </row>
    <row r="818" ht="12.75" customHeight="1" s="61">
      <c r="A818" s="16" t="n"/>
    </row>
    <row r="819" ht="12.75" customHeight="1" s="61">
      <c r="A819" s="16" t="n"/>
    </row>
    <row r="820" ht="12.75" customHeight="1" s="61">
      <c r="A820" s="16" t="n"/>
    </row>
    <row r="821" ht="12.75" customHeight="1" s="61">
      <c r="A821" s="16" t="n"/>
    </row>
    <row r="822" ht="12.75" customHeight="1" s="61">
      <c r="A822" s="16" t="n"/>
    </row>
    <row r="823" ht="12.75" customHeight="1" s="61">
      <c r="A823" s="16" t="n"/>
    </row>
    <row r="824" ht="12.75" customHeight="1" s="61">
      <c r="A824" s="16" t="n"/>
    </row>
    <row r="825" ht="12.75" customHeight="1" s="61">
      <c r="A825" s="16" t="n"/>
    </row>
    <row r="826" ht="12.75" customHeight="1" s="61">
      <c r="A826" s="16" t="n"/>
    </row>
    <row r="827" ht="12.75" customHeight="1" s="61">
      <c r="A827" s="16" t="n"/>
    </row>
    <row r="828" ht="12.75" customHeight="1" s="61">
      <c r="A828" s="16" t="n"/>
    </row>
    <row r="829" ht="12.75" customHeight="1" s="61">
      <c r="A829" s="16" t="n"/>
    </row>
    <row r="830" ht="12.75" customHeight="1" s="61">
      <c r="A830" s="16" t="n"/>
    </row>
    <row r="831" ht="12.75" customHeight="1" s="61">
      <c r="A831" s="16" t="n"/>
    </row>
    <row r="832" ht="12.75" customHeight="1" s="61">
      <c r="A832" s="16" t="n"/>
    </row>
    <row r="833" ht="12.75" customHeight="1" s="61">
      <c r="A833" s="16" t="n"/>
    </row>
    <row r="834" ht="12.75" customHeight="1" s="61">
      <c r="A834" s="16" t="n"/>
    </row>
    <row r="835" ht="12.75" customHeight="1" s="61">
      <c r="A835" s="16" t="n"/>
    </row>
    <row r="836" ht="12.75" customHeight="1" s="61">
      <c r="A836" s="16" t="n"/>
    </row>
    <row r="837" ht="12.75" customHeight="1" s="61">
      <c r="A837" s="16" t="n"/>
    </row>
    <row r="838" ht="12.75" customHeight="1" s="61">
      <c r="A838" s="16" t="n"/>
    </row>
    <row r="839" ht="12.75" customHeight="1" s="61">
      <c r="A839" s="16" t="n"/>
    </row>
    <row r="840" ht="12.75" customHeight="1" s="61">
      <c r="A840" s="16" t="n"/>
    </row>
    <row r="841" ht="12.75" customHeight="1" s="61">
      <c r="A841" s="16" t="n"/>
    </row>
    <row r="842" ht="12.75" customHeight="1" s="61">
      <c r="A842" s="16" t="n"/>
    </row>
    <row r="843" ht="12.75" customHeight="1" s="61">
      <c r="A843" s="16" t="n"/>
    </row>
    <row r="844" ht="12.75" customHeight="1" s="61">
      <c r="A844" s="16" t="n"/>
    </row>
    <row r="845" ht="12.75" customHeight="1" s="61">
      <c r="A845" s="16" t="n"/>
    </row>
    <row r="846" ht="12.75" customHeight="1" s="61">
      <c r="A846" s="16" t="n"/>
    </row>
    <row r="847" ht="12.75" customHeight="1" s="61">
      <c r="A847" s="16" t="n"/>
    </row>
    <row r="848" ht="12.75" customHeight="1" s="61">
      <c r="A848" s="16" t="n"/>
    </row>
    <row r="849" ht="12.75" customHeight="1" s="61">
      <c r="A849" s="16" t="n"/>
    </row>
    <row r="850" ht="12.75" customHeight="1" s="61">
      <c r="A850" s="16" t="n"/>
    </row>
    <row r="851" ht="12.75" customHeight="1" s="61">
      <c r="A851" s="16" t="n"/>
    </row>
    <row r="852" ht="12.75" customHeight="1" s="61">
      <c r="A852" s="16" t="n"/>
    </row>
    <row r="853" ht="12.75" customHeight="1" s="61">
      <c r="A853" s="16" t="n"/>
    </row>
    <row r="854" ht="12.75" customHeight="1" s="61">
      <c r="A854" s="16" t="n"/>
    </row>
    <row r="855" ht="12.75" customHeight="1" s="61">
      <c r="A855" s="16" t="n"/>
    </row>
    <row r="856" ht="12.75" customHeight="1" s="61">
      <c r="A856" s="16" t="n"/>
    </row>
    <row r="857" ht="12.75" customHeight="1" s="61">
      <c r="A857" s="16" t="n"/>
    </row>
    <row r="858" ht="12.75" customHeight="1" s="61">
      <c r="A858" s="16" t="n"/>
    </row>
    <row r="859" ht="12.75" customHeight="1" s="61">
      <c r="A859" s="16" t="n"/>
    </row>
    <row r="860" ht="12.75" customHeight="1" s="61">
      <c r="A860" s="16" t="n"/>
    </row>
    <row r="861" ht="12.75" customHeight="1" s="61">
      <c r="A861" s="16" t="n"/>
    </row>
    <row r="862" ht="12.75" customHeight="1" s="61">
      <c r="A862" s="16" t="n"/>
    </row>
    <row r="863" ht="12.75" customHeight="1" s="61">
      <c r="A863" s="16" t="n"/>
    </row>
    <row r="864" ht="12.75" customHeight="1" s="61">
      <c r="A864" s="16" t="n"/>
    </row>
    <row r="865" ht="12.75" customHeight="1" s="61">
      <c r="A865" s="16" t="n"/>
    </row>
    <row r="866" ht="12.75" customHeight="1" s="61">
      <c r="A866" s="16" t="n"/>
    </row>
    <row r="867" ht="12.75" customHeight="1" s="61">
      <c r="A867" s="16" t="n"/>
    </row>
    <row r="868" ht="12.75" customHeight="1" s="61">
      <c r="A868" s="16" t="n"/>
    </row>
    <row r="869" ht="12.75" customHeight="1" s="61">
      <c r="A869" s="16" t="n"/>
    </row>
    <row r="870" ht="12.75" customHeight="1" s="61">
      <c r="A870" s="16" t="n"/>
    </row>
    <row r="871" ht="12.75" customHeight="1" s="61">
      <c r="A871" s="16" t="n"/>
    </row>
    <row r="872" ht="12.75" customHeight="1" s="61">
      <c r="A872" s="16" t="n"/>
    </row>
    <row r="873" ht="12.75" customHeight="1" s="61">
      <c r="A873" s="16" t="n"/>
    </row>
    <row r="874" ht="12.75" customHeight="1" s="61">
      <c r="A874" s="16" t="n"/>
    </row>
    <row r="875" ht="12.75" customHeight="1" s="61">
      <c r="A875" s="16" t="n"/>
    </row>
    <row r="876" ht="12.75" customHeight="1" s="61">
      <c r="A876" s="16" t="n"/>
    </row>
    <row r="877" ht="12.75" customHeight="1" s="61">
      <c r="A877" s="16" t="n"/>
    </row>
    <row r="878" ht="12.75" customHeight="1" s="61">
      <c r="A878" s="16" t="n"/>
    </row>
    <row r="879" ht="12.75" customHeight="1" s="61">
      <c r="A879" s="16" t="n"/>
    </row>
    <row r="880" ht="12.75" customHeight="1" s="61">
      <c r="A880" s="16" t="n"/>
    </row>
    <row r="881" ht="12.75" customHeight="1" s="61">
      <c r="A881" s="16" t="n"/>
    </row>
    <row r="882" ht="12.75" customHeight="1" s="61">
      <c r="A882" s="16" t="n"/>
    </row>
    <row r="883" ht="12.75" customHeight="1" s="61">
      <c r="A883" s="16" t="n"/>
    </row>
    <row r="884" ht="12.75" customHeight="1" s="61">
      <c r="A884" s="16" t="n"/>
    </row>
    <row r="885" ht="12.75" customHeight="1" s="61">
      <c r="A885" s="16" t="n"/>
    </row>
    <row r="886" ht="12.75" customHeight="1" s="61">
      <c r="A886" s="16" t="n"/>
    </row>
    <row r="887" ht="12.75" customHeight="1" s="61">
      <c r="A887" s="16" t="n"/>
    </row>
    <row r="888" ht="12.75" customHeight="1" s="61">
      <c r="A888" s="16" t="n"/>
    </row>
    <row r="889" ht="12.75" customHeight="1" s="61">
      <c r="A889" s="16" t="n"/>
    </row>
    <row r="890" ht="12.75" customHeight="1" s="61">
      <c r="A890" s="16" t="n"/>
    </row>
    <row r="891" ht="12.75" customHeight="1" s="61">
      <c r="A891" s="16" t="n"/>
    </row>
    <row r="892" ht="12.75" customHeight="1" s="61">
      <c r="A892" s="16" t="n"/>
    </row>
    <row r="893" ht="12.75" customHeight="1" s="61">
      <c r="A893" s="16" t="n"/>
    </row>
    <row r="894" ht="12.75" customHeight="1" s="61">
      <c r="A894" s="16" t="n"/>
    </row>
    <row r="895" ht="12.75" customHeight="1" s="61">
      <c r="A895" s="16" t="n"/>
    </row>
    <row r="896" ht="12.75" customHeight="1" s="61">
      <c r="A896" s="16" t="n"/>
    </row>
    <row r="897" ht="12.75" customHeight="1" s="61">
      <c r="A897" s="16" t="n"/>
    </row>
    <row r="898" ht="12.75" customHeight="1" s="61">
      <c r="A898" s="16" t="n"/>
    </row>
    <row r="899" ht="12.75" customHeight="1" s="61">
      <c r="A899" s="16" t="n"/>
    </row>
    <row r="900" ht="12.75" customHeight="1" s="61">
      <c r="A900" s="16" t="n"/>
    </row>
    <row r="901" ht="12.75" customHeight="1" s="61">
      <c r="A901" s="16" t="n"/>
    </row>
    <row r="902" ht="12.75" customHeight="1" s="61">
      <c r="A902" s="16" t="n"/>
    </row>
    <row r="903" ht="12.75" customHeight="1" s="61">
      <c r="A903" s="16" t="n"/>
    </row>
    <row r="904" ht="12.75" customHeight="1" s="61">
      <c r="A904" s="16" t="n"/>
    </row>
    <row r="905" ht="12.75" customHeight="1" s="61">
      <c r="A905" s="16" t="n"/>
    </row>
    <row r="906" ht="12.75" customHeight="1" s="61">
      <c r="A906" s="16" t="n"/>
    </row>
    <row r="907" ht="12.75" customHeight="1" s="61">
      <c r="A907" s="16" t="n"/>
    </row>
    <row r="908" ht="12.75" customHeight="1" s="61">
      <c r="A908" s="16" t="n"/>
    </row>
    <row r="909" ht="12.75" customHeight="1" s="61">
      <c r="A909" s="16" t="n"/>
    </row>
    <row r="910" ht="12.75" customHeight="1" s="61">
      <c r="A910" s="16" t="n"/>
    </row>
    <row r="911" ht="12.75" customHeight="1" s="61">
      <c r="A911" s="16" t="n"/>
    </row>
    <row r="912" ht="12.75" customHeight="1" s="61">
      <c r="A912" s="16" t="n"/>
    </row>
    <row r="913" ht="12.75" customHeight="1" s="61">
      <c r="A913" s="16" t="n"/>
    </row>
    <row r="914" ht="12.75" customHeight="1" s="61">
      <c r="A914" s="16" t="n"/>
    </row>
    <row r="915" ht="12.75" customHeight="1" s="61">
      <c r="A915" s="16" t="n"/>
    </row>
    <row r="916" ht="12.75" customHeight="1" s="61">
      <c r="A916" s="16" t="n"/>
    </row>
    <row r="917" ht="12.75" customHeight="1" s="61">
      <c r="A917" s="16" t="n"/>
    </row>
    <row r="918" ht="12.75" customHeight="1" s="61">
      <c r="A918" s="16" t="n"/>
    </row>
    <row r="919" ht="12.75" customHeight="1" s="61">
      <c r="A919" s="16" t="n"/>
    </row>
    <row r="920" ht="12.75" customHeight="1" s="61">
      <c r="A920" s="16" t="n"/>
    </row>
    <row r="921" ht="12.75" customHeight="1" s="61">
      <c r="A921" s="16" t="n"/>
    </row>
    <row r="922" ht="12.75" customHeight="1" s="61">
      <c r="A922" s="16" t="n"/>
    </row>
    <row r="923" ht="12.75" customHeight="1" s="61">
      <c r="A923" s="16" t="n"/>
    </row>
    <row r="924" ht="12.75" customHeight="1" s="61">
      <c r="A924" s="16" t="n"/>
    </row>
    <row r="925" ht="12.75" customHeight="1" s="61">
      <c r="A925" s="16" t="n"/>
    </row>
    <row r="926" ht="12.75" customHeight="1" s="61">
      <c r="A926" s="16" t="n"/>
    </row>
    <row r="927" ht="12.75" customHeight="1" s="61">
      <c r="A927" s="16" t="n"/>
    </row>
    <row r="928" ht="12.75" customHeight="1" s="61">
      <c r="A928" s="16" t="n"/>
    </row>
    <row r="929" ht="12.75" customHeight="1" s="61">
      <c r="A929" s="16" t="n"/>
    </row>
    <row r="930" ht="12.75" customHeight="1" s="61">
      <c r="A930" s="16" t="n"/>
    </row>
    <row r="931" ht="12.75" customHeight="1" s="61">
      <c r="A931" s="16" t="n"/>
    </row>
    <row r="932" ht="12.75" customHeight="1" s="61">
      <c r="A932" s="16" t="n"/>
    </row>
    <row r="933" ht="12.75" customHeight="1" s="61">
      <c r="A933" s="16" t="n"/>
    </row>
    <row r="934" ht="12.75" customHeight="1" s="61">
      <c r="A934" s="16" t="n"/>
    </row>
    <row r="935" ht="12.75" customHeight="1" s="61">
      <c r="A935" s="16" t="n"/>
    </row>
    <row r="936" ht="12.75" customHeight="1" s="61">
      <c r="A936" s="16" t="n"/>
    </row>
    <row r="937" ht="12.75" customHeight="1" s="61">
      <c r="A937" s="16" t="n"/>
    </row>
    <row r="938" ht="12.75" customHeight="1" s="61">
      <c r="A938" s="16" t="n"/>
    </row>
    <row r="939" ht="12.75" customHeight="1" s="61">
      <c r="A939" s="16" t="n"/>
    </row>
    <row r="940" ht="12.75" customHeight="1" s="61">
      <c r="A940" s="16" t="n"/>
    </row>
    <row r="941" ht="12.75" customHeight="1" s="61">
      <c r="A941" s="16" t="n"/>
    </row>
    <row r="942" ht="12.75" customHeight="1" s="61">
      <c r="A942" s="16" t="n"/>
    </row>
    <row r="943" ht="12.75" customHeight="1" s="61">
      <c r="A943" s="16" t="n"/>
    </row>
    <row r="944" ht="12.75" customHeight="1" s="61">
      <c r="A944" s="16" t="n"/>
    </row>
    <row r="945" ht="12.75" customHeight="1" s="61">
      <c r="A945" s="16" t="n"/>
    </row>
    <row r="946" ht="12.75" customHeight="1" s="61">
      <c r="A946" s="16" t="n"/>
    </row>
    <row r="947" ht="12.75" customHeight="1" s="61">
      <c r="A947" s="16" t="n"/>
    </row>
    <row r="948" ht="12.75" customHeight="1" s="61">
      <c r="A948" s="16" t="n"/>
    </row>
    <row r="949" ht="12.75" customHeight="1" s="61">
      <c r="A949" s="16" t="n"/>
    </row>
    <row r="950" ht="12.75" customHeight="1" s="61">
      <c r="A950" s="16" t="n"/>
    </row>
    <row r="951" ht="12.75" customHeight="1" s="61">
      <c r="A951" s="16" t="n"/>
    </row>
    <row r="952" ht="12.75" customHeight="1" s="61">
      <c r="A952" s="16" t="n"/>
    </row>
    <row r="953" ht="12.75" customHeight="1" s="61">
      <c r="A953" s="16" t="n"/>
    </row>
    <row r="954" ht="12.75" customHeight="1" s="61">
      <c r="A954" s="16" t="n"/>
    </row>
    <row r="955" ht="12.75" customHeight="1" s="61">
      <c r="A955" s="16" t="n"/>
    </row>
    <row r="956" ht="12.75" customHeight="1" s="61">
      <c r="A956" s="16" t="n"/>
    </row>
    <row r="957" ht="12.75" customHeight="1" s="61">
      <c r="A957" s="16" t="n"/>
    </row>
    <row r="958" ht="12.75" customHeight="1" s="61">
      <c r="A958" s="16" t="n"/>
    </row>
    <row r="959" ht="12.75" customHeight="1" s="61">
      <c r="A959" s="16" t="n"/>
    </row>
    <row r="960" ht="12.75" customHeight="1" s="61">
      <c r="A960" s="16" t="n"/>
    </row>
    <row r="961" ht="12.75" customHeight="1" s="61">
      <c r="A961" s="16" t="n"/>
    </row>
    <row r="962" ht="12.75" customHeight="1" s="61">
      <c r="A962" s="16" t="n"/>
    </row>
    <row r="963" ht="12.75" customHeight="1" s="61">
      <c r="A963" s="16" t="n"/>
    </row>
    <row r="964" ht="12.75" customHeight="1" s="61">
      <c r="A964" s="16" t="n"/>
    </row>
    <row r="965" ht="12.75" customHeight="1" s="61">
      <c r="A965" s="16" t="n"/>
    </row>
    <row r="966" ht="12.75" customHeight="1" s="61">
      <c r="A966" s="16" t="n"/>
    </row>
    <row r="967" ht="12.75" customHeight="1" s="61">
      <c r="A967" s="16" t="n"/>
    </row>
    <row r="968" ht="12.75" customHeight="1" s="61">
      <c r="A968" s="16" t="n"/>
    </row>
    <row r="969" ht="12.75" customHeight="1" s="61">
      <c r="A969" s="16" t="n"/>
    </row>
    <row r="970" ht="12.75" customHeight="1" s="61">
      <c r="A970" s="16" t="n"/>
    </row>
    <row r="971" ht="12.75" customHeight="1" s="61">
      <c r="A971" s="16" t="n"/>
    </row>
    <row r="972" ht="12.75" customHeight="1" s="61">
      <c r="A972" s="16" t="n"/>
    </row>
    <row r="973" ht="12.75" customHeight="1" s="61">
      <c r="A973" s="16" t="n"/>
    </row>
    <row r="974" ht="12.75" customHeight="1" s="61">
      <c r="A974" s="16" t="n"/>
    </row>
    <row r="975" ht="12.75" customHeight="1" s="61">
      <c r="A975" s="16" t="n"/>
    </row>
    <row r="976" ht="12.75" customHeight="1" s="61">
      <c r="A976" s="16" t="n"/>
    </row>
    <row r="977" ht="12.75" customHeight="1" s="61">
      <c r="A977" s="16" t="n"/>
    </row>
    <row r="978" ht="12.75" customHeight="1" s="61">
      <c r="A978" s="16" t="n"/>
    </row>
    <row r="979" ht="12.75" customHeight="1" s="61">
      <c r="A979" s="16" t="n"/>
    </row>
    <row r="980" ht="12.75" customHeight="1" s="61">
      <c r="A980" s="16" t="n"/>
    </row>
    <row r="981" ht="12.75" customHeight="1" s="61">
      <c r="A981" s="16" t="n"/>
    </row>
    <row r="982" ht="12.75" customHeight="1" s="61">
      <c r="A982" s="16" t="n"/>
    </row>
    <row r="983" ht="12.75" customHeight="1" s="61">
      <c r="A983" s="16" t="n"/>
    </row>
    <row r="984" ht="12.75" customHeight="1" s="61">
      <c r="A984" s="16" t="n"/>
    </row>
    <row r="985" ht="12.75" customHeight="1" s="61">
      <c r="A985" s="16" t="n"/>
    </row>
    <row r="986" ht="12.75" customHeight="1" s="61">
      <c r="A986" s="16" t="n"/>
    </row>
    <row r="987" ht="12.75" customHeight="1" s="61">
      <c r="A987" s="16" t="n"/>
    </row>
    <row r="988" ht="12.75" customHeight="1" s="61">
      <c r="A988" s="16" t="n"/>
    </row>
    <row r="989" ht="12.75" customHeight="1" s="61">
      <c r="A989" s="16" t="n"/>
    </row>
    <row r="990" ht="12.75" customHeight="1" s="61">
      <c r="A990" s="16" t="n"/>
    </row>
    <row r="991" ht="12.75" customHeight="1" s="61">
      <c r="A991" s="16" t="n"/>
    </row>
    <row r="992" ht="12.75" customHeight="1" s="61">
      <c r="A992" s="16" t="n"/>
    </row>
    <row r="993" ht="12.75" customHeight="1" s="61">
      <c r="A993" s="16" t="n"/>
    </row>
    <row r="994" ht="12.75" customHeight="1" s="61">
      <c r="A994" s="16" t="n"/>
    </row>
    <row r="995" ht="12.75" customHeight="1" s="61">
      <c r="A995" s="16" t="n"/>
    </row>
    <row r="996" ht="12.75" customHeight="1" s="61">
      <c r="A996" s="16" t="n"/>
    </row>
    <row r="997" ht="12.75" customHeight="1" s="61">
      <c r="A997" s="16" t="n"/>
    </row>
    <row r="998" ht="12.75" customHeight="1" s="61">
      <c r="A998" s="16" t="n"/>
    </row>
    <row r="999" ht="12.75" customHeight="1" s="61">
      <c r="A999" s="16" t="n"/>
    </row>
    <row r="1000" ht="12.75" customHeight="1" s="61">
      <c r="A1000" s="16" t="n"/>
    </row>
    <row r="1001" ht="12.75" customHeight="1" s="61">
      <c r="A1001" s="16" t="n"/>
    </row>
  </sheetData>
  <autoFilter ref="A1:K17"/>
  <pageMargins left="0.7" right="0.7" top="0.75" bottom="0.75" header="0.3" footer="0.3"/>
  <pageSetup orientation="landscape" fitToWidth="1"/>
</worksheet>
</file>

<file path=xl/worksheets/sheet12.xml><?xml version="1.0" encoding="utf-8"?>
<worksheet xmlns="http://schemas.openxmlformats.org/spreadsheetml/2006/main">
  <sheetPr>
    <tabColor rgb="007F8C8D"/>
    <outlinePr summaryBelow="1" summaryRight="1"/>
    <pageSetUpPr fitToPage="1"/>
  </sheetPr>
  <dimension ref="A1:AD1001"/>
  <sheetViews>
    <sheetView zoomScale="90" workbookViewId="0">
      <pane ySplit="1" topLeftCell="A2" activePane="bottomLeft" state="frozen"/>
      <selection pane="bottomLeft" activeCell="C2" sqref="C2"/>
    </sheetView>
  </sheetViews>
  <sheetFormatPr baseColWidth="8" defaultColWidth="14.42578125" defaultRowHeight="15.75" customHeight="1"/>
  <cols>
    <col width="10.28515625" customWidth="1" style="61" min="1" max="1"/>
    <col width="11.7109375" customWidth="1" style="61" min="2" max="2"/>
    <col width="25.140625" customWidth="1" style="61" min="3" max="3"/>
    <col width="28.85546875" customWidth="1" style="61" min="4" max="4"/>
    <col width="37.140625" customWidth="1" style="61" min="10" max="10"/>
    <col width="27" customWidth="1" style="61" min="11" max="11"/>
    <col width="36.5703125" customWidth="1" style="61" min="12" max="12"/>
  </cols>
  <sheetData>
    <row r="1" ht="15.75" customHeight="1" s="61">
      <c r="A1" s="69" t="inlineStr">
        <is>
          <t>Key Type</t>
        </is>
      </c>
      <c r="B1" s="69" t="inlineStr">
        <is>
          <t>Letter Code</t>
        </is>
      </c>
      <c r="C1" s="69" t="inlineStr">
        <is>
          <t>Chinese Data Field</t>
        </is>
      </c>
      <c r="D1" s="69" t="inlineStr">
        <is>
          <t>Annual Reports</t>
        </is>
      </c>
      <c r="E1" s="69" t="inlineStr">
        <is>
          <t>Instruction</t>
        </is>
      </c>
      <c r="F1" s="69" t="inlineStr">
        <is>
          <t>Value Content</t>
        </is>
      </c>
      <c r="G1" s="69" t="inlineStr">
        <is>
          <t>Measurement</t>
        </is>
      </c>
      <c r="H1" s="69" t="inlineStr">
        <is>
          <t>Value No</t>
        </is>
      </c>
      <c r="I1" s="69" t="inlineStr">
        <is>
          <t>English Data Field (Machine Translated)</t>
        </is>
      </c>
      <c r="J1" s="69" t="inlineStr">
        <is>
          <t>Note (Chinese)</t>
        </is>
      </c>
      <c r="K1" s="69" t="inlineStr">
        <is>
          <t>Note (English)</t>
        </is>
      </c>
      <c r="L1" s="36" t="n"/>
      <c r="M1" s="36" t="n"/>
      <c r="N1" s="36" t="n"/>
      <c r="O1" s="36" t="n"/>
      <c r="P1" s="36" t="n"/>
      <c r="Q1" s="36" t="n"/>
      <c r="R1" s="36" t="n"/>
      <c r="S1" s="36" t="n"/>
      <c r="T1" s="36" t="n"/>
      <c r="U1" s="36" t="n"/>
      <c r="V1" s="36" t="n"/>
      <c r="W1" s="36" t="n"/>
      <c r="X1" s="36" t="n"/>
      <c r="Y1" s="36" t="n"/>
      <c r="Z1" s="36" t="n"/>
      <c r="AB1" s="36" t="n"/>
      <c r="AC1" s="36" t="n"/>
      <c r="AD1" s="36" t="n"/>
    </row>
    <row r="2" ht="15.75" customHeight="1" s="61">
      <c r="A2" s="7" t="inlineStr">
        <is>
          <t>PK</t>
        </is>
      </c>
      <c r="B2" s="60" t="inlineStr">
        <is>
          <t>su_id</t>
        </is>
      </c>
      <c r="C2" s="60" t="inlineStr">
        <is>
          <t>监事会成员ID</t>
        </is>
      </c>
      <c r="D2" s="60" t="inlineStr">
        <is>
          <t>二、机构建设情况（三）监视情况</t>
        </is>
      </c>
      <c r="E2" s="60" t="inlineStr">
        <is>
          <t>查看年报，按照上表里序号填写。</t>
        </is>
      </c>
      <c r="F2" s="60" t="inlineStr">
        <is>
          <t>numerical</t>
        </is>
      </c>
      <c r="G2" s="60" t="inlineStr">
        <is>
          <t>nominal</t>
        </is>
      </c>
      <c r="H2" s="60" t="inlineStr">
        <is>
          <t>single</t>
        </is>
      </c>
      <c r="I2" s="60" t="inlineStr">
        <is>
          <t>Supervisor ID</t>
        </is>
      </c>
      <c r="J2" s="60" t="n"/>
      <c r="K2" s="60" t="n"/>
      <c r="L2" s="60" t="n"/>
      <c r="M2" s="60" t="n"/>
      <c r="N2" s="60" t="n"/>
      <c r="O2" s="60" t="n"/>
      <c r="P2" s="60" t="n"/>
      <c r="Q2" s="60" t="n"/>
      <c r="R2" s="60" t="n"/>
      <c r="S2" s="60" t="n"/>
      <c r="T2" s="60" t="n"/>
      <c r="U2" s="60" t="n"/>
      <c r="V2" s="60" t="n"/>
      <c r="W2" s="60" t="n"/>
      <c r="X2" s="60" t="n"/>
      <c r="Y2" s="60" t="n"/>
      <c r="Z2" s="60" t="n"/>
      <c r="AA2" s="60" t="n"/>
      <c r="AB2" s="60" t="n"/>
      <c r="AC2" s="60" t="n"/>
    </row>
    <row r="3" ht="15.75" customHeight="1" s="61">
      <c r="A3" s="7" t="inlineStr">
        <is>
          <t>FK</t>
        </is>
      </c>
      <c r="B3" s="60" t="inlineStr">
        <is>
          <t>ricf_oid</t>
        </is>
      </c>
      <c r="C3" s="60" t="inlineStr">
        <is>
          <t>机构ID</t>
        </is>
      </c>
      <c r="D3" s="60" t="inlineStr">
        <is>
          <t>N/A</t>
        </is>
      </c>
      <c r="E3" s="60" t="inlineStr">
        <is>
          <t>我们自己分配，到http://ricf.org.cn/?page_id=25下载Published Tables即可看到。如果发现没有ID的基金会，则按目前ID号码顺延，但顺延之前先Report到Yammer，避免出现重复ID。</t>
        </is>
      </c>
      <c r="F3" s="60" t="inlineStr">
        <is>
          <t>numerical</t>
        </is>
      </c>
      <c r="G3" s="60" t="inlineStr">
        <is>
          <t>ratio</t>
        </is>
      </c>
      <c r="H3" s="60" t="inlineStr">
        <is>
          <t>single</t>
        </is>
      </c>
      <c r="I3" s="60" t="inlineStr">
        <is>
          <t>Organization ID</t>
        </is>
      </c>
      <c r="J3" s="60" t="n"/>
      <c r="K3" s="60" t="n"/>
      <c r="L3" s="60" t="n"/>
      <c r="M3" s="60" t="n"/>
      <c r="N3" s="60" t="n"/>
      <c r="O3" s="60" t="n"/>
      <c r="P3" s="60" t="n"/>
      <c r="Q3" s="60" t="n"/>
      <c r="R3" s="60" t="n"/>
      <c r="S3" s="60" t="n"/>
      <c r="T3" s="60" t="n"/>
      <c r="U3" s="60" t="n"/>
      <c r="V3" s="60" t="n"/>
      <c r="W3" s="60" t="n"/>
      <c r="X3" s="60" t="n"/>
      <c r="Y3" s="60" t="n"/>
      <c r="Z3" s="60" t="n"/>
      <c r="AA3" s="60" t="n"/>
      <c r="AB3" s="60" t="n"/>
      <c r="AC3" s="60" t="n"/>
    </row>
    <row r="4" ht="15.75" customHeight="1" s="61">
      <c r="A4" s="60" t="n"/>
      <c r="B4" s="60" t="inlineStr">
        <is>
          <t>su_yr</t>
        </is>
      </c>
      <c r="C4" s="60" t="inlineStr">
        <is>
          <t>数据年度</t>
        </is>
      </c>
      <c r="D4" s="60" t="inlineStr">
        <is>
          <t>N/A</t>
        </is>
      </c>
      <c r="E4" s="60" t="inlineStr">
        <is>
          <t>即年报年份（即数据发生年份），一般在文件名或者年报首页有显示。</t>
        </is>
      </c>
      <c r="F4" s="60" t="inlineStr">
        <is>
          <t>date</t>
        </is>
      </c>
      <c r="G4" s="60" t="inlineStr">
        <is>
          <t>ordinal</t>
        </is>
      </c>
      <c r="H4" s="60" t="inlineStr">
        <is>
          <t>single</t>
        </is>
      </c>
      <c r="I4" s="60" t="inlineStr">
        <is>
          <t>Year of Data</t>
        </is>
      </c>
      <c r="J4" s="60" t="inlineStr">
        <is>
          <t>基金会每年信息可能有变更，因此以年更新基金会信息</t>
        </is>
      </c>
      <c r="K4" s="60" t="inlineStr">
        <is>
          <t>the information change and update by year</t>
        </is>
      </c>
      <c r="L4" s="60" t="n"/>
      <c r="M4" s="60" t="n"/>
      <c r="N4" s="60" t="n"/>
      <c r="O4" s="60" t="n"/>
      <c r="P4" s="60" t="n"/>
      <c r="Q4" s="60" t="n"/>
      <c r="R4" s="60" t="n"/>
      <c r="S4" s="60" t="n"/>
      <c r="T4" s="60" t="n"/>
      <c r="U4" s="60" t="n"/>
      <c r="V4" s="60" t="n"/>
      <c r="W4" s="60" t="n"/>
      <c r="X4" s="60" t="n"/>
      <c r="Y4" s="60" t="n"/>
      <c r="Z4" s="60" t="n"/>
      <c r="AA4" s="60" t="n"/>
      <c r="AB4" s="60" t="n"/>
      <c r="AC4" s="60" t="n"/>
    </row>
    <row r="5" ht="15.75" customHeight="1" s="61">
      <c r="A5" s="60" t="n"/>
      <c r="B5" s="60" t="inlineStr">
        <is>
          <t>su_nm</t>
        </is>
      </c>
      <c r="C5" s="60" t="inlineStr">
        <is>
          <t>姓名</t>
        </is>
      </c>
      <c r="D5" s="60" t="inlineStr">
        <is>
          <t>二、机构建设情况（三）监视情况</t>
        </is>
      </c>
      <c r="E5" s="60" t="inlineStr">
        <is>
          <t>查看年报</t>
        </is>
      </c>
      <c r="F5" s="60" t="inlineStr">
        <is>
          <t>text</t>
        </is>
      </c>
      <c r="G5" s="60" t="inlineStr">
        <is>
          <t>nominal</t>
        </is>
      </c>
      <c r="H5" s="60" t="inlineStr">
        <is>
          <t>single</t>
        </is>
      </c>
      <c r="I5" s="60" t="inlineStr">
        <is>
          <t>Name</t>
        </is>
      </c>
      <c r="J5" s="60" t="n"/>
      <c r="K5" s="60" t="n"/>
      <c r="L5" s="60" t="n"/>
      <c r="M5" s="60" t="n"/>
      <c r="N5" s="60" t="n"/>
      <c r="O5" s="60" t="n"/>
      <c r="P5" s="60" t="n"/>
      <c r="Q5" s="60" t="n"/>
      <c r="R5" s="60" t="n"/>
      <c r="S5" s="60" t="n"/>
      <c r="T5" s="60" t="n"/>
      <c r="U5" s="60" t="n"/>
      <c r="V5" s="60" t="n"/>
      <c r="W5" s="60" t="n"/>
      <c r="X5" s="60" t="n"/>
      <c r="Y5" s="60" t="n"/>
      <c r="Z5" s="60" t="n"/>
      <c r="AA5" s="60" t="n"/>
      <c r="AB5" s="60" t="n"/>
      <c r="AC5" s="60" t="n"/>
    </row>
    <row r="6" ht="15.75" customHeight="1" s="61">
      <c r="A6" s="60" t="n"/>
      <c r="B6" s="60" t="inlineStr">
        <is>
          <t>su_gen</t>
        </is>
      </c>
      <c r="C6" s="60" t="inlineStr">
        <is>
          <t>性别</t>
        </is>
      </c>
      <c r="D6" s="60" t="inlineStr">
        <is>
          <t>二、机构建设情况（三）监视情况</t>
        </is>
      </c>
      <c r="E6" s="60" t="inlineStr">
        <is>
          <t>查看年报</t>
        </is>
      </c>
      <c r="F6" s="60" t="inlineStr">
        <is>
          <t>text</t>
        </is>
      </c>
      <c r="G6" s="60" t="inlineStr">
        <is>
          <t>nominal</t>
        </is>
      </c>
      <c r="H6" s="60" t="inlineStr">
        <is>
          <t>single</t>
        </is>
      </c>
      <c r="I6" s="60" t="inlineStr">
        <is>
          <t>Gender</t>
        </is>
      </c>
      <c r="J6" s="60" t="n"/>
      <c r="K6" s="60" t="n"/>
      <c r="L6" s="60" t="n"/>
      <c r="M6" s="60" t="n"/>
      <c r="N6" s="60" t="n"/>
      <c r="O6" s="60" t="n"/>
      <c r="P6" s="60" t="n"/>
      <c r="Q6" s="60" t="n"/>
      <c r="R6" s="60" t="n"/>
      <c r="S6" s="60" t="n"/>
      <c r="T6" s="60" t="n"/>
      <c r="U6" s="60" t="n"/>
      <c r="V6" s="60" t="n"/>
      <c r="W6" s="60" t="n"/>
      <c r="X6" s="60" t="n"/>
      <c r="Y6" s="60" t="n"/>
      <c r="Z6" s="60" t="n"/>
      <c r="AA6" s="60" t="n"/>
      <c r="AB6" s="60" t="n"/>
      <c r="AC6" s="60" t="n"/>
    </row>
    <row r="7" ht="15.75" customHeight="1" s="61">
      <c r="A7" s="60" t="n"/>
      <c r="B7" s="60" t="inlineStr">
        <is>
          <t>su_dob</t>
        </is>
      </c>
      <c r="C7" s="60" t="inlineStr">
        <is>
          <t>出生日期</t>
        </is>
      </c>
      <c r="D7" s="60" t="inlineStr">
        <is>
          <t>二、机构建设情况（三）监视情况</t>
        </is>
      </c>
      <c r="E7" s="60" t="inlineStr">
        <is>
          <t>查看年报</t>
        </is>
      </c>
      <c r="F7" s="60" t="inlineStr">
        <is>
          <t>date</t>
        </is>
      </c>
      <c r="G7" s="60" t="inlineStr">
        <is>
          <t>ordinal</t>
        </is>
      </c>
      <c r="H7" s="60" t="inlineStr">
        <is>
          <t>single</t>
        </is>
      </c>
      <c r="I7" s="60" t="inlineStr">
        <is>
          <t>Date of birth</t>
        </is>
      </c>
      <c r="J7" s="60" t="n"/>
      <c r="K7" s="60" t="n"/>
      <c r="L7" s="60" t="n"/>
      <c r="M7" s="60" t="n"/>
      <c r="N7" s="60" t="n"/>
      <c r="O7" s="60" t="n"/>
      <c r="P7" s="60" t="n"/>
      <c r="Q7" s="60" t="n"/>
      <c r="R7" s="60" t="n"/>
      <c r="S7" s="60" t="n"/>
      <c r="T7" s="60" t="n"/>
      <c r="U7" s="60" t="n"/>
      <c r="V7" s="60" t="n"/>
      <c r="W7" s="60" t="n"/>
      <c r="X7" s="60" t="n"/>
      <c r="Y7" s="60" t="n"/>
      <c r="Z7" s="60" t="n"/>
      <c r="AA7" s="60" t="n"/>
      <c r="AB7" s="60" t="n"/>
      <c r="AC7" s="60" t="n"/>
    </row>
    <row r="8" ht="15.75" customHeight="1" s="61">
      <c r="A8" s="60" t="n"/>
      <c r="B8" s="60" t="inlineStr">
        <is>
          <t>su_job</t>
        </is>
      </c>
      <c r="C8" s="60" t="inlineStr">
        <is>
          <t>工作单位及职务</t>
        </is>
      </c>
      <c r="D8" s="60" t="inlineStr">
        <is>
          <t>二、机构建设情况（三）监视情况</t>
        </is>
      </c>
      <c r="E8" s="60" t="inlineStr">
        <is>
          <t>查看年报（部分年报有此信息）；没有则留空</t>
        </is>
      </c>
      <c r="F8" s="60" t="inlineStr">
        <is>
          <t>text</t>
        </is>
      </c>
      <c r="G8" s="60" t="inlineStr">
        <is>
          <t>nominal</t>
        </is>
      </c>
      <c r="H8" s="60" t="inlineStr">
        <is>
          <t>multiple</t>
        </is>
      </c>
      <c r="I8" s="60" t="inlineStr">
        <is>
          <t>Home organization</t>
        </is>
      </c>
      <c r="J8" s="60" t="inlineStr">
        <is>
          <t>有些人可能有多个工作单位</t>
        </is>
      </c>
      <c r="K8" s="60" t="inlineStr">
        <is>
          <t>Some people may have multiple affiliations</t>
        </is>
      </c>
      <c r="L8" s="60" t="n"/>
      <c r="M8" s="60" t="n"/>
      <c r="N8" s="60" t="n"/>
      <c r="O8" s="60" t="n"/>
      <c r="P8" s="60" t="n"/>
      <c r="Q8" s="60" t="n"/>
      <c r="R8" s="60" t="n"/>
      <c r="S8" s="60" t="n"/>
      <c r="T8" s="60" t="n"/>
      <c r="U8" s="60" t="n"/>
      <c r="V8" s="60" t="n"/>
      <c r="W8" s="60" t="n"/>
      <c r="X8" s="60" t="n"/>
      <c r="Y8" s="60" t="n"/>
      <c r="Z8" s="60" t="n"/>
      <c r="AA8" s="60" t="n"/>
      <c r="AB8" s="60" t="n"/>
      <c r="AC8" s="60" t="n"/>
    </row>
    <row r="9" ht="15.75" customHeight="1" s="61">
      <c r="A9" s="60" t="n"/>
      <c r="B9" s="60" t="inlineStr">
        <is>
          <t>su_ret</t>
        </is>
      </c>
      <c r="C9" s="60" t="inlineStr">
        <is>
          <t>在登记管理机关备案时间</t>
        </is>
      </c>
      <c r="D9" s="60" t="inlineStr">
        <is>
          <t>二、机构建设情况（三）监视情况</t>
        </is>
      </c>
      <c r="E9" s="60" t="inlineStr">
        <is>
          <t>查看年报</t>
        </is>
      </c>
      <c r="F9" s="60" t="inlineStr">
        <is>
          <t>date</t>
        </is>
      </c>
      <c r="G9" s="60" t="inlineStr">
        <is>
          <t>ordinal</t>
        </is>
      </c>
      <c r="H9" s="60" t="inlineStr">
        <is>
          <t>single</t>
        </is>
      </c>
      <c r="I9" s="60" t="inlineStr">
        <is>
          <t>Date of file recorded at the registration organization</t>
        </is>
      </c>
      <c r="K9" s="60" t="n"/>
      <c r="L9" s="60" t="n"/>
      <c r="M9" s="60" t="n"/>
      <c r="N9" s="60" t="n"/>
      <c r="O9" s="60" t="n"/>
      <c r="P9" s="60" t="n"/>
      <c r="Q9" s="60" t="n"/>
      <c r="R9" s="60" t="n"/>
      <c r="S9" s="60" t="n"/>
      <c r="T9" s="60" t="n"/>
      <c r="U9" s="60" t="n"/>
      <c r="V9" s="60" t="n"/>
      <c r="W9" s="60" t="n"/>
      <c r="X9" s="60" t="n"/>
      <c r="Y9" s="60" t="n"/>
      <c r="Z9" s="60" t="n"/>
      <c r="AA9" s="60" t="n"/>
      <c r="AB9" s="60" t="n"/>
      <c r="AC9" s="60" t="n"/>
    </row>
    <row r="10" ht="15.75" customHeight="1" s="61">
      <c r="A10" s="60" t="n"/>
      <c r="B10" s="60" t="inlineStr">
        <is>
          <t>su_mt</t>
        </is>
      </c>
      <c r="C10" s="60" t="inlineStr">
        <is>
          <t>本年度列席理事会会议次数</t>
        </is>
      </c>
      <c r="D10" s="60" t="inlineStr">
        <is>
          <t>二、机构建设情况（三）监视情况</t>
        </is>
      </c>
      <c r="E10" s="60" t="inlineStr">
        <is>
          <t>查看年报</t>
        </is>
      </c>
      <c r="F10" s="60" t="inlineStr">
        <is>
          <t>numerical</t>
        </is>
      </c>
      <c r="G10" s="60" t="inlineStr">
        <is>
          <t>ratio</t>
        </is>
      </c>
      <c r="H10" s="60" t="inlineStr">
        <is>
          <t>single</t>
        </is>
      </c>
      <c r="I10" s="60" t="inlineStr">
        <is>
          <t>Times attending board meeting</t>
        </is>
      </c>
      <c r="J10" s="60" t="n"/>
      <c r="K10" s="60" t="n"/>
      <c r="L10" s="60" t="n"/>
      <c r="M10" s="60" t="n"/>
      <c r="N10" s="60" t="n"/>
      <c r="O10" s="60" t="n"/>
      <c r="P10" s="60" t="n"/>
      <c r="Q10" s="60" t="n"/>
      <c r="R10" s="60" t="n"/>
      <c r="S10" s="60" t="n"/>
      <c r="T10" s="60" t="n"/>
      <c r="U10" s="60" t="n"/>
      <c r="V10" s="60" t="n"/>
      <c r="W10" s="60" t="n"/>
      <c r="X10" s="60" t="n"/>
      <c r="Y10" s="60" t="n"/>
      <c r="Z10" s="60" t="n"/>
      <c r="AA10" s="60" t="n"/>
      <c r="AB10" s="60" t="n"/>
      <c r="AC10" s="60" t="n"/>
    </row>
    <row r="11" ht="15.75" customHeight="1" s="61">
      <c r="A11" s="60" t="n"/>
      <c r="B11" s="60" t="inlineStr">
        <is>
          <t>su_pp</t>
        </is>
      </c>
      <c r="C11" s="60" t="inlineStr">
        <is>
          <t>任期起止时间</t>
        </is>
      </c>
      <c r="D11" s="60" t="inlineStr">
        <is>
          <t>二、机构建设情况（三）监视情况</t>
        </is>
      </c>
      <c r="E11" s="60" t="inlineStr">
        <is>
          <t>查看年报</t>
        </is>
      </c>
      <c r="F11" s="60" t="inlineStr">
        <is>
          <t>date</t>
        </is>
      </c>
      <c r="G11" s="60" t="inlineStr">
        <is>
          <t>ordinal</t>
        </is>
      </c>
      <c r="H11" s="60" t="inlineStr">
        <is>
          <t>single</t>
        </is>
      </c>
      <c r="I11" s="60" t="inlineStr">
        <is>
          <t>Time to start and end the position</t>
        </is>
      </c>
      <c r="J11" s="60" t="inlineStr">
        <is>
          <t>注意包括开始和结束时间</t>
        </is>
      </c>
      <c r="K11" s="60" t="n"/>
      <c r="L11" s="60" t="n"/>
      <c r="M11" s="60" t="n"/>
      <c r="N11" s="60" t="n"/>
      <c r="O11" s="60" t="n"/>
      <c r="P11" s="60" t="n"/>
      <c r="Q11" s="60" t="n"/>
      <c r="R11" s="60" t="n"/>
      <c r="S11" s="60" t="n"/>
      <c r="T11" s="60" t="n"/>
      <c r="U11" s="60" t="n"/>
      <c r="V11" s="60" t="n"/>
      <c r="W11" s="60" t="n"/>
      <c r="X11" s="60" t="n"/>
      <c r="Y11" s="60" t="n"/>
      <c r="Z11" s="60" t="n"/>
      <c r="AA11" s="60" t="n"/>
      <c r="AB11" s="60" t="n"/>
      <c r="AC11" s="60" t="n"/>
    </row>
    <row r="12" ht="15.75" customHeight="1" s="61">
      <c r="A12" s="60" t="n"/>
      <c r="B12" s="60" t="inlineStr">
        <is>
          <t>su_slr</t>
        </is>
      </c>
      <c r="C12" s="60" t="inlineStr">
        <is>
          <t>年度报酬数额（元）</t>
        </is>
      </c>
      <c r="D12" s="60" t="inlineStr">
        <is>
          <t>二、机构建设情况（三）监视情况</t>
        </is>
      </c>
      <c r="E12" s="60" t="inlineStr">
        <is>
          <t>查看年报</t>
        </is>
      </c>
      <c r="F12" s="60" t="inlineStr">
        <is>
          <t>numerical</t>
        </is>
      </c>
      <c r="G12" s="60" t="inlineStr">
        <is>
          <t>ratio</t>
        </is>
      </c>
      <c r="H12" s="60" t="inlineStr">
        <is>
          <t>single</t>
        </is>
      </c>
      <c r="I12" s="60" t="inlineStr">
        <is>
          <t>Annual salary</t>
        </is>
      </c>
      <c r="J12" s="60" t="n"/>
      <c r="K12" s="60" t="n"/>
      <c r="L12" s="60" t="n"/>
      <c r="M12" s="60" t="n"/>
      <c r="N12" s="60" t="n"/>
      <c r="O12" s="60" t="n"/>
      <c r="P12" s="60" t="n"/>
      <c r="Q12" s="60" t="n"/>
      <c r="R12" s="60" t="n"/>
      <c r="S12" s="60" t="n"/>
      <c r="T12" s="60" t="n"/>
      <c r="U12" s="60" t="n"/>
      <c r="V12" s="60" t="n"/>
      <c r="W12" s="60" t="n"/>
      <c r="X12" s="60" t="n"/>
      <c r="Y12" s="60" t="n"/>
      <c r="Z12" s="60" t="n"/>
      <c r="AA12" s="60" t="n"/>
      <c r="AB12" s="60" t="n"/>
      <c r="AC12" s="60" t="n"/>
    </row>
    <row r="13" ht="15.75" customHeight="1" s="61">
      <c r="A13" s="60" t="n"/>
      <c r="B13" s="60" t="inlineStr">
        <is>
          <t>su_rsn</t>
        </is>
      </c>
      <c r="C13" s="60" t="inlineStr">
        <is>
          <t>领取报酬事由</t>
        </is>
      </c>
      <c r="D13" s="60" t="inlineStr">
        <is>
          <t>二、机构建设情况（三）监视情况</t>
        </is>
      </c>
      <c r="E13" s="60" t="inlineStr">
        <is>
          <t>查看年报</t>
        </is>
      </c>
      <c r="F13" s="60" t="inlineStr">
        <is>
          <t>text</t>
        </is>
      </c>
      <c r="G13" s="60" t="inlineStr">
        <is>
          <t>nominal</t>
        </is>
      </c>
      <c r="H13" s="60" t="inlineStr">
        <is>
          <t>multiple</t>
        </is>
      </c>
      <c r="I13" s="60" t="inlineStr">
        <is>
          <t>Reason for annual salary</t>
        </is>
      </c>
      <c r="J13" s="60" t="inlineStr">
        <is>
          <t>未知，理论上讲可以有很多原因</t>
        </is>
      </c>
      <c r="K13" s="60" t="inlineStr">
        <is>
          <t>Salary can be paid for multiple reasons</t>
        </is>
      </c>
      <c r="L13" s="60" t="n"/>
      <c r="M13" s="60" t="n"/>
      <c r="N13" s="60" t="n"/>
      <c r="O13" s="60" t="n"/>
      <c r="P13" s="60" t="n"/>
      <c r="Q13" s="60" t="n"/>
      <c r="R13" s="60" t="n"/>
      <c r="S13" s="60" t="n"/>
      <c r="T13" s="60" t="n"/>
      <c r="U13" s="60" t="n"/>
      <c r="V13" s="60" t="n"/>
      <c r="W13" s="60" t="n"/>
      <c r="X13" s="60" t="n"/>
      <c r="Y13" s="60" t="n"/>
      <c r="Z13" s="60" t="n"/>
      <c r="AA13" s="60" t="n"/>
      <c r="AB13" s="60" t="n"/>
      <c r="AC13" s="60" t="n"/>
    </row>
    <row r="14" ht="15.75" customHeight="1" s="61">
      <c r="A14" s="16" t="n"/>
      <c r="B14" s="30" t="inlineStr">
        <is>
          <t>su_ro</t>
        </is>
      </c>
      <c r="C14" s="30" t="inlineStr">
        <is>
          <t>是否为离退休干部</t>
        </is>
      </c>
      <c r="D14" s="60" t="inlineStr">
        <is>
          <t>二、机构建设情况（三）理事会成员情况</t>
        </is>
      </c>
      <c r="E14" s="60" t="inlineStr">
        <is>
          <t>查看年报</t>
        </is>
      </c>
      <c r="F14" s="60" t="inlineStr">
        <is>
          <t>text</t>
        </is>
      </c>
      <c r="G14" s="60" t="inlineStr">
        <is>
          <t>nominal</t>
        </is>
      </c>
      <c r="H14" s="60" t="inlineStr">
        <is>
          <t>multiple</t>
        </is>
      </c>
      <c r="I14" s="30" t="inlineStr">
        <is>
          <t>Retired government officials or not</t>
        </is>
      </c>
      <c r="J14" s="30" t="inlineStr">
        <is>
          <t>是或否</t>
        </is>
      </c>
    </row>
    <row r="15"/>
    <row r="16" ht="15.75" customHeight="1" s="61">
      <c r="A16" s="16" t="n"/>
    </row>
    <row r="17" ht="15.75" customHeight="1" s="61">
      <c r="A17" s="16" t="n"/>
    </row>
    <row r="18" ht="15.75" customHeight="1" s="61">
      <c r="A18" s="16" t="n"/>
    </row>
    <row r="19" ht="15.75" customHeight="1" s="61">
      <c r="A19" s="16" t="n"/>
    </row>
    <row r="20" ht="15.75" customHeight="1" s="61">
      <c r="A20" s="16" t="n"/>
    </row>
    <row r="21" ht="15.75" customHeight="1" s="61">
      <c r="A21" s="16" t="n"/>
    </row>
    <row r="22" ht="15.75" customHeight="1" s="61">
      <c r="A22" s="16" t="n"/>
    </row>
    <row r="23" ht="15.75" customHeight="1" s="61">
      <c r="A23" s="16" t="n"/>
    </row>
    <row r="24" ht="15.75" customHeight="1" s="61">
      <c r="A24" s="16" t="n"/>
    </row>
    <row r="25" ht="15.75" customHeight="1" s="61">
      <c r="A25" s="16" t="n"/>
    </row>
    <row r="26" ht="15.75" customHeight="1" s="61">
      <c r="A26" s="16" t="n"/>
    </row>
    <row r="27" ht="15.75" customHeight="1" s="61">
      <c r="A27" s="16" t="n"/>
    </row>
    <row r="28" ht="15.75" customHeight="1" s="61">
      <c r="A28" s="16" t="n"/>
    </row>
    <row r="29" ht="15.75" customHeight="1" s="61">
      <c r="A29" s="16" t="n"/>
    </row>
    <row r="30" ht="15.75" customHeight="1" s="61">
      <c r="A30" s="16" t="n"/>
    </row>
    <row r="31" ht="15.75" customHeight="1" s="61">
      <c r="A31" s="16" t="n"/>
    </row>
    <row r="32" ht="15.75" customHeight="1" s="61">
      <c r="A32" s="16" t="n"/>
    </row>
    <row r="33" ht="15.75" customHeight="1" s="61">
      <c r="A33" s="16" t="n"/>
    </row>
    <row r="34" ht="15.75" customHeight="1" s="61">
      <c r="A34" s="16" t="n"/>
    </row>
    <row r="35" ht="15.75" customHeight="1" s="61">
      <c r="A35" s="16" t="n"/>
    </row>
    <row r="36" ht="15.75" customHeight="1" s="61">
      <c r="A36" s="16" t="n"/>
    </row>
    <row r="37" ht="12.75" customHeight="1" s="61">
      <c r="A37" s="16" t="n"/>
    </row>
    <row r="38" ht="12.75" customHeight="1" s="61">
      <c r="A38" s="16" t="n"/>
    </row>
    <row r="39" ht="12.75" customHeight="1" s="61">
      <c r="A39" s="16" t="n"/>
    </row>
    <row r="40" ht="12.75" customHeight="1" s="61">
      <c r="A40" s="16" t="n"/>
    </row>
    <row r="41" ht="12.75" customHeight="1" s="61">
      <c r="A41" s="16" t="n"/>
    </row>
    <row r="42" ht="12.75" customHeight="1" s="61">
      <c r="A42" s="16" t="n"/>
    </row>
    <row r="43" ht="12.75" customHeight="1" s="61">
      <c r="A43" s="16" t="n"/>
    </row>
    <row r="44" ht="12.75" customHeight="1" s="61">
      <c r="A44" s="16" t="n"/>
    </row>
    <row r="45" ht="12.75" customHeight="1" s="61">
      <c r="A45" s="16" t="n"/>
    </row>
    <row r="46" ht="12.75" customHeight="1" s="61">
      <c r="A46" s="16" t="n"/>
    </row>
    <row r="47" ht="12.75" customHeight="1" s="61">
      <c r="A47" s="16" t="n"/>
    </row>
    <row r="48" ht="12.75" customHeight="1" s="61">
      <c r="A48" s="16" t="n"/>
    </row>
    <row r="49" ht="12.75" customHeight="1" s="61">
      <c r="A49" s="16" t="n"/>
    </row>
    <row r="50" ht="12.75" customHeight="1" s="61">
      <c r="A50" s="16" t="n"/>
    </row>
    <row r="51" ht="12.75" customHeight="1" s="61">
      <c r="A51" s="16" t="n"/>
    </row>
    <row r="52" ht="12.75" customHeight="1" s="61">
      <c r="A52" s="16" t="n"/>
    </row>
    <row r="53" ht="12.75" customHeight="1" s="61">
      <c r="A53" s="16" t="n"/>
    </row>
    <row r="54" ht="12.75" customHeight="1" s="61">
      <c r="A54" s="16" t="n"/>
    </row>
    <row r="55" ht="12.75" customHeight="1" s="61">
      <c r="A55" s="16" t="n"/>
    </row>
    <row r="56" ht="12.75" customHeight="1" s="61">
      <c r="A56" s="16" t="n"/>
    </row>
    <row r="57" ht="12.75" customHeight="1" s="61">
      <c r="A57" s="16" t="n"/>
    </row>
    <row r="58" ht="12.75" customHeight="1" s="61">
      <c r="A58" s="16" t="n"/>
    </row>
    <row r="59" ht="12.75" customHeight="1" s="61">
      <c r="A59" s="16" t="n"/>
    </row>
    <row r="60" ht="12.75" customHeight="1" s="61">
      <c r="A60" s="16" t="n"/>
    </row>
    <row r="61" ht="12.75" customHeight="1" s="61">
      <c r="A61" s="16" t="n"/>
    </row>
    <row r="62" ht="12.75" customHeight="1" s="61">
      <c r="A62" s="16" t="n"/>
    </row>
    <row r="63" ht="12.75" customHeight="1" s="61">
      <c r="A63" s="16" t="n"/>
    </row>
    <row r="64" ht="12.75" customHeight="1" s="61">
      <c r="A64" s="16" t="n"/>
    </row>
    <row r="65" ht="12.75" customHeight="1" s="61">
      <c r="A65" s="16" t="n"/>
    </row>
    <row r="66" ht="12.75" customHeight="1" s="61">
      <c r="A66" s="16" t="n"/>
    </row>
    <row r="67" ht="12.75" customHeight="1" s="61">
      <c r="A67" s="16" t="n"/>
    </row>
    <row r="68" ht="12.75" customHeight="1" s="61">
      <c r="A68" s="16" t="n"/>
    </row>
    <row r="69" ht="12.75" customHeight="1" s="61">
      <c r="A69" s="16" t="n"/>
    </row>
    <row r="70" ht="12.75" customHeight="1" s="61">
      <c r="A70" s="16" t="n"/>
    </row>
    <row r="71" ht="12.75" customHeight="1" s="61">
      <c r="A71" s="16" t="n"/>
    </row>
    <row r="72" ht="12.75" customHeight="1" s="61">
      <c r="A72" s="16" t="n"/>
    </row>
    <row r="73" ht="12.75" customHeight="1" s="61">
      <c r="A73" s="16" t="n"/>
    </row>
    <row r="74" ht="12.75" customHeight="1" s="61">
      <c r="A74" s="16" t="n"/>
    </row>
    <row r="75" ht="12.75" customHeight="1" s="61">
      <c r="A75" s="16" t="n"/>
    </row>
    <row r="76" ht="12.75" customHeight="1" s="61">
      <c r="A76" s="16" t="n"/>
    </row>
    <row r="77" ht="12.75" customHeight="1" s="61">
      <c r="A77" s="16" t="n"/>
    </row>
    <row r="78" ht="12.75" customHeight="1" s="61">
      <c r="A78" s="16" t="n"/>
    </row>
    <row r="79" ht="12.75" customHeight="1" s="61">
      <c r="A79" s="16" t="n"/>
    </row>
    <row r="80" ht="12.75" customHeight="1" s="61">
      <c r="A80" s="16" t="n"/>
    </row>
    <row r="81" ht="12.75" customHeight="1" s="61">
      <c r="A81" s="16" t="n"/>
    </row>
    <row r="82" ht="12.75" customHeight="1" s="61">
      <c r="A82" s="16" t="n"/>
    </row>
    <row r="83" ht="12.75" customHeight="1" s="61">
      <c r="A83" s="16" t="n"/>
    </row>
    <row r="84" ht="12.75" customHeight="1" s="61">
      <c r="A84" s="16" t="n"/>
    </row>
    <row r="85" ht="12.75" customHeight="1" s="61">
      <c r="A85" s="16" t="n"/>
    </row>
    <row r="86" ht="12.75" customHeight="1" s="61">
      <c r="A86" s="16" t="n"/>
    </row>
    <row r="87" ht="12.75" customHeight="1" s="61">
      <c r="A87" s="16" t="n"/>
    </row>
    <row r="88" ht="12.75" customHeight="1" s="61">
      <c r="A88" s="16" t="n"/>
    </row>
    <row r="89" ht="12.75" customHeight="1" s="61">
      <c r="A89" s="16" t="n"/>
    </row>
    <row r="90" ht="12.75" customHeight="1" s="61">
      <c r="A90" s="16" t="n"/>
    </row>
    <row r="91" ht="12.75" customHeight="1" s="61">
      <c r="A91" s="16" t="n"/>
    </row>
    <row r="92" ht="12.75" customHeight="1" s="61">
      <c r="A92" s="16" t="n"/>
    </row>
    <row r="93" ht="12.75" customHeight="1" s="61">
      <c r="A93" s="16" t="n"/>
    </row>
    <row r="94" ht="12.75" customHeight="1" s="61">
      <c r="A94" s="16" t="n"/>
    </row>
    <row r="95" ht="12.75" customHeight="1" s="61">
      <c r="A95" s="16" t="n"/>
    </row>
    <row r="96" ht="12.75" customHeight="1" s="61">
      <c r="A96" s="16" t="n"/>
    </row>
    <row r="97" ht="12.75" customHeight="1" s="61">
      <c r="A97" s="16" t="n"/>
    </row>
    <row r="98" ht="12.75" customHeight="1" s="61">
      <c r="A98" s="16" t="n"/>
    </row>
    <row r="99" ht="12.75" customHeight="1" s="61">
      <c r="A99" s="16" t="n"/>
    </row>
    <row r="100" ht="12.75" customHeight="1" s="61">
      <c r="A100" s="16" t="n"/>
    </row>
    <row r="101" ht="12.75" customHeight="1" s="61">
      <c r="A101" s="16" t="n"/>
    </row>
    <row r="102" ht="12.75" customHeight="1" s="61">
      <c r="A102" s="16" t="n"/>
    </row>
    <row r="103" ht="12.75" customHeight="1" s="61">
      <c r="A103" s="16" t="n"/>
    </row>
    <row r="104" ht="12.75" customHeight="1" s="61">
      <c r="A104" s="16" t="n"/>
    </row>
    <row r="105" ht="12.75" customHeight="1" s="61">
      <c r="A105" s="16" t="n"/>
    </row>
    <row r="106" ht="12.75" customHeight="1" s="61">
      <c r="A106" s="16" t="n"/>
    </row>
    <row r="107" ht="12.75" customHeight="1" s="61">
      <c r="A107" s="16" t="n"/>
    </row>
    <row r="108" ht="12.75" customHeight="1" s="61">
      <c r="A108" s="16" t="n"/>
    </row>
    <row r="109" ht="12.75" customHeight="1" s="61">
      <c r="A109" s="16" t="n"/>
    </row>
    <row r="110" ht="12.75" customHeight="1" s="61">
      <c r="A110" s="16" t="n"/>
    </row>
    <row r="111" ht="12.75" customHeight="1" s="61">
      <c r="A111" s="16" t="n"/>
    </row>
    <row r="112" ht="12.75" customHeight="1" s="61">
      <c r="A112" s="16" t="n"/>
    </row>
    <row r="113" ht="12.75" customHeight="1" s="61">
      <c r="A113" s="16" t="n"/>
    </row>
    <row r="114" ht="12.75" customHeight="1" s="61">
      <c r="A114" s="16" t="n"/>
    </row>
    <row r="115" ht="12.75" customHeight="1" s="61">
      <c r="A115" s="16" t="n"/>
    </row>
    <row r="116" ht="12.75" customHeight="1" s="61">
      <c r="A116" s="16" t="n"/>
    </row>
    <row r="117" ht="12.75" customHeight="1" s="61">
      <c r="A117" s="16" t="n"/>
    </row>
    <row r="118" ht="12.75" customHeight="1" s="61">
      <c r="A118" s="16" t="n"/>
    </row>
    <row r="119" ht="12.75" customHeight="1" s="61">
      <c r="A119" s="16" t="n"/>
    </row>
    <row r="120" ht="12.75" customHeight="1" s="61">
      <c r="A120" s="16" t="n"/>
    </row>
    <row r="121" ht="12.75" customHeight="1" s="61">
      <c r="A121" s="16" t="n"/>
    </row>
    <row r="122" ht="12.75" customHeight="1" s="61">
      <c r="A122" s="16" t="n"/>
    </row>
    <row r="123" ht="12.75" customHeight="1" s="61">
      <c r="A123" s="16" t="n"/>
    </row>
    <row r="124" ht="12.75" customHeight="1" s="61">
      <c r="A124" s="16" t="n"/>
    </row>
    <row r="125" ht="12.75" customHeight="1" s="61">
      <c r="A125" s="16" t="n"/>
    </row>
    <row r="126" ht="12.75" customHeight="1" s="61">
      <c r="A126" s="16" t="n"/>
    </row>
    <row r="127" ht="12.75" customHeight="1" s="61">
      <c r="A127" s="16" t="n"/>
    </row>
    <row r="128" ht="12.75" customHeight="1" s="61">
      <c r="A128" s="16" t="n"/>
    </row>
    <row r="129" ht="12.75" customHeight="1" s="61">
      <c r="A129" s="16" t="n"/>
    </row>
    <row r="130" ht="12.75" customHeight="1" s="61">
      <c r="A130" s="16" t="n"/>
    </row>
    <row r="131" ht="12.75" customHeight="1" s="61">
      <c r="A131" s="16" t="n"/>
    </row>
    <row r="132" ht="12.75" customHeight="1" s="61">
      <c r="A132" s="16" t="n"/>
    </row>
    <row r="133" ht="12.75" customHeight="1" s="61">
      <c r="A133" s="16" t="n"/>
    </row>
    <row r="134" ht="12.75" customHeight="1" s="61">
      <c r="A134" s="16" t="n"/>
    </row>
    <row r="135" ht="12.75" customHeight="1" s="61">
      <c r="A135" s="16" t="n"/>
    </row>
    <row r="136" ht="12.75" customHeight="1" s="61">
      <c r="A136" s="16" t="n"/>
    </row>
    <row r="137" ht="12.75" customHeight="1" s="61">
      <c r="A137" s="16" t="n"/>
    </row>
    <row r="138" ht="12.75" customHeight="1" s="61">
      <c r="A138" s="16" t="n"/>
    </row>
    <row r="139" ht="12.75" customHeight="1" s="61">
      <c r="A139" s="16" t="n"/>
    </row>
    <row r="140" ht="12.75" customHeight="1" s="61">
      <c r="A140" s="16" t="n"/>
    </row>
    <row r="141" ht="12.75" customHeight="1" s="61">
      <c r="A141" s="16" t="n"/>
    </row>
    <row r="142" ht="12.75" customHeight="1" s="61">
      <c r="A142" s="16" t="n"/>
    </row>
    <row r="143" ht="12.75" customHeight="1" s="61">
      <c r="A143" s="16" t="n"/>
    </row>
    <row r="144" ht="12.75" customHeight="1" s="61">
      <c r="A144" s="16" t="n"/>
    </row>
    <row r="145" ht="12.75" customHeight="1" s="61">
      <c r="A145" s="16" t="n"/>
    </row>
    <row r="146" ht="12.75" customHeight="1" s="61">
      <c r="A146" s="16" t="n"/>
    </row>
    <row r="147" ht="12.75" customHeight="1" s="61">
      <c r="A147" s="16" t="n"/>
    </row>
    <row r="148" ht="12.75" customHeight="1" s="61">
      <c r="A148" s="16" t="n"/>
    </row>
    <row r="149" ht="12.75" customHeight="1" s="61">
      <c r="A149" s="16" t="n"/>
    </row>
    <row r="150" ht="12.75" customHeight="1" s="61">
      <c r="A150" s="16" t="n"/>
    </row>
    <row r="151" ht="12.75" customHeight="1" s="61">
      <c r="A151" s="16" t="n"/>
    </row>
    <row r="152" ht="12.75" customHeight="1" s="61">
      <c r="A152" s="16" t="n"/>
    </row>
    <row r="153" ht="12.75" customHeight="1" s="61">
      <c r="A153" s="16" t="n"/>
    </row>
    <row r="154" ht="12.75" customHeight="1" s="61">
      <c r="A154" s="16" t="n"/>
    </row>
    <row r="155" ht="12.75" customHeight="1" s="61">
      <c r="A155" s="16" t="n"/>
    </row>
    <row r="156" ht="12.75" customHeight="1" s="61">
      <c r="A156" s="16" t="n"/>
    </row>
    <row r="157" ht="12.75" customHeight="1" s="61">
      <c r="A157" s="16" t="n"/>
    </row>
    <row r="158" ht="12.75" customHeight="1" s="61">
      <c r="A158" s="16" t="n"/>
    </row>
    <row r="159" ht="12.75" customHeight="1" s="61">
      <c r="A159" s="16" t="n"/>
    </row>
    <row r="160" ht="12.75" customHeight="1" s="61">
      <c r="A160" s="16" t="n"/>
    </row>
    <row r="161" ht="12.75" customHeight="1" s="61">
      <c r="A161" s="16" t="n"/>
    </row>
    <row r="162" ht="12.75" customHeight="1" s="61">
      <c r="A162" s="16" t="n"/>
    </row>
    <row r="163" ht="12.75" customHeight="1" s="61">
      <c r="A163" s="16" t="n"/>
    </row>
    <row r="164" ht="12.75" customHeight="1" s="61">
      <c r="A164" s="16" t="n"/>
    </row>
    <row r="165" ht="12.75" customHeight="1" s="61">
      <c r="A165" s="16" t="n"/>
    </row>
    <row r="166" ht="12.75" customHeight="1" s="61">
      <c r="A166" s="16" t="n"/>
    </row>
    <row r="167" ht="12.75" customHeight="1" s="61">
      <c r="A167" s="16" t="n"/>
    </row>
    <row r="168" ht="12.75" customHeight="1" s="61">
      <c r="A168" s="16" t="n"/>
    </row>
    <row r="169" ht="12.75" customHeight="1" s="61">
      <c r="A169" s="16" t="n"/>
    </row>
    <row r="170" ht="12.75" customHeight="1" s="61">
      <c r="A170" s="16" t="n"/>
    </row>
    <row r="171" ht="12.75" customHeight="1" s="61">
      <c r="A171" s="16" t="n"/>
    </row>
    <row r="172" ht="12.75" customHeight="1" s="61">
      <c r="A172" s="16" t="n"/>
    </row>
    <row r="173" ht="12.75" customHeight="1" s="61">
      <c r="A173" s="16" t="n"/>
    </row>
    <row r="174" ht="12.75" customHeight="1" s="61">
      <c r="A174" s="16" t="n"/>
    </row>
    <row r="175" ht="12.75" customHeight="1" s="61">
      <c r="A175" s="16" t="n"/>
    </row>
    <row r="176" ht="12.75" customHeight="1" s="61">
      <c r="A176" s="16" t="n"/>
    </row>
    <row r="177" ht="12.75" customHeight="1" s="61">
      <c r="A177" s="16" t="n"/>
    </row>
    <row r="178" ht="12.75" customHeight="1" s="61">
      <c r="A178" s="16" t="n"/>
    </row>
    <row r="179" ht="12.75" customHeight="1" s="61">
      <c r="A179" s="16" t="n"/>
    </row>
    <row r="180" ht="12.75" customHeight="1" s="61">
      <c r="A180" s="16" t="n"/>
    </row>
    <row r="181" ht="12.75" customHeight="1" s="61">
      <c r="A181" s="16" t="n"/>
    </row>
    <row r="182" ht="12.75" customHeight="1" s="61">
      <c r="A182" s="16" t="n"/>
    </row>
    <row r="183" ht="12.75" customHeight="1" s="61">
      <c r="A183" s="16" t="n"/>
    </row>
    <row r="184" ht="12.75" customHeight="1" s="61">
      <c r="A184" s="16" t="n"/>
    </row>
    <row r="185" ht="12.75" customHeight="1" s="61">
      <c r="A185" s="16" t="n"/>
    </row>
    <row r="186" ht="12.75" customHeight="1" s="61">
      <c r="A186" s="16" t="n"/>
    </row>
    <row r="187" ht="12.75" customHeight="1" s="61">
      <c r="A187" s="16" t="n"/>
    </row>
    <row r="188" ht="12.75" customHeight="1" s="61">
      <c r="A188" s="16" t="n"/>
    </row>
    <row r="189" ht="12.75" customHeight="1" s="61">
      <c r="A189" s="16" t="n"/>
    </row>
    <row r="190" ht="12.75" customHeight="1" s="61">
      <c r="A190" s="16" t="n"/>
    </row>
    <row r="191" ht="12.75" customHeight="1" s="61">
      <c r="A191" s="16" t="n"/>
    </row>
    <row r="192" ht="12.75" customHeight="1" s="61">
      <c r="A192" s="16" t="n"/>
    </row>
    <row r="193" ht="12.75" customHeight="1" s="61">
      <c r="A193" s="16" t="n"/>
    </row>
    <row r="194" ht="12.75" customHeight="1" s="61">
      <c r="A194" s="16" t="n"/>
    </row>
    <row r="195" ht="12.75" customHeight="1" s="61">
      <c r="A195" s="16" t="n"/>
    </row>
    <row r="196" ht="12.75" customHeight="1" s="61">
      <c r="A196" s="16" t="n"/>
    </row>
    <row r="197" ht="12.75" customHeight="1" s="61">
      <c r="A197" s="16" t="n"/>
    </row>
    <row r="198" ht="12.75" customHeight="1" s="61">
      <c r="A198" s="16" t="n"/>
    </row>
    <row r="199" ht="12.75" customHeight="1" s="61">
      <c r="A199" s="16" t="n"/>
    </row>
    <row r="200" ht="12.75" customHeight="1" s="61">
      <c r="A200" s="16" t="n"/>
    </row>
    <row r="201" ht="12.75" customHeight="1" s="61">
      <c r="A201" s="16" t="n"/>
    </row>
    <row r="202" ht="12.75" customHeight="1" s="61">
      <c r="A202" s="16" t="n"/>
    </row>
    <row r="203" ht="12.75" customHeight="1" s="61">
      <c r="A203" s="16" t="n"/>
    </row>
    <row r="204" ht="12.75" customHeight="1" s="61">
      <c r="A204" s="16" t="n"/>
    </row>
    <row r="205" ht="12.75" customHeight="1" s="61">
      <c r="A205" s="16" t="n"/>
    </row>
    <row r="206" ht="12.75" customHeight="1" s="61">
      <c r="A206" s="16" t="n"/>
    </row>
    <row r="207" ht="12.75" customHeight="1" s="61">
      <c r="A207" s="16" t="n"/>
    </row>
    <row r="208" ht="12.75" customHeight="1" s="61">
      <c r="A208" s="16" t="n"/>
    </row>
    <row r="209" ht="12.75" customHeight="1" s="61">
      <c r="A209" s="16" t="n"/>
    </row>
    <row r="210" ht="12.75" customHeight="1" s="61">
      <c r="A210" s="16" t="n"/>
    </row>
    <row r="211" ht="12.75" customHeight="1" s="61">
      <c r="A211" s="16" t="n"/>
    </row>
    <row r="212" ht="12.75" customHeight="1" s="61">
      <c r="A212" s="16" t="n"/>
    </row>
    <row r="213" ht="12.75" customHeight="1" s="61">
      <c r="A213" s="16" t="n"/>
    </row>
    <row r="214" ht="12.75" customHeight="1" s="61">
      <c r="A214" s="16" t="n"/>
    </row>
    <row r="215" ht="12.75" customHeight="1" s="61">
      <c r="A215" s="16" t="n"/>
    </row>
    <row r="216" ht="12.75" customHeight="1" s="61">
      <c r="A216" s="16" t="n"/>
    </row>
    <row r="217" ht="12.75" customHeight="1" s="61">
      <c r="A217" s="16" t="n"/>
    </row>
    <row r="218" ht="12.75" customHeight="1" s="61">
      <c r="A218" s="16" t="n"/>
    </row>
    <row r="219" ht="12.75" customHeight="1" s="61">
      <c r="A219" s="16" t="n"/>
    </row>
    <row r="220" ht="12.75" customHeight="1" s="61">
      <c r="A220" s="16" t="n"/>
    </row>
    <row r="221" ht="12.75" customHeight="1" s="61">
      <c r="A221" s="16" t="n"/>
    </row>
    <row r="222" ht="12.75" customHeight="1" s="61">
      <c r="A222" s="16" t="n"/>
    </row>
    <row r="223" ht="12.75" customHeight="1" s="61">
      <c r="A223" s="16" t="n"/>
    </row>
    <row r="224" ht="12.75" customHeight="1" s="61">
      <c r="A224" s="16" t="n"/>
    </row>
    <row r="225" ht="12.75" customHeight="1" s="61">
      <c r="A225" s="16" t="n"/>
    </row>
    <row r="226" ht="12.75" customHeight="1" s="61">
      <c r="A226" s="16" t="n"/>
    </row>
    <row r="227" ht="12.75" customHeight="1" s="61">
      <c r="A227" s="16" t="n"/>
    </row>
    <row r="228" ht="12.75" customHeight="1" s="61">
      <c r="A228" s="16" t="n"/>
    </row>
    <row r="229" ht="12.75" customHeight="1" s="61">
      <c r="A229" s="16" t="n"/>
    </row>
    <row r="230" ht="12.75" customHeight="1" s="61">
      <c r="A230" s="16" t="n"/>
    </row>
    <row r="231" ht="12.75" customHeight="1" s="61">
      <c r="A231" s="16" t="n"/>
    </row>
    <row r="232" ht="12.75" customHeight="1" s="61">
      <c r="A232" s="16" t="n"/>
    </row>
    <row r="233" ht="12.75" customHeight="1" s="61">
      <c r="A233" s="16" t="n"/>
    </row>
    <row r="234" ht="12.75" customHeight="1" s="61">
      <c r="A234" s="16" t="n"/>
    </row>
    <row r="235" ht="12.75" customHeight="1" s="61">
      <c r="A235" s="16" t="n"/>
    </row>
    <row r="236" ht="12.75" customHeight="1" s="61">
      <c r="A236" s="16" t="n"/>
    </row>
    <row r="237" ht="12.75" customHeight="1" s="61">
      <c r="A237" s="16" t="n"/>
    </row>
    <row r="238" ht="12.75" customHeight="1" s="61">
      <c r="A238" s="16" t="n"/>
    </row>
    <row r="239" ht="12.75" customHeight="1" s="61">
      <c r="A239" s="16" t="n"/>
    </row>
    <row r="240" ht="12.75" customHeight="1" s="61">
      <c r="A240" s="16" t="n"/>
    </row>
    <row r="241" ht="12.75" customHeight="1" s="61">
      <c r="A241" s="16" t="n"/>
    </row>
    <row r="242" ht="12.75" customHeight="1" s="61">
      <c r="A242" s="16" t="n"/>
    </row>
    <row r="243" ht="12.75" customHeight="1" s="61">
      <c r="A243" s="16" t="n"/>
    </row>
    <row r="244" ht="12.75" customHeight="1" s="61">
      <c r="A244" s="16" t="n"/>
    </row>
    <row r="245" ht="12.75" customHeight="1" s="61">
      <c r="A245" s="16" t="n"/>
    </row>
    <row r="246" ht="12.75" customHeight="1" s="61">
      <c r="A246" s="16" t="n"/>
    </row>
    <row r="247" ht="12.75" customHeight="1" s="61">
      <c r="A247" s="16" t="n"/>
    </row>
    <row r="248" ht="12.75" customHeight="1" s="61">
      <c r="A248" s="16" t="n"/>
    </row>
    <row r="249" ht="12.75" customHeight="1" s="61">
      <c r="A249" s="16" t="n"/>
    </row>
    <row r="250" ht="12.75" customHeight="1" s="61">
      <c r="A250" s="16" t="n"/>
    </row>
    <row r="251" ht="12.75" customHeight="1" s="61">
      <c r="A251" s="16" t="n"/>
    </row>
    <row r="252" ht="12.75" customHeight="1" s="61">
      <c r="A252" s="16" t="n"/>
    </row>
    <row r="253" ht="12.75" customHeight="1" s="61">
      <c r="A253" s="16" t="n"/>
    </row>
    <row r="254" ht="12.75" customHeight="1" s="61">
      <c r="A254" s="16" t="n"/>
    </row>
    <row r="255" ht="12.75" customHeight="1" s="61">
      <c r="A255" s="16" t="n"/>
    </row>
    <row r="256" ht="12.75" customHeight="1" s="61">
      <c r="A256" s="16" t="n"/>
    </row>
    <row r="257" ht="12.75" customHeight="1" s="61">
      <c r="A257" s="16" t="n"/>
    </row>
    <row r="258" ht="12.75" customHeight="1" s="61">
      <c r="A258" s="16" t="n"/>
    </row>
    <row r="259" ht="12.75" customHeight="1" s="61">
      <c r="A259" s="16" t="n"/>
    </row>
    <row r="260" ht="12.75" customHeight="1" s="61">
      <c r="A260" s="16" t="n"/>
    </row>
    <row r="261" ht="12.75" customHeight="1" s="61">
      <c r="A261" s="16" t="n"/>
    </row>
    <row r="262" ht="12.75" customHeight="1" s="61">
      <c r="A262" s="16" t="n"/>
    </row>
    <row r="263" ht="12.75" customHeight="1" s="61">
      <c r="A263" s="16" t="n"/>
    </row>
    <row r="264" ht="12.75" customHeight="1" s="61">
      <c r="A264" s="16" t="n"/>
    </row>
    <row r="265" ht="12.75" customHeight="1" s="61">
      <c r="A265" s="16" t="n"/>
    </row>
    <row r="266" ht="12.75" customHeight="1" s="61">
      <c r="A266" s="16" t="n"/>
    </row>
    <row r="267" ht="12.75" customHeight="1" s="61">
      <c r="A267" s="16" t="n"/>
    </row>
    <row r="268" ht="12.75" customHeight="1" s="61">
      <c r="A268" s="16" t="n"/>
    </row>
    <row r="269" ht="12.75" customHeight="1" s="61">
      <c r="A269" s="16" t="n"/>
    </row>
    <row r="270" ht="12.75" customHeight="1" s="61">
      <c r="A270" s="16" t="n"/>
    </row>
    <row r="271" ht="12.75" customHeight="1" s="61">
      <c r="A271" s="16" t="n"/>
    </row>
    <row r="272" ht="12.75" customHeight="1" s="61">
      <c r="A272" s="16" t="n"/>
    </row>
    <row r="273" ht="12.75" customHeight="1" s="61">
      <c r="A273" s="16" t="n"/>
    </row>
    <row r="274" ht="12.75" customHeight="1" s="61">
      <c r="A274" s="16" t="n"/>
    </row>
    <row r="275" ht="12.75" customHeight="1" s="61">
      <c r="A275" s="16" t="n"/>
    </row>
    <row r="276" ht="12.75" customHeight="1" s="61">
      <c r="A276" s="16" t="n"/>
    </row>
    <row r="277" ht="12.75" customHeight="1" s="61">
      <c r="A277" s="16" t="n"/>
    </row>
    <row r="278" ht="12.75" customHeight="1" s="61">
      <c r="A278" s="16" t="n"/>
    </row>
    <row r="279" ht="12.75" customHeight="1" s="61">
      <c r="A279" s="16" t="n"/>
    </row>
    <row r="280" ht="12.75" customHeight="1" s="61">
      <c r="A280" s="16" t="n"/>
    </row>
    <row r="281" ht="12.75" customHeight="1" s="61">
      <c r="A281" s="16" t="n"/>
    </row>
    <row r="282" ht="12.75" customHeight="1" s="61">
      <c r="A282" s="16" t="n"/>
    </row>
    <row r="283" ht="12.75" customHeight="1" s="61">
      <c r="A283" s="16" t="n"/>
    </row>
    <row r="284" ht="12.75" customHeight="1" s="61">
      <c r="A284" s="16" t="n"/>
    </row>
    <row r="285" ht="12.75" customHeight="1" s="61">
      <c r="A285" s="16" t="n"/>
    </row>
    <row r="286" ht="12.75" customHeight="1" s="61">
      <c r="A286" s="16" t="n"/>
    </row>
    <row r="287" ht="12.75" customHeight="1" s="61">
      <c r="A287" s="16" t="n"/>
    </row>
    <row r="288" ht="12.75" customHeight="1" s="61">
      <c r="A288" s="16" t="n"/>
    </row>
    <row r="289" ht="12.75" customHeight="1" s="61">
      <c r="A289" s="16" t="n"/>
    </row>
    <row r="290" ht="12.75" customHeight="1" s="61">
      <c r="A290" s="16" t="n"/>
    </row>
    <row r="291" ht="12.75" customHeight="1" s="61">
      <c r="A291" s="16" t="n"/>
    </row>
    <row r="292" ht="12.75" customHeight="1" s="61">
      <c r="A292" s="16" t="n"/>
    </row>
    <row r="293" ht="12.75" customHeight="1" s="61">
      <c r="A293" s="16" t="n"/>
    </row>
    <row r="294" ht="12.75" customHeight="1" s="61">
      <c r="A294" s="16" t="n"/>
    </row>
    <row r="295" ht="12.75" customHeight="1" s="61">
      <c r="A295" s="16" t="n"/>
    </row>
    <row r="296" ht="12.75" customHeight="1" s="61">
      <c r="A296" s="16" t="n"/>
    </row>
    <row r="297" ht="12.75" customHeight="1" s="61">
      <c r="A297" s="16" t="n"/>
    </row>
    <row r="298" ht="12.75" customHeight="1" s="61">
      <c r="A298" s="16" t="n"/>
    </row>
    <row r="299" ht="12.75" customHeight="1" s="61">
      <c r="A299" s="16" t="n"/>
    </row>
    <row r="300" ht="12.75" customHeight="1" s="61">
      <c r="A300" s="16" t="n"/>
    </row>
    <row r="301" ht="12.75" customHeight="1" s="61">
      <c r="A301" s="16" t="n"/>
    </row>
    <row r="302" ht="12.75" customHeight="1" s="61">
      <c r="A302" s="16" t="n"/>
    </row>
    <row r="303" ht="12.75" customHeight="1" s="61">
      <c r="A303" s="16" t="n"/>
    </row>
    <row r="304" ht="12.75" customHeight="1" s="61">
      <c r="A304" s="16" t="n"/>
    </row>
    <row r="305" ht="12.75" customHeight="1" s="61">
      <c r="A305" s="16" t="n"/>
    </row>
    <row r="306" ht="12.75" customHeight="1" s="61">
      <c r="A306" s="16" t="n"/>
    </row>
    <row r="307" ht="12.75" customHeight="1" s="61">
      <c r="A307" s="16" t="n"/>
    </row>
    <row r="308" ht="12.75" customHeight="1" s="61">
      <c r="A308" s="16" t="n"/>
    </row>
    <row r="309" ht="12.75" customHeight="1" s="61">
      <c r="A309" s="16" t="n"/>
    </row>
    <row r="310" ht="12.75" customHeight="1" s="61">
      <c r="A310" s="16" t="n"/>
    </row>
    <row r="311" ht="12.75" customHeight="1" s="61">
      <c r="A311" s="16" t="n"/>
    </row>
    <row r="312" ht="12.75" customHeight="1" s="61">
      <c r="A312" s="16" t="n"/>
    </row>
    <row r="313" ht="12.75" customHeight="1" s="61">
      <c r="A313" s="16" t="n"/>
    </row>
    <row r="314" ht="12.75" customHeight="1" s="61">
      <c r="A314" s="16" t="n"/>
    </row>
    <row r="315" ht="12.75" customHeight="1" s="61">
      <c r="A315" s="16" t="n"/>
    </row>
    <row r="316" ht="12.75" customHeight="1" s="61">
      <c r="A316" s="16" t="n"/>
    </row>
    <row r="317" ht="12.75" customHeight="1" s="61">
      <c r="A317" s="16" t="n"/>
    </row>
    <row r="318" ht="12.75" customHeight="1" s="61">
      <c r="A318" s="16" t="n"/>
    </row>
    <row r="319" ht="12.75" customHeight="1" s="61">
      <c r="A319" s="16" t="n"/>
    </row>
    <row r="320" ht="12.75" customHeight="1" s="61">
      <c r="A320" s="16" t="n"/>
    </row>
    <row r="321" ht="12.75" customHeight="1" s="61">
      <c r="A321" s="16" t="n"/>
    </row>
    <row r="322" ht="12.75" customHeight="1" s="61">
      <c r="A322" s="16" t="n"/>
    </row>
    <row r="323" ht="12.75" customHeight="1" s="61">
      <c r="A323" s="16" t="n"/>
    </row>
    <row r="324" ht="12.75" customHeight="1" s="61">
      <c r="A324" s="16" t="n"/>
    </row>
    <row r="325" ht="12.75" customHeight="1" s="61">
      <c r="A325" s="16" t="n"/>
    </row>
    <row r="326" ht="12.75" customHeight="1" s="61">
      <c r="A326" s="16" t="n"/>
    </row>
    <row r="327" ht="12.75" customHeight="1" s="61">
      <c r="A327" s="16" t="n"/>
    </row>
    <row r="328" ht="12.75" customHeight="1" s="61">
      <c r="A328" s="16" t="n"/>
    </row>
    <row r="329" ht="12.75" customHeight="1" s="61">
      <c r="A329" s="16" t="n"/>
    </row>
    <row r="330" ht="12.75" customHeight="1" s="61">
      <c r="A330" s="16" t="n"/>
    </row>
    <row r="331" ht="12.75" customHeight="1" s="61">
      <c r="A331" s="16" t="n"/>
    </row>
    <row r="332" ht="12.75" customHeight="1" s="61">
      <c r="A332" s="16" t="n"/>
    </row>
    <row r="333" ht="12.75" customHeight="1" s="61">
      <c r="A333" s="16" t="n"/>
    </row>
    <row r="334" ht="12.75" customHeight="1" s="61">
      <c r="A334" s="16" t="n"/>
    </row>
    <row r="335" ht="12.75" customHeight="1" s="61">
      <c r="A335" s="16" t="n"/>
    </row>
    <row r="336" ht="12.75" customHeight="1" s="61">
      <c r="A336" s="16" t="n"/>
    </row>
    <row r="337" ht="12.75" customHeight="1" s="61">
      <c r="A337" s="16" t="n"/>
    </row>
    <row r="338" ht="12.75" customHeight="1" s="61">
      <c r="A338" s="16" t="n"/>
    </row>
    <row r="339" ht="12.75" customHeight="1" s="61">
      <c r="A339" s="16" t="n"/>
    </row>
    <row r="340" ht="12.75" customHeight="1" s="61">
      <c r="A340" s="16" t="n"/>
    </row>
    <row r="341" ht="12.75" customHeight="1" s="61">
      <c r="A341" s="16" t="n"/>
    </row>
    <row r="342" ht="12.75" customHeight="1" s="61">
      <c r="A342" s="16" t="n"/>
    </row>
    <row r="343" ht="12.75" customHeight="1" s="61">
      <c r="A343" s="16" t="n"/>
    </row>
    <row r="344" ht="12.75" customHeight="1" s="61">
      <c r="A344" s="16" t="n"/>
    </row>
    <row r="345" ht="12.75" customHeight="1" s="61">
      <c r="A345" s="16" t="n"/>
    </row>
    <row r="346" ht="12.75" customHeight="1" s="61">
      <c r="A346" s="16" t="n"/>
    </row>
    <row r="347" ht="12.75" customHeight="1" s="61">
      <c r="A347" s="16" t="n"/>
    </row>
    <row r="348" ht="12.75" customHeight="1" s="61">
      <c r="A348" s="16" t="n"/>
    </row>
    <row r="349" ht="12.75" customHeight="1" s="61">
      <c r="A349" s="16" t="n"/>
    </row>
    <row r="350" ht="12.75" customHeight="1" s="61">
      <c r="A350" s="16" t="n"/>
    </row>
    <row r="351" ht="12.75" customHeight="1" s="61">
      <c r="A351" s="16" t="n"/>
    </row>
    <row r="352" ht="12.75" customHeight="1" s="61">
      <c r="A352" s="16" t="n"/>
    </row>
    <row r="353" ht="12.75" customHeight="1" s="61">
      <c r="A353" s="16" t="n"/>
    </row>
    <row r="354" ht="12.75" customHeight="1" s="61">
      <c r="A354" s="16" t="n"/>
    </row>
    <row r="355" ht="12.75" customHeight="1" s="61">
      <c r="A355" s="16" t="n"/>
    </row>
    <row r="356" ht="12.75" customHeight="1" s="61">
      <c r="A356" s="16" t="n"/>
    </row>
    <row r="357" ht="12.75" customHeight="1" s="61">
      <c r="A357" s="16" t="n"/>
    </row>
    <row r="358" ht="12.75" customHeight="1" s="61">
      <c r="A358" s="16" t="n"/>
    </row>
    <row r="359" ht="12.75" customHeight="1" s="61">
      <c r="A359" s="16" t="n"/>
    </row>
    <row r="360" ht="12.75" customHeight="1" s="61">
      <c r="A360" s="16" t="n"/>
    </row>
    <row r="361" ht="12.75" customHeight="1" s="61">
      <c r="A361" s="16" t="n"/>
    </row>
    <row r="362" ht="12.75" customHeight="1" s="61">
      <c r="A362" s="16" t="n"/>
    </row>
    <row r="363" ht="12.75" customHeight="1" s="61">
      <c r="A363" s="16" t="n"/>
    </row>
    <row r="364" ht="12.75" customHeight="1" s="61">
      <c r="A364" s="16" t="n"/>
    </row>
    <row r="365" ht="12.75" customHeight="1" s="61">
      <c r="A365" s="16" t="n"/>
    </row>
    <row r="366" ht="12.75" customHeight="1" s="61">
      <c r="A366" s="16" t="n"/>
    </row>
    <row r="367" ht="12.75" customHeight="1" s="61">
      <c r="A367" s="16" t="n"/>
    </row>
    <row r="368" ht="12.75" customHeight="1" s="61">
      <c r="A368" s="16" t="n"/>
    </row>
    <row r="369" ht="12.75" customHeight="1" s="61">
      <c r="A369" s="16" t="n"/>
    </row>
    <row r="370" ht="12.75" customHeight="1" s="61">
      <c r="A370" s="16" t="n"/>
    </row>
    <row r="371" ht="12.75" customHeight="1" s="61">
      <c r="A371" s="16" t="n"/>
    </row>
    <row r="372" ht="12.75" customHeight="1" s="61">
      <c r="A372" s="16" t="n"/>
    </row>
    <row r="373" ht="12.75" customHeight="1" s="61">
      <c r="A373" s="16" t="n"/>
    </row>
    <row r="374" ht="12.75" customHeight="1" s="61">
      <c r="A374" s="16" t="n"/>
    </row>
    <row r="375" ht="12.75" customHeight="1" s="61">
      <c r="A375" s="16" t="n"/>
    </row>
    <row r="376" ht="12.75" customHeight="1" s="61">
      <c r="A376" s="16" t="n"/>
    </row>
    <row r="377" ht="12.75" customHeight="1" s="61">
      <c r="A377" s="16" t="n"/>
    </row>
    <row r="378" ht="12.75" customHeight="1" s="61">
      <c r="A378" s="16" t="n"/>
    </row>
    <row r="379" ht="12.75" customHeight="1" s="61">
      <c r="A379" s="16" t="n"/>
    </row>
    <row r="380" ht="12.75" customHeight="1" s="61">
      <c r="A380" s="16" t="n"/>
    </row>
    <row r="381" ht="12.75" customHeight="1" s="61">
      <c r="A381" s="16" t="n"/>
    </row>
    <row r="382" ht="12.75" customHeight="1" s="61">
      <c r="A382" s="16" t="n"/>
    </row>
    <row r="383" ht="12.75" customHeight="1" s="61">
      <c r="A383" s="16" t="n"/>
    </row>
    <row r="384" ht="12.75" customHeight="1" s="61">
      <c r="A384" s="16" t="n"/>
    </row>
    <row r="385" ht="12.75" customHeight="1" s="61">
      <c r="A385" s="16" t="n"/>
    </row>
    <row r="386" ht="12.75" customHeight="1" s="61">
      <c r="A386" s="16" t="n"/>
    </row>
    <row r="387" ht="12.75" customHeight="1" s="61">
      <c r="A387" s="16" t="n"/>
    </row>
    <row r="388" ht="12.75" customHeight="1" s="61">
      <c r="A388" s="16" t="n"/>
    </row>
    <row r="389" ht="12.75" customHeight="1" s="61">
      <c r="A389" s="16" t="n"/>
    </row>
    <row r="390" ht="12.75" customHeight="1" s="61">
      <c r="A390" s="16" t="n"/>
    </row>
    <row r="391" ht="12.75" customHeight="1" s="61">
      <c r="A391" s="16" t="n"/>
    </row>
    <row r="392" ht="12.75" customHeight="1" s="61">
      <c r="A392" s="16" t="n"/>
    </row>
    <row r="393" ht="12.75" customHeight="1" s="61">
      <c r="A393" s="16" t="n"/>
    </row>
    <row r="394" ht="12.75" customHeight="1" s="61">
      <c r="A394" s="16" t="n"/>
    </row>
    <row r="395" ht="12.75" customHeight="1" s="61">
      <c r="A395" s="16" t="n"/>
    </row>
    <row r="396" ht="12.75" customHeight="1" s="61">
      <c r="A396" s="16" t="n"/>
    </row>
    <row r="397" ht="12.75" customHeight="1" s="61">
      <c r="A397" s="16" t="n"/>
    </row>
    <row r="398" ht="12.75" customHeight="1" s="61">
      <c r="A398" s="16" t="n"/>
    </row>
    <row r="399" ht="12.75" customHeight="1" s="61">
      <c r="A399" s="16" t="n"/>
    </row>
    <row r="400" ht="12.75" customHeight="1" s="61">
      <c r="A400" s="16" t="n"/>
    </row>
    <row r="401" ht="12.75" customHeight="1" s="61">
      <c r="A401" s="16" t="n"/>
    </row>
    <row r="402" ht="12.75" customHeight="1" s="61">
      <c r="A402" s="16" t="n"/>
    </row>
    <row r="403" ht="12.75" customHeight="1" s="61">
      <c r="A403" s="16" t="n"/>
    </row>
    <row r="404" ht="12.75" customHeight="1" s="61">
      <c r="A404" s="16" t="n"/>
    </row>
    <row r="405" ht="12.75" customHeight="1" s="61">
      <c r="A405" s="16" t="n"/>
    </row>
    <row r="406" ht="12.75" customHeight="1" s="61">
      <c r="A406" s="16" t="n"/>
    </row>
    <row r="407" ht="12.75" customHeight="1" s="61">
      <c r="A407" s="16" t="n"/>
    </row>
    <row r="408" ht="12.75" customHeight="1" s="61">
      <c r="A408" s="16" t="n"/>
    </row>
    <row r="409" ht="12.75" customHeight="1" s="61">
      <c r="A409" s="16" t="n"/>
    </row>
    <row r="410" ht="12.75" customHeight="1" s="61">
      <c r="A410" s="16" t="n"/>
    </row>
    <row r="411" ht="12.75" customHeight="1" s="61">
      <c r="A411" s="16" t="n"/>
    </row>
    <row r="412" ht="12.75" customHeight="1" s="61">
      <c r="A412" s="16" t="n"/>
    </row>
    <row r="413" ht="12.75" customHeight="1" s="61">
      <c r="A413" s="16" t="n"/>
    </row>
    <row r="414" ht="12.75" customHeight="1" s="61">
      <c r="A414" s="16" t="n"/>
    </row>
    <row r="415" ht="12.75" customHeight="1" s="61">
      <c r="A415" s="16" t="n"/>
    </row>
    <row r="416" ht="12.75" customHeight="1" s="61">
      <c r="A416" s="16" t="n"/>
    </row>
    <row r="417" ht="12.75" customHeight="1" s="61">
      <c r="A417" s="16" t="n"/>
    </row>
    <row r="418" ht="12.75" customHeight="1" s="61">
      <c r="A418" s="16" t="n"/>
    </row>
    <row r="419" ht="12.75" customHeight="1" s="61">
      <c r="A419" s="16" t="n"/>
    </row>
    <row r="420" ht="12.75" customHeight="1" s="61">
      <c r="A420" s="16" t="n"/>
    </row>
    <row r="421" ht="12.75" customHeight="1" s="61">
      <c r="A421" s="16" t="n"/>
    </row>
    <row r="422" ht="12.75" customHeight="1" s="61">
      <c r="A422" s="16" t="n"/>
    </row>
    <row r="423" ht="12.75" customHeight="1" s="61">
      <c r="A423" s="16" t="n"/>
    </row>
    <row r="424" ht="12.75" customHeight="1" s="61">
      <c r="A424" s="16" t="n"/>
    </row>
    <row r="425" ht="12.75" customHeight="1" s="61">
      <c r="A425" s="16" t="n"/>
    </row>
    <row r="426" ht="12.75" customHeight="1" s="61">
      <c r="A426" s="16" t="n"/>
    </row>
    <row r="427" ht="12.75" customHeight="1" s="61">
      <c r="A427" s="16" t="n"/>
    </row>
    <row r="428" ht="12.75" customHeight="1" s="61">
      <c r="A428" s="16" t="n"/>
    </row>
    <row r="429" ht="12.75" customHeight="1" s="61">
      <c r="A429" s="16" t="n"/>
    </row>
    <row r="430" ht="12.75" customHeight="1" s="61">
      <c r="A430" s="16" t="n"/>
    </row>
    <row r="431" ht="12.75" customHeight="1" s="61">
      <c r="A431" s="16" t="n"/>
    </row>
    <row r="432" ht="12.75" customHeight="1" s="61">
      <c r="A432" s="16" t="n"/>
    </row>
    <row r="433" ht="12.75" customHeight="1" s="61">
      <c r="A433" s="16" t="n"/>
    </row>
    <row r="434" ht="12.75" customHeight="1" s="61">
      <c r="A434" s="16" t="n"/>
    </row>
    <row r="435" ht="12.75" customHeight="1" s="61">
      <c r="A435" s="16" t="n"/>
    </row>
    <row r="436" ht="12.75" customHeight="1" s="61">
      <c r="A436" s="16" t="n"/>
    </row>
    <row r="437" ht="12.75" customHeight="1" s="61">
      <c r="A437" s="16" t="n"/>
    </row>
    <row r="438" ht="12.75" customHeight="1" s="61">
      <c r="A438" s="16" t="n"/>
    </row>
    <row r="439" ht="12.75" customHeight="1" s="61">
      <c r="A439" s="16" t="n"/>
    </row>
    <row r="440" ht="12.75" customHeight="1" s="61">
      <c r="A440" s="16" t="n"/>
    </row>
    <row r="441" ht="12.75" customHeight="1" s="61">
      <c r="A441" s="16" t="n"/>
    </row>
    <row r="442" ht="12.75" customHeight="1" s="61">
      <c r="A442" s="16" t="n"/>
    </row>
    <row r="443" ht="12.75" customHeight="1" s="61">
      <c r="A443" s="16" t="n"/>
    </row>
    <row r="444" ht="12.75" customHeight="1" s="61">
      <c r="A444" s="16" t="n"/>
    </row>
    <row r="445" ht="12.75" customHeight="1" s="61">
      <c r="A445" s="16" t="n"/>
    </row>
    <row r="446" ht="12.75" customHeight="1" s="61">
      <c r="A446" s="16" t="n"/>
    </row>
    <row r="447" ht="12.75" customHeight="1" s="61">
      <c r="A447" s="16" t="n"/>
    </row>
    <row r="448" ht="12.75" customHeight="1" s="61">
      <c r="A448" s="16" t="n"/>
    </row>
    <row r="449" ht="12.75" customHeight="1" s="61">
      <c r="A449" s="16" t="n"/>
    </row>
    <row r="450" ht="12.75" customHeight="1" s="61">
      <c r="A450" s="16" t="n"/>
    </row>
    <row r="451" ht="12.75" customHeight="1" s="61">
      <c r="A451" s="16" t="n"/>
    </row>
    <row r="452" ht="12.75" customHeight="1" s="61">
      <c r="A452" s="16" t="n"/>
    </row>
    <row r="453" ht="12.75" customHeight="1" s="61">
      <c r="A453" s="16" t="n"/>
    </row>
    <row r="454" ht="12.75" customHeight="1" s="61">
      <c r="A454" s="16" t="n"/>
    </row>
    <row r="455" ht="12.75" customHeight="1" s="61">
      <c r="A455" s="16" t="n"/>
    </row>
    <row r="456" ht="12.75" customHeight="1" s="61">
      <c r="A456" s="16" t="n"/>
    </row>
    <row r="457" ht="12.75" customHeight="1" s="61">
      <c r="A457" s="16" t="n"/>
    </row>
    <row r="458" ht="12.75" customHeight="1" s="61">
      <c r="A458" s="16" t="n"/>
    </row>
    <row r="459" ht="12.75" customHeight="1" s="61">
      <c r="A459" s="16" t="n"/>
    </row>
    <row r="460" ht="12.75" customHeight="1" s="61">
      <c r="A460" s="16" t="n"/>
    </row>
    <row r="461" ht="12.75" customHeight="1" s="61">
      <c r="A461" s="16" t="n"/>
    </row>
    <row r="462" ht="12.75" customHeight="1" s="61">
      <c r="A462" s="16" t="n"/>
    </row>
    <row r="463" ht="12.75" customHeight="1" s="61">
      <c r="A463" s="16" t="n"/>
    </row>
    <row r="464" ht="12.75" customHeight="1" s="61">
      <c r="A464" s="16" t="n"/>
    </row>
    <row r="465" ht="12.75" customHeight="1" s="61">
      <c r="A465" s="16" t="n"/>
    </row>
    <row r="466" ht="12.75" customHeight="1" s="61">
      <c r="A466" s="16" t="n"/>
    </row>
    <row r="467" ht="12.75" customHeight="1" s="61">
      <c r="A467" s="16" t="n"/>
    </row>
    <row r="468" ht="12.75" customHeight="1" s="61">
      <c r="A468" s="16" t="n"/>
    </row>
    <row r="469" ht="12.75" customHeight="1" s="61">
      <c r="A469" s="16" t="n"/>
    </row>
    <row r="470" ht="12.75" customHeight="1" s="61">
      <c r="A470" s="16" t="n"/>
    </row>
    <row r="471" ht="12.75" customHeight="1" s="61">
      <c r="A471" s="16" t="n"/>
    </row>
    <row r="472" ht="12.75" customHeight="1" s="61">
      <c r="A472" s="16" t="n"/>
    </row>
    <row r="473" ht="12.75" customHeight="1" s="61">
      <c r="A473" s="16" t="n"/>
    </row>
    <row r="474" ht="12.75" customHeight="1" s="61">
      <c r="A474" s="16" t="n"/>
    </row>
    <row r="475" ht="12.75" customHeight="1" s="61">
      <c r="A475" s="16" t="n"/>
    </row>
    <row r="476" ht="12.75" customHeight="1" s="61">
      <c r="A476" s="16" t="n"/>
    </row>
    <row r="477" ht="12.75" customHeight="1" s="61">
      <c r="A477" s="16" t="n"/>
    </row>
    <row r="478" ht="12.75" customHeight="1" s="61">
      <c r="A478" s="16" t="n"/>
    </row>
    <row r="479" ht="12.75" customHeight="1" s="61">
      <c r="A479" s="16" t="n"/>
    </row>
    <row r="480" ht="12.75" customHeight="1" s="61">
      <c r="A480" s="16" t="n"/>
    </row>
    <row r="481" ht="12.75" customHeight="1" s="61">
      <c r="A481" s="16" t="n"/>
    </row>
    <row r="482" ht="12.75" customHeight="1" s="61">
      <c r="A482" s="16" t="n"/>
    </row>
    <row r="483" ht="12.75" customHeight="1" s="61">
      <c r="A483" s="16" t="n"/>
    </row>
    <row r="484" ht="12.75" customHeight="1" s="61">
      <c r="A484" s="16" t="n"/>
    </row>
    <row r="485" ht="12.75" customHeight="1" s="61">
      <c r="A485" s="16" t="n"/>
    </row>
    <row r="486" ht="12.75" customHeight="1" s="61">
      <c r="A486" s="16" t="n"/>
    </row>
    <row r="487" ht="12.75" customHeight="1" s="61">
      <c r="A487" s="16" t="n"/>
    </row>
    <row r="488" ht="12.75" customHeight="1" s="61">
      <c r="A488" s="16" t="n"/>
    </row>
    <row r="489" ht="12.75" customHeight="1" s="61">
      <c r="A489" s="16" t="n"/>
    </row>
    <row r="490" ht="12.75" customHeight="1" s="61">
      <c r="A490" s="16" t="n"/>
    </row>
    <row r="491" ht="12.75" customHeight="1" s="61">
      <c r="A491" s="16" t="n"/>
    </row>
    <row r="492" ht="12.75" customHeight="1" s="61">
      <c r="A492" s="16" t="n"/>
    </row>
    <row r="493" ht="12.75" customHeight="1" s="61">
      <c r="A493" s="16" t="n"/>
    </row>
    <row r="494" ht="12.75" customHeight="1" s="61">
      <c r="A494" s="16" t="n"/>
    </row>
    <row r="495" ht="12.75" customHeight="1" s="61">
      <c r="A495" s="16" t="n"/>
    </row>
    <row r="496" ht="12.75" customHeight="1" s="61">
      <c r="A496" s="16" t="n"/>
    </row>
    <row r="497" ht="12.75" customHeight="1" s="61">
      <c r="A497" s="16" t="n"/>
    </row>
    <row r="498" ht="12.75" customHeight="1" s="61">
      <c r="A498" s="16" t="n"/>
    </row>
    <row r="499" ht="12.75" customHeight="1" s="61">
      <c r="A499" s="16" t="n"/>
    </row>
    <row r="500" ht="12.75" customHeight="1" s="61">
      <c r="A500" s="16" t="n"/>
    </row>
    <row r="501" ht="12.75" customHeight="1" s="61">
      <c r="A501" s="16" t="n"/>
    </row>
    <row r="502" ht="12.75" customHeight="1" s="61">
      <c r="A502" s="16" t="n"/>
    </row>
    <row r="503" ht="12.75" customHeight="1" s="61">
      <c r="A503" s="16" t="n"/>
    </row>
    <row r="504" ht="12.75" customHeight="1" s="61">
      <c r="A504" s="16" t="n"/>
    </row>
    <row r="505" ht="12.75" customHeight="1" s="61">
      <c r="A505" s="16" t="n"/>
    </row>
    <row r="506" ht="12.75" customHeight="1" s="61">
      <c r="A506" s="16" t="n"/>
    </row>
    <row r="507" ht="12.75" customHeight="1" s="61">
      <c r="A507" s="16" t="n"/>
    </row>
    <row r="508" ht="12.75" customHeight="1" s="61">
      <c r="A508" s="16" t="n"/>
    </row>
    <row r="509" ht="12.75" customHeight="1" s="61">
      <c r="A509" s="16" t="n"/>
    </row>
    <row r="510" ht="12.75" customHeight="1" s="61">
      <c r="A510" s="16" t="n"/>
    </row>
    <row r="511" ht="12.75" customHeight="1" s="61">
      <c r="A511" s="16" t="n"/>
    </row>
    <row r="512" ht="12.75" customHeight="1" s="61">
      <c r="A512" s="16" t="n"/>
    </row>
    <row r="513" ht="12.75" customHeight="1" s="61">
      <c r="A513" s="16" t="n"/>
    </row>
    <row r="514" ht="12.75" customHeight="1" s="61">
      <c r="A514" s="16" t="n"/>
    </row>
    <row r="515" ht="12.75" customHeight="1" s="61">
      <c r="A515" s="16" t="n"/>
    </row>
    <row r="516" ht="12.75" customHeight="1" s="61">
      <c r="A516" s="16" t="n"/>
    </row>
    <row r="517" ht="12.75" customHeight="1" s="61">
      <c r="A517" s="16" t="n"/>
    </row>
    <row r="518" ht="12.75" customHeight="1" s="61">
      <c r="A518" s="16" t="n"/>
    </row>
    <row r="519" ht="12.75" customHeight="1" s="61">
      <c r="A519" s="16" t="n"/>
    </row>
    <row r="520" ht="12.75" customHeight="1" s="61">
      <c r="A520" s="16" t="n"/>
    </row>
    <row r="521" ht="12.75" customHeight="1" s="61">
      <c r="A521" s="16" t="n"/>
    </row>
    <row r="522" ht="12.75" customHeight="1" s="61">
      <c r="A522" s="16" t="n"/>
    </row>
    <row r="523" ht="12.75" customHeight="1" s="61">
      <c r="A523" s="16" t="n"/>
    </row>
    <row r="524" ht="12.75" customHeight="1" s="61">
      <c r="A524" s="16" t="n"/>
    </row>
    <row r="525" ht="12.75" customHeight="1" s="61">
      <c r="A525" s="16" t="n"/>
    </row>
    <row r="526" ht="12.75" customHeight="1" s="61">
      <c r="A526" s="16" t="n"/>
    </row>
    <row r="527" ht="12.75" customHeight="1" s="61">
      <c r="A527" s="16" t="n"/>
    </row>
    <row r="528" ht="12.75" customHeight="1" s="61">
      <c r="A528" s="16" t="n"/>
    </row>
    <row r="529" ht="12.75" customHeight="1" s="61">
      <c r="A529" s="16" t="n"/>
    </row>
    <row r="530" ht="12.75" customHeight="1" s="61">
      <c r="A530" s="16" t="n"/>
    </row>
    <row r="531" ht="12.75" customHeight="1" s="61">
      <c r="A531" s="16" t="n"/>
    </row>
    <row r="532" ht="12.75" customHeight="1" s="61">
      <c r="A532" s="16" t="n"/>
    </row>
    <row r="533" ht="12.75" customHeight="1" s="61">
      <c r="A533" s="16" t="n"/>
    </row>
    <row r="534" ht="12.75" customHeight="1" s="61">
      <c r="A534" s="16" t="n"/>
    </row>
    <row r="535" ht="12.75" customHeight="1" s="61">
      <c r="A535" s="16" t="n"/>
    </row>
    <row r="536" ht="12.75" customHeight="1" s="61">
      <c r="A536" s="16" t="n"/>
    </row>
    <row r="537" ht="12.75" customHeight="1" s="61">
      <c r="A537" s="16" t="n"/>
    </row>
    <row r="538" ht="12.75" customHeight="1" s="61">
      <c r="A538" s="16" t="n"/>
    </row>
    <row r="539" ht="12.75" customHeight="1" s="61">
      <c r="A539" s="16" t="n"/>
    </row>
    <row r="540" ht="12.75" customHeight="1" s="61">
      <c r="A540" s="16" t="n"/>
    </row>
    <row r="541" ht="12.75" customHeight="1" s="61">
      <c r="A541" s="16" t="n"/>
    </row>
    <row r="542" ht="12.75" customHeight="1" s="61">
      <c r="A542" s="16" t="n"/>
    </row>
    <row r="543" ht="12.75" customHeight="1" s="61">
      <c r="A543" s="16" t="n"/>
    </row>
    <row r="544" ht="12.75" customHeight="1" s="61">
      <c r="A544" s="16" t="n"/>
    </row>
    <row r="545" ht="12.75" customHeight="1" s="61">
      <c r="A545" s="16" t="n"/>
    </row>
    <row r="546" ht="12.75" customHeight="1" s="61">
      <c r="A546" s="16" t="n"/>
    </row>
    <row r="547" ht="12.75" customHeight="1" s="61">
      <c r="A547" s="16" t="n"/>
    </row>
    <row r="548" ht="12.75" customHeight="1" s="61">
      <c r="A548" s="16" t="n"/>
    </row>
    <row r="549" ht="12.75" customHeight="1" s="61">
      <c r="A549" s="16" t="n"/>
    </row>
    <row r="550" ht="12.75" customHeight="1" s="61">
      <c r="A550" s="16" t="n"/>
    </row>
    <row r="551" ht="12.75" customHeight="1" s="61">
      <c r="A551" s="16" t="n"/>
    </row>
    <row r="552" ht="12.75" customHeight="1" s="61">
      <c r="A552" s="16" t="n"/>
    </row>
    <row r="553" ht="12.75" customHeight="1" s="61">
      <c r="A553" s="16" t="n"/>
    </row>
    <row r="554" ht="12.75" customHeight="1" s="61">
      <c r="A554" s="16" t="n"/>
    </row>
    <row r="555" ht="12.75" customHeight="1" s="61">
      <c r="A555" s="16" t="n"/>
    </row>
    <row r="556" ht="12.75" customHeight="1" s="61">
      <c r="A556" s="16" t="n"/>
    </row>
    <row r="557" ht="12.75" customHeight="1" s="61">
      <c r="A557" s="16" t="n"/>
    </row>
    <row r="558" ht="12.75" customHeight="1" s="61">
      <c r="A558" s="16" t="n"/>
    </row>
    <row r="559" ht="12.75" customHeight="1" s="61">
      <c r="A559" s="16" t="n"/>
    </row>
    <row r="560" ht="12.75" customHeight="1" s="61">
      <c r="A560" s="16" t="n"/>
    </row>
    <row r="561" ht="12.75" customHeight="1" s="61">
      <c r="A561" s="16" t="n"/>
    </row>
    <row r="562" ht="12.75" customHeight="1" s="61">
      <c r="A562" s="16" t="n"/>
    </row>
    <row r="563" ht="12.75" customHeight="1" s="61">
      <c r="A563" s="16" t="n"/>
    </row>
    <row r="564" ht="12.75" customHeight="1" s="61">
      <c r="A564" s="16" t="n"/>
    </row>
    <row r="565" ht="12.75" customHeight="1" s="61">
      <c r="A565" s="16" t="n"/>
    </row>
    <row r="566" ht="12.75" customHeight="1" s="61">
      <c r="A566" s="16" t="n"/>
    </row>
    <row r="567" ht="12.75" customHeight="1" s="61">
      <c r="A567" s="16" t="n"/>
    </row>
    <row r="568" ht="12.75" customHeight="1" s="61">
      <c r="A568" s="16" t="n"/>
    </row>
    <row r="569" ht="12.75" customHeight="1" s="61">
      <c r="A569" s="16" t="n"/>
    </row>
    <row r="570" ht="12.75" customHeight="1" s="61">
      <c r="A570" s="16" t="n"/>
    </row>
    <row r="571" ht="12.75" customHeight="1" s="61">
      <c r="A571" s="16" t="n"/>
    </row>
    <row r="572" ht="12.75" customHeight="1" s="61">
      <c r="A572" s="16" t="n"/>
    </row>
    <row r="573" ht="12.75" customHeight="1" s="61">
      <c r="A573" s="16" t="n"/>
    </row>
    <row r="574" ht="12.75" customHeight="1" s="61">
      <c r="A574" s="16" t="n"/>
    </row>
    <row r="575" ht="12.75" customHeight="1" s="61">
      <c r="A575" s="16" t="n"/>
    </row>
    <row r="576" ht="12.75" customHeight="1" s="61">
      <c r="A576" s="16" t="n"/>
    </row>
    <row r="577" ht="12.75" customHeight="1" s="61">
      <c r="A577" s="16" t="n"/>
    </row>
    <row r="578" ht="12.75" customHeight="1" s="61">
      <c r="A578" s="16" t="n"/>
    </row>
    <row r="579" ht="12.75" customHeight="1" s="61">
      <c r="A579" s="16" t="n"/>
    </row>
    <row r="580" ht="12.75" customHeight="1" s="61">
      <c r="A580" s="16" t="n"/>
    </row>
    <row r="581" ht="12.75" customHeight="1" s="61">
      <c r="A581" s="16" t="n"/>
    </row>
    <row r="582" ht="12.75" customHeight="1" s="61">
      <c r="A582" s="16" t="n"/>
    </row>
    <row r="583" ht="12.75" customHeight="1" s="61">
      <c r="A583" s="16" t="n"/>
    </row>
    <row r="584" ht="12.75" customHeight="1" s="61">
      <c r="A584" s="16" t="n"/>
    </row>
    <row r="585" ht="12.75" customHeight="1" s="61">
      <c r="A585" s="16" t="n"/>
    </row>
    <row r="586" ht="12.75" customHeight="1" s="61">
      <c r="A586" s="16" t="n"/>
    </row>
    <row r="587" ht="12.75" customHeight="1" s="61">
      <c r="A587" s="16" t="n"/>
    </row>
    <row r="588" ht="12.75" customHeight="1" s="61">
      <c r="A588" s="16" t="n"/>
    </row>
    <row r="589" ht="12.75" customHeight="1" s="61">
      <c r="A589" s="16" t="n"/>
    </row>
    <row r="590" ht="12.75" customHeight="1" s="61">
      <c r="A590" s="16" t="n"/>
    </row>
    <row r="591" ht="12.75" customHeight="1" s="61">
      <c r="A591" s="16" t="n"/>
    </row>
    <row r="592" ht="12.75" customHeight="1" s="61">
      <c r="A592" s="16" t="n"/>
    </row>
    <row r="593" ht="12.75" customHeight="1" s="61">
      <c r="A593" s="16" t="n"/>
    </row>
    <row r="594" ht="12.75" customHeight="1" s="61">
      <c r="A594" s="16" t="n"/>
    </row>
    <row r="595" ht="12.75" customHeight="1" s="61">
      <c r="A595" s="16" t="n"/>
    </row>
    <row r="596" ht="12.75" customHeight="1" s="61">
      <c r="A596" s="16" t="n"/>
    </row>
    <row r="597" ht="12.75" customHeight="1" s="61">
      <c r="A597" s="16" t="n"/>
    </row>
    <row r="598" ht="12.75" customHeight="1" s="61">
      <c r="A598" s="16" t="n"/>
    </row>
    <row r="599" ht="12.75" customHeight="1" s="61">
      <c r="A599" s="16" t="n"/>
    </row>
    <row r="600" ht="12.75" customHeight="1" s="61">
      <c r="A600" s="16" t="n"/>
    </row>
    <row r="601" ht="12.75" customHeight="1" s="61">
      <c r="A601" s="16" t="n"/>
    </row>
    <row r="602" ht="12.75" customHeight="1" s="61">
      <c r="A602" s="16" t="n"/>
    </row>
    <row r="603" ht="12.75" customHeight="1" s="61">
      <c r="A603" s="16" t="n"/>
    </row>
    <row r="604" ht="12.75" customHeight="1" s="61">
      <c r="A604" s="16" t="n"/>
    </row>
    <row r="605" ht="12.75" customHeight="1" s="61">
      <c r="A605" s="16" t="n"/>
    </row>
    <row r="606" ht="12.75" customHeight="1" s="61">
      <c r="A606" s="16" t="n"/>
    </row>
    <row r="607" ht="12.75" customHeight="1" s="61">
      <c r="A607" s="16" t="n"/>
    </row>
    <row r="608" ht="12.75" customHeight="1" s="61">
      <c r="A608" s="16" t="n"/>
    </row>
    <row r="609" ht="12.75" customHeight="1" s="61">
      <c r="A609" s="16" t="n"/>
    </row>
    <row r="610" ht="12.75" customHeight="1" s="61">
      <c r="A610" s="16" t="n"/>
    </row>
    <row r="611" ht="12.75" customHeight="1" s="61">
      <c r="A611" s="16" t="n"/>
    </row>
    <row r="612" ht="12.75" customHeight="1" s="61">
      <c r="A612" s="16" t="n"/>
    </row>
    <row r="613" ht="12.75" customHeight="1" s="61">
      <c r="A613" s="16" t="n"/>
    </row>
    <row r="614" ht="12.75" customHeight="1" s="61">
      <c r="A614" s="16" t="n"/>
    </row>
    <row r="615" ht="12.75" customHeight="1" s="61">
      <c r="A615" s="16" t="n"/>
    </row>
    <row r="616" ht="12.75" customHeight="1" s="61">
      <c r="A616" s="16" t="n"/>
    </row>
    <row r="617" ht="12.75" customHeight="1" s="61">
      <c r="A617" s="16" t="n"/>
    </row>
    <row r="618" ht="12.75" customHeight="1" s="61">
      <c r="A618" s="16" t="n"/>
    </row>
    <row r="619" ht="12.75" customHeight="1" s="61">
      <c r="A619" s="16" t="n"/>
    </row>
    <row r="620" ht="12.75" customHeight="1" s="61">
      <c r="A620" s="16" t="n"/>
    </row>
    <row r="621" ht="12.75" customHeight="1" s="61">
      <c r="A621" s="16" t="n"/>
    </row>
    <row r="622" ht="12.75" customHeight="1" s="61">
      <c r="A622" s="16" t="n"/>
    </row>
    <row r="623" ht="12.75" customHeight="1" s="61">
      <c r="A623" s="16" t="n"/>
    </row>
    <row r="624" ht="12.75" customHeight="1" s="61">
      <c r="A624" s="16" t="n"/>
    </row>
    <row r="625" ht="12.75" customHeight="1" s="61">
      <c r="A625" s="16" t="n"/>
    </row>
    <row r="626" ht="12.75" customHeight="1" s="61">
      <c r="A626" s="16" t="n"/>
    </row>
    <row r="627" ht="12.75" customHeight="1" s="61">
      <c r="A627" s="16" t="n"/>
    </row>
    <row r="628" ht="12.75" customHeight="1" s="61">
      <c r="A628" s="16" t="n"/>
    </row>
    <row r="629" ht="12.75" customHeight="1" s="61">
      <c r="A629" s="16" t="n"/>
    </row>
    <row r="630" ht="12.75" customHeight="1" s="61">
      <c r="A630" s="16" t="n"/>
    </row>
    <row r="631" ht="12.75" customHeight="1" s="61">
      <c r="A631" s="16" t="n"/>
    </row>
    <row r="632" ht="12.75" customHeight="1" s="61">
      <c r="A632" s="16" t="n"/>
    </row>
    <row r="633" ht="12.75" customHeight="1" s="61">
      <c r="A633" s="16" t="n"/>
    </row>
    <row r="634" ht="12.75" customHeight="1" s="61">
      <c r="A634" s="16" t="n"/>
    </row>
    <row r="635" ht="12.75" customHeight="1" s="61">
      <c r="A635" s="16" t="n"/>
    </row>
    <row r="636" ht="12.75" customHeight="1" s="61">
      <c r="A636" s="16" t="n"/>
    </row>
    <row r="637" ht="12.75" customHeight="1" s="61">
      <c r="A637" s="16" t="n"/>
    </row>
    <row r="638" ht="12.75" customHeight="1" s="61">
      <c r="A638" s="16" t="n"/>
    </row>
    <row r="639" ht="12.75" customHeight="1" s="61">
      <c r="A639" s="16" t="n"/>
    </row>
    <row r="640" ht="12.75" customHeight="1" s="61">
      <c r="A640" s="16" t="n"/>
    </row>
    <row r="641" ht="12.75" customHeight="1" s="61">
      <c r="A641" s="16" t="n"/>
    </row>
    <row r="642" ht="12.75" customHeight="1" s="61">
      <c r="A642" s="16" t="n"/>
    </row>
    <row r="643" ht="12.75" customHeight="1" s="61">
      <c r="A643" s="16" t="n"/>
    </row>
    <row r="644" ht="12.75" customHeight="1" s="61">
      <c r="A644" s="16" t="n"/>
    </row>
    <row r="645" ht="12.75" customHeight="1" s="61">
      <c r="A645" s="16" t="n"/>
    </row>
    <row r="646" ht="12.75" customHeight="1" s="61">
      <c r="A646" s="16" t="n"/>
    </row>
    <row r="647" ht="12.75" customHeight="1" s="61">
      <c r="A647" s="16" t="n"/>
    </row>
    <row r="648" ht="12.75" customHeight="1" s="61">
      <c r="A648" s="16" t="n"/>
    </row>
    <row r="649" ht="12.75" customHeight="1" s="61">
      <c r="A649" s="16" t="n"/>
    </row>
    <row r="650" ht="12.75" customHeight="1" s="61">
      <c r="A650" s="16" t="n"/>
    </row>
    <row r="651" ht="12.75" customHeight="1" s="61">
      <c r="A651" s="16" t="n"/>
    </row>
    <row r="652" ht="12.75" customHeight="1" s="61">
      <c r="A652" s="16" t="n"/>
    </row>
    <row r="653" ht="12.75" customHeight="1" s="61">
      <c r="A653" s="16" t="n"/>
    </row>
    <row r="654" ht="12.75" customHeight="1" s="61">
      <c r="A654" s="16" t="n"/>
    </row>
    <row r="655" ht="12.75" customHeight="1" s="61">
      <c r="A655" s="16" t="n"/>
    </row>
    <row r="656" ht="12.75" customHeight="1" s="61">
      <c r="A656" s="16" t="n"/>
    </row>
    <row r="657" ht="12.75" customHeight="1" s="61">
      <c r="A657" s="16" t="n"/>
    </row>
    <row r="658" ht="12.75" customHeight="1" s="61">
      <c r="A658" s="16" t="n"/>
    </row>
    <row r="659" ht="12.75" customHeight="1" s="61">
      <c r="A659" s="16" t="n"/>
    </row>
    <row r="660" ht="12.75" customHeight="1" s="61">
      <c r="A660" s="16" t="n"/>
    </row>
    <row r="661" ht="12.75" customHeight="1" s="61">
      <c r="A661" s="16" t="n"/>
    </row>
    <row r="662" ht="12.75" customHeight="1" s="61">
      <c r="A662" s="16" t="n"/>
    </row>
    <row r="663" ht="12.75" customHeight="1" s="61">
      <c r="A663" s="16" t="n"/>
    </row>
    <row r="664" ht="12.75" customHeight="1" s="61">
      <c r="A664" s="16" t="n"/>
    </row>
    <row r="665" ht="12.75" customHeight="1" s="61">
      <c r="A665" s="16" t="n"/>
    </row>
    <row r="666" ht="12.75" customHeight="1" s="61">
      <c r="A666" s="16" t="n"/>
    </row>
    <row r="667" ht="12.75" customHeight="1" s="61">
      <c r="A667" s="16" t="n"/>
    </row>
    <row r="668" ht="12.75" customHeight="1" s="61">
      <c r="A668" s="16" t="n"/>
    </row>
    <row r="669" ht="12.75" customHeight="1" s="61">
      <c r="A669" s="16" t="n"/>
    </row>
    <row r="670" ht="12.75" customHeight="1" s="61">
      <c r="A670" s="16" t="n"/>
    </row>
    <row r="671" ht="12.75" customHeight="1" s="61">
      <c r="A671" s="16" t="n"/>
    </row>
    <row r="672" ht="12.75" customHeight="1" s="61">
      <c r="A672" s="16" t="n"/>
    </row>
    <row r="673" ht="12.75" customHeight="1" s="61">
      <c r="A673" s="16" t="n"/>
    </row>
    <row r="674" ht="12.75" customHeight="1" s="61">
      <c r="A674" s="16" t="n"/>
    </row>
    <row r="675" ht="12.75" customHeight="1" s="61">
      <c r="A675" s="16" t="n"/>
    </row>
    <row r="676" ht="12.75" customHeight="1" s="61">
      <c r="A676" s="16" t="n"/>
    </row>
    <row r="677" ht="12.75" customHeight="1" s="61">
      <c r="A677" s="16" t="n"/>
    </row>
    <row r="678" ht="12.75" customHeight="1" s="61">
      <c r="A678" s="16" t="n"/>
    </row>
    <row r="679" ht="12.75" customHeight="1" s="61">
      <c r="A679" s="16" t="n"/>
    </row>
    <row r="680" ht="12.75" customHeight="1" s="61">
      <c r="A680" s="16" t="n"/>
    </row>
    <row r="681" ht="12.75" customHeight="1" s="61">
      <c r="A681" s="16" t="n"/>
    </row>
    <row r="682" ht="12.75" customHeight="1" s="61">
      <c r="A682" s="16" t="n"/>
    </row>
    <row r="683" ht="12.75" customHeight="1" s="61">
      <c r="A683" s="16" t="n"/>
    </row>
    <row r="684" ht="12.75" customHeight="1" s="61">
      <c r="A684" s="16" t="n"/>
    </row>
    <row r="685" ht="12.75" customHeight="1" s="61">
      <c r="A685" s="16" t="n"/>
    </row>
    <row r="686" ht="12.75" customHeight="1" s="61">
      <c r="A686" s="16" t="n"/>
    </row>
    <row r="687" ht="12.75" customHeight="1" s="61">
      <c r="A687" s="16" t="n"/>
    </row>
    <row r="688" ht="12.75" customHeight="1" s="61">
      <c r="A688" s="16" t="n"/>
    </row>
    <row r="689" ht="12.75" customHeight="1" s="61">
      <c r="A689" s="16" t="n"/>
    </row>
    <row r="690" ht="12.75" customHeight="1" s="61">
      <c r="A690" s="16" t="n"/>
    </row>
    <row r="691" ht="12.75" customHeight="1" s="61">
      <c r="A691" s="16" t="n"/>
    </row>
    <row r="692" ht="12.75" customHeight="1" s="61">
      <c r="A692" s="16" t="n"/>
    </row>
    <row r="693" ht="12.75" customHeight="1" s="61">
      <c r="A693" s="16" t="n"/>
    </row>
    <row r="694" ht="12.75" customHeight="1" s="61">
      <c r="A694" s="16" t="n"/>
    </row>
    <row r="695" ht="12.75" customHeight="1" s="61">
      <c r="A695" s="16" t="n"/>
    </row>
    <row r="696" ht="12.75" customHeight="1" s="61">
      <c r="A696" s="16" t="n"/>
    </row>
    <row r="697" ht="12.75" customHeight="1" s="61">
      <c r="A697" s="16" t="n"/>
    </row>
    <row r="698" ht="12.75" customHeight="1" s="61">
      <c r="A698" s="16" t="n"/>
    </row>
    <row r="699" ht="12.75" customHeight="1" s="61">
      <c r="A699" s="16" t="n"/>
    </row>
    <row r="700" ht="12.75" customHeight="1" s="61">
      <c r="A700" s="16" t="n"/>
    </row>
    <row r="701" ht="12.75" customHeight="1" s="61">
      <c r="A701" s="16" t="n"/>
    </row>
    <row r="702" ht="12.75" customHeight="1" s="61">
      <c r="A702" s="16" t="n"/>
    </row>
    <row r="703" ht="12.75" customHeight="1" s="61">
      <c r="A703" s="16" t="n"/>
    </row>
    <row r="704" ht="12.75" customHeight="1" s="61">
      <c r="A704" s="16" t="n"/>
    </row>
    <row r="705" ht="12.75" customHeight="1" s="61">
      <c r="A705" s="16" t="n"/>
    </row>
    <row r="706" ht="12.75" customHeight="1" s="61">
      <c r="A706" s="16" t="n"/>
    </row>
    <row r="707" ht="12.75" customHeight="1" s="61">
      <c r="A707" s="16" t="n"/>
    </row>
    <row r="708" ht="12.75" customHeight="1" s="61">
      <c r="A708" s="16" t="n"/>
    </row>
    <row r="709" ht="12.75" customHeight="1" s="61">
      <c r="A709" s="16" t="n"/>
    </row>
    <row r="710" ht="12.75" customHeight="1" s="61">
      <c r="A710" s="16" t="n"/>
    </row>
    <row r="711" ht="12.75" customHeight="1" s="61">
      <c r="A711" s="16" t="n"/>
    </row>
    <row r="712" ht="12.75" customHeight="1" s="61">
      <c r="A712" s="16" t="n"/>
    </row>
    <row r="713" ht="12.75" customHeight="1" s="61">
      <c r="A713" s="16" t="n"/>
    </row>
    <row r="714" ht="12.75" customHeight="1" s="61">
      <c r="A714" s="16" t="n"/>
    </row>
    <row r="715" ht="12.75" customHeight="1" s="61">
      <c r="A715" s="16" t="n"/>
    </row>
    <row r="716" ht="12.75" customHeight="1" s="61">
      <c r="A716" s="16" t="n"/>
    </row>
    <row r="717" ht="12.75" customHeight="1" s="61">
      <c r="A717" s="16" t="n"/>
    </row>
    <row r="718" ht="12.75" customHeight="1" s="61">
      <c r="A718" s="16" t="n"/>
    </row>
    <row r="719" ht="12.75" customHeight="1" s="61">
      <c r="A719" s="16" t="n"/>
    </row>
    <row r="720" ht="12.75" customHeight="1" s="61">
      <c r="A720" s="16" t="n"/>
    </row>
    <row r="721" ht="12.75" customHeight="1" s="61">
      <c r="A721" s="16" t="n"/>
    </row>
    <row r="722" ht="12.75" customHeight="1" s="61">
      <c r="A722" s="16" t="n"/>
    </row>
    <row r="723" ht="12.75" customHeight="1" s="61">
      <c r="A723" s="16" t="n"/>
    </row>
    <row r="724" ht="12.75" customHeight="1" s="61">
      <c r="A724" s="16" t="n"/>
    </row>
    <row r="725" ht="12.75" customHeight="1" s="61">
      <c r="A725" s="16" t="n"/>
    </row>
    <row r="726" ht="12.75" customHeight="1" s="61">
      <c r="A726" s="16" t="n"/>
    </row>
    <row r="727" ht="12.75" customHeight="1" s="61">
      <c r="A727" s="16" t="n"/>
    </row>
    <row r="728" ht="12.75" customHeight="1" s="61">
      <c r="A728" s="16" t="n"/>
    </row>
    <row r="729" ht="12.75" customHeight="1" s="61">
      <c r="A729" s="16" t="n"/>
    </row>
    <row r="730" ht="12.75" customHeight="1" s="61">
      <c r="A730" s="16" t="n"/>
    </row>
    <row r="731" ht="12.75" customHeight="1" s="61">
      <c r="A731" s="16" t="n"/>
    </row>
    <row r="732" ht="12.75" customHeight="1" s="61">
      <c r="A732" s="16" t="n"/>
    </row>
    <row r="733" ht="12.75" customHeight="1" s="61">
      <c r="A733" s="16" t="n"/>
    </row>
    <row r="734" ht="12.75" customHeight="1" s="61">
      <c r="A734" s="16" t="n"/>
    </row>
    <row r="735" ht="12.75" customHeight="1" s="61">
      <c r="A735" s="16" t="n"/>
    </row>
    <row r="736" ht="12.75" customHeight="1" s="61">
      <c r="A736" s="16" t="n"/>
    </row>
    <row r="737" ht="12.75" customHeight="1" s="61">
      <c r="A737" s="16" t="n"/>
    </row>
    <row r="738" ht="12.75" customHeight="1" s="61">
      <c r="A738" s="16" t="n"/>
    </row>
    <row r="739" ht="12.75" customHeight="1" s="61">
      <c r="A739" s="16" t="n"/>
    </row>
    <row r="740" ht="12.75" customHeight="1" s="61">
      <c r="A740" s="16" t="n"/>
    </row>
    <row r="741" ht="12.75" customHeight="1" s="61">
      <c r="A741" s="16" t="n"/>
    </row>
    <row r="742" ht="12.75" customHeight="1" s="61">
      <c r="A742" s="16" t="n"/>
    </row>
    <row r="743" ht="12.75" customHeight="1" s="61">
      <c r="A743" s="16" t="n"/>
    </row>
    <row r="744" ht="12.75" customHeight="1" s="61">
      <c r="A744" s="16" t="n"/>
    </row>
    <row r="745" ht="12.75" customHeight="1" s="61">
      <c r="A745" s="16" t="n"/>
    </row>
    <row r="746" ht="12.75" customHeight="1" s="61">
      <c r="A746" s="16" t="n"/>
    </row>
    <row r="747" ht="12.75" customHeight="1" s="61">
      <c r="A747" s="16" t="n"/>
    </row>
    <row r="748" ht="12.75" customHeight="1" s="61">
      <c r="A748" s="16" t="n"/>
    </row>
    <row r="749" ht="12.75" customHeight="1" s="61">
      <c r="A749" s="16" t="n"/>
    </row>
    <row r="750" ht="12.75" customHeight="1" s="61">
      <c r="A750" s="16" t="n"/>
    </row>
    <row r="751" ht="12.75" customHeight="1" s="61">
      <c r="A751" s="16" t="n"/>
    </row>
    <row r="752" ht="12.75" customHeight="1" s="61">
      <c r="A752" s="16" t="n"/>
    </row>
    <row r="753" ht="12.75" customHeight="1" s="61">
      <c r="A753" s="16" t="n"/>
    </row>
    <row r="754" ht="12.75" customHeight="1" s="61">
      <c r="A754" s="16" t="n"/>
    </row>
    <row r="755" ht="12.75" customHeight="1" s="61">
      <c r="A755" s="16" t="n"/>
    </row>
    <row r="756" ht="12.75" customHeight="1" s="61">
      <c r="A756" s="16" t="n"/>
    </row>
    <row r="757" ht="12.75" customHeight="1" s="61">
      <c r="A757" s="16" t="n"/>
    </row>
    <row r="758" ht="12.75" customHeight="1" s="61">
      <c r="A758" s="16" t="n"/>
    </row>
    <row r="759" ht="12.75" customHeight="1" s="61">
      <c r="A759" s="16" t="n"/>
    </row>
    <row r="760" ht="12.75" customHeight="1" s="61">
      <c r="A760" s="16" t="n"/>
    </row>
    <row r="761" ht="12.75" customHeight="1" s="61">
      <c r="A761" s="16" t="n"/>
    </row>
    <row r="762" ht="12.75" customHeight="1" s="61">
      <c r="A762" s="16" t="n"/>
    </row>
    <row r="763" ht="12.75" customHeight="1" s="61">
      <c r="A763" s="16" t="n"/>
    </row>
    <row r="764" ht="12.75" customHeight="1" s="61">
      <c r="A764" s="16" t="n"/>
    </row>
    <row r="765" ht="12.75" customHeight="1" s="61">
      <c r="A765" s="16" t="n"/>
    </row>
    <row r="766" ht="12.75" customHeight="1" s="61">
      <c r="A766" s="16" t="n"/>
    </row>
    <row r="767" ht="12.75" customHeight="1" s="61">
      <c r="A767" s="16" t="n"/>
    </row>
    <row r="768" ht="12.75" customHeight="1" s="61">
      <c r="A768" s="16" t="n"/>
    </row>
    <row r="769" ht="12.75" customHeight="1" s="61">
      <c r="A769" s="16" t="n"/>
    </row>
    <row r="770" ht="12.75" customHeight="1" s="61">
      <c r="A770" s="16" t="n"/>
    </row>
    <row r="771" ht="12.75" customHeight="1" s="61">
      <c r="A771" s="16" t="n"/>
    </row>
    <row r="772" ht="12.75" customHeight="1" s="61">
      <c r="A772" s="16" t="n"/>
    </row>
    <row r="773" ht="12.75" customHeight="1" s="61">
      <c r="A773" s="16" t="n"/>
    </row>
    <row r="774" ht="12.75" customHeight="1" s="61">
      <c r="A774" s="16" t="n"/>
    </row>
    <row r="775" ht="12.75" customHeight="1" s="61">
      <c r="A775" s="16" t="n"/>
    </row>
    <row r="776" ht="12.75" customHeight="1" s="61">
      <c r="A776" s="16" t="n"/>
    </row>
    <row r="777" ht="12.75" customHeight="1" s="61">
      <c r="A777" s="16" t="n"/>
    </row>
    <row r="778" ht="12.75" customHeight="1" s="61">
      <c r="A778" s="16" t="n"/>
    </row>
    <row r="779" ht="12.75" customHeight="1" s="61">
      <c r="A779" s="16" t="n"/>
    </row>
    <row r="780" ht="12.75" customHeight="1" s="61">
      <c r="A780" s="16" t="n"/>
    </row>
    <row r="781" ht="12.75" customHeight="1" s="61">
      <c r="A781" s="16" t="n"/>
    </row>
    <row r="782" ht="12.75" customHeight="1" s="61">
      <c r="A782" s="16" t="n"/>
    </row>
    <row r="783" ht="12.75" customHeight="1" s="61">
      <c r="A783" s="16" t="n"/>
    </row>
    <row r="784" ht="12.75" customHeight="1" s="61">
      <c r="A784" s="16" t="n"/>
    </row>
    <row r="785" ht="12.75" customHeight="1" s="61">
      <c r="A785" s="16" t="n"/>
    </row>
    <row r="786" ht="12.75" customHeight="1" s="61">
      <c r="A786" s="16" t="n"/>
    </row>
    <row r="787" ht="12.75" customHeight="1" s="61">
      <c r="A787" s="16" t="n"/>
    </row>
    <row r="788" ht="12.75" customHeight="1" s="61">
      <c r="A788" s="16" t="n"/>
    </row>
    <row r="789" ht="12.75" customHeight="1" s="61">
      <c r="A789" s="16" t="n"/>
    </row>
    <row r="790" ht="12.75" customHeight="1" s="61">
      <c r="A790" s="16" t="n"/>
    </row>
    <row r="791" ht="12.75" customHeight="1" s="61">
      <c r="A791" s="16" t="n"/>
    </row>
    <row r="792" ht="12.75" customHeight="1" s="61">
      <c r="A792" s="16" t="n"/>
    </row>
    <row r="793" ht="12.75" customHeight="1" s="61">
      <c r="A793" s="16" t="n"/>
    </row>
    <row r="794" ht="12.75" customHeight="1" s="61">
      <c r="A794" s="16" t="n"/>
    </row>
    <row r="795" ht="12.75" customHeight="1" s="61">
      <c r="A795" s="16" t="n"/>
    </row>
    <row r="796" ht="12.75" customHeight="1" s="61">
      <c r="A796" s="16" t="n"/>
    </row>
    <row r="797" ht="12.75" customHeight="1" s="61">
      <c r="A797" s="16" t="n"/>
    </row>
    <row r="798" ht="12.75" customHeight="1" s="61">
      <c r="A798" s="16" t="n"/>
    </row>
    <row r="799" ht="12.75" customHeight="1" s="61">
      <c r="A799" s="16" t="n"/>
    </row>
    <row r="800" ht="12.75" customHeight="1" s="61">
      <c r="A800" s="16" t="n"/>
    </row>
    <row r="801" ht="12.75" customHeight="1" s="61">
      <c r="A801" s="16" t="n"/>
    </row>
    <row r="802" ht="12.75" customHeight="1" s="61">
      <c r="A802" s="16" t="n"/>
    </row>
    <row r="803" ht="12.75" customHeight="1" s="61">
      <c r="A803" s="16" t="n"/>
    </row>
    <row r="804" ht="12.75" customHeight="1" s="61">
      <c r="A804" s="16" t="n"/>
    </row>
    <row r="805" ht="12.75" customHeight="1" s="61">
      <c r="A805" s="16" t="n"/>
    </row>
    <row r="806" ht="12.75" customHeight="1" s="61">
      <c r="A806" s="16" t="n"/>
    </row>
    <row r="807" ht="12.75" customHeight="1" s="61">
      <c r="A807" s="16" t="n"/>
    </row>
    <row r="808" ht="12.75" customHeight="1" s="61">
      <c r="A808" s="16" t="n"/>
    </row>
    <row r="809" ht="12.75" customHeight="1" s="61">
      <c r="A809" s="16" t="n"/>
    </row>
    <row r="810" ht="12.75" customHeight="1" s="61">
      <c r="A810" s="16" t="n"/>
    </row>
    <row r="811" ht="12.75" customHeight="1" s="61">
      <c r="A811" s="16" t="n"/>
    </row>
    <row r="812" ht="12.75" customHeight="1" s="61">
      <c r="A812" s="16" t="n"/>
    </row>
    <row r="813" ht="12.75" customHeight="1" s="61">
      <c r="A813" s="16" t="n"/>
    </row>
    <row r="814" ht="12.75" customHeight="1" s="61">
      <c r="A814" s="16" t="n"/>
    </row>
    <row r="815" ht="12.75" customHeight="1" s="61">
      <c r="A815" s="16" t="n"/>
    </row>
    <row r="816" ht="12.75" customHeight="1" s="61">
      <c r="A816" s="16" t="n"/>
    </row>
    <row r="817" ht="12.75" customHeight="1" s="61">
      <c r="A817" s="16" t="n"/>
    </row>
    <row r="818" ht="12.75" customHeight="1" s="61">
      <c r="A818" s="16" t="n"/>
    </row>
    <row r="819" ht="12.75" customHeight="1" s="61">
      <c r="A819" s="16" t="n"/>
    </row>
    <row r="820" ht="12.75" customHeight="1" s="61">
      <c r="A820" s="16" t="n"/>
    </row>
    <row r="821" ht="12.75" customHeight="1" s="61">
      <c r="A821" s="16" t="n"/>
    </row>
    <row r="822" ht="12.75" customHeight="1" s="61">
      <c r="A822" s="16" t="n"/>
    </row>
    <row r="823" ht="12.75" customHeight="1" s="61">
      <c r="A823" s="16" t="n"/>
    </row>
    <row r="824" ht="12.75" customHeight="1" s="61">
      <c r="A824" s="16" t="n"/>
    </row>
    <row r="825" ht="12.75" customHeight="1" s="61">
      <c r="A825" s="16" t="n"/>
    </row>
    <row r="826" ht="12.75" customHeight="1" s="61">
      <c r="A826" s="16" t="n"/>
    </row>
    <row r="827" ht="12.75" customHeight="1" s="61">
      <c r="A827" s="16" t="n"/>
    </row>
    <row r="828" ht="12.75" customHeight="1" s="61">
      <c r="A828" s="16" t="n"/>
    </row>
    <row r="829" ht="12.75" customHeight="1" s="61">
      <c r="A829" s="16" t="n"/>
    </row>
    <row r="830" ht="12.75" customHeight="1" s="61">
      <c r="A830" s="16" t="n"/>
    </row>
    <row r="831" ht="12.75" customHeight="1" s="61">
      <c r="A831" s="16" t="n"/>
    </row>
    <row r="832" ht="12.75" customHeight="1" s="61">
      <c r="A832" s="16" t="n"/>
    </row>
    <row r="833" ht="12.75" customHeight="1" s="61">
      <c r="A833" s="16" t="n"/>
    </row>
    <row r="834" ht="12.75" customHeight="1" s="61">
      <c r="A834" s="16" t="n"/>
    </row>
    <row r="835" ht="12.75" customHeight="1" s="61">
      <c r="A835" s="16" t="n"/>
    </row>
    <row r="836" ht="12.75" customHeight="1" s="61">
      <c r="A836" s="16" t="n"/>
    </row>
    <row r="837" ht="12.75" customHeight="1" s="61">
      <c r="A837" s="16" t="n"/>
    </row>
    <row r="838" ht="12.75" customHeight="1" s="61">
      <c r="A838" s="16" t="n"/>
    </row>
    <row r="839" ht="12.75" customHeight="1" s="61">
      <c r="A839" s="16" t="n"/>
    </row>
    <row r="840" ht="12.75" customHeight="1" s="61">
      <c r="A840" s="16" t="n"/>
    </row>
    <row r="841" ht="12.75" customHeight="1" s="61">
      <c r="A841" s="16" t="n"/>
    </row>
    <row r="842" ht="12.75" customHeight="1" s="61">
      <c r="A842" s="16" t="n"/>
    </row>
    <row r="843" ht="12.75" customHeight="1" s="61">
      <c r="A843" s="16" t="n"/>
    </row>
    <row r="844" ht="12.75" customHeight="1" s="61">
      <c r="A844" s="16" t="n"/>
    </row>
    <row r="845" ht="12.75" customHeight="1" s="61">
      <c r="A845" s="16" t="n"/>
    </row>
    <row r="846" ht="12.75" customHeight="1" s="61">
      <c r="A846" s="16" t="n"/>
    </row>
    <row r="847" ht="12.75" customHeight="1" s="61">
      <c r="A847" s="16" t="n"/>
    </row>
    <row r="848" ht="12.75" customHeight="1" s="61">
      <c r="A848" s="16" t="n"/>
    </row>
    <row r="849" ht="12.75" customHeight="1" s="61">
      <c r="A849" s="16" t="n"/>
    </row>
    <row r="850" ht="12.75" customHeight="1" s="61">
      <c r="A850" s="16" t="n"/>
    </row>
    <row r="851" ht="12.75" customHeight="1" s="61">
      <c r="A851" s="16" t="n"/>
    </row>
    <row r="852" ht="12.75" customHeight="1" s="61">
      <c r="A852" s="16" t="n"/>
    </row>
    <row r="853" ht="12.75" customHeight="1" s="61">
      <c r="A853" s="16" t="n"/>
    </row>
    <row r="854" ht="12.75" customHeight="1" s="61">
      <c r="A854" s="16" t="n"/>
    </row>
    <row r="855" ht="12.75" customHeight="1" s="61">
      <c r="A855" s="16" t="n"/>
    </row>
    <row r="856" ht="12.75" customHeight="1" s="61">
      <c r="A856" s="16" t="n"/>
    </row>
    <row r="857" ht="12.75" customHeight="1" s="61">
      <c r="A857" s="16" t="n"/>
    </row>
    <row r="858" ht="12.75" customHeight="1" s="61">
      <c r="A858" s="16" t="n"/>
    </row>
    <row r="859" ht="12.75" customHeight="1" s="61">
      <c r="A859" s="16" t="n"/>
    </row>
    <row r="860" ht="12.75" customHeight="1" s="61">
      <c r="A860" s="16" t="n"/>
    </row>
    <row r="861" ht="12.75" customHeight="1" s="61">
      <c r="A861" s="16" t="n"/>
    </row>
    <row r="862" ht="12.75" customHeight="1" s="61">
      <c r="A862" s="16" t="n"/>
    </row>
    <row r="863" ht="12.75" customHeight="1" s="61">
      <c r="A863" s="16" t="n"/>
    </row>
    <row r="864" ht="12.75" customHeight="1" s="61">
      <c r="A864" s="16" t="n"/>
    </row>
    <row r="865" ht="12.75" customHeight="1" s="61">
      <c r="A865" s="16" t="n"/>
    </row>
    <row r="866" ht="12.75" customHeight="1" s="61">
      <c r="A866" s="16" t="n"/>
    </row>
    <row r="867" ht="12.75" customHeight="1" s="61">
      <c r="A867" s="16" t="n"/>
    </row>
    <row r="868" ht="12.75" customHeight="1" s="61">
      <c r="A868" s="16" t="n"/>
    </row>
    <row r="869" ht="12.75" customHeight="1" s="61">
      <c r="A869" s="16" t="n"/>
    </row>
    <row r="870" ht="12.75" customHeight="1" s="61">
      <c r="A870" s="16" t="n"/>
    </row>
    <row r="871" ht="12.75" customHeight="1" s="61">
      <c r="A871" s="16" t="n"/>
    </row>
    <row r="872" ht="12.75" customHeight="1" s="61">
      <c r="A872" s="16" t="n"/>
    </row>
    <row r="873" ht="12.75" customHeight="1" s="61">
      <c r="A873" s="16" t="n"/>
    </row>
    <row r="874" ht="12.75" customHeight="1" s="61">
      <c r="A874" s="16" t="n"/>
    </row>
    <row r="875" ht="12.75" customHeight="1" s="61">
      <c r="A875" s="16" t="n"/>
    </row>
    <row r="876" ht="12.75" customHeight="1" s="61">
      <c r="A876" s="16" t="n"/>
    </row>
    <row r="877" ht="12.75" customHeight="1" s="61">
      <c r="A877" s="16" t="n"/>
    </row>
    <row r="878" ht="12.75" customHeight="1" s="61">
      <c r="A878" s="16" t="n"/>
    </row>
    <row r="879" ht="12.75" customHeight="1" s="61">
      <c r="A879" s="16" t="n"/>
    </row>
    <row r="880" ht="12.75" customHeight="1" s="61">
      <c r="A880" s="16" t="n"/>
    </row>
    <row r="881" ht="12.75" customHeight="1" s="61">
      <c r="A881" s="16" t="n"/>
    </row>
    <row r="882" ht="12.75" customHeight="1" s="61">
      <c r="A882" s="16" t="n"/>
    </row>
    <row r="883" ht="12.75" customHeight="1" s="61">
      <c r="A883" s="16" t="n"/>
    </row>
    <row r="884" ht="12.75" customHeight="1" s="61">
      <c r="A884" s="16" t="n"/>
    </row>
    <row r="885" ht="12.75" customHeight="1" s="61">
      <c r="A885" s="16" t="n"/>
    </row>
    <row r="886" ht="12.75" customHeight="1" s="61">
      <c r="A886" s="16" t="n"/>
    </row>
    <row r="887" ht="12.75" customHeight="1" s="61">
      <c r="A887" s="16" t="n"/>
    </row>
    <row r="888" ht="12.75" customHeight="1" s="61">
      <c r="A888" s="16" t="n"/>
    </row>
    <row r="889" ht="12.75" customHeight="1" s="61">
      <c r="A889" s="16" t="n"/>
    </row>
    <row r="890" ht="12.75" customHeight="1" s="61">
      <c r="A890" s="16" t="n"/>
    </row>
    <row r="891" ht="12.75" customHeight="1" s="61">
      <c r="A891" s="16" t="n"/>
    </row>
    <row r="892" ht="12.75" customHeight="1" s="61">
      <c r="A892" s="16" t="n"/>
    </row>
    <row r="893" ht="12.75" customHeight="1" s="61">
      <c r="A893" s="16" t="n"/>
    </row>
    <row r="894" ht="12.75" customHeight="1" s="61">
      <c r="A894" s="16" t="n"/>
    </row>
    <row r="895" ht="12.75" customHeight="1" s="61">
      <c r="A895" s="16" t="n"/>
    </row>
    <row r="896" ht="12.75" customHeight="1" s="61">
      <c r="A896" s="16" t="n"/>
    </row>
    <row r="897" ht="12.75" customHeight="1" s="61">
      <c r="A897" s="16" t="n"/>
    </row>
    <row r="898" ht="12.75" customHeight="1" s="61">
      <c r="A898" s="16" t="n"/>
    </row>
    <row r="899" ht="12.75" customHeight="1" s="61">
      <c r="A899" s="16" t="n"/>
    </row>
    <row r="900" ht="12.75" customHeight="1" s="61">
      <c r="A900" s="16" t="n"/>
    </row>
    <row r="901" ht="12.75" customHeight="1" s="61">
      <c r="A901" s="16" t="n"/>
    </row>
    <row r="902" ht="12.75" customHeight="1" s="61">
      <c r="A902" s="16" t="n"/>
    </row>
    <row r="903" ht="12.75" customHeight="1" s="61">
      <c r="A903" s="16" t="n"/>
    </row>
    <row r="904" ht="12.75" customHeight="1" s="61">
      <c r="A904" s="16" t="n"/>
    </row>
    <row r="905" ht="12.75" customHeight="1" s="61">
      <c r="A905" s="16" t="n"/>
    </row>
    <row r="906" ht="12.75" customHeight="1" s="61">
      <c r="A906" s="16" t="n"/>
    </row>
    <row r="907" ht="12.75" customHeight="1" s="61">
      <c r="A907" s="16" t="n"/>
    </row>
    <row r="908" ht="12.75" customHeight="1" s="61">
      <c r="A908" s="16" t="n"/>
    </row>
    <row r="909" ht="12.75" customHeight="1" s="61">
      <c r="A909" s="16" t="n"/>
    </row>
    <row r="910" ht="12.75" customHeight="1" s="61">
      <c r="A910" s="16" t="n"/>
    </row>
    <row r="911" ht="12.75" customHeight="1" s="61">
      <c r="A911" s="16" t="n"/>
    </row>
    <row r="912" ht="12.75" customHeight="1" s="61">
      <c r="A912" s="16" t="n"/>
    </row>
    <row r="913" ht="12.75" customHeight="1" s="61">
      <c r="A913" s="16" t="n"/>
    </row>
    <row r="914" ht="12.75" customHeight="1" s="61">
      <c r="A914" s="16" t="n"/>
    </row>
    <row r="915" ht="12.75" customHeight="1" s="61">
      <c r="A915" s="16" t="n"/>
    </row>
    <row r="916" ht="12.75" customHeight="1" s="61">
      <c r="A916" s="16" t="n"/>
    </row>
    <row r="917" ht="12.75" customHeight="1" s="61">
      <c r="A917" s="16" t="n"/>
    </row>
    <row r="918" ht="12.75" customHeight="1" s="61">
      <c r="A918" s="16" t="n"/>
    </row>
    <row r="919" ht="12.75" customHeight="1" s="61">
      <c r="A919" s="16" t="n"/>
    </row>
    <row r="920" ht="12.75" customHeight="1" s="61">
      <c r="A920" s="16" t="n"/>
    </row>
    <row r="921" ht="12.75" customHeight="1" s="61">
      <c r="A921" s="16" t="n"/>
    </row>
    <row r="922" ht="12.75" customHeight="1" s="61">
      <c r="A922" s="16" t="n"/>
    </row>
    <row r="923" ht="12.75" customHeight="1" s="61">
      <c r="A923" s="16" t="n"/>
    </row>
    <row r="924" ht="12.75" customHeight="1" s="61">
      <c r="A924" s="16" t="n"/>
    </row>
    <row r="925" ht="12.75" customHeight="1" s="61">
      <c r="A925" s="16" t="n"/>
    </row>
    <row r="926" ht="12.75" customHeight="1" s="61">
      <c r="A926" s="16" t="n"/>
    </row>
    <row r="927" ht="12.75" customHeight="1" s="61">
      <c r="A927" s="16" t="n"/>
    </row>
    <row r="928" ht="12.75" customHeight="1" s="61">
      <c r="A928" s="16" t="n"/>
    </row>
    <row r="929" ht="12.75" customHeight="1" s="61">
      <c r="A929" s="16" t="n"/>
    </row>
    <row r="930" ht="12.75" customHeight="1" s="61">
      <c r="A930" s="16" t="n"/>
    </row>
    <row r="931" ht="12.75" customHeight="1" s="61">
      <c r="A931" s="16" t="n"/>
    </row>
    <row r="932" ht="12.75" customHeight="1" s="61">
      <c r="A932" s="16" t="n"/>
    </row>
    <row r="933" ht="12.75" customHeight="1" s="61">
      <c r="A933" s="16" t="n"/>
    </row>
    <row r="934" ht="12.75" customHeight="1" s="61">
      <c r="A934" s="16" t="n"/>
    </row>
    <row r="935" ht="12.75" customHeight="1" s="61">
      <c r="A935" s="16" t="n"/>
    </row>
    <row r="936" ht="12.75" customHeight="1" s="61">
      <c r="A936" s="16" t="n"/>
    </row>
    <row r="937" ht="12.75" customHeight="1" s="61">
      <c r="A937" s="16" t="n"/>
    </row>
    <row r="938" ht="12.75" customHeight="1" s="61">
      <c r="A938" s="16" t="n"/>
    </row>
    <row r="939" ht="12.75" customHeight="1" s="61">
      <c r="A939" s="16" t="n"/>
    </row>
    <row r="940" ht="12.75" customHeight="1" s="61">
      <c r="A940" s="16" t="n"/>
    </row>
    <row r="941" ht="12.75" customHeight="1" s="61">
      <c r="A941" s="16" t="n"/>
    </row>
    <row r="942" ht="12.75" customHeight="1" s="61">
      <c r="A942" s="16" t="n"/>
    </row>
    <row r="943" ht="12.75" customHeight="1" s="61">
      <c r="A943" s="16" t="n"/>
    </row>
    <row r="944" ht="12.75" customHeight="1" s="61">
      <c r="A944" s="16" t="n"/>
    </row>
    <row r="945" ht="12.75" customHeight="1" s="61">
      <c r="A945" s="16" t="n"/>
    </row>
    <row r="946" ht="12.75" customHeight="1" s="61">
      <c r="A946" s="16" t="n"/>
    </row>
    <row r="947" ht="12.75" customHeight="1" s="61">
      <c r="A947" s="16" t="n"/>
    </row>
    <row r="948" ht="12.75" customHeight="1" s="61">
      <c r="A948" s="16" t="n"/>
    </row>
    <row r="949" ht="12.75" customHeight="1" s="61">
      <c r="A949" s="16" t="n"/>
    </row>
    <row r="950" ht="12.75" customHeight="1" s="61">
      <c r="A950" s="16" t="n"/>
    </row>
    <row r="951" ht="12.75" customHeight="1" s="61">
      <c r="A951" s="16" t="n"/>
    </row>
    <row r="952" ht="12.75" customHeight="1" s="61">
      <c r="A952" s="16" t="n"/>
    </row>
    <row r="953" ht="12.75" customHeight="1" s="61">
      <c r="A953" s="16" t="n"/>
    </row>
    <row r="954" ht="12.75" customHeight="1" s="61">
      <c r="A954" s="16" t="n"/>
    </row>
    <row r="955" ht="12.75" customHeight="1" s="61">
      <c r="A955" s="16" t="n"/>
    </row>
    <row r="956" ht="12.75" customHeight="1" s="61">
      <c r="A956" s="16" t="n"/>
    </row>
    <row r="957" ht="12.75" customHeight="1" s="61">
      <c r="A957" s="16" t="n"/>
    </row>
    <row r="958" ht="12.75" customHeight="1" s="61">
      <c r="A958" s="16" t="n"/>
    </row>
    <row r="959" ht="12.75" customHeight="1" s="61">
      <c r="A959" s="16" t="n"/>
    </row>
    <row r="960" ht="12.75" customHeight="1" s="61">
      <c r="A960" s="16" t="n"/>
    </row>
    <row r="961" ht="12.75" customHeight="1" s="61">
      <c r="A961" s="16" t="n"/>
    </row>
    <row r="962" ht="12.75" customHeight="1" s="61">
      <c r="A962" s="16" t="n"/>
    </row>
    <row r="963" ht="12.75" customHeight="1" s="61">
      <c r="A963" s="16" t="n"/>
    </row>
    <row r="964" ht="12.75" customHeight="1" s="61">
      <c r="A964" s="16" t="n"/>
    </row>
    <row r="965" ht="12.75" customHeight="1" s="61">
      <c r="A965" s="16" t="n"/>
    </row>
    <row r="966" ht="12.75" customHeight="1" s="61">
      <c r="A966" s="16" t="n"/>
    </row>
    <row r="967" ht="12.75" customHeight="1" s="61">
      <c r="A967" s="16" t="n"/>
    </row>
    <row r="968" ht="12.75" customHeight="1" s="61">
      <c r="A968" s="16" t="n"/>
    </row>
    <row r="969" ht="12.75" customHeight="1" s="61">
      <c r="A969" s="16" t="n"/>
    </row>
    <row r="970" ht="12.75" customHeight="1" s="61">
      <c r="A970" s="16" t="n"/>
    </row>
    <row r="971" ht="12.75" customHeight="1" s="61">
      <c r="A971" s="16" t="n"/>
    </row>
    <row r="972" ht="12.75" customHeight="1" s="61">
      <c r="A972" s="16" t="n"/>
    </row>
    <row r="973" ht="12.75" customHeight="1" s="61">
      <c r="A973" s="16" t="n"/>
    </row>
    <row r="974" ht="12.75" customHeight="1" s="61">
      <c r="A974" s="16" t="n"/>
    </row>
    <row r="975" ht="12.75" customHeight="1" s="61">
      <c r="A975" s="16" t="n"/>
    </row>
    <row r="976" ht="12.75" customHeight="1" s="61">
      <c r="A976" s="16" t="n"/>
    </row>
    <row r="977" ht="12.75" customHeight="1" s="61">
      <c r="A977" s="16" t="n"/>
    </row>
    <row r="978" ht="12.75" customHeight="1" s="61">
      <c r="A978" s="16" t="n"/>
    </row>
    <row r="979" ht="12.75" customHeight="1" s="61">
      <c r="A979" s="16" t="n"/>
    </row>
    <row r="980" ht="12.75" customHeight="1" s="61">
      <c r="A980" s="16" t="n"/>
    </row>
    <row r="981" ht="12.75" customHeight="1" s="61">
      <c r="A981" s="16" t="n"/>
    </row>
    <row r="982" ht="12.75" customHeight="1" s="61">
      <c r="A982" s="16" t="n"/>
    </row>
    <row r="983" ht="12.75" customHeight="1" s="61">
      <c r="A983" s="16" t="n"/>
    </row>
    <row r="984" ht="12.75" customHeight="1" s="61">
      <c r="A984" s="16" t="n"/>
    </row>
    <row r="985" ht="12.75" customHeight="1" s="61">
      <c r="A985" s="16" t="n"/>
    </row>
    <row r="986" ht="12.75" customHeight="1" s="61">
      <c r="A986" s="16" t="n"/>
    </row>
    <row r="987" ht="12.75" customHeight="1" s="61">
      <c r="A987" s="16" t="n"/>
    </row>
    <row r="988" ht="12.75" customHeight="1" s="61">
      <c r="A988" s="16" t="n"/>
    </row>
    <row r="989" ht="12.75" customHeight="1" s="61">
      <c r="A989" s="16" t="n"/>
    </row>
    <row r="990" ht="12.75" customHeight="1" s="61">
      <c r="A990" s="16" t="n"/>
    </row>
    <row r="991" ht="12.75" customHeight="1" s="61">
      <c r="A991" s="16" t="n"/>
    </row>
    <row r="992" ht="12.75" customHeight="1" s="61">
      <c r="A992" s="16" t="n"/>
    </row>
    <row r="993" ht="12.75" customHeight="1" s="61">
      <c r="A993" s="16" t="n"/>
    </row>
    <row r="994" ht="12.75" customHeight="1" s="61">
      <c r="A994" s="16" t="n"/>
    </row>
    <row r="995" ht="12.75" customHeight="1" s="61">
      <c r="A995" s="16" t="n"/>
    </row>
    <row r="996" ht="12.75" customHeight="1" s="61">
      <c r="A996" s="16" t="n"/>
    </row>
    <row r="997" ht="12.75" customHeight="1" s="61">
      <c r="A997" s="16" t="n"/>
    </row>
    <row r="998" ht="12.75" customHeight="1" s="61">
      <c r="A998" s="16" t="n"/>
    </row>
    <row r="999" ht="12.75" customHeight="1" s="61">
      <c r="A999" s="16" t="n"/>
    </row>
    <row r="1000" ht="12.75" customHeight="1" s="61">
      <c r="A1000" s="16" t="n"/>
    </row>
    <row r="1001" ht="12.75" customHeight="1" s="61">
      <c r="A1001" s="16" t="n"/>
    </row>
  </sheetData>
  <autoFilter ref="A1:K14"/>
  <mergeCells count="1">
    <mergeCell ref="I9:J9"/>
  </mergeCells>
  <pageMargins left="0.7" right="0.7" top="0.75" bottom="0.75" header="0.3" footer="0.3"/>
  <pageSetup orientation="landscape" fitToWidth="1"/>
</worksheet>
</file>

<file path=xl/worksheets/sheet13.xml><?xml version="1.0" encoding="utf-8"?>
<worksheet xmlns="http://schemas.openxmlformats.org/spreadsheetml/2006/main">
  <sheetPr>
    <tabColor rgb="007F8C8D"/>
    <outlinePr summaryBelow="1" summaryRight="1"/>
    <pageSetUpPr fitToPage="1"/>
  </sheetPr>
  <dimension ref="A1:AF995"/>
  <sheetViews>
    <sheetView zoomScale="90" workbookViewId="0">
      <pane ySplit="1" topLeftCell="A2" activePane="bottomLeft" state="frozen"/>
      <selection pane="bottomLeft" activeCell="A1" sqref="A1"/>
    </sheetView>
  </sheetViews>
  <sheetFormatPr baseColWidth="8" defaultColWidth="14.42578125" defaultRowHeight="15.75" customHeight="1"/>
  <cols>
    <col width="12.42578125" customWidth="1" style="61" min="2" max="2"/>
    <col width="26.28515625" customWidth="1" style="61" min="3" max="3"/>
    <col width="47" customWidth="1" style="61" min="4" max="4"/>
    <col width="37.28515625" customWidth="1" style="61" min="5" max="5"/>
    <col width="26.85546875" customWidth="1" style="61" min="6" max="6"/>
  </cols>
  <sheetData>
    <row r="1" ht="15.75" customHeight="1" s="61">
      <c r="A1" s="69" t="inlineStr">
        <is>
          <t>Key Type</t>
        </is>
      </c>
      <c r="B1" s="69" t="inlineStr">
        <is>
          <t>Letter Code</t>
        </is>
      </c>
      <c r="C1" s="69" t="inlineStr">
        <is>
          <t>Chinese Data Field</t>
        </is>
      </c>
      <c r="D1" s="69" t="inlineStr">
        <is>
          <t>English Data Field (Machine Translated)</t>
        </is>
      </c>
      <c r="E1" s="69" t="inlineStr">
        <is>
          <t>Annual Reports</t>
        </is>
      </c>
      <c r="F1" s="69" t="inlineStr">
        <is>
          <t>Instruction</t>
        </is>
      </c>
      <c r="G1" s="69" t="inlineStr">
        <is>
          <t>Value Content</t>
        </is>
      </c>
      <c r="H1" s="69" t="inlineStr">
        <is>
          <t>Measurement</t>
        </is>
      </c>
      <c r="I1" s="69" t="inlineStr">
        <is>
          <t>Value No</t>
        </is>
      </c>
      <c r="J1" s="69" t="inlineStr">
        <is>
          <t>Note</t>
        </is>
      </c>
      <c r="K1" s="69" t="n"/>
      <c r="L1" s="27" t="n"/>
      <c r="M1" s="27" t="n"/>
      <c r="N1" s="27" t="n"/>
      <c r="O1" s="27" t="n"/>
      <c r="P1" s="27" t="n"/>
      <c r="Q1" s="27" t="n"/>
      <c r="R1" s="27" t="n"/>
      <c r="S1" s="27" t="n"/>
      <c r="T1" s="27" t="n"/>
      <c r="U1" s="27" t="n"/>
      <c r="V1" s="27" t="n"/>
      <c r="W1" s="27" t="n"/>
      <c r="X1" s="27" t="n"/>
      <c r="Y1" s="27" t="n"/>
      <c r="Z1" s="27" t="n"/>
      <c r="AA1" s="27" t="n"/>
      <c r="AB1" s="27" t="n"/>
      <c r="AC1" s="27" t="n"/>
      <c r="AD1" s="27" t="n"/>
      <c r="AE1" s="27" t="n"/>
      <c r="AF1" s="27" t="n"/>
    </row>
    <row r="2" ht="15.75" customHeight="1" s="61">
      <c r="A2" s="7" t="inlineStr">
        <is>
          <t>FK</t>
        </is>
      </c>
      <c r="B2" s="60" t="inlineStr">
        <is>
          <t>ricf_oid</t>
        </is>
      </c>
      <c r="C2" s="60" t="inlineStr">
        <is>
          <t>机构ID</t>
        </is>
      </c>
      <c r="D2" s="60" t="inlineStr">
        <is>
          <t>Organization ID</t>
        </is>
      </c>
      <c r="E2" s="60" t="inlineStr">
        <is>
          <t>N/A</t>
        </is>
      </c>
      <c r="F2" s="60" t="inlineStr">
        <is>
          <t>我们自己分配，到http://ricf.org.cn/?page_id=25下载Published Tables即可看到。如果发现没有ID的基金会，则按目前ID号码顺延，但顺延之前先Report到Yammer，避免出现重复ID。</t>
        </is>
      </c>
      <c r="G2" s="60" t="inlineStr">
        <is>
          <t>numerical</t>
        </is>
      </c>
      <c r="H2" s="60" t="inlineStr">
        <is>
          <t>nominal</t>
        </is>
      </c>
      <c r="I2" s="60" t="inlineStr">
        <is>
          <t>single</t>
        </is>
      </c>
      <c r="J2" s="60" t="n"/>
      <c r="K2" s="60" t="n"/>
      <c r="L2" s="60" t="n"/>
      <c r="M2" s="60" t="n"/>
      <c r="N2" s="60" t="n"/>
      <c r="O2" s="60" t="n"/>
      <c r="P2" s="60" t="n"/>
      <c r="Q2" s="60" t="n"/>
      <c r="R2" s="60" t="n"/>
      <c r="S2" s="60" t="n"/>
      <c r="T2" s="60" t="n"/>
      <c r="U2" s="60" t="n"/>
      <c r="V2" s="60" t="n"/>
      <c r="W2" s="60" t="n"/>
      <c r="X2" s="60" t="n"/>
      <c r="Y2" s="60" t="n"/>
      <c r="Z2" s="60" t="n"/>
      <c r="AA2" s="60" t="n"/>
      <c r="AB2" s="60" t="n"/>
      <c r="AC2" s="60" t="n"/>
      <c r="AD2" s="60" t="n"/>
      <c r="AE2" s="60" t="n"/>
      <c r="AF2" s="60" t="n"/>
    </row>
    <row r="3" ht="15.75" customHeight="1" s="61">
      <c r="A3" s="60" t="n"/>
      <c r="B3" s="60" t="inlineStr">
        <is>
          <t>fp_yr</t>
        </is>
      </c>
      <c r="C3" s="60" t="inlineStr">
        <is>
          <t>数据年度</t>
        </is>
      </c>
      <c r="D3" s="60" t="inlineStr">
        <is>
          <t>Year of Data</t>
        </is>
      </c>
      <c r="E3" s="60" t="inlineStr">
        <is>
          <t>N/A</t>
        </is>
      </c>
      <c r="F3" s="60" t="inlineStr">
        <is>
          <t>即年报年份（即数据发生年份），一般在文件名或者年报首页有显示。</t>
        </is>
      </c>
      <c r="G3" s="60" t="inlineStr">
        <is>
          <t>date</t>
        </is>
      </c>
      <c r="H3" s="60" t="inlineStr">
        <is>
          <t>ordinal</t>
        </is>
      </c>
      <c r="I3" s="60" t="inlineStr">
        <is>
          <t>single</t>
        </is>
      </c>
      <c r="J3" s="60" t="inlineStr">
        <is>
          <t>基金会每年信息可能有变更，因此以年更新基金会信息</t>
        </is>
      </c>
      <c r="K3" s="60" t="inlineStr">
        <is>
          <t>the information change and update by year</t>
        </is>
      </c>
      <c r="N3" s="60" t="n"/>
      <c r="O3" s="60" t="n"/>
      <c r="P3" s="60" t="n"/>
      <c r="Q3" s="60" t="n"/>
      <c r="R3" s="60" t="n"/>
      <c r="S3" s="60" t="n"/>
      <c r="T3" s="60" t="n"/>
      <c r="U3" s="60" t="n"/>
      <c r="V3" s="60" t="n"/>
      <c r="W3" s="60" t="n"/>
      <c r="X3" s="60" t="n"/>
      <c r="Y3" s="60" t="n"/>
      <c r="Z3" s="60" t="n"/>
      <c r="AA3" s="60" t="n"/>
      <c r="AB3" s="60" t="n"/>
      <c r="AC3" s="60" t="n"/>
      <c r="AD3" s="60" t="n"/>
      <c r="AE3" s="60" t="n"/>
      <c r="AF3" s="60" t="n"/>
    </row>
    <row r="4" ht="15.75" customHeight="1" s="61">
      <c r="A4" s="60" t="n"/>
      <c r="B4" s="18" t="n"/>
      <c r="C4" s="19" t="inlineStr">
        <is>
          <t>流动资产</t>
        </is>
      </c>
      <c r="D4" s="27" t="inlineStr">
        <is>
          <t>Current assets</t>
        </is>
      </c>
      <c r="E4" s="18" t="n"/>
      <c r="F4" s="18" t="n"/>
      <c r="G4" s="18" t="n"/>
      <c r="H4" s="18" t="n"/>
      <c r="I4" s="18" t="n"/>
      <c r="J4" s="18" t="n"/>
      <c r="K4" s="60" t="n"/>
      <c r="L4" s="60" t="n"/>
      <c r="M4" s="60" t="n"/>
      <c r="N4" s="60" t="n"/>
      <c r="O4" s="60" t="n"/>
      <c r="P4" s="60" t="n"/>
      <c r="Q4" s="60" t="n"/>
      <c r="R4" s="60" t="n"/>
      <c r="S4" s="60" t="n"/>
      <c r="T4" s="60" t="n"/>
      <c r="U4" s="60" t="n"/>
      <c r="V4" s="60" t="n"/>
      <c r="W4" s="60" t="n"/>
      <c r="X4" s="60" t="n"/>
      <c r="Y4" s="60" t="n"/>
      <c r="Z4" s="60" t="n"/>
      <c r="AA4" s="60" t="n"/>
      <c r="AB4" s="60" t="n"/>
      <c r="AC4" s="60" t="n"/>
      <c r="AD4" s="60" t="n"/>
      <c r="AE4" s="60" t="n"/>
      <c r="AF4" s="60" t="n"/>
    </row>
    <row r="5" ht="15.75" customHeight="1" s="61">
      <c r="A5" s="17" t="n"/>
      <c r="B5" s="27" t="inlineStr">
        <is>
          <t>fp_csh</t>
        </is>
      </c>
      <c r="C5" s="27" t="inlineStr">
        <is>
          <t>货币资金</t>
        </is>
      </c>
      <c r="D5" s="27" t="inlineStr">
        <is>
          <t>Fund in cash</t>
        </is>
      </c>
      <c r="E5" s="60" t="inlineStr">
        <is>
          <t>四、财务会计报告（一）资产负债表</t>
        </is>
      </c>
      <c r="F5" s="60" t="inlineStr">
        <is>
          <t>查看年报，期末数</t>
        </is>
      </c>
      <c r="G5" s="27" t="inlineStr">
        <is>
          <t>numerical</t>
        </is>
      </c>
      <c r="H5" s="27" t="inlineStr">
        <is>
          <t>ratio</t>
        </is>
      </c>
      <c r="I5" s="27" t="inlineStr">
        <is>
          <t>single</t>
        </is>
      </c>
      <c r="J5" s="27" t="n"/>
      <c r="K5" s="27" t="n"/>
      <c r="L5" s="27" t="n"/>
      <c r="M5" s="27" t="n"/>
      <c r="N5" s="27" t="n"/>
      <c r="O5" s="27" t="n"/>
      <c r="P5" s="27" t="n"/>
      <c r="Q5" s="27" t="n"/>
      <c r="R5" s="27" t="n"/>
      <c r="S5" s="27" t="n"/>
      <c r="T5" s="27" t="n"/>
      <c r="U5" s="27" t="n"/>
      <c r="V5" s="27" t="n"/>
      <c r="W5" s="27" t="n"/>
      <c r="X5" s="27" t="n"/>
      <c r="Y5" s="27" t="n"/>
      <c r="Z5" s="27" t="n"/>
      <c r="AA5" s="27" t="n"/>
      <c r="AB5" s="27" t="n"/>
      <c r="AC5" s="27" t="n"/>
      <c r="AD5" s="27" t="n"/>
      <c r="AE5" s="27" t="n"/>
      <c r="AF5" s="27" t="n"/>
    </row>
    <row r="6" ht="15.75" customHeight="1" s="61">
      <c r="A6" s="17" t="n"/>
      <c r="B6" s="27" t="inlineStr">
        <is>
          <t>fp_sti</t>
        </is>
      </c>
      <c r="C6" s="27" t="inlineStr">
        <is>
          <t>短期投资</t>
        </is>
      </c>
      <c r="D6" s="27" t="inlineStr">
        <is>
          <t>Amount of short-term investment</t>
        </is>
      </c>
      <c r="E6" s="60" t="inlineStr">
        <is>
          <t>四、财务会计报告（一）资产负债表</t>
        </is>
      </c>
      <c r="F6" s="60" t="inlineStr">
        <is>
          <t>查看年报，期末数</t>
        </is>
      </c>
      <c r="G6" s="27" t="inlineStr">
        <is>
          <t>numerical</t>
        </is>
      </c>
      <c r="H6" s="27" t="inlineStr">
        <is>
          <t>ratio</t>
        </is>
      </c>
      <c r="I6" s="27" t="inlineStr">
        <is>
          <t>single</t>
        </is>
      </c>
      <c r="J6" s="27" t="n"/>
      <c r="K6" s="27" t="n"/>
      <c r="L6" s="27" t="n"/>
      <c r="M6" s="27" t="n"/>
      <c r="N6" s="27" t="n"/>
      <c r="O6" s="27" t="n"/>
      <c r="P6" s="27" t="n"/>
      <c r="Q6" s="27" t="n"/>
      <c r="R6" s="27" t="n"/>
      <c r="S6" s="27" t="n"/>
      <c r="T6" s="27" t="n"/>
      <c r="U6" s="27" t="n"/>
      <c r="V6" s="27" t="n"/>
      <c r="W6" s="27" t="n"/>
      <c r="X6" s="27" t="n"/>
      <c r="Y6" s="27" t="n"/>
      <c r="Z6" s="27" t="n"/>
      <c r="AA6" s="27" t="n"/>
      <c r="AB6" s="27" t="n"/>
      <c r="AC6" s="27" t="n"/>
      <c r="AD6" s="27" t="n"/>
      <c r="AE6" s="27" t="n"/>
      <c r="AF6" s="27" t="n"/>
    </row>
    <row r="7" ht="15.75" customHeight="1" s="61">
      <c r="A7" s="17" t="n"/>
      <c r="B7" s="27" t="inlineStr">
        <is>
          <t>fp_rec</t>
        </is>
      </c>
      <c r="C7" s="27" t="inlineStr">
        <is>
          <t>应收款项</t>
        </is>
      </c>
      <c r="D7" s="20" t="inlineStr">
        <is>
          <t>Accounts receivable</t>
        </is>
      </c>
      <c r="E7" s="60" t="inlineStr">
        <is>
          <t>四、财务会计报告（一）资产负债表</t>
        </is>
      </c>
      <c r="F7" s="60" t="inlineStr">
        <is>
          <t>查看年报，期末数</t>
        </is>
      </c>
      <c r="G7" s="27" t="inlineStr">
        <is>
          <t>numerical</t>
        </is>
      </c>
      <c r="H7" s="27" t="inlineStr">
        <is>
          <t>ratio</t>
        </is>
      </c>
      <c r="I7" s="27" t="inlineStr">
        <is>
          <t>single</t>
        </is>
      </c>
      <c r="J7" s="27" t="n"/>
      <c r="K7" s="27" t="n"/>
      <c r="L7" s="27" t="n"/>
      <c r="M7" s="27" t="n"/>
      <c r="N7" s="27" t="n"/>
      <c r="O7" s="27" t="n"/>
      <c r="P7" s="27" t="n"/>
      <c r="Q7" s="27" t="n"/>
      <c r="R7" s="27" t="n"/>
      <c r="S7" s="27" t="n"/>
      <c r="T7" s="27" t="n"/>
      <c r="U7" s="27" t="n"/>
      <c r="V7" s="27" t="n"/>
      <c r="W7" s="27" t="n"/>
      <c r="X7" s="27" t="n"/>
      <c r="Y7" s="27" t="n"/>
      <c r="Z7" s="27" t="n"/>
      <c r="AA7" s="27" t="n"/>
      <c r="AB7" s="27" t="n"/>
      <c r="AC7" s="27" t="n"/>
      <c r="AD7" s="27" t="n"/>
      <c r="AE7" s="27" t="n"/>
      <c r="AF7" s="27" t="n"/>
    </row>
    <row r="8" ht="15.75" customHeight="1" s="61">
      <c r="A8" s="17" t="n"/>
      <c r="B8" s="27" t="inlineStr">
        <is>
          <t>fp_prp</t>
        </is>
      </c>
      <c r="C8" s="27" t="inlineStr">
        <is>
          <t>预付账款</t>
        </is>
      </c>
      <c r="D8" s="20" t="inlineStr">
        <is>
          <t>Prepayment</t>
        </is>
      </c>
      <c r="E8" s="60" t="inlineStr">
        <is>
          <t>四、财务会计报告（一）资产负债表</t>
        </is>
      </c>
      <c r="F8" s="60" t="inlineStr">
        <is>
          <t>查看年报，期末数</t>
        </is>
      </c>
      <c r="G8" s="27" t="inlineStr">
        <is>
          <t>numerical</t>
        </is>
      </c>
      <c r="H8" s="27" t="inlineStr">
        <is>
          <t>ratio</t>
        </is>
      </c>
      <c r="I8" s="27" t="inlineStr">
        <is>
          <t>single</t>
        </is>
      </c>
      <c r="J8" s="27" t="n"/>
      <c r="K8" s="27" t="n"/>
      <c r="L8" s="27" t="n"/>
      <c r="M8" s="27" t="n"/>
      <c r="N8" s="27" t="n"/>
      <c r="O8" s="27" t="n"/>
      <c r="P8" s="27" t="n"/>
      <c r="Q8" s="27" t="n"/>
      <c r="R8" s="27" t="n"/>
      <c r="S8" s="27" t="n"/>
      <c r="T8" s="27" t="n"/>
      <c r="U8" s="27" t="n"/>
      <c r="V8" s="27" t="n"/>
      <c r="W8" s="27" t="n"/>
      <c r="X8" s="27" t="n"/>
      <c r="Y8" s="27" t="n"/>
      <c r="Z8" s="27" t="n"/>
      <c r="AA8" s="27" t="n"/>
      <c r="AB8" s="27" t="n"/>
      <c r="AC8" s="27" t="n"/>
      <c r="AD8" s="27" t="n"/>
      <c r="AE8" s="27" t="n"/>
      <c r="AF8" s="27" t="n"/>
    </row>
    <row r="9" ht="15.75" customHeight="1" s="61">
      <c r="A9" s="17" t="n"/>
      <c r="B9" s="27" t="inlineStr">
        <is>
          <t>fp_rm</t>
        </is>
      </c>
      <c r="C9" s="27" t="inlineStr">
        <is>
          <t>存货</t>
        </is>
      </c>
      <c r="D9" s="27" t="inlineStr">
        <is>
          <t>Inventory/Stock</t>
        </is>
      </c>
      <c r="E9" s="60" t="inlineStr">
        <is>
          <t>四、财务会计报告（一）资产负债表</t>
        </is>
      </c>
      <c r="F9" s="60" t="inlineStr">
        <is>
          <t>查看年报，期末数</t>
        </is>
      </c>
      <c r="G9" s="27" t="inlineStr">
        <is>
          <t>numerical</t>
        </is>
      </c>
      <c r="H9" s="27" t="inlineStr">
        <is>
          <t>ratio</t>
        </is>
      </c>
      <c r="I9" s="27" t="inlineStr">
        <is>
          <t>single</t>
        </is>
      </c>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row>
    <row r="10" ht="15.75" customHeight="1" s="61">
      <c r="A10" s="17" t="n"/>
      <c r="B10" s="27" t="inlineStr">
        <is>
          <t>fp_deex</t>
        </is>
      </c>
      <c r="C10" s="27" t="inlineStr">
        <is>
          <t>待摊费用</t>
        </is>
      </c>
      <c r="D10" s="20" t="inlineStr">
        <is>
          <t>Deferred Expense</t>
        </is>
      </c>
      <c r="E10" s="60" t="inlineStr">
        <is>
          <t>四、财务会计报告（一）资产负债表</t>
        </is>
      </c>
      <c r="F10" s="60" t="inlineStr">
        <is>
          <t>查看年报，期末数</t>
        </is>
      </c>
      <c r="G10" s="27" t="inlineStr">
        <is>
          <t>numerical</t>
        </is>
      </c>
      <c r="H10" s="27" t="inlineStr">
        <is>
          <t>ratio</t>
        </is>
      </c>
      <c r="I10" s="27" t="inlineStr">
        <is>
          <t>single</t>
        </is>
      </c>
      <c r="J10" s="27" t="n"/>
      <c r="K10" s="27" t="n"/>
      <c r="L10" s="27" t="n"/>
      <c r="M10" s="27" t="n"/>
      <c r="N10" s="27" t="n"/>
      <c r="O10" s="27" t="n"/>
      <c r="P10" s="27" t="n"/>
      <c r="Q10" s="27" t="n"/>
      <c r="R10" s="27" t="n"/>
      <c r="S10" s="27" t="n"/>
      <c r="T10" s="27" t="n"/>
      <c r="U10" s="27" t="n"/>
      <c r="V10" s="27" t="n"/>
      <c r="W10" s="27" t="n"/>
      <c r="X10" s="27" t="n"/>
      <c r="Y10" s="27" t="n"/>
      <c r="Z10" s="27" t="n"/>
      <c r="AA10" s="27" t="n"/>
      <c r="AB10" s="27" t="n"/>
      <c r="AC10" s="27" t="n"/>
      <c r="AD10" s="27" t="n"/>
      <c r="AE10" s="27" t="n"/>
      <c r="AF10" s="27" t="n"/>
    </row>
    <row r="11" ht="15.75" customHeight="1" s="61">
      <c r="A11" s="17" t="n"/>
      <c r="B11" s="27" t="inlineStr">
        <is>
          <t>fp_onin</t>
        </is>
      </c>
      <c r="C11" s="27" t="inlineStr">
        <is>
          <t>一年内到期的长期债权投资</t>
        </is>
      </c>
      <c r="D11" s="22" t="inlineStr">
        <is>
          <t>Long-term debt due within one year of investment</t>
        </is>
      </c>
      <c r="E11" s="60" t="inlineStr">
        <is>
          <t>四、财务会计报告（一）资产负债表</t>
        </is>
      </c>
      <c r="F11" s="60" t="inlineStr">
        <is>
          <t>查看年报，期末数</t>
        </is>
      </c>
      <c r="G11" s="27" t="inlineStr">
        <is>
          <t>numerical</t>
        </is>
      </c>
      <c r="H11" s="27" t="inlineStr">
        <is>
          <t>ratio</t>
        </is>
      </c>
      <c r="I11" s="27" t="inlineStr">
        <is>
          <t>single</t>
        </is>
      </c>
      <c r="J11" s="27" t="n"/>
      <c r="K11" s="27" t="n"/>
      <c r="L11" s="27" t="n"/>
      <c r="M11" s="27" t="n"/>
      <c r="N11" s="27" t="n"/>
      <c r="O11" s="27" t="n"/>
      <c r="P11" s="27" t="n"/>
      <c r="Q11" s="27" t="n"/>
      <c r="R11" s="27" t="n"/>
      <c r="S11" s="27" t="n"/>
      <c r="T11" s="27" t="n"/>
      <c r="U11" s="27" t="n"/>
      <c r="V11" s="27" t="n"/>
      <c r="W11" s="27" t="n"/>
      <c r="X11" s="27" t="n"/>
      <c r="Y11" s="27" t="n"/>
      <c r="Z11" s="27" t="n"/>
      <c r="AA11" s="27" t="n"/>
      <c r="AB11" s="27" t="n"/>
      <c r="AC11" s="27" t="n"/>
      <c r="AD11" s="27" t="n"/>
      <c r="AE11" s="27" t="n"/>
      <c r="AF11" s="27" t="n"/>
    </row>
    <row r="12" ht="15.75" customHeight="1" s="61">
      <c r="A12" s="17" t="n"/>
      <c r="B12" s="27" t="inlineStr">
        <is>
          <t>fp_otfl</t>
        </is>
      </c>
      <c r="C12" s="27" t="inlineStr">
        <is>
          <t>其他流动资产</t>
        </is>
      </c>
      <c r="D12" s="27" t="inlineStr">
        <is>
          <t>Other current assets</t>
        </is>
      </c>
      <c r="E12" s="60" t="inlineStr">
        <is>
          <t>四、财务会计报告（一）资产负债表</t>
        </is>
      </c>
      <c r="F12" s="60" t="inlineStr">
        <is>
          <t>查看年报，期末数</t>
        </is>
      </c>
      <c r="G12" s="27" t="inlineStr">
        <is>
          <t>numerical</t>
        </is>
      </c>
      <c r="H12" s="27" t="inlineStr">
        <is>
          <t>ratio</t>
        </is>
      </c>
      <c r="I12" s="27" t="inlineStr">
        <is>
          <t>single</t>
        </is>
      </c>
      <c r="J12" s="27" t="n"/>
      <c r="K12" s="27" t="n"/>
      <c r="L12" s="27" t="n"/>
      <c r="M12" s="27" t="n"/>
      <c r="N12" s="27" t="n"/>
      <c r="O12" s="27" t="n"/>
      <c r="P12" s="27" t="n"/>
      <c r="Q12" s="27" t="n"/>
      <c r="R12" s="27" t="n"/>
      <c r="S12" s="27" t="n"/>
      <c r="T12" s="27" t="n"/>
      <c r="U12" s="27" t="n"/>
      <c r="V12" s="27" t="n"/>
      <c r="W12" s="27" t="n"/>
      <c r="X12" s="27" t="n"/>
      <c r="Y12" s="27" t="n"/>
      <c r="Z12" s="27" t="n"/>
      <c r="AA12" s="27" t="n"/>
      <c r="AB12" s="27" t="n"/>
      <c r="AC12" s="27" t="n"/>
      <c r="AD12" s="27" t="n"/>
      <c r="AE12" s="27" t="n"/>
      <c r="AF12" s="27" t="n"/>
    </row>
    <row r="13" ht="15.75" customHeight="1" s="61">
      <c r="A13" s="17" t="n"/>
      <c r="B13" s="27" t="inlineStr">
        <is>
          <t>fp_tofl</t>
        </is>
      </c>
      <c r="C13" s="27" t="inlineStr">
        <is>
          <t>流动资产合计</t>
        </is>
      </c>
      <c r="D13" s="24" t="inlineStr">
        <is>
          <t>Total current assets</t>
        </is>
      </c>
      <c r="E13" s="60" t="inlineStr">
        <is>
          <t>四、财务会计报告（一）资产负债表</t>
        </is>
      </c>
      <c r="F13" s="60" t="inlineStr">
        <is>
          <t>查看年报，期末数</t>
        </is>
      </c>
      <c r="G13" s="27" t="inlineStr">
        <is>
          <t>numerical</t>
        </is>
      </c>
      <c r="H13" s="27" t="inlineStr">
        <is>
          <t>ratio</t>
        </is>
      </c>
      <c r="I13" s="27" t="inlineStr">
        <is>
          <t>single</t>
        </is>
      </c>
      <c r="J13" s="27" t="n"/>
      <c r="K13" s="27" t="n"/>
      <c r="L13" s="27" t="n"/>
      <c r="M13" s="27" t="n"/>
      <c r="N13" s="27" t="n"/>
      <c r="O13" s="27" t="n"/>
      <c r="P13" s="27" t="n"/>
      <c r="Q13" s="27" t="n"/>
      <c r="R13" s="27" t="n"/>
      <c r="S13" s="27" t="n"/>
      <c r="T13" s="27" t="n"/>
      <c r="U13" s="27" t="n"/>
      <c r="V13" s="27" t="n"/>
      <c r="W13" s="27" t="n"/>
      <c r="X13" s="27" t="n"/>
      <c r="Y13" s="27" t="n"/>
      <c r="Z13" s="27" t="n"/>
      <c r="AA13" s="27" t="n"/>
      <c r="AB13" s="27" t="n"/>
      <c r="AC13" s="27" t="n"/>
      <c r="AD13" s="27" t="n"/>
      <c r="AE13" s="27" t="n"/>
      <c r="AF13" s="27" t="n"/>
    </row>
    <row r="14" ht="15.75" customHeight="1" s="61">
      <c r="A14" s="60" t="n"/>
      <c r="B14" s="18" t="n"/>
      <c r="C14" s="19" t="inlineStr">
        <is>
          <t>长期投资</t>
        </is>
      </c>
      <c r="D14" s="27" t="inlineStr">
        <is>
          <t>Long-term investment</t>
        </is>
      </c>
      <c r="E14" s="18" t="n"/>
      <c r="F14" s="18" t="n"/>
      <c r="G14" s="18" t="n"/>
      <c r="H14" s="18" t="n"/>
      <c r="I14" s="18" t="n"/>
      <c r="J14" s="18" t="n"/>
      <c r="K14" s="60" t="n"/>
      <c r="L14" s="60" t="n"/>
      <c r="M14" s="60" t="n"/>
      <c r="N14" s="60" t="n"/>
      <c r="O14" s="60" t="n"/>
      <c r="P14" s="60" t="n"/>
      <c r="Q14" s="60" t="n"/>
      <c r="R14" s="60" t="n"/>
      <c r="S14" s="60" t="n"/>
      <c r="T14" s="60" t="n"/>
      <c r="U14" s="60" t="n"/>
      <c r="V14" s="60" t="n"/>
      <c r="W14" s="60" t="n"/>
      <c r="X14" s="60" t="n"/>
      <c r="Y14" s="60" t="n"/>
      <c r="Z14" s="60" t="n"/>
      <c r="AA14" s="60" t="n"/>
      <c r="AB14" s="60" t="n"/>
      <c r="AC14" s="60" t="n"/>
      <c r="AD14" s="60" t="n"/>
      <c r="AE14" s="60" t="n"/>
      <c r="AF14" s="60" t="n"/>
    </row>
    <row r="15" ht="15.75" customHeight="1" s="61">
      <c r="A15" s="17" t="n"/>
      <c r="B15" s="27" t="inlineStr">
        <is>
          <t>fp_lost</t>
        </is>
      </c>
      <c r="C15" s="27" t="inlineStr">
        <is>
          <t>长期股权投资</t>
        </is>
      </c>
      <c r="D15" s="27" t="inlineStr">
        <is>
          <t>Long-term equity investments</t>
        </is>
      </c>
      <c r="E15" s="60" t="inlineStr">
        <is>
          <t>四、财务会计报告（一）资产负债表</t>
        </is>
      </c>
      <c r="F15" s="60" t="inlineStr">
        <is>
          <t>查看年报，期末数</t>
        </is>
      </c>
      <c r="G15" s="27" t="inlineStr">
        <is>
          <t>numerical</t>
        </is>
      </c>
      <c r="H15" s="27" t="inlineStr">
        <is>
          <t>ratio</t>
        </is>
      </c>
      <c r="I15" s="27" t="inlineStr">
        <is>
          <t>single</t>
        </is>
      </c>
      <c r="J15" s="27" t="n"/>
      <c r="K15" s="27" t="n"/>
      <c r="L15" s="27" t="n"/>
      <c r="M15" s="27" t="n"/>
      <c r="N15" s="27" t="n"/>
      <c r="O15" s="27" t="n"/>
      <c r="P15" s="27" t="n"/>
      <c r="Q15" s="27" t="n"/>
      <c r="R15" s="27" t="n"/>
      <c r="S15" s="27" t="n"/>
      <c r="T15" s="27" t="n"/>
      <c r="U15" s="27" t="n"/>
      <c r="V15" s="27" t="n"/>
      <c r="W15" s="27" t="n"/>
      <c r="X15" s="27" t="n"/>
      <c r="Y15" s="27" t="n"/>
      <c r="Z15" s="27" t="n"/>
      <c r="AA15" s="27" t="n"/>
      <c r="AB15" s="27" t="n"/>
      <c r="AC15" s="27" t="n"/>
      <c r="AD15" s="27" t="n"/>
      <c r="AE15" s="27" t="n"/>
      <c r="AF15" s="27" t="n"/>
    </row>
    <row r="16" ht="15.75" customHeight="1" s="61">
      <c r="A16" s="17" t="n"/>
      <c r="B16" s="27" t="inlineStr">
        <is>
          <t>fp_lode</t>
        </is>
      </c>
      <c r="C16" s="27" t="inlineStr">
        <is>
          <t>长期债权投资</t>
        </is>
      </c>
      <c r="D16" s="22" t="inlineStr">
        <is>
          <t>Long-term debt investments</t>
        </is>
      </c>
      <c r="E16" s="60" t="inlineStr">
        <is>
          <t>四、财务会计报告（一）资产负债表</t>
        </is>
      </c>
      <c r="F16" s="60" t="inlineStr">
        <is>
          <t>查看年报，期末数</t>
        </is>
      </c>
      <c r="G16" s="27" t="inlineStr">
        <is>
          <t>numerical</t>
        </is>
      </c>
      <c r="H16" s="27" t="inlineStr">
        <is>
          <t>ratio</t>
        </is>
      </c>
      <c r="I16" s="27" t="inlineStr">
        <is>
          <t>single</t>
        </is>
      </c>
      <c r="J16" s="27" t="n"/>
      <c r="K16" s="27" t="n"/>
      <c r="L16" s="27" t="n"/>
      <c r="M16" s="27" t="n"/>
      <c r="N16" s="27" t="n"/>
      <c r="O16" s="27" t="n"/>
      <c r="P16" s="27" t="n"/>
      <c r="Q16" s="27" t="n"/>
      <c r="R16" s="27" t="n"/>
      <c r="S16" s="27" t="n"/>
      <c r="T16" s="27" t="n"/>
      <c r="U16" s="27" t="n"/>
      <c r="V16" s="27" t="n"/>
      <c r="W16" s="27" t="n"/>
      <c r="X16" s="27" t="n"/>
      <c r="Y16" s="27" t="n"/>
      <c r="Z16" s="27" t="n"/>
      <c r="AA16" s="27" t="n"/>
      <c r="AB16" s="27" t="n"/>
      <c r="AC16" s="27" t="n"/>
      <c r="AD16" s="27" t="n"/>
      <c r="AE16" s="27" t="n"/>
      <c r="AF16" s="27" t="n"/>
    </row>
    <row r="17" ht="15.75" customHeight="1" s="61">
      <c r="A17" s="17" t="n"/>
      <c r="B17" s="27" t="inlineStr">
        <is>
          <t>fp_loin</t>
        </is>
      </c>
      <c r="C17" s="27" t="inlineStr">
        <is>
          <t>其他长期投资</t>
        </is>
      </c>
      <c r="D17" s="24" t="inlineStr">
        <is>
          <t>Other long-term investments</t>
        </is>
      </c>
      <c r="E17" s="60" t="inlineStr">
        <is>
          <t>四、财务会计报告（一）资产负债表</t>
        </is>
      </c>
      <c r="F17" s="60" t="inlineStr">
        <is>
          <t>查看年报，期末数</t>
        </is>
      </c>
      <c r="G17" s="27" t="inlineStr">
        <is>
          <t>numerical</t>
        </is>
      </c>
      <c r="H17" s="27" t="inlineStr">
        <is>
          <t>ratio</t>
        </is>
      </c>
      <c r="I17" s="27" t="inlineStr">
        <is>
          <t>single</t>
        </is>
      </c>
      <c r="J17" s="27" t="n"/>
      <c r="K17" s="27" t="n"/>
      <c r="L17" s="27" t="n"/>
      <c r="M17" s="27" t="n"/>
      <c r="N17" s="27" t="n"/>
      <c r="O17" s="27" t="n"/>
      <c r="P17" s="27" t="n"/>
      <c r="Q17" s="27" t="n"/>
      <c r="R17" s="27" t="n"/>
      <c r="S17" s="27" t="n"/>
      <c r="T17" s="27" t="n"/>
      <c r="U17" s="27" t="n"/>
      <c r="V17" s="27" t="n"/>
      <c r="W17" s="27" t="n"/>
      <c r="X17" s="27" t="n"/>
      <c r="Y17" s="27" t="n"/>
      <c r="Z17" s="27" t="n"/>
      <c r="AA17" s="27" t="n"/>
      <c r="AB17" s="27" t="n"/>
      <c r="AC17" s="27" t="n"/>
      <c r="AD17" s="27" t="n"/>
      <c r="AE17" s="27" t="n"/>
      <c r="AF17" s="27" t="n"/>
    </row>
    <row r="18" ht="15.75" customHeight="1" s="61">
      <c r="A18" s="17" t="n"/>
      <c r="B18" s="27" t="inlineStr">
        <is>
          <t>fp_loto</t>
        </is>
      </c>
      <c r="C18" s="27" t="inlineStr">
        <is>
          <t>长期投资合计</t>
        </is>
      </c>
      <c r="D18" s="24" t="inlineStr">
        <is>
          <t>Total long-term investments</t>
        </is>
      </c>
      <c r="E18" s="60" t="inlineStr">
        <is>
          <t>四、财务会计报告（一）资产负债表</t>
        </is>
      </c>
      <c r="F18" s="60" t="inlineStr">
        <is>
          <t>查看年报，期末数</t>
        </is>
      </c>
      <c r="G18" s="27" t="inlineStr">
        <is>
          <t>numerical</t>
        </is>
      </c>
      <c r="H18" s="27" t="inlineStr">
        <is>
          <t>ratio</t>
        </is>
      </c>
      <c r="I18" s="27" t="inlineStr">
        <is>
          <t>single</t>
        </is>
      </c>
      <c r="J18" s="27" t="n"/>
      <c r="K18" s="27" t="n"/>
      <c r="L18" s="27" t="n"/>
      <c r="M18" s="27" t="n"/>
      <c r="N18" s="27" t="n"/>
      <c r="O18" s="27" t="n"/>
      <c r="P18" s="27" t="n"/>
      <c r="Q18" s="27" t="n"/>
      <c r="R18" s="27" t="n"/>
      <c r="S18" s="27" t="n"/>
      <c r="T18" s="27" t="n"/>
      <c r="U18" s="27" t="n"/>
      <c r="V18" s="27" t="n"/>
      <c r="W18" s="27" t="n"/>
      <c r="X18" s="27" t="n"/>
      <c r="Y18" s="27" t="n"/>
      <c r="Z18" s="27" t="n"/>
      <c r="AA18" s="27" t="n"/>
      <c r="AB18" s="27" t="n"/>
      <c r="AC18" s="27" t="n"/>
      <c r="AD18" s="27" t="n"/>
      <c r="AE18" s="27" t="n"/>
      <c r="AF18" s="27" t="n"/>
    </row>
    <row r="19" ht="15.75" customHeight="1" s="61">
      <c r="A19" s="60" t="n"/>
      <c r="B19" s="18" t="n"/>
      <c r="C19" s="19" t="inlineStr">
        <is>
          <t>固定资产</t>
        </is>
      </c>
      <c r="D19" s="24" t="inlineStr">
        <is>
          <t>Fixed assets</t>
        </is>
      </c>
      <c r="E19" s="18" t="n"/>
      <c r="F19" s="18" t="n"/>
      <c r="G19" s="18" t="n"/>
      <c r="H19" s="18" t="n"/>
      <c r="I19" s="18" t="n"/>
      <c r="J19" s="18" t="n"/>
      <c r="K19" s="60" t="n"/>
      <c r="L19" s="60" t="n"/>
      <c r="M19" s="60" t="n"/>
      <c r="N19" s="60" t="n"/>
      <c r="O19" s="60" t="n"/>
      <c r="P19" s="60" t="n"/>
      <c r="Q19" s="60" t="n"/>
      <c r="R19" s="60" t="n"/>
      <c r="S19" s="60" t="n"/>
      <c r="T19" s="60" t="n"/>
      <c r="U19" s="60" t="n"/>
      <c r="V19" s="60" t="n"/>
      <c r="W19" s="60" t="n"/>
      <c r="X19" s="60" t="n"/>
      <c r="Y19" s="60" t="n"/>
      <c r="Z19" s="60" t="n"/>
      <c r="AA19" s="60" t="n"/>
      <c r="AB19" s="60" t="n"/>
      <c r="AC19" s="60" t="n"/>
      <c r="AD19" s="60" t="n"/>
      <c r="AE19" s="60" t="n"/>
      <c r="AF19" s="60" t="n"/>
    </row>
    <row r="20" ht="15.75" customHeight="1" s="61">
      <c r="A20" s="17" t="n"/>
      <c r="B20" s="27" t="inlineStr">
        <is>
          <t>fp_fior</t>
        </is>
      </c>
      <c r="C20" s="27" t="inlineStr">
        <is>
          <t>固定资产原价</t>
        </is>
      </c>
      <c r="D20" s="24" t="inlineStr">
        <is>
          <t>Fixed Assets</t>
        </is>
      </c>
      <c r="E20" s="60" t="inlineStr">
        <is>
          <t>四、财务会计报告（一）资产负债表</t>
        </is>
      </c>
      <c r="F20" s="60" t="inlineStr">
        <is>
          <t>查看年报，期末数</t>
        </is>
      </c>
      <c r="G20" s="27" t="inlineStr">
        <is>
          <t>numerical</t>
        </is>
      </c>
      <c r="H20" s="27" t="inlineStr">
        <is>
          <t>ratio</t>
        </is>
      </c>
      <c r="I20" s="27" t="inlineStr">
        <is>
          <t>single</t>
        </is>
      </c>
      <c r="J20" s="27" t="n"/>
      <c r="K20" s="27" t="n"/>
      <c r="L20" s="27" t="n"/>
      <c r="M20" s="27" t="n"/>
      <c r="N20" s="27" t="n"/>
      <c r="O20" s="27" t="n"/>
      <c r="P20" s="27" t="n"/>
      <c r="Q20" s="27" t="n"/>
      <c r="R20" s="27" t="n"/>
      <c r="S20" s="27" t="n"/>
      <c r="T20" s="27" t="n"/>
      <c r="U20" s="27" t="n"/>
      <c r="V20" s="27" t="n"/>
      <c r="W20" s="27" t="n"/>
      <c r="X20" s="27" t="n"/>
      <c r="Y20" s="27" t="n"/>
      <c r="Z20" s="27" t="n"/>
      <c r="AA20" s="27" t="n"/>
      <c r="AB20" s="27" t="n"/>
      <c r="AC20" s="27" t="n"/>
      <c r="AD20" s="27" t="n"/>
      <c r="AE20" s="27" t="n"/>
      <c r="AF20" s="27" t="n"/>
    </row>
    <row r="21" ht="15.75" customHeight="1" s="61">
      <c r="A21" s="17" t="n"/>
      <c r="B21" s="27" t="inlineStr">
        <is>
          <t>fp_fide</t>
        </is>
      </c>
      <c r="C21" s="27" t="inlineStr">
        <is>
          <t>累计折旧</t>
        </is>
      </c>
      <c r="D21" s="24" t="inlineStr">
        <is>
          <t>Accumulated depreciation</t>
        </is>
      </c>
      <c r="E21" s="60" t="inlineStr">
        <is>
          <t>四、财务会计报告（一）资产负债表</t>
        </is>
      </c>
      <c r="F21" s="60" t="inlineStr">
        <is>
          <t>查看年报，期末数</t>
        </is>
      </c>
      <c r="G21" s="27" t="inlineStr">
        <is>
          <t>numerical</t>
        </is>
      </c>
      <c r="H21" s="27" t="inlineStr">
        <is>
          <t>ratio</t>
        </is>
      </c>
      <c r="I21" s="27" t="inlineStr">
        <is>
          <t>single</t>
        </is>
      </c>
      <c r="J21" s="27" t="n"/>
      <c r="K21" s="27" t="n"/>
      <c r="L21" s="27" t="n"/>
      <c r="M21" s="27" t="n"/>
      <c r="N21" s="27" t="n"/>
      <c r="O21" s="27" t="n"/>
      <c r="P21" s="27" t="n"/>
      <c r="Q21" s="27" t="n"/>
      <c r="R21" s="27" t="n"/>
      <c r="S21" s="27" t="n"/>
      <c r="T21" s="27" t="n"/>
      <c r="U21" s="27" t="n"/>
      <c r="V21" s="27" t="n"/>
      <c r="W21" s="27" t="n"/>
      <c r="X21" s="27" t="n"/>
      <c r="Y21" s="27" t="n"/>
      <c r="Z21" s="27" t="n"/>
      <c r="AA21" s="27" t="n"/>
      <c r="AB21" s="27" t="n"/>
      <c r="AC21" s="27" t="n"/>
      <c r="AD21" s="27" t="n"/>
      <c r="AE21" s="27" t="n"/>
      <c r="AF21" s="27" t="n"/>
    </row>
    <row r="22" ht="15.75" customHeight="1" s="61">
      <c r="A22" s="17" t="n"/>
      <c r="B22" s="27" t="inlineStr">
        <is>
          <t>fp_fias</t>
        </is>
      </c>
      <c r="C22" s="27" t="inlineStr">
        <is>
          <t>固定资产净值</t>
        </is>
      </c>
      <c r="D22" s="24" t="inlineStr">
        <is>
          <t>Net fixed assets</t>
        </is>
      </c>
      <c r="E22" s="60" t="inlineStr">
        <is>
          <t>四、财务会计报告（一）资产负债表</t>
        </is>
      </c>
      <c r="F22" s="60" t="inlineStr">
        <is>
          <t>查看年报，期末数</t>
        </is>
      </c>
      <c r="G22" s="27" t="inlineStr">
        <is>
          <t>numerical</t>
        </is>
      </c>
      <c r="H22" s="27" t="inlineStr">
        <is>
          <t>ratio</t>
        </is>
      </c>
      <c r="I22" s="27" t="inlineStr">
        <is>
          <t>single</t>
        </is>
      </c>
      <c r="J22" s="27" t="n"/>
      <c r="K22" s="27" t="n"/>
      <c r="L22" s="27" t="n"/>
      <c r="M22" s="27" t="n"/>
      <c r="N22" s="27" t="n"/>
      <c r="O22" s="27" t="n"/>
      <c r="P22" s="27" t="n"/>
      <c r="Q22" s="27" t="n"/>
      <c r="R22" s="27" t="n"/>
      <c r="S22" s="27" t="n"/>
      <c r="T22" s="27" t="n"/>
      <c r="U22" s="27" t="n"/>
      <c r="V22" s="27" t="n"/>
      <c r="W22" s="27" t="n"/>
      <c r="X22" s="27" t="n"/>
      <c r="Y22" s="27" t="n"/>
      <c r="Z22" s="27" t="n"/>
      <c r="AA22" s="27" t="n"/>
      <c r="AB22" s="27" t="n"/>
      <c r="AC22" s="27" t="n"/>
      <c r="AD22" s="27" t="n"/>
      <c r="AE22" s="27" t="n"/>
      <c r="AF22" s="27" t="n"/>
    </row>
    <row r="23" ht="15.75" customHeight="1" s="61">
      <c r="A23" s="17" t="n"/>
      <c r="B23" s="27" t="inlineStr">
        <is>
          <t>fp_inbu</t>
        </is>
      </c>
      <c r="C23" s="27" t="inlineStr">
        <is>
          <t>在建工程</t>
        </is>
      </c>
      <c r="D23" s="24" t="inlineStr">
        <is>
          <t xml:space="preserve">Construction in process </t>
        </is>
      </c>
      <c r="E23" s="60" t="inlineStr">
        <is>
          <t>四、财务会计报告（一）资产负债表</t>
        </is>
      </c>
      <c r="F23" s="60" t="inlineStr">
        <is>
          <t>查看年报，期末数</t>
        </is>
      </c>
      <c r="G23" s="27" t="inlineStr">
        <is>
          <t>numerical</t>
        </is>
      </c>
      <c r="H23" s="27" t="inlineStr">
        <is>
          <t>ratio</t>
        </is>
      </c>
      <c r="I23" s="27" t="inlineStr">
        <is>
          <t>single</t>
        </is>
      </c>
      <c r="J23" s="27" t="n"/>
      <c r="K23" s="27" t="n"/>
      <c r="L23" s="27" t="n"/>
      <c r="M23" s="27" t="n"/>
      <c r="N23" s="27" t="n"/>
      <c r="O23" s="27" t="n"/>
      <c r="P23" s="27" t="n"/>
      <c r="Q23" s="27" t="n"/>
      <c r="R23" s="27" t="n"/>
      <c r="S23" s="27" t="n"/>
      <c r="T23" s="27" t="n"/>
      <c r="U23" s="27" t="n"/>
      <c r="V23" s="27" t="n"/>
      <c r="W23" s="27" t="n"/>
      <c r="X23" s="27" t="n"/>
      <c r="Y23" s="27" t="n"/>
      <c r="Z23" s="27" t="n"/>
      <c r="AA23" s="27" t="n"/>
      <c r="AB23" s="27" t="n"/>
      <c r="AC23" s="27" t="n"/>
      <c r="AD23" s="27" t="n"/>
      <c r="AE23" s="27" t="n"/>
      <c r="AF23" s="27" t="n"/>
    </row>
    <row r="24" ht="15.75" customHeight="1" s="61">
      <c r="A24" s="17" t="n"/>
      <c r="B24" s="27" t="inlineStr">
        <is>
          <t>fp_clas</t>
        </is>
      </c>
      <c r="C24" s="27" t="inlineStr">
        <is>
          <t>文物文化资产</t>
        </is>
      </c>
      <c r="D24" s="24" t="inlineStr">
        <is>
          <t>Cultural heritage assets</t>
        </is>
      </c>
      <c r="E24" s="60" t="inlineStr">
        <is>
          <t>四、财务会计报告（一）资产负债表</t>
        </is>
      </c>
      <c r="F24" s="60" t="inlineStr">
        <is>
          <t>查看年报，期末数</t>
        </is>
      </c>
      <c r="G24" s="27" t="inlineStr">
        <is>
          <t>numerical</t>
        </is>
      </c>
      <c r="H24" s="27" t="inlineStr">
        <is>
          <t>ratio</t>
        </is>
      </c>
      <c r="I24" s="27" t="inlineStr">
        <is>
          <t>single</t>
        </is>
      </c>
      <c r="J24" s="27" t="n"/>
      <c r="K24" s="27" t="n"/>
      <c r="L24" s="27" t="n"/>
      <c r="M24" s="27" t="n"/>
      <c r="N24" s="27" t="n"/>
      <c r="O24" s="27" t="n"/>
      <c r="P24" s="27" t="n"/>
      <c r="Q24" s="27" t="n"/>
      <c r="R24" s="27" t="n"/>
      <c r="S24" s="27" t="n"/>
      <c r="T24" s="27" t="n"/>
      <c r="U24" s="27" t="n"/>
      <c r="V24" s="27" t="n"/>
      <c r="W24" s="27" t="n"/>
      <c r="X24" s="27" t="n"/>
      <c r="Y24" s="27" t="n"/>
      <c r="Z24" s="27" t="n"/>
      <c r="AA24" s="27" t="n"/>
      <c r="AB24" s="27" t="n"/>
      <c r="AC24" s="27" t="n"/>
      <c r="AD24" s="27" t="n"/>
      <c r="AE24" s="27" t="n"/>
      <c r="AF24" s="27" t="n"/>
    </row>
    <row r="25" ht="15.75" customHeight="1" s="61">
      <c r="A25" s="17" t="n"/>
      <c r="B25" s="27" t="inlineStr">
        <is>
          <t>fp_fifx</t>
        </is>
      </c>
      <c r="C25" s="27" t="inlineStr">
        <is>
          <t>固定资产清理</t>
        </is>
      </c>
      <c r="D25" s="24" t="inlineStr">
        <is>
          <t>Fixed assets</t>
        </is>
      </c>
      <c r="E25" s="60" t="inlineStr">
        <is>
          <t>四、财务会计报告（一）资产负债表</t>
        </is>
      </c>
      <c r="F25" s="60" t="inlineStr">
        <is>
          <t>查看年报，期末数</t>
        </is>
      </c>
      <c r="G25" s="27" t="inlineStr">
        <is>
          <t>numerical</t>
        </is>
      </c>
      <c r="H25" s="27" t="inlineStr">
        <is>
          <t>ratio</t>
        </is>
      </c>
      <c r="I25" s="27" t="inlineStr">
        <is>
          <t>single</t>
        </is>
      </c>
      <c r="J25" s="27" t="n"/>
      <c r="K25" s="27" t="n"/>
      <c r="L25" s="27" t="n"/>
      <c r="M25" s="27" t="n"/>
      <c r="N25" s="27" t="n"/>
      <c r="O25" s="27" t="n"/>
      <c r="P25" s="27" t="n"/>
      <c r="Q25" s="27" t="n"/>
      <c r="R25" s="27" t="n"/>
      <c r="S25" s="27" t="n"/>
      <c r="T25" s="27" t="n"/>
      <c r="U25" s="27" t="n"/>
      <c r="V25" s="27" t="n"/>
      <c r="W25" s="27" t="n"/>
      <c r="X25" s="27" t="n"/>
      <c r="Y25" s="27" t="n"/>
      <c r="Z25" s="27" t="n"/>
      <c r="AA25" s="27" t="n"/>
      <c r="AB25" s="27" t="n"/>
      <c r="AC25" s="27" t="n"/>
      <c r="AD25" s="27" t="n"/>
      <c r="AE25" s="27" t="n"/>
      <c r="AF25" s="27" t="n"/>
    </row>
    <row r="26" ht="15.75" customHeight="1" s="61">
      <c r="A26" s="17" t="n"/>
      <c r="B26" s="27" t="inlineStr">
        <is>
          <t>fp_fito</t>
        </is>
      </c>
      <c r="C26" s="27" t="inlineStr">
        <is>
          <t>固定资产合计</t>
        </is>
      </c>
      <c r="D26" s="28" t="inlineStr">
        <is>
          <t>Liquidation of fixed assets</t>
        </is>
      </c>
      <c r="E26" s="60" t="inlineStr">
        <is>
          <t>四、财务会计报告（一）资产负债表</t>
        </is>
      </c>
      <c r="F26" s="60" t="inlineStr">
        <is>
          <t>查看年报，期末数</t>
        </is>
      </c>
      <c r="G26" s="27" t="inlineStr">
        <is>
          <t>numerical</t>
        </is>
      </c>
      <c r="H26" s="27" t="inlineStr">
        <is>
          <t>ratio</t>
        </is>
      </c>
      <c r="I26" s="27" t="inlineStr">
        <is>
          <t>single</t>
        </is>
      </c>
      <c r="J26" s="27" t="n"/>
      <c r="K26" s="27" t="n"/>
      <c r="L26" s="27" t="n"/>
      <c r="M26" s="27" t="n"/>
      <c r="N26" s="27" t="n"/>
      <c r="O26" s="27" t="n"/>
      <c r="P26" s="27" t="n"/>
      <c r="Q26" s="27" t="n"/>
      <c r="R26" s="27" t="n"/>
      <c r="S26" s="27" t="n"/>
      <c r="T26" s="27" t="n"/>
      <c r="U26" s="27" t="n"/>
      <c r="V26" s="27" t="n"/>
      <c r="W26" s="27" t="n"/>
      <c r="X26" s="27" t="n"/>
      <c r="Y26" s="27" t="n"/>
      <c r="Z26" s="27" t="n"/>
      <c r="AA26" s="27" t="n"/>
      <c r="AB26" s="27" t="n"/>
      <c r="AC26" s="27" t="n"/>
      <c r="AD26" s="27" t="n"/>
      <c r="AE26" s="27" t="n"/>
      <c r="AF26" s="27" t="n"/>
    </row>
    <row r="27" ht="15.75" customHeight="1" s="61">
      <c r="A27" s="17" t="n"/>
      <c r="B27" s="27" t="inlineStr">
        <is>
          <t>fp_noas</t>
        </is>
      </c>
      <c r="C27" s="27" t="inlineStr">
        <is>
          <t>无形资产</t>
        </is>
      </c>
      <c r="D27" s="24" t="inlineStr">
        <is>
          <t>Intangible assets</t>
        </is>
      </c>
      <c r="E27" s="60" t="inlineStr">
        <is>
          <t>四、财务会计报告（一）资产负债表</t>
        </is>
      </c>
      <c r="F27" s="60" t="inlineStr">
        <is>
          <t>查看年报，期末数</t>
        </is>
      </c>
      <c r="G27" s="27" t="inlineStr">
        <is>
          <t>numerical</t>
        </is>
      </c>
      <c r="H27" s="27" t="inlineStr">
        <is>
          <t>ratio</t>
        </is>
      </c>
      <c r="I27" s="27" t="inlineStr">
        <is>
          <t>single</t>
        </is>
      </c>
      <c r="J27" s="27" t="n"/>
      <c r="K27" s="27" t="n"/>
      <c r="L27" s="27" t="n"/>
      <c r="M27" s="27" t="n"/>
      <c r="N27" s="27" t="n"/>
      <c r="O27" s="27" t="n"/>
      <c r="P27" s="27" t="n"/>
      <c r="Q27" s="27" t="n"/>
      <c r="R27" s="27" t="n"/>
      <c r="S27" s="27" t="n"/>
      <c r="T27" s="27" t="n"/>
      <c r="U27" s="27" t="n"/>
      <c r="V27" s="27" t="n"/>
      <c r="W27" s="27" t="n"/>
      <c r="X27" s="27" t="n"/>
      <c r="Y27" s="27" t="n"/>
      <c r="Z27" s="27" t="n"/>
      <c r="AA27" s="27" t="n"/>
      <c r="AB27" s="27" t="n"/>
      <c r="AC27" s="27" t="n"/>
      <c r="AD27" s="27" t="n"/>
      <c r="AE27" s="27" t="n"/>
      <c r="AF27" s="27" t="n"/>
    </row>
    <row r="28" ht="15.75" customHeight="1" s="61">
      <c r="A28" s="17" t="n"/>
      <c r="B28" s="27" t="inlineStr">
        <is>
          <t>fp_agas</t>
        </is>
      </c>
      <c r="C28" s="27" t="inlineStr">
        <is>
          <t>受托代理资产</t>
        </is>
      </c>
      <c r="D28" s="24" t="inlineStr">
        <is>
          <t>Fiduciary agent assets</t>
        </is>
      </c>
      <c r="E28" s="60" t="inlineStr">
        <is>
          <t>四、财务会计报告（一）资产负债表</t>
        </is>
      </c>
      <c r="F28" s="60" t="inlineStr">
        <is>
          <t>查看年报，期末数</t>
        </is>
      </c>
      <c r="G28" s="27" t="inlineStr">
        <is>
          <t>numerical</t>
        </is>
      </c>
      <c r="H28" s="27" t="inlineStr">
        <is>
          <t>ratio</t>
        </is>
      </c>
      <c r="I28" s="27" t="inlineStr">
        <is>
          <t>single</t>
        </is>
      </c>
      <c r="J28" s="27" t="n"/>
      <c r="K28" s="27" t="n"/>
      <c r="L28" s="27" t="n"/>
      <c r="M28" s="27" t="n"/>
      <c r="N28" s="27" t="n"/>
      <c r="O28" s="27" t="n"/>
      <c r="P28" s="27" t="n"/>
      <c r="Q28" s="27" t="n"/>
      <c r="R28" s="27" t="n"/>
      <c r="S28" s="27" t="n"/>
      <c r="T28" s="27" t="n"/>
      <c r="U28" s="27" t="n"/>
      <c r="V28" s="27" t="n"/>
      <c r="W28" s="27" t="n"/>
      <c r="X28" s="27" t="n"/>
      <c r="Y28" s="27" t="n"/>
      <c r="Z28" s="27" t="n"/>
      <c r="AA28" s="27" t="n"/>
      <c r="AB28" s="27" t="n"/>
      <c r="AC28" s="27" t="n"/>
      <c r="AD28" s="27" t="n"/>
      <c r="AE28" s="27" t="n"/>
      <c r="AF28" s="27" t="n"/>
    </row>
    <row r="29" ht="15.75" customHeight="1" s="61">
      <c r="A29" s="17" t="n"/>
      <c r="B29" s="27" t="inlineStr">
        <is>
          <t>fp_asto</t>
        </is>
      </c>
      <c r="C29" s="27" t="inlineStr">
        <is>
          <t>资产合计</t>
        </is>
      </c>
      <c r="D29" s="24" t="inlineStr">
        <is>
          <t>Total Assets</t>
        </is>
      </c>
      <c r="E29" s="60" t="inlineStr">
        <is>
          <t>四、财务会计报告（一）资产负债表</t>
        </is>
      </c>
      <c r="F29" s="60" t="inlineStr">
        <is>
          <t>查看年报，期末数</t>
        </is>
      </c>
      <c r="G29" s="27" t="inlineStr">
        <is>
          <t>numerical</t>
        </is>
      </c>
      <c r="H29" s="27" t="inlineStr">
        <is>
          <t>ratio</t>
        </is>
      </c>
      <c r="I29" s="27" t="inlineStr">
        <is>
          <t>single</t>
        </is>
      </c>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row>
    <row r="30" ht="15.75" customHeight="1" s="61">
      <c r="A30" s="60" t="n"/>
      <c r="B30" s="18" t="n"/>
      <c r="C30" s="19" t="inlineStr">
        <is>
          <t>负债和净资产</t>
        </is>
      </c>
      <c r="D30" s="24" t="inlineStr">
        <is>
          <t>Liabilities and net assets</t>
        </is>
      </c>
      <c r="E30" s="18" t="n"/>
      <c r="F30" s="18" t="n"/>
      <c r="G30" s="18" t="n"/>
      <c r="H30" s="18" t="n"/>
      <c r="I30" s="18" t="n"/>
      <c r="J30" s="18" t="n"/>
      <c r="K30" s="60" t="n"/>
      <c r="L30" s="60" t="n"/>
      <c r="M30" s="60" t="n"/>
      <c r="N30" s="60" t="n"/>
      <c r="O30" s="60" t="n"/>
      <c r="P30" s="60" t="n"/>
      <c r="Q30" s="60" t="n"/>
      <c r="R30" s="60" t="n"/>
      <c r="S30" s="60" t="n"/>
      <c r="T30" s="60" t="n"/>
      <c r="U30" s="60" t="n"/>
      <c r="V30" s="60" t="n"/>
      <c r="W30" s="60" t="n"/>
      <c r="X30" s="60" t="n"/>
      <c r="Y30" s="60" t="n"/>
      <c r="Z30" s="60" t="n"/>
      <c r="AA30" s="60" t="n"/>
      <c r="AB30" s="60" t="n"/>
      <c r="AC30" s="60" t="n"/>
      <c r="AD30" s="60" t="n"/>
      <c r="AE30" s="60" t="n"/>
      <c r="AF30" s="60" t="n"/>
    </row>
    <row r="31" ht="15.75" customHeight="1" s="61">
      <c r="A31" s="17" t="n"/>
      <c r="B31" s="27" t="inlineStr">
        <is>
          <t>fp_shbo</t>
        </is>
      </c>
      <c r="C31" s="27" t="inlineStr">
        <is>
          <t>短期借款</t>
        </is>
      </c>
      <c r="D31" s="24" t="inlineStr">
        <is>
          <t>Short-term loan</t>
        </is>
      </c>
      <c r="E31" s="60" t="inlineStr">
        <is>
          <t>四、财务会计报告（一）资产负债表</t>
        </is>
      </c>
      <c r="F31" s="60" t="inlineStr">
        <is>
          <t>查看年报，期末数</t>
        </is>
      </c>
      <c r="G31" s="27" t="inlineStr">
        <is>
          <t>numerical</t>
        </is>
      </c>
      <c r="H31" s="27" t="inlineStr">
        <is>
          <t>ratio</t>
        </is>
      </c>
      <c r="I31" s="27" t="inlineStr">
        <is>
          <t>single</t>
        </is>
      </c>
      <c r="J31" s="27" t="n"/>
      <c r="K31" s="27" t="n"/>
      <c r="L31" s="27" t="n"/>
      <c r="M31" s="27" t="n"/>
      <c r="N31" s="27" t="n"/>
      <c r="O31" s="27" t="n"/>
      <c r="P31" s="27" t="n"/>
      <c r="Q31" s="27" t="n"/>
      <c r="R31" s="27" t="n"/>
      <c r="S31" s="27" t="n"/>
      <c r="T31" s="27" t="n"/>
      <c r="U31" s="27" t="n"/>
      <c r="V31" s="27" t="n"/>
      <c r="W31" s="27" t="n"/>
      <c r="X31" s="27" t="n"/>
      <c r="Y31" s="27" t="n"/>
      <c r="Z31" s="27" t="n"/>
      <c r="AA31" s="27" t="n"/>
      <c r="AB31" s="27" t="n"/>
      <c r="AC31" s="27" t="n"/>
      <c r="AD31" s="27" t="n"/>
      <c r="AE31" s="27" t="n"/>
      <c r="AF31" s="27" t="n"/>
    </row>
    <row r="32" ht="15.75" customHeight="1" s="61">
      <c r="A32" s="17" t="n"/>
      <c r="B32" s="27" t="inlineStr">
        <is>
          <t>fp_shpa</t>
        </is>
      </c>
      <c r="C32" s="27" t="inlineStr">
        <is>
          <t>应付款项</t>
        </is>
      </c>
      <c r="D32" s="24" t="inlineStr">
        <is>
          <t>Payables</t>
        </is>
      </c>
      <c r="E32" s="60" t="inlineStr">
        <is>
          <t>四、财务会计报告（一）资产负债表</t>
        </is>
      </c>
      <c r="F32" s="60" t="inlineStr">
        <is>
          <t>查看年报，期末数</t>
        </is>
      </c>
      <c r="G32" s="27" t="inlineStr">
        <is>
          <t>numerical</t>
        </is>
      </c>
      <c r="H32" s="27" t="inlineStr">
        <is>
          <t>ratio</t>
        </is>
      </c>
      <c r="I32" s="27" t="inlineStr">
        <is>
          <t>single</t>
        </is>
      </c>
      <c r="J32" s="27" t="n"/>
      <c r="K32" s="27" t="n"/>
      <c r="L32" s="27" t="n"/>
      <c r="M32" s="27" t="n"/>
      <c r="N32" s="27" t="n"/>
      <c r="O32" s="27" t="n"/>
      <c r="P32" s="27" t="n"/>
      <c r="Q32" s="27" t="n"/>
      <c r="R32" s="27" t="n"/>
      <c r="S32" s="27" t="n"/>
      <c r="T32" s="27" t="n"/>
      <c r="U32" s="27" t="n"/>
      <c r="V32" s="27" t="n"/>
      <c r="W32" s="27" t="n"/>
      <c r="X32" s="27" t="n"/>
      <c r="Y32" s="27" t="n"/>
      <c r="Z32" s="27" t="n"/>
      <c r="AA32" s="27" t="n"/>
      <c r="AB32" s="27" t="n"/>
      <c r="AC32" s="27" t="n"/>
      <c r="AD32" s="27" t="n"/>
      <c r="AE32" s="27" t="n"/>
      <c r="AF32" s="27" t="n"/>
    </row>
    <row r="33" ht="15.75" customHeight="1" s="61">
      <c r="A33" s="17" t="n"/>
      <c r="B33" s="27" t="inlineStr">
        <is>
          <t>fp_shsa</t>
        </is>
      </c>
      <c r="C33" s="27" t="inlineStr">
        <is>
          <t>应付工资</t>
        </is>
      </c>
      <c r="D33" s="24" t="inlineStr">
        <is>
          <t>Wages payable</t>
        </is>
      </c>
      <c r="E33" s="60" t="inlineStr">
        <is>
          <t>四、财务会计报告（一）资产负债表</t>
        </is>
      </c>
      <c r="F33" s="60" t="inlineStr">
        <is>
          <t>查看年报，期末数</t>
        </is>
      </c>
      <c r="G33" s="27" t="inlineStr">
        <is>
          <t>numerical</t>
        </is>
      </c>
      <c r="H33" s="27" t="inlineStr">
        <is>
          <t>ratio</t>
        </is>
      </c>
      <c r="I33" s="27" t="inlineStr">
        <is>
          <t>single</t>
        </is>
      </c>
      <c r="J33" s="27" t="n"/>
      <c r="K33" s="27" t="n"/>
      <c r="L33" s="27" t="n"/>
      <c r="M33" s="27" t="n"/>
      <c r="N33" s="27" t="n"/>
      <c r="O33" s="27" t="n"/>
      <c r="P33" s="27" t="n"/>
      <c r="Q33" s="27" t="n"/>
      <c r="R33" s="27" t="n"/>
      <c r="S33" s="27" t="n"/>
      <c r="T33" s="27" t="n"/>
      <c r="U33" s="27" t="n"/>
      <c r="V33" s="27" t="n"/>
      <c r="W33" s="27" t="n"/>
      <c r="X33" s="27" t="n"/>
      <c r="Y33" s="27" t="n"/>
      <c r="Z33" s="27" t="n"/>
      <c r="AA33" s="27" t="n"/>
      <c r="AB33" s="27" t="n"/>
      <c r="AC33" s="27" t="n"/>
      <c r="AD33" s="27" t="n"/>
      <c r="AE33" s="27" t="n"/>
      <c r="AF33" s="27" t="n"/>
    </row>
    <row r="34" ht="15.75" customHeight="1" s="61">
      <c r="A34" s="17" t="n"/>
      <c r="B34" s="27" t="inlineStr">
        <is>
          <t>fp_shta</t>
        </is>
      </c>
      <c r="C34" s="27" t="inlineStr">
        <is>
          <t>应交税金</t>
        </is>
      </c>
      <c r="D34" s="24" t="inlineStr">
        <is>
          <t>Taxes payable</t>
        </is>
      </c>
      <c r="E34" s="60" t="inlineStr">
        <is>
          <t>四、财务会计报告（一）资产负债表</t>
        </is>
      </c>
      <c r="F34" s="60" t="inlineStr">
        <is>
          <t>查看年报，期末数</t>
        </is>
      </c>
      <c r="G34" s="27" t="inlineStr">
        <is>
          <t>numerical</t>
        </is>
      </c>
      <c r="H34" s="27" t="inlineStr">
        <is>
          <t>ratio</t>
        </is>
      </c>
      <c r="I34" s="27" t="inlineStr">
        <is>
          <t>single</t>
        </is>
      </c>
      <c r="J34" s="27" t="n"/>
      <c r="K34" s="27" t="n"/>
      <c r="L34" s="27" t="n"/>
      <c r="M34" s="27" t="n"/>
      <c r="N34" s="27" t="n"/>
      <c r="O34" s="27" t="n"/>
      <c r="P34" s="27" t="n"/>
      <c r="Q34" s="27" t="n"/>
      <c r="R34" s="27" t="n"/>
      <c r="S34" s="27" t="n"/>
      <c r="T34" s="27" t="n"/>
      <c r="U34" s="27" t="n"/>
      <c r="V34" s="27" t="n"/>
      <c r="W34" s="27" t="n"/>
      <c r="X34" s="27" t="n"/>
      <c r="Y34" s="27" t="n"/>
      <c r="Z34" s="27" t="n"/>
      <c r="AA34" s="27" t="n"/>
      <c r="AB34" s="27" t="n"/>
      <c r="AC34" s="27" t="n"/>
      <c r="AD34" s="27" t="n"/>
      <c r="AE34" s="27" t="n"/>
      <c r="AF34" s="27" t="n"/>
    </row>
    <row r="35" ht="15.75" customHeight="1" s="61">
      <c r="A35" s="17" t="n"/>
      <c r="B35" s="27" t="inlineStr">
        <is>
          <t>fp_fra</t>
        </is>
      </c>
      <c r="C35" s="27" t="inlineStr">
        <is>
          <t>预收帐款</t>
        </is>
      </c>
      <c r="D35" s="24" t="inlineStr">
        <is>
          <t>Prepaid accounts</t>
        </is>
      </c>
      <c r="E35" s="60" t="inlineStr">
        <is>
          <t>四、财务会计报告（一）资产负债表</t>
        </is>
      </c>
      <c r="F35" s="60" t="inlineStr">
        <is>
          <t>查看年报，期末数</t>
        </is>
      </c>
      <c r="G35" s="27" t="inlineStr">
        <is>
          <t>numerical</t>
        </is>
      </c>
      <c r="H35" s="27" t="inlineStr">
        <is>
          <t>ratio</t>
        </is>
      </c>
      <c r="I35" s="27" t="inlineStr">
        <is>
          <t>single</t>
        </is>
      </c>
      <c r="J35" s="27" t="n"/>
      <c r="K35" s="27" t="n"/>
      <c r="L35" s="27" t="n"/>
      <c r="M35" s="27" t="n"/>
      <c r="N35" s="27" t="n"/>
      <c r="O35" s="27" t="n"/>
      <c r="P35" s="27" t="n"/>
      <c r="Q35" s="27" t="n"/>
      <c r="R35" s="27" t="n"/>
      <c r="S35" s="27" t="n"/>
      <c r="T35" s="27" t="n"/>
      <c r="U35" s="27" t="n"/>
      <c r="V35" s="27" t="n"/>
      <c r="W35" s="27" t="n"/>
      <c r="X35" s="27" t="n"/>
      <c r="Y35" s="27" t="n"/>
      <c r="Z35" s="27" t="n"/>
      <c r="AA35" s="27" t="n"/>
      <c r="AB35" s="27" t="n"/>
      <c r="AC35" s="27" t="n"/>
      <c r="AD35" s="27" t="n"/>
      <c r="AE35" s="27" t="n"/>
      <c r="AF35" s="27" t="n"/>
    </row>
    <row r="36" ht="15.75" customHeight="1" s="61">
      <c r="A36" s="17" t="n"/>
      <c r="B36" s="27" t="inlineStr">
        <is>
          <t>fp_prex</t>
        </is>
      </c>
      <c r="C36" s="27" t="inlineStr">
        <is>
          <t>预提费用</t>
        </is>
      </c>
      <c r="D36" s="24" t="inlineStr">
        <is>
          <t>Accrued expenses</t>
        </is>
      </c>
      <c r="E36" s="60" t="inlineStr">
        <is>
          <t>四、财务会计报告（一）资产负债表</t>
        </is>
      </c>
      <c r="F36" s="60" t="inlineStr">
        <is>
          <t>查看年报，期末数</t>
        </is>
      </c>
      <c r="G36" s="27" t="inlineStr">
        <is>
          <t>numerical</t>
        </is>
      </c>
      <c r="H36" s="27" t="inlineStr">
        <is>
          <t>ratio</t>
        </is>
      </c>
      <c r="I36" s="27" t="inlineStr">
        <is>
          <t>single</t>
        </is>
      </c>
      <c r="J36" s="27" t="n"/>
      <c r="K36" s="27" t="n"/>
      <c r="L36" s="27" t="n"/>
      <c r="M36" s="27" t="n"/>
      <c r="N36" s="27" t="n"/>
      <c r="O36" s="27" t="n"/>
      <c r="P36" s="27" t="n"/>
      <c r="Q36" s="27" t="n"/>
      <c r="R36" s="27" t="n"/>
      <c r="S36" s="27" t="n"/>
      <c r="T36" s="27" t="n"/>
      <c r="U36" s="27" t="n"/>
      <c r="V36" s="27" t="n"/>
      <c r="W36" s="27" t="n"/>
      <c r="X36" s="27" t="n"/>
      <c r="Y36" s="27" t="n"/>
      <c r="Z36" s="27" t="n"/>
      <c r="AA36" s="27" t="n"/>
      <c r="AB36" s="27" t="n"/>
      <c r="AC36" s="27" t="n"/>
      <c r="AD36" s="27" t="n"/>
      <c r="AE36" s="27" t="n"/>
      <c r="AF36" s="27" t="n"/>
    </row>
    <row r="37" ht="12.75" customHeight="1" s="61">
      <c r="A37" s="17" t="n"/>
      <c r="B37" s="27" t="inlineStr">
        <is>
          <t>fp_prde</t>
        </is>
      </c>
      <c r="C37" s="27" t="inlineStr">
        <is>
          <t>预计负债</t>
        </is>
      </c>
      <c r="D37" s="24" t="inlineStr">
        <is>
          <t>Estimated liabilities</t>
        </is>
      </c>
      <c r="E37" s="60" t="inlineStr">
        <is>
          <t>四、财务会计报告（一）资产负债表</t>
        </is>
      </c>
      <c r="F37" s="60" t="inlineStr">
        <is>
          <t>查看年报，期末数</t>
        </is>
      </c>
      <c r="G37" s="27" t="inlineStr">
        <is>
          <t>numerical</t>
        </is>
      </c>
      <c r="H37" s="27" t="inlineStr">
        <is>
          <t>ratio</t>
        </is>
      </c>
      <c r="I37" s="27" t="inlineStr">
        <is>
          <t>single</t>
        </is>
      </c>
      <c r="J37" s="27" t="n"/>
      <c r="K37" s="27" t="n"/>
      <c r="L37" s="27" t="n"/>
      <c r="M37" s="27" t="n"/>
      <c r="N37" s="27" t="n"/>
      <c r="O37" s="27" t="n"/>
      <c r="P37" s="27" t="n"/>
      <c r="Q37" s="27" t="n"/>
      <c r="R37" s="27" t="n"/>
      <c r="S37" s="27" t="n"/>
      <c r="T37" s="27" t="n"/>
      <c r="U37" s="27" t="n"/>
      <c r="V37" s="27" t="n"/>
      <c r="W37" s="27" t="n"/>
      <c r="X37" s="27" t="n"/>
      <c r="Y37" s="27" t="n"/>
      <c r="Z37" s="27" t="n"/>
      <c r="AA37" s="27" t="n"/>
      <c r="AB37" s="27" t="n"/>
      <c r="AC37" s="27" t="n"/>
      <c r="AD37" s="27" t="n"/>
      <c r="AE37" s="27" t="n"/>
      <c r="AF37" s="27" t="n"/>
    </row>
    <row r="38" ht="12.75" customHeight="1" s="61">
      <c r="A38" s="17" t="n"/>
      <c r="B38" s="27" t="inlineStr">
        <is>
          <t>fp_ode</t>
        </is>
      </c>
      <c r="C38" s="27" t="inlineStr">
        <is>
          <t>一年内到期的长期负债</t>
        </is>
      </c>
      <c r="D38" s="24" t="inlineStr">
        <is>
          <t>Long-term debt due within one year</t>
        </is>
      </c>
      <c r="E38" s="60" t="inlineStr">
        <is>
          <t>四、财务会计报告（一）资产负债表</t>
        </is>
      </c>
      <c r="F38" s="60" t="inlineStr">
        <is>
          <t>查看年报，期末数</t>
        </is>
      </c>
      <c r="G38" s="27" t="inlineStr">
        <is>
          <t>numerical</t>
        </is>
      </c>
      <c r="H38" s="27" t="inlineStr">
        <is>
          <t>ratio</t>
        </is>
      </c>
      <c r="I38" s="27" t="inlineStr">
        <is>
          <t>single</t>
        </is>
      </c>
      <c r="J38" s="27" t="n"/>
      <c r="K38" s="27" t="n"/>
      <c r="L38" s="27" t="n"/>
      <c r="M38" s="27" t="n"/>
      <c r="N38" s="27" t="n"/>
      <c r="O38" s="27" t="n"/>
      <c r="P38" s="27" t="n"/>
      <c r="Q38" s="27" t="n"/>
      <c r="R38" s="27" t="n"/>
      <c r="S38" s="27" t="n"/>
      <c r="T38" s="27" t="n"/>
      <c r="U38" s="27" t="n"/>
      <c r="V38" s="27" t="n"/>
      <c r="W38" s="27" t="n"/>
      <c r="X38" s="27" t="n"/>
      <c r="Y38" s="27" t="n"/>
      <c r="Z38" s="27" t="n"/>
      <c r="AA38" s="27" t="n"/>
      <c r="AB38" s="27" t="n"/>
      <c r="AC38" s="27" t="n"/>
      <c r="AD38" s="27" t="n"/>
      <c r="AE38" s="27" t="n"/>
      <c r="AF38" s="27" t="n"/>
    </row>
    <row r="39" ht="12.75" customHeight="1" s="61">
      <c r="A39" s="17" t="n"/>
      <c r="B39" s="27" t="inlineStr">
        <is>
          <t>fp_otde</t>
        </is>
      </c>
      <c r="C39" s="27" t="inlineStr">
        <is>
          <t>其他流动负债</t>
        </is>
      </c>
      <c r="D39" s="24" t="inlineStr">
        <is>
          <t>Other current liabilities</t>
        </is>
      </c>
      <c r="E39" s="60" t="inlineStr">
        <is>
          <t>四、财务会计报告（一）资产负债表</t>
        </is>
      </c>
      <c r="F39" s="60" t="inlineStr">
        <is>
          <t>查看年报，期末数</t>
        </is>
      </c>
      <c r="G39" s="27" t="inlineStr">
        <is>
          <t>numerical</t>
        </is>
      </c>
      <c r="H39" s="27" t="inlineStr">
        <is>
          <t>ratio</t>
        </is>
      </c>
      <c r="I39" s="27" t="inlineStr">
        <is>
          <t>single</t>
        </is>
      </c>
      <c r="J39" s="27" t="n"/>
      <c r="K39" s="27" t="n"/>
      <c r="L39" s="27" t="n"/>
      <c r="M39" s="27" t="n"/>
      <c r="N39" s="27" t="n"/>
      <c r="O39" s="27" t="n"/>
      <c r="P39" s="27" t="n"/>
      <c r="Q39" s="27" t="n"/>
      <c r="R39" s="27" t="n"/>
      <c r="S39" s="27" t="n"/>
      <c r="T39" s="27" t="n"/>
      <c r="U39" s="27" t="n"/>
      <c r="V39" s="27" t="n"/>
      <c r="W39" s="27" t="n"/>
      <c r="X39" s="27" t="n"/>
      <c r="Y39" s="27" t="n"/>
      <c r="Z39" s="27" t="n"/>
      <c r="AA39" s="27" t="n"/>
      <c r="AB39" s="27" t="n"/>
      <c r="AC39" s="27" t="n"/>
      <c r="AD39" s="27" t="n"/>
      <c r="AE39" s="27" t="n"/>
      <c r="AF39" s="27" t="n"/>
    </row>
    <row r="40" ht="12.75" customHeight="1" s="61">
      <c r="A40" s="17" t="n"/>
      <c r="B40" s="27" t="inlineStr">
        <is>
          <t>fp_flde</t>
        </is>
      </c>
      <c r="C40" s="27" t="inlineStr">
        <is>
          <t>流动负债合计</t>
        </is>
      </c>
      <c r="D40" s="24" t="inlineStr">
        <is>
          <t>Total current liabilities</t>
        </is>
      </c>
      <c r="E40" s="60" t="inlineStr">
        <is>
          <t>四、财务会计报告（一）资产负债表</t>
        </is>
      </c>
      <c r="F40" s="60" t="inlineStr">
        <is>
          <t>查看年报，期末数</t>
        </is>
      </c>
      <c r="G40" s="27" t="inlineStr">
        <is>
          <t>numerical</t>
        </is>
      </c>
      <c r="H40" s="27" t="inlineStr">
        <is>
          <t>ratio</t>
        </is>
      </c>
      <c r="I40" s="27" t="inlineStr">
        <is>
          <t>single</t>
        </is>
      </c>
      <c r="J40" s="27" t="n"/>
      <c r="K40" s="27" t="n"/>
      <c r="L40" s="27" t="n"/>
      <c r="M40" s="27" t="n"/>
      <c r="N40" s="27" t="n"/>
      <c r="O40" s="27" t="n"/>
      <c r="P40" s="27" t="n"/>
      <c r="Q40" s="27" t="n"/>
      <c r="R40" s="27" t="n"/>
      <c r="S40" s="27" t="n"/>
      <c r="T40" s="27" t="n"/>
      <c r="U40" s="27" t="n"/>
      <c r="V40" s="27" t="n"/>
      <c r="W40" s="27" t="n"/>
      <c r="X40" s="27" t="n"/>
      <c r="Y40" s="27" t="n"/>
      <c r="Z40" s="27" t="n"/>
      <c r="AA40" s="27" t="n"/>
      <c r="AB40" s="27" t="n"/>
      <c r="AC40" s="27" t="n"/>
      <c r="AD40" s="27" t="n"/>
      <c r="AE40" s="27" t="n"/>
      <c r="AF40" s="27" t="n"/>
    </row>
    <row r="41" ht="12.75" customHeight="1" s="61">
      <c r="A41" s="60" t="n"/>
      <c r="B41" s="18" t="n"/>
      <c r="C41" s="19" t="inlineStr">
        <is>
          <t>长期负债</t>
        </is>
      </c>
      <c r="D41" s="24" t="inlineStr">
        <is>
          <t>Long-term liabilities</t>
        </is>
      </c>
      <c r="E41" s="18" t="n"/>
      <c r="F41" s="18" t="n"/>
      <c r="G41" s="18" t="n"/>
      <c r="H41" s="18" t="n"/>
      <c r="I41" s="18" t="n"/>
      <c r="J41" s="18" t="n"/>
      <c r="K41" s="60" t="n"/>
      <c r="L41" s="60" t="n"/>
      <c r="M41" s="60" t="n"/>
      <c r="N41" s="60" t="n"/>
      <c r="O41" s="60" t="n"/>
      <c r="P41" s="60" t="n"/>
      <c r="Q41" s="60" t="n"/>
      <c r="R41" s="60" t="n"/>
      <c r="S41" s="60" t="n"/>
      <c r="T41" s="60" t="n"/>
      <c r="U41" s="60" t="n"/>
      <c r="V41" s="60" t="n"/>
      <c r="W41" s="60" t="n"/>
      <c r="X41" s="60" t="n"/>
      <c r="Y41" s="60" t="n"/>
      <c r="Z41" s="60" t="n"/>
      <c r="AA41" s="60" t="n"/>
      <c r="AB41" s="60" t="n"/>
      <c r="AC41" s="60" t="n"/>
      <c r="AD41" s="60" t="n"/>
      <c r="AE41" s="60" t="n"/>
      <c r="AF41" s="60" t="n"/>
    </row>
    <row r="42" ht="12.75" customHeight="1" s="61">
      <c r="A42" s="17" t="n"/>
      <c r="B42" s="27" t="inlineStr">
        <is>
          <t>fp_lobo</t>
        </is>
      </c>
      <c r="C42" s="27" t="inlineStr">
        <is>
          <t>长期借款</t>
        </is>
      </c>
      <c r="D42" s="24" t="inlineStr">
        <is>
          <t>Long term loan</t>
        </is>
      </c>
      <c r="E42" s="60" t="inlineStr">
        <is>
          <t>四、财务会计报告（一）资产负债表</t>
        </is>
      </c>
      <c r="F42" s="60" t="inlineStr">
        <is>
          <t>查看年报，期末数</t>
        </is>
      </c>
      <c r="G42" s="27" t="inlineStr">
        <is>
          <t>numerical</t>
        </is>
      </c>
      <c r="H42" s="27" t="inlineStr">
        <is>
          <t>ratio</t>
        </is>
      </c>
      <c r="I42" s="27" t="inlineStr">
        <is>
          <t>single</t>
        </is>
      </c>
      <c r="J42" s="27" t="n"/>
      <c r="K42" s="27" t="n"/>
      <c r="L42" s="27" t="n"/>
      <c r="M42" s="27" t="n"/>
      <c r="N42" s="27" t="n"/>
      <c r="O42" s="27" t="n"/>
      <c r="P42" s="27" t="n"/>
      <c r="Q42" s="27" t="n"/>
      <c r="R42" s="27" t="n"/>
      <c r="S42" s="27" t="n"/>
      <c r="T42" s="27" t="n"/>
      <c r="U42" s="27" t="n"/>
      <c r="V42" s="27" t="n"/>
      <c r="W42" s="27" t="n"/>
      <c r="X42" s="27" t="n"/>
      <c r="Y42" s="27" t="n"/>
      <c r="Z42" s="27" t="n"/>
      <c r="AA42" s="27" t="n"/>
      <c r="AB42" s="27" t="n"/>
      <c r="AC42" s="27" t="n"/>
      <c r="AD42" s="27" t="n"/>
      <c r="AE42" s="27" t="n"/>
      <c r="AF42" s="27" t="n"/>
    </row>
    <row r="43" ht="12.75" customHeight="1" s="61">
      <c r="A43" s="17" t="n"/>
      <c r="B43" s="27" t="inlineStr">
        <is>
          <t>fp_lopa</t>
        </is>
      </c>
      <c r="C43" s="27" t="inlineStr">
        <is>
          <t>长期应付款</t>
        </is>
      </c>
      <c r="D43" s="24" t="inlineStr">
        <is>
          <t>Long-term payables</t>
        </is>
      </c>
      <c r="E43" s="60" t="inlineStr">
        <is>
          <t>四、财务会计报告（一）资产负债表</t>
        </is>
      </c>
      <c r="F43" s="60" t="inlineStr">
        <is>
          <t>查看年报，期末数</t>
        </is>
      </c>
      <c r="G43" s="27" t="inlineStr">
        <is>
          <t>numerical</t>
        </is>
      </c>
      <c r="H43" s="27" t="inlineStr">
        <is>
          <t>ratio</t>
        </is>
      </c>
      <c r="I43" s="27" t="inlineStr">
        <is>
          <t>single</t>
        </is>
      </c>
      <c r="J43" s="27" t="n"/>
      <c r="K43" s="27" t="n"/>
      <c r="L43" s="27" t="n"/>
      <c r="M43" s="27" t="n"/>
      <c r="N43" s="27" t="n"/>
      <c r="O43" s="27" t="n"/>
      <c r="P43" s="27" t="n"/>
      <c r="Q43" s="27" t="n"/>
      <c r="R43" s="27" t="n"/>
      <c r="S43" s="27" t="n"/>
      <c r="T43" s="27" t="n"/>
      <c r="U43" s="27" t="n"/>
      <c r="V43" s="27" t="n"/>
      <c r="W43" s="27" t="n"/>
      <c r="X43" s="27" t="n"/>
      <c r="Y43" s="27" t="n"/>
      <c r="Z43" s="27" t="n"/>
      <c r="AA43" s="27" t="n"/>
      <c r="AB43" s="27" t="n"/>
      <c r="AC43" s="27" t="n"/>
      <c r="AD43" s="27" t="n"/>
      <c r="AE43" s="27" t="n"/>
      <c r="AF43" s="27" t="n"/>
    </row>
    <row r="44" ht="12.75" customHeight="1" s="61">
      <c r="A44" s="17" t="n"/>
      <c r="B44" s="27" t="inlineStr">
        <is>
          <t>fp_otld</t>
        </is>
      </c>
      <c r="C44" s="27" t="inlineStr">
        <is>
          <t>其他长期负债</t>
        </is>
      </c>
      <c r="D44" s="24" t="inlineStr">
        <is>
          <t>Other long-term liabilities</t>
        </is>
      </c>
      <c r="E44" s="60" t="inlineStr">
        <is>
          <t>四、财务会计报告（一）资产负债表</t>
        </is>
      </c>
      <c r="F44" s="60" t="inlineStr">
        <is>
          <t>查看年报，期末数</t>
        </is>
      </c>
      <c r="G44" s="27" t="inlineStr">
        <is>
          <t>numerical</t>
        </is>
      </c>
      <c r="H44" s="27" t="inlineStr">
        <is>
          <t>ratio</t>
        </is>
      </c>
      <c r="I44" s="27" t="inlineStr">
        <is>
          <t>single</t>
        </is>
      </c>
      <c r="J44" s="27" t="n"/>
      <c r="K44" s="27" t="n"/>
      <c r="L44" s="27" t="n"/>
      <c r="M44" s="27" t="n"/>
      <c r="N44" s="27" t="n"/>
      <c r="O44" s="27" t="n"/>
      <c r="P44" s="27" t="n"/>
      <c r="Q44" s="27" t="n"/>
      <c r="R44" s="27" t="n"/>
      <c r="S44" s="27" t="n"/>
      <c r="T44" s="27" t="n"/>
      <c r="U44" s="27" t="n"/>
      <c r="V44" s="27" t="n"/>
      <c r="W44" s="27" t="n"/>
      <c r="X44" s="27" t="n"/>
      <c r="Y44" s="27" t="n"/>
      <c r="Z44" s="27" t="n"/>
      <c r="AA44" s="27" t="n"/>
      <c r="AB44" s="27" t="n"/>
      <c r="AC44" s="27" t="n"/>
      <c r="AD44" s="27" t="n"/>
      <c r="AE44" s="27" t="n"/>
      <c r="AF44" s="27" t="n"/>
    </row>
    <row r="45" ht="12.75" customHeight="1" s="61">
      <c r="A45" s="17" t="n"/>
      <c r="B45" s="27" t="inlineStr">
        <is>
          <t>fp_ldto</t>
        </is>
      </c>
      <c r="C45" s="27" t="inlineStr">
        <is>
          <t>长期负债合计</t>
        </is>
      </c>
      <c r="D45" s="24" t="inlineStr">
        <is>
          <t>Total long-term liabilities</t>
        </is>
      </c>
      <c r="E45" s="60" t="inlineStr">
        <is>
          <t>四、财务会计报告（一）资产负债表</t>
        </is>
      </c>
      <c r="F45" s="60" t="inlineStr">
        <is>
          <t>查看年报，期末数</t>
        </is>
      </c>
      <c r="G45" s="27" t="inlineStr">
        <is>
          <t>numerical</t>
        </is>
      </c>
      <c r="H45" s="27" t="inlineStr">
        <is>
          <t>ratio</t>
        </is>
      </c>
      <c r="I45" s="27" t="inlineStr">
        <is>
          <t>single</t>
        </is>
      </c>
      <c r="J45" s="27" t="n"/>
      <c r="K45" s="27" t="n"/>
      <c r="L45" s="27" t="n"/>
      <c r="M45" s="27" t="n"/>
      <c r="N45" s="27" t="n"/>
      <c r="O45" s="27" t="n"/>
      <c r="P45" s="27" t="n"/>
      <c r="Q45" s="27" t="n"/>
      <c r="R45" s="27" t="n"/>
      <c r="S45" s="27" t="n"/>
      <c r="T45" s="27" t="n"/>
      <c r="U45" s="27" t="n"/>
      <c r="V45" s="27" t="n"/>
      <c r="W45" s="27" t="n"/>
      <c r="X45" s="27" t="n"/>
      <c r="Y45" s="27" t="n"/>
      <c r="Z45" s="27" t="n"/>
      <c r="AA45" s="27" t="n"/>
      <c r="AB45" s="27" t="n"/>
      <c r="AC45" s="27" t="n"/>
      <c r="AD45" s="27" t="n"/>
      <c r="AE45" s="27" t="n"/>
      <c r="AF45" s="27" t="n"/>
    </row>
    <row r="46" ht="12.75" customHeight="1" s="61">
      <c r="A46" s="17" t="n"/>
      <c r="B46" s="27" t="inlineStr">
        <is>
          <t>fp_agd</t>
        </is>
      </c>
      <c r="C46" s="27" t="inlineStr">
        <is>
          <t>受托代理负债</t>
        </is>
      </c>
      <c r="D46" s="24" t="inlineStr">
        <is>
          <t>Fiduciary agent Liabilities</t>
        </is>
      </c>
      <c r="E46" s="60" t="inlineStr">
        <is>
          <t>四、财务会计报告（一）资产负债表</t>
        </is>
      </c>
      <c r="F46" s="60" t="inlineStr">
        <is>
          <t>查看年报，期末数</t>
        </is>
      </c>
      <c r="G46" s="27" t="inlineStr">
        <is>
          <t>numerical</t>
        </is>
      </c>
      <c r="H46" s="27" t="inlineStr">
        <is>
          <t>ratio</t>
        </is>
      </c>
      <c r="I46" s="27" t="inlineStr">
        <is>
          <t>single</t>
        </is>
      </c>
      <c r="J46" s="27" t="n"/>
      <c r="K46" s="27" t="n"/>
      <c r="L46" s="27" t="n"/>
      <c r="M46" s="27" t="n"/>
      <c r="N46" s="27" t="n"/>
      <c r="O46" s="27" t="n"/>
      <c r="P46" s="27" t="n"/>
      <c r="Q46" s="27" t="n"/>
      <c r="R46" s="27" t="n"/>
      <c r="S46" s="27" t="n"/>
      <c r="T46" s="27" t="n"/>
      <c r="U46" s="27" t="n"/>
      <c r="V46" s="27" t="n"/>
      <c r="W46" s="27" t="n"/>
      <c r="X46" s="27" t="n"/>
      <c r="Y46" s="27" t="n"/>
      <c r="Z46" s="27" t="n"/>
      <c r="AA46" s="27" t="n"/>
      <c r="AB46" s="27" t="n"/>
      <c r="AC46" s="27" t="n"/>
      <c r="AD46" s="27" t="n"/>
      <c r="AE46" s="27" t="n"/>
      <c r="AF46" s="27" t="n"/>
    </row>
    <row r="47" ht="12.75" customHeight="1" s="61">
      <c r="A47" s="17" t="n"/>
      <c r="B47" s="27" t="inlineStr">
        <is>
          <t>fp_det</t>
        </is>
      </c>
      <c r="C47" s="27" t="inlineStr">
        <is>
          <t>负债合计</t>
        </is>
      </c>
      <c r="D47" s="24" t="inlineStr">
        <is>
          <t>Total Liabilities</t>
        </is>
      </c>
      <c r="E47" s="60" t="inlineStr">
        <is>
          <t>四、财务会计报告（一）资产负债表</t>
        </is>
      </c>
      <c r="F47" s="60" t="inlineStr">
        <is>
          <t>查看年报，期末数</t>
        </is>
      </c>
      <c r="G47" s="27" t="inlineStr">
        <is>
          <t>numerical</t>
        </is>
      </c>
      <c r="H47" s="27" t="inlineStr">
        <is>
          <t>ratio</t>
        </is>
      </c>
      <c r="I47" s="27" t="inlineStr">
        <is>
          <t>single</t>
        </is>
      </c>
      <c r="J47" s="27" t="n"/>
      <c r="K47" s="27" t="n"/>
      <c r="L47" s="27" t="n"/>
      <c r="M47" s="27" t="n"/>
      <c r="N47" s="27" t="n"/>
      <c r="O47" s="27" t="n"/>
      <c r="P47" s="27" t="n"/>
      <c r="Q47" s="27" t="n"/>
      <c r="R47" s="27" t="n"/>
      <c r="S47" s="27" t="n"/>
      <c r="T47" s="27" t="n"/>
      <c r="U47" s="27" t="n"/>
      <c r="V47" s="27" t="n"/>
      <c r="W47" s="27" t="n"/>
      <c r="X47" s="27" t="n"/>
      <c r="Y47" s="27" t="n"/>
      <c r="Z47" s="27" t="n"/>
      <c r="AA47" s="27" t="n"/>
      <c r="AB47" s="27" t="n"/>
      <c r="AC47" s="27" t="n"/>
      <c r="AD47" s="27" t="n"/>
      <c r="AE47" s="27" t="n"/>
      <c r="AF47" s="27" t="n"/>
    </row>
    <row r="48" ht="12.75" customHeight="1" s="61">
      <c r="A48" s="60" t="n"/>
      <c r="B48" s="18" t="n"/>
      <c r="C48" s="19" t="inlineStr">
        <is>
          <t>净资产</t>
        </is>
      </c>
      <c r="D48" s="24" t="inlineStr">
        <is>
          <t>Net assets</t>
        </is>
      </c>
      <c r="E48" s="18" t="n"/>
      <c r="F48" s="18" t="n"/>
      <c r="G48" s="18" t="n"/>
      <c r="H48" s="18" t="n"/>
      <c r="I48" s="18" t="n"/>
      <c r="J48" s="18" t="n"/>
      <c r="K48" s="60" t="n"/>
      <c r="L48" s="60" t="n"/>
      <c r="M48" s="60" t="n"/>
      <c r="N48" s="60" t="n"/>
      <c r="O48" s="60" t="n"/>
      <c r="P48" s="60" t="n"/>
      <c r="Q48" s="60" t="n"/>
      <c r="R48" s="60" t="n"/>
      <c r="S48" s="60" t="n"/>
      <c r="T48" s="60" t="n"/>
      <c r="U48" s="60" t="n"/>
      <c r="V48" s="60" t="n"/>
      <c r="W48" s="60" t="n"/>
      <c r="X48" s="60" t="n"/>
      <c r="Y48" s="60" t="n"/>
      <c r="Z48" s="60" t="n"/>
      <c r="AA48" s="60" t="n"/>
      <c r="AB48" s="60" t="n"/>
      <c r="AC48" s="60" t="n"/>
      <c r="AD48" s="60" t="n"/>
      <c r="AE48" s="60" t="n"/>
      <c r="AF48" s="60" t="n"/>
    </row>
    <row r="49" ht="12.75" customHeight="1" s="61">
      <c r="A49" s="17" t="n"/>
      <c r="B49" s="27" t="inlineStr">
        <is>
          <t>fp_unls</t>
        </is>
      </c>
      <c r="C49" s="27" t="inlineStr">
        <is>
          <t>非限定性净资产</t>
        </is>
      </c>
      <c r="D49" s="24" t="inlineStr">
        <is>
          <t>Non-limiting net assets</t>
        </is>
      </c>
      <c r="E49" s="60" t="inlineStr">
        <is>
          <t>四、财务会计报告（一）资产负债表</t>
        </is>
      </c>
      <c r="F49" s="60" t="inlineStr">
        <is>
          <t>查看年报，期末数</t>
        </is>
      </c>
      <c r="G49" s="27" t="inlineStr">
        <is>
          <t>numerical</t>
        </is>
      </c>
      <c r="H49" s="27" t="inlineStr">
        <is>
          <t>ratio</t>
        </is>
      </c>
      <c r="I49" s="27" t="inlineStr">
        <is>
          <t>single</t>
        </is>
      </c>
      <c r="J49" s="27" t="n"/>
      <c r="K49" s="27" t="n"/>
      <c r="L49" s="27" t="n"/>
      <c r="M49" s="27" t="n"/>
      <c r="N49" s="27" t="n"/>
      <c r="O49" s="27" t="n"/>
      <c r="P49" s="27" t="n"/>
      <c r="Q49" s="27" t="n"/>
      <c r="R49" s="27" t="n"/>
      <c r="S49" s="27" t="n"/>
      <c r="T49" s="27" t="n"/>
      <c r="U49" s="27" t="n"/>
      <c r="V49" s="27" t="n"/>
      <c r="W49" s="27" t="n"/>
      <c r="X49" s="27" t="n"/>
      <c r="Y49" s="27" t="n"/>
      <c r="Z49" s="27" t="n"/>
      <c r="AA49" s="27" t="n"/>
      <c r="AB49" s="27" t="n"/>
      <c r="AC49" s="27" t="n"/>
      <c r="AD49" s="27" t="n"/>
      <c r="AE49" s="27" t="n"/>
      <c r="AF49" s="27" t="n"/>
    </row>
    <row r="50" ht="12.75" customHeight="1" s="61">
      <c r="A50" s="17" t="n"/>
      <c r="B50" s="27" t="inlineStr">
        <is>
          <t>fp_lims</t>
        </is>
      </c>
      <c r="C50" s="27" t="inlineStr">
        <is>
          <t>限定性净资产</t>
        </is>
      </c>
      <c r="D50" s="24" t="inlineStr">
        <is>
          <t>Limited net assets</t>
        </is>
      </c>
      <c r="E50" s="60" t="inlineStr">
        <is>
          <t>四、财务会计报告（一）资产负债表</t>
        </is>
      </c>
      <c r="F50" s="60" t="inlineStr">
        <is>
          <t>查看年报，期末数</t>
        </is>
      </c>
      <c r="G50" s="27" t="inlineStr">
        <is>
          <t>numerical</t>
        </is>
      </c>
      <c r="H50" s="27" t="inlineStr">
        <is>
          <t>ratio</t>
        </is>
      </c>
      <c r="I50" s="27" t="inlineStr">
        <is>
          <t>single</t>
        </is>
      </c>
      <c r="J50" s="27" t="n"/>
      <c r="K50" s="27" t="n"/>
      <c r="L50" s="27" t="n"/>
      <c r="M50" s="27" t="n"/>
      <c r="N50" s="27" t="n"/>
      <c r="O50" s="27" t="n"/>
      <c r="P50" s="27" t="n"/>
      <c r="Q50" s="27" t="n"/>
      <c r="R50" s="27" t="n"/>
      <c r="S50" s="27" t="n"/>
      <c r="T50" s="27" t="n"/>
      <c r="U50" s="27" t="n"/>
      <c r="V50" s="27" t="n"/>
      <c r="W50" s="27" t="n"/>
      <c r="X50" s="27" t="n"/>
      <c r="Y50" s="27" t="n"/>
      <c r="Z50" s="27" t="n"/>
      <c r="AA50" s="27" t="n"/>
      <c r="AB50" s="27" t="n"/>
      <c r="AC50" s="27" t="n"/>
      <c r="AD50" s="27" t="n"/>
      <c r="AE50" s="27" t="n"/>
      <c r="AF50" s="27" t="n"/>
    </row>
    <row r="51" ht="12.75" customHeight="1" s="61">
      <c r="A51" s="17" t="n"/>
      <c r="B51" s="27" t="inlineStr">
        <is>
          <t>fp_ntt</t>
        </is>
      </c>
      <c r="C51" s="27" t="inlineStr">
        <is>
          <t>净资产合计</t>
        </is>
      </c>
      <c r="D51" s="24" t="inlineStr">
        <is>
          <t>Total net assets</t>
        </is>
      </c>
      <c r="E51" s="60" t="inlineStr">
        <is>
          <t>四、财务会计报告（一）资产负债表</t>
        </is>
      </c>
      <c r="F51" s="60" t="inlineStr">
        <is>
          <t>查看年报，期末数</t>
        </is>
      </c>
      <c r="G51" s="27" t="inlineStr">
        <is>
          <t>numerical</t>
        </is>
      </c>
      <c r="H51" s="27" t="inlineStr">
        <is>
          <t>ratio</t>
        </is>
      </c>
      <c r="I51" s="27" t="inlineStr">
        <is>
          <t>single</t>
        </is>
      </c>
      <c r="J51" s="27" t="n"/>
      <c r="K51" s="27" t="n"/>
      <c r="L51" s="27" t="n"/>
      <c r="M51" s="27" t="n"/>
      <c r="N51" s="27" t="n"/>
      <c r="O51" s="27" t="n"/>
      <c r="P51" s="27" t="n"/>
      <c r="Q51" s="27" t="n"/>
      <c r="R51" s="27" t="n"/>
      <c r="S51" s="27" t="n"/>
      <c r="T51" s="27" t="n"/>
      <c r="U51" s="27" t="n"/>
      <c r="V51" s="27" t="n"/>
      <c r="W51" s="27" t="n"/>
      <c r="X51" s="27" t="n"/>
      <c r="Y51" s="27" t="n"/>
      <c r="Z51" s="27" t="n"/>
      <c r="AA51" s="27" t="n"/>
      <c r="AB51" s="27" t="n"/>
      <c r="AC51" s="27" t="n"/>
      <c r="AD51" s="27" t="n"/>
      <c r="AE51" s="27" t="n"/>
      <c r="AF51" s="27" t="n"/>
    </row>
    <row r="52" ht="12.75" customHeight="1" s="61">
      <c r="A52" s="17" t="n"/>
      <c r="B52" s="27" t="inlineStr">
        <is>
          <t>fp_tt</t>
        </is>
      </c>
      <c r="C52" s="27" t="inlineStr">
        <is>
          <t>负债和净资产合计</t>
        </is>
      </c>
      <c r="D52" s="24" t="inlineStr">
        <is>
          <t>Total liabilities and net assets</t>
        </is>
      </c>
      <c r="E52" s="60" t="inlineStr">
        <is>
          <t>四、财务会计报告（一）资产负债表</t>
        </is>
      </c>
      <c r="F52" s="60" t="inlineStr">
        <is>
          <t>查看年报，期末数</t>
        </is>
      </c>
      <c r="G52" s="27" t="inlineStr">
        <is>
          <t>numerical</t>
        </is>
      </c>
      <c r="H52" s="27" t="inlineStr">
        <is>
          <t>ratio</t>
        </is>
      </c>
      <c r="I52" s="27" t="inlineStr">
        <is>
          <t>single</t>
        </is>
      </c>
      <c r="J52" s="27" t="n"/>
      <c r="K52" s="27" t="n"/>
      <c r="L52" s="27" t="n"/>
      <c r="M52" s="27" t="n"/>
      <c r="N52" s="27" t="n"/>
      <c r="O52" s="27" t="n"/>
      <c r="P52" s="27" t="n"/>
      <c r="Q52" s="27" t="n"/>
      <c r="R52" s="27" t="n"/>
      <c r="S52" s="27" t="n"/>
      <c r="T52" s="27" t="n"/>
      <c r="U52" s="27" t="n"/>
      <c r="V52" s="27" t="n"/>
      <c r="W52" s="27" t="n"/>
      <c r="X52" s="27" t="n"/>
      <c r="Y52" s="27" t="n"/>
      <c r="Z52" s="27" t="n"/>
      <c r="AA52" s="27" t="n"/>
      <c r="AB52" s="27" t="n"/>
      <c r="AC52" s="27" t="n"/>
      <c r="AD52" s="27" t="n"/>
      <c r="AE52" s="27" t="n"/>
      <c r="AF52" s="27" t="n"/>
    </row>
    <row r="53" ht="12.75" customHeight="1" s="61">
      <c r="A53" s="27" t="n"/>
      <c r="B53" s="27" t="n"/>
      <c r="C53" s="27" t="n"/>
      <c r="D53" s="27" t="n"/>
      <c r="E53" s="27" t="n"/>
      <c r="F53" s="27" t="n"/>
      <c r="G53" s="27" t="n"/>
      <c r="H53" s="27" t="n"/>
      <c r="I53" s="27" t="n"/>
      <c r="J53" s="27" t="n"/>
      <c r="K53" s="27" t="n"/>
      <c r="L53" s="27" t="n"/>
      <c r="M53" s="27" t="n"/>
      <c r="N53" s="27" t="n"/>
      <c r="O53" s="27" t="n"/>
      <c r="P53" s="27" t="n"/>
      <c r="Q53" s="27" t="n"/>
      <c r="R53" s="27" t="n"/>
      <c r="S53" s="27" t="n"/>
      <c r="T53" s="27" t="n"/>
      <c r="U53" s="27" t="n"/>
      <c r="V53" s="27" t="n"/>
      <c r="W53" s="27" t="n"/>
      <c r="X53" s="27" t="n"/>
      <c r="Y53" s="27" t="n"/>
      <c r="Z53" s="27" t="n"/>
      <c r="AA53" s="27" t="n"/>
      <c r="AB53" s="27" t="n"/>
      <c r="AC53" s="27" t="n"/>
      <c r="AD53" s="27" t="n"/>
      <c r="AE53" s="27" t="n"/>
      <c r="AF53" s="27" t="n"/>
    </row>
    <row r="54" ht="12.75" customHeight="1" s="61">
      <c r="A54" s="27" t="n"/>
      <c r="B54" s="27" t="n"/>
      <c r="C54" s="27" t="n"/>
      <c r="D54" s="27" t="n"/>
      <c r="E54" s="27" t="n"/>
      <c r="F54" s="27" t="n"/>
      <c r="G54" s="27" t="n"/>
      <c r="H54" s="27" t="n"/>
      <c r="I54" s="27" t="n"/>
      <c r="J54" s="27" t="n"/>
      <c r="K54" s="27" t="n"/>
      <c r="L54" s="27" t="n"/>
      <c r="M54" s="27" t="n"/>
      <c r="N54" s="27" t="n"/>
      <c r="O54" s="27" t="n"/>
      <c r="P54" s="27" t="n"/>
      <c r="Q54" s="27" t="n"/>
      <c r="R54" s="27" t="n"/>
      <c r="S54" s="27" t="n"/>
      <c r="T54" s="27" t="n"/>
      <c r="U54" s="27" t="n"/>
      <c r="V54" s="27" t="n"/>
      <c r="W54" s="27" t="n"/>
      <c r="X54" s="27" t="n"/>
      <c r="Y54" s="27" t="n"/>
      <c r="Z54" s="27" t="n"/>
      <c r="AA54" s="27" t="n"/>
      <c r="AB54" s="27" t="n"/>
      <c r="AC54" s="27" t="n"/>
      <c r="AD54" s="27" t="n"/>
      <c r="AE54" s="27" t="n"/>
      <c r="AF54" s="27" t="n"/>
    </row>
    <row r="55" ht="12.75" customHeight="1" s="61">
      <c r="A55" s="27" t="n"/>
      <c r="B55" s="27" t="n"/>
      <c r="C55" s="27" t="n"/>
      <c r="D55" s="27" t="n"/>
      <c r="E55" s="27" t="n"/>
      <c r="F55" s="27" t="n"/>
      <c r="G55" s="27" t="n"/>
      <c r="H55" s="27" t="n"/>
      <c r="I55" s="27" t="n"/>
      <c r="J55" s="27" t="n"/>
      <c r="K55" s="27" t="n"/>
      <c r="L55" s="27" t="n"/>
      <c r="M55" s="27" t="n"/>
      <c r="N55" s="27" t="n"/>
      <c r="O55" s="27" t="n"/>
      <c r="P55" s="27" t="n"/>
      <c r="Q55" s="27" t="n"/>
      <c r="R55" s="27" t="n"/>
      <c r="S55" s="27" t="n"/>
      <c r="T55" s="27" t="n"/>
      <c r="U55" s="27" t="n"/>
      <c r="V55" s="27" t="n"/>
      <c r="W55" s="27" t="n"/>
      <c r="X55" s="27" t="n"/>
      <c r="Y55" s="27" t="n"/>
      <c r="Z55" s="27" t="n"/>
      <c r="AA55" s="27" t="n"/>
      <c r="AB55" s="27" t="n"/>
      <c r="AC55" s="27" t="n"/>
      <c r="AD55" s="27" t="n"/>
      <c r="AE55" s="27" t="n"/>
      <c r="AF55" s="27" t="n"/>
    </row>
    <row r="56" ht="12.75" customHeight="1" s="61">
      <c r="A56" s="27" t="n"/>
      <c r="B56" s="27" t="n"/>
      <c r="C56" s="27" t="n"/>
      <c r="D56" s="27" t="n"/>
      <c r="E56" s="27" t="n"/>
      <c r="F56" s="27" t="n"/>
      <c r="G56" s="27" t="n"/>
      <c r="H56" s="27" t="n"/>
      <c r="I56" s="27" t="n"/>
      <c r="J56" s="27" t="n"/>
      <c r="K56" s="27" t="n"/>
      <c r="L56" s="27" t="n"/>
      <c r="M56" s="27" t="n"/>
      <c r="N56" s="27" t="n"/>
      <c r="O56" s="27" t="n"/>
      <c r="P56" s="27" t="n"/>
      <c r="Q56" s="27" t="n"/>
      <c r="R56" s="27" t="n"/>
      <c r="S56" s="27" t="n"/>
      <c r="T56" s="27" t="n"/>
      <c r="U56" s="27" t="n"/>
      <c r="V56" s="27" t="n"/>
      <c r="W56" s="27" t="n"/>
      <c r="X56" s="27" t="n"/>
      <c r="Y56" s="27" t="n"/>
      <c r="Z56" s="27" t="n"/>
      <c r="AA56" s="27" t="n"/>
      <c r="AB56" s="27" t="n"/>
      <c r="AC56" s="27" t="n"/>
      <c r="AD56" s="27" t="n"/>
      <c r="AE56" s="27" t="n"/>
      <c r="AF56" s="27" t="n"/>
    </row>
    <row r="57" ht="12.75" customHeight="1" s="61">
      <c r="A57" s="27" t="n"/>
      <c r="B57" s="27" t="n"/>
      <c r="C57" s="27" t="n"/>
      <c r="D57" s="27" t="n"/>
      <c r="E57" s="27" t="n"/>
      <c r="F57" s="27" t="n"/>
      <c r="G57" s="27" t="n"/>
      <c r="H57" s="27" t="n"/>
      <c r="I57" s="27" t="n"/>
      <c r="J57" s="27" t="n"/>
      <c r="K57" s="27" t="n"/>
      <c r="L57" s="27" t="n"/>
      <c r="M57" s="27" t="n"/>
      <c r="N57" s="27" t="n"/>
      <c r="O57" s="27" t="n"/>
      <c r="P57" s="27" t="n"/>
      <c r="Q57" s="27" t="n"/>
      <c r="R57" s="27" t="n"/>
      <c r="S57" s="27" t="n"/>
      <c r="T57" s="27" t="n"/>
      <c r="U57" s="27" t="n"/>
      <c r="V57" s="27" t="n"/>
      <c r="W57" s="27" t="n"/>
      <c r="X57" s="27" t="n"/>
      <c r="Y57" s="27" t="n"/>
      <c r="Z57" s="27" t="n"/>
      <c r="AA57" s="27" t="n"/>
      <c r="AB57" s="27" t="n"/>
      <c r="AC57" s="27" t="n"/>
      <c r="AD57" s="27" t="n"/>
      <c r="AE57" s="27" t="n"/>
      <c r="AF57" s="27" t="n"/>
    </row>
    <row r="58" ht="12.75" customHeight="1" s="61">
      <c r="A58" s="27" t="n"/>
      <c r="B58" s="27" t="n"/>
      <c r="C58" s="27" t="n"/>
      <c r="D58" s="27" t="n"/>
      <c r="E58" s="27" t="n"/>
      <c r="F58" s="27" t="n"/>
      <c r="G58" s="27" t="n"/>
      <c r="H58" s="27" t="n"/>
      <c r="I58" s="27" t="n"/>
      <c r="J58" s="27" t="n"/>
      <c r="K58" s="27" t="n"/>
      <c r="L58" s="27" t="n"/>
      <c r="M58" s="27" t="n"/>
      <c r="N58" s="27" t="n"/>
      <c r="O58" s="27" t="n"/>
      <c r="P58" s="27" t="n"/>
      <c r="Q58" s="27" t="n"/>
      <c r="R58" s="27" t="n"/>
      <c r="S58" s="27" t="n"/>
      <c r="T58" s="27" t="n"/>
      <c r="U58" s="27" t="n"/>
      <c r="V58" s="27" t="n"/>
      <c r="W58" s="27" t="n"/>
      <c r="X58" s="27" t="n"/>
      <c r="Y58" s="27" t="n"/>
      <c r="Z58" s="27" t="n"/>
      <c r="AA58" s="27" t="n"/>
      <c r="AB58" s="27" t="n"/>
      <c r="AC58" s="27" t="n"/>
      <c r="AD58" s="27" t="n"/>
      <c r="AE58" s="27" t="n"/>
      <c r="AF58" s="27" t="n"/>
    </row>
    <row r="59" ht="12.75" customHeight="1" s="61">
      <c r="A59" s="27" t="n"/>
      <c r="B59" s="27" t="n"/>
      <c r="C59" s="27" t="n"/>
      <c r="D59" s="27" t="n"/>
      <c r="E59" s="27" t="n"/>
      <c r="F59" s="27" t="n"/>
      <c r="G59" s="27" t="n"/>
      <c r="H59" s="27" t="n"/>
      <c r="I59" s="27" t="n"/>
      <c r="J59" s="27" t="n"/>
      <c r="K59" s="27" t="n"/>
      <c r="L59" s="27" t="n"/>
      <c r="M59" s="27" t="n"/>
      <c r="N59" s="27" t="n"/>
      <c r="O59" s="27" t="n"/>
      <c r="P59" s="27" t="n"/>
      <c r="Q59" s="27" t="n"/>
      <c r="R59" s="27" t="n"/>
      <c r="S59" s="27" t="n"/>
      <c r="T59" s="27" t="n"/>
      <c r="U59" s="27" t="n"/>
      <c r="V59" s="27" t="n"/>
      <c r="W59" s="27" t="n"/>
      <c r="X59" s="27" t="n"/>
      <c r="Y59" s="27" t="n"/>
      <c r="Z59" s="27" t="n"/>
      <c r="AA59" s="27" t="n"/>
      <c r="AB59" s="27" t="n"/>
      <c r="AC59" s="27" t="n"/>
      <c r="AD59" s="27" t="n"/>
      <c r="AE59" s="27" t="n"/>
      <c r="AF59" s="27" t="n"/>
    </row>
    <row r="60" ht="12.75" customHeight="1" s="61">
      <c r="A60" s="27" t="n"/>
      <c r="B60" s="27" t="n"/>
      <c r="C60" s="27" t="n"/>
      <c r="D60" s="27" t="n"/>
      <c r="E60" s="27" t="n"/>
      <c r="F60" s="27" t="n"/>
      <c r="G60" s="27" t="n"/>
      <c r="H60" s="27" t="n"/>
      <c r="I60" s="27" t="n"/>
      <c r="J60" s="27" t="n"/>
      <c r="K60" s="27" t="n"/>
      <c r="L60" s="27" t="n"/>
      <c r="M60" s="27" t="n"/>
      <c r="N60" s="27" t="n"/>
      <c r="O60" s="27" t="n"/>
      <c r="P60" s="27" t="n"/>
      <c r="Q60" s="27" t="n"/>
      <c r="R60" s="27" t="n"/>
      <c r="S60" s="27" t="n"/>
      <c r="T60" s="27" t="n"/>
      <c r="U60" s="27" t="n"/>
      <c r="V60" s="27" t="n"/>
      <c r="W60" s="27" t="n"/>
      <c r="X60" s="27" t="n"/>
      <c r="Y60" s="27" t="n"/>
      <c r="Z60" s="27" t="n"/>
      <c r="AA60" s="27" t="n"/>
      <c r="AB60" s="27" t="n"/>
      <c r="AC60" s="27" t="n"/>
      <c r="AD60" s="27" t="n"/>
      <c r="AE60" s="27" t="n"/>
      <c r="AF60" s="27" t="n"/>
    </row>
    <row r="61" ht="12.75" customHeight="1" s="61">
      <c r="A61" s="27" t="n"/>
      <c r="B61" s="27" t="n"/>
      <c r="C61" s="27" t="n"/>
      <c r="D61" s="27" t="n"/>
      <c r="E61" s="27" t="n"/>
      <c r="F61" s="27" t="n"/>
      <c r="G61" s="27" t="n"/>
      <c r="H61" s="27" t="n"/>
      <c r="I61" s="27" t="n"/>
      <c r="J61" s="27" t="n"/>
      <c r="K61" s="27" t="n"/>
      <c r="L61" s="27" t="n"/>
      <c r="M61" s="27" t="n"/>
      <c r="N61" s="27" t="n"/>
      <c r="O61" s="27" t="n"/>
      <c r="P61" s="27" t="n"/>
      <c r="Q61" s="27" t="n"/>
      <c r="R61" s="27" t="n"/>
      <c r="S61" s="27" t="n"/>
      <c r="T61" s="27" t="n"/>
      <c r="U61" s="27" t="n"/>
      <c r="V61" s="27" t="n"/>
      <c r="W61" s="27" t="n"/>
      <c r="X61" s="27" t="n"/>
      <c r="Y61" s="27" t="n"/>
      <c r="Z61" s="27" t="n"/>
      <c r="AA61" s="27" t="n"/>
      <c r="AB61" s="27" t="n"/>
      <c r="AC61" s="27" t="n"/>
      <c r="AD61" s="27" t="n"/>
      <c r="AE61" s="27" t="n"/>
      <c r="AF61" s="27" t="n"/>
    </row>
    <row r="62" ht="12.75" customHeight="1" s="61">
      <c r="A62" s="27" t="n"/>
      <c r="B62" s="27" t="n"/>
      <c r="C62" s="27" t="n"/>
      <c r="D62" s="27" t="n"/>
      <c r="E62" s="27" t="n"/>
      <c r="F62" s="27" t="n"/>
      <c r="G62" s="27" t="n"/>
      <c r="H62" s="27" t="n"/>
      <c r="I62" s="27" t="n"/>
      <c r="J62" s="27" t="n"/>
      <c r="K62" s="27" t="n"/>
      <c r="L62" s="27" t="n"/>
      <c r="M62" s="27" t="n"/>
      <c r="N62" s="27" t="n"/>
      <c r="O62" s="27" t="n"/>
      <c r="P62" s="27" t="n"/>
      <c r="Q62" s="27" t="n"/>
      <c r="R62" s="27" t="n"/>
      <c r="S62" s="27" t="n"/>
      <c r="T62" s="27" t="n"/>
      <c r="U62" s="27" t="n"/>
      <c r="V62" s="27" t="n"/>
      <c r="W62" s="27" t="n"/>
      <c r="X62" s="27" t="n"/>
      <c r="Y62" s="27" t="n"/>
      <c r="Z62" s="27" t="n"/>
      <c r="AA62" s="27" t="n"/>
      <c r="AB62" s="27" t="n"/>
      <c r="AC62" s="27" t="n"/>
      <c r="AD62" s="27" t="n"/>
      <c r="AE62" s="27" t="n"/>
      <c r="AF62" s="27" t="n"/>
    </row>
    <row r="63" ht="12.75" customHeight="1" s="61">
      <c r="A63" s="27" t="n"/>
      <c r="B63" s="27" t="n"/>
      <c r="C63" s="27" t="n"/>
      <c r="D63" s="27" t="n"/>
      <c r="E63" s="27" t="n"/>
      <c r="F63" s="27" t="n"/>
      <c r="G63" s="27" t="n"/>
      <c r="H63" s="27" t="n"/>
      <c r="I63" s="27" t="n"/>
      <c r="J63" s="27" t="n"/>
      <c r="K63" s="27" t="n"/>
      <c r="L63" s="27" t="n"/>
      <c r="M63" s="27" t="n"/>
      <c r="N63" s="27" t="n"/>
      <c r="O63" s="27" t="n"/>
      <c r="P63" s="27" t="n"/>
      <c r="Q63" s="27" t="n"/>
      <c r="R63" s="27" t="n"/>
      <c r="S63" s="27" t="n"/>
      <c r="T63" s="27" t="n"/>
      <c r="U63" s="27" t="n"/>
      <c r="V63" s="27" t="n"/>
      <c r="W63" s="27" t="n"/>
      <c r="X63" s="27" t="n"/>
      <c r="Y63" s="27" t="n"/>
      <c r="Z63" s="27" t="n"/>
      <c r="AA63" s="27" t="n"/>
      <c r="AB63" s="27" t="n"/>
      <c r="AC63" s="27" t="n"/>
      <c r="AD63" s="27" t="n"/>
      <c r="AE63" s="27" t="n"/>
      <c r="AF63" s="27" t="n"/>
    </row>
    <row r="64" ht="12.75" customHeight="1" s="61">
      <c r="A64" s="27" t="n"/>
      <c r="B64" s="27" t="n"/>
      <c r="C64" s="27" t="n"/>
      <c r="D64" s="27" t="n"/>
      <c r="E64" s="27" t="n"/>
      <c r="F64" s="27" t="n"/>
      <c r="G64" s="27" t="n"/>
      <c r="H64" s="27" t="n"/>
      <c r="I64" s="27" t="n"/>
      <c r="J64" s="27" t="n"/>
      <c r="K64" s="27" t="n"/>
      <c r="L64" s="27" t="n"/>
      <c r="M64" s="27" t="n"/>
      <c r="N64" s="27" t="n"/>
      <c r="O64" s="27" t="n"/>
      <c r="P64" s="27" t="n"/>
      <c r="Q64" s="27" t="n"/>
      <c r="R64" s="27" t="n"/>
      <c r="S64" s="27" t="n"/>
      <c r="T64" s="27" t="n"/>
      <c r="U64" s="27" t="n"/>
      <c r="V64" s="27" t="n"/>
      <c r="W64" s="27" t="n"/>
      <c r="X64" s="27" t="n"/>
      <c r="Y64" s="27" t="n"/>
      <c r="Z64" s="27" t="n"/>
      <c r="AA64" s="27" t="n"/>
      <c r="AB64" s="27" t="n"/>
      <c r="AC64" s="27" t="n"/>
      <c r="AD64" s="27" t="n"/>
      <c r="AE64" s="27" t="n"/>
      <c r="AF64" s="27" t="n"/>
    </row>
    <row r="65" ht="12.75" customHeight="1" s="61">
      <c r="A65" s="27" t="n"/>
      <c r="B65" s="27" t="n"/>
      <c r="C65" s="27" t="n"/>
      <c r="D65" s="27" t="n"/>
      <c r="E65" s="27" t="n"/>
      <c r="F65" s="27" t="n"/>
      <c r="G65" s="27" t="n"/>
      <c r="H65" s="27" t="n"/>
      <c r="I65" s="27" t="n"/>
      <c r="J65" s="27" t="n"/>
      <c r="K65" s="27" t="n"/>
      <c r="L65" s="27" t="n"/>
      <c r="M65" s="27" t="n"/>
      <c r="N65" s="27" t="n"/>
      <c r="O65" s="27" t="n"/>
      <c r="P65" s="27" t="n"/>
      <c r="Q65" s="27" t="n"/>
      <c r="R65" s="27" t="n"/>
      <c r="S65" s="27" t="n"/>
      <c r="T65" s="27" t="n"/>
      <c r="U65" s="27" t="n"/>
      <c r="V65" s="27" t="n"/>
      <c r="W65" s="27" t="n"/>
      <c r="X65" s="27" t="n"/>
      <c r="Y65" s="27" t="n"/>
      <c r="Z65" s="27" t="n"/>
      <c r="AA65" s="27" t="n"/>
      <c r="AB65" s="27" t="n"/>
      <c r="AC65" s="27" t="n"/>
      <c r="AD65" s="27" t="n"/>
      <c r="AE65" s="27" t="n"/>
      <c r="AF65" s="27" t="n"/>
    </row>
    <row r="66" ht="12.75" customHeight="1" s="61">
      <c r="A66" s="27" t="n"/>
      <c r="B66" s="27" t="n"/>
      <c r="C66" s="27" t="n"/>
      <c r="D66" s="27" t="n"/>
      <c r="E66" s="27" t="n"/>
      <c r="F66" s="27" t="n"/>
      <c r="G66" s="27" t="n"/>
      <c r="H66" s="27" t="n"/>
      <c r="I66" s="27" t="n"/>
      <c r="J66" s="27" t="n"/>
      <c r="K66" s="27" t="n"/>
      <c r="L66" s="27" t="n"/>
      <c r="M66" s="27" t="n"/>
      <c r="N66" s="27" t="n"/>
      <c r="O66" s="27" t="n"/>
      <c r="P66" s="27" t="n"/>
      <c r="Q66" s="27" t="n"/>
      <c r="R66" s="27" t="n"/>
      <c r="S66" s="27" t="n"/>
      <c r="T66" s="27" t="n"/>
      <c r="U66" s="27" t="n"/>
      <c r="V66" s="27" t="n"/>
      <c r="W66" s="27" t="n"/>
      <c r="X66" s="27" t="n"/>
      <c r="Y66" s="27" t="n"/>
      <c r="Z66" s="27" t="n"/>
      <c r="AA66" s="27" t="n"/>
      <c r="AB66" s="27" t="n"/>
      <c r="AC66" s="27" t="n"/>
      <c r="AD66" s="27" t="n"/>
      <c r="AE66" s="27" t="n"/>
      <c r="AF66" s="27" t="n"/>
    </row>
    <row r="67" ht="12.75" customHeight="1" s="61">
      <c r="A67" s="27" t="n"/>
      <c r="B67" s="27" t="n"/>
      <c r="C67" s="27" t="n"/>
      <c r="D67" s="27" t="n"/>
      <c r="E67" s="27" t="n"/>
      <c r="F67" s="27" t="n"/>
      <c r="G67" s="27" t="n"/>
      <c r="H67" s="27" t="n"/>
      <c r="I67" s="27" t="n"/>
      <c r="J67" s="27" t="n"/>
      <c r="K67" s="27" t="n"/>
      <c r="L67" s="27" t="n"/>
      <c r="M67" s="27" t="n"/>
      <c r="N67" s="27" t="n"/>
      <c r="O67" s="27" t="n"/>
      <c r="P67" s="27" t="n"/>
      <c r="Q67" s="27" t="n"/>
      <c r="R67" s="27" t="n"/>
      <c r="S67" s="27" t="n"/>
      <c r="T67" s="27" t="n"/>
      <c r="U67" s="27" t="n"/>
      <c r="V67" s="27" t="n"/>
      <c r="W67" s="27" t="n"/>
      <c r="X67" s="27" t="n"/>
      <c r="Y67" s="27" t="n"/>
      <c r="Z67" s="27" t="n"/>
      <c r="AA67" s="27" t="n"/>
      <c r="AB67" s="27" t="n"/>
      <c r="AC67" s="27" t="n"/>
      <c r="AD67" s="27" t="n"/>
      <c r="AE67" s="27" t="n"/>
      <c r="AF67" s="27" t="n"/>
    </row>
    <row r="68" ht="12.75" customHeight="1" s="61">
      <c r="A68" s="27" t="n"/>
      <c r="B68" s="27" t="n"/>
      <c r="C68" s="27" t="n"/>
      <c r="D68" s="27" t="n"/>
      <c r="E68" s="27" t="n"/>
      <c r="F68" s="27" t="n"/>
      <c r="G68" s="27" t="n"/>
      <c r="H68" s="27" t="n"/>
      <c r="I68" s="27" t="n"/>
      <c r="J68" s="27" t="n"/>
      <c r="K68" s="27" t="n"/>
      <c r="L68" s="27" t="n"/>
      <c r="M68" s="27" t="n"/>
      <c r="N68" s="27" t="n"/>
      <c r="O68" s="27" t="n"/>
      <c r="P68" s="27" t="n"/>
      <c r="Q68" s="27" t="n"/>
      <c r="R68" s="27" t="n"/>
      <c r="S68" s="27" t="n"/>
      <c r="T68" s="27" t="n"/>
      <c r="U68" s="27" t="n"/>
      <c r="V68" s="27" t="n"/>
      <c r="W68" s="27" t="n"/>
      <c r="X68" s="27" t="n"/>
      <c r="Y68" s="27" t="n"/>
      <c r="Z68" s="27" t="n"/>
      <c r="AA68" s="27" t="n"/>
      <c r="AB68" s="27" t="n"/>
      <c r="AC68" s="27" t="n"/>
      <c r="AD68" s="27" t="n"/>
      <c r="AE68" s="27" t="n"/>
      <c r="AF68" s="27" t="n"/>
    </row>
    <row r="69" ht="12.75" customHeight="1" s="61">
      <c r="A69" s="27" t="n"/>
      <c r="B69" s="27" t="n"/>
      <c r="C69" s="27" t="n"/>
      <c r="D69" s="27" t="n"/>
      <c r="E69" s="27" t="n"/>
      <c r="F69" s="27" t="n"/>
      <c r="G69" s="27" t="n"/>
      <c r="H69" s="27" t="n"/>
      <c r="I69" s="27" t="n"/>
      <c r="J69" s="27" t="n"/>
      <c r="K69" s="27" t="n"/>
      <c r="L69" s="27" t="n"/>
      <c r="M69" s="27" t="n"/>
      <c r="N69" s="27" t="n"/>
      <c r="O69" s="27" t="n"/>
      <c r="P69" s="27" t="n"/>
      <c r="Q69" s="27" t="n"/>
      <c r="R69" s="27" t="n"/>
      <c r="S69" s="27" t="n"/>
      <c r="T69" s="27" t="n"/>
      <c r="U69" s="27" t="n"/>
      <c r="V69" s="27" t="n"/>
      <c r="W69" s="27" t="n"/>
      <c r="X69" s="27" t="n"/>
      <c r="Y69" s="27" t="n"/>
      <c r="Z69" s="27" t="n"/>
      <c r="AA69" s="27" t="n"/>
      <c r="AB69" s="27" t="n"/>
      <c r="AC69" s="27" t="n"/>
      <c r="AD69" s="27" t="n"/>
      <c r="AE69" s="27" t="n"/>
      <c r="AF69" s="27" t="n"/>
    </row>
    <row r="70" ht="12.75" customHeight="1" s="61">
      <c r="A70" s="27" t="n"/>
      <c r="B70" s="27" t="n"/>
      <c r="C70" s="27" t="n"/>
      <c r="D70" s="27" t="n"/>
      <c r="E70" s="27" t="n"/>
      <c r="F70" s="27" t="n"/>
      <c r="G70" s="27" t="n"/>
      <c r="H70" s="27" t="n"/>
      <c r="I70" s="27" t="n"/>
      <c r="J70" s="27" t="n"/>
      <c r="K70" s="27" t="n"/>
      <c r="L70" s="27" t="n"/>
      <c r="M70" s="27" t="n"/>
      <c r="N70" s="27" t="n"/>
      <c r="O70" s="27" t="n"/>
      <c r="P70" s="27" t="n"/>
      <c r="Q70" s="27" t="n"/>
      <c r="R70" s="27" t="n"/>
      <c r="S70" s="27" t="n"/>
      <c r="T70" s="27" t="n"/>
      <c r="U70" s="27" t="n"/>
      <c r="V70" s="27" t="n"/>
      <c r="W70" s="27" t="n"/>
      <c r="X70" s="27" t="n"/>
      <c r="Y70" s="27" t="n"/>
      <c r="Z70" s="27" t="n"/>
      <c r="AA70" s="27" t="n"/>
      <c r="AB70" s="27" t="n"/>
      <c r="AC70" s="27" t="n"/>
      <c r="AD70" s="27" t="n"/>
      <c r="AE70" s="27" t="n"/>
      <c r="AF70" s="27" t="n"/>
    </row>
    <row r="71" ht="12.75" customHeight="1" s="61">
      <c r="A71" s="27" t="n"/>
      <c r="B71" s="27" t="n"/>
      <c r="C71" s="27" t="n"/>
      <c r="D71" s="27" t="n"/>
      <c r="E71" s="27" t="n"/>
      <c r="F71" s="27" t="n"/>
      <c r="G71" s="27" t="n"/>
      <c r="H71" s="27" t="n"/>
      <c r="I71" s="27" t="n"/>
      <c r="J71" s="27" t="n"/>
      <c r="K71" s="27" t="n"/>
      <c r="L71" s="27" t="n"/>
      <c r="M71" s="27" t="n"/>
      <c r="N71" s="27" t="n"/>
      <c r="O71" s="27" t="n"/>
      <c r="P71" s="27" t="n"/>
      <c r="Q71" s="27" t="n"/>
      <c r="R71" s="27" t="n"/>
      <c r="S71" s="27" t="n"/>
      <c r="T71" s="27" t="n"/>
      <c r="U71" s="27" t="n"/>
      <c r="V71" s="27" t="n"/>
      <c r="W71" s="27" t="n"/>
      <c r="X71" s="27" t="n"/>
      <c r="Y71" s="27" t="n"/>
      <c r="Z71" s="27" t="n"/>
      <c r="AA71" s="27" t="n"/>
      <c r="AB71" s="27" t="n"/>
      <c r="AC71" s="27" t="n"/>
      <c r="AD71" s="27" t="n"/>
      <c r="AE71" s="27" t="n"/>
      <c r="AF71" s="27" t="n"/>
    </row>
    <row r="72" ht="12.75" customHeight="1" s="61">
      <c r="A72" s="27" t="n"/>
      <c r="B72" s="27" t="n"/>
      <c r="C72" s="27" t="n"/>
      <c r="D72" s="27" t="n"/>
      <c r="E72" s="27" t="n"/>
      <c r="F72" s="27" t="n"/>
      <c r="G72" s="27" t="n"/>
      <c r="H72" s="27" t="n"/>
      <c r="I72" s="27" t="n"/>
      <c r="J72" s="27" t="n"/>
      <c r="K72" s="27" t="n"/>
      <c r="L72" s="27" t="n"/>
      <c r="M72" s="27" t="n"/>
      <c r="N72" s="27" t="n"/>
      <c r="O72" s="27" t="n"/>
      <c r="P72" s="27" t="n"/>
      <c r="Q72" s="27" t="n"/>
      <c r="R72" s="27" t="n"/>
      <c r="S72" s="27" t="n"/>
      <c r="T72" s="27" t="n"/>
      <c r="U72" s="27" t="n"/>
      <c r="V72" s="27" t="n"/>
      <c r="W72" s="27" t="n"/>
      <c r="X72" s="27" t="n"/>
      <c r="Y72" s="27" t="n"/>
      <c r="Z72" s="27" t="n"/>
      <c r="AA72" s="27" t="n"/>
      <c r="AB72" s="27" t="n"/>
      <c r="AC72" s="27" t="n"/>
      <c r="AD72" s="27" t="n"/>
      <c r="AE72" s="27" t="n"/>
      <c r="AF72" s="27" t="n"/>
    </row>
    <row r="73" ht="12.75" customHeight="1" s="61">
      <c r="A73" s="27" t="n"/>
      <c r="B73" s="27" t="n"/>
      <c r="C73" s="27" t="n"/>
      <c r="D73" s="27" t="n"/>
      <c r="E73" s="27" t="n"/>
      <c r="F73" s="27" t="n"/>
      <c r="G73" s="27" t="n"/>
      <c r="H73" s="27" t="n"/>
      <c r="I73" s="27" t="n"/>
      <c r="J73" s="27" t="n"/>
      <c r="K73" s="27" t="n"/>
      <c r="L73" s="27" t="n"/>
      <c r="M73" s="27" t="n"/>
      <c r="N73" s="27" t="n"/>
      <c r="O73" s="27" t="n"/>
      <c r="P73" s="27" t="n"/>
      <c r="Q73" s="27" t="n"/>
      <c r="R73" s="27" t="n"/>
      <c r="S73" s="27" t="n"/>
      <c r="T73" s="27" t="n"/>
      <c r="U73" s="27" t="n"/>
      <c r="V73" s="27" t="n"/>
      <c r="W73" s="27" t="n"/>
      <c r="X73" s="27" t="n"/>
      <c r="Y73" s="27" t="n"/>
      <c r="Z73" s="27" t="n"/>
      <c r="AA73" s="27" t="n"/>
      <c r="AB73" s="27" t="n"/>
      <c r="AC73" s="27" t="n"/>
      <c r="AD73" s="27" t="n"/>
      <c r="AE73" s="27" t="n"/>
      <c r="AF73" s="27" t="n"/>
    </row>
    <row r="74" ht="12.75" customHeight="1" s="61">
      <c r="A74" s="27" t="n"/>
      <c r="B74" s="27" t="n"/>
      <c r="C74" s="27" t="n"/>
      <c r="D74" s="27" t="n"/>
      <c r="E74" s="27" t="n"/>
      <c r="F74" s="27" t="n"/>
      <c r="G74" s="27" t="n"/>
      <c r="H74" s="27" t="n"/>
      <c r="I74" s="27" t="n"/>
      <c r="J74" s="27" t="n"/>
      <c r="K74" s="27" t="n"/>
      <c r="L74" s="27" t="n"/>
      <c r="M74" s="27" t="n"/>
      <c r="N74" s="27" t="n"/>
      <c r="O74" s="27" t="n"/>
      <c r="P74" s="27" t="n"/>
      <c r="Q74" s="27" t="n"/>
      <c r="R74" s="27" t="n"/>
      <c r="S74" s="27" t="n"/>
      <c r="T74" s="27" t="n"/>
      <c r="U74" s="27" t="n"/>
      <c r="V74" s="27" t="n"/>
      <c r="W74" s="27" t="n"/>
      <c r="X74" s="27" t="n"/>
      <c r="Y74" s="27" t="n"/>
      <c r="Z74" s="27" t="n"/>
      <c r="AA74" s="27" t="n"/>
      <c r="AB74" s="27" t="n"/>
      <c r="AC74" s="27" t="n"/>
      <c r="AD74" s="27" t="n"/>
      <c r="AE74" s="27" t="n"/>
      <c r="AF74" s="27" t="n"/>
    </row>
    <row r="75" ht="12.75" customHeight="1" s="61">
      <c r="A75" s="27" t="n"/>
      <c r="B75" s="27" t="n"/>
      <c r="C75" s="27" t="n"/>
      <c r="D75" s="27" t="n"/>
      <c r="E75" s="27" t="n"/>
      <c r="F75" s="27" t="n"/>
      <c r="G75" s="27" t="n"/>
      <c r="H75" s="27" t="n"/>
      <c r="I75" s="27" t="n"/>
      <c r="J75" s="27" t="n"/>
      <c r="K75" s="27" t="n"/>
      <c r="L75" s="27" t="n"/>
      <c r="M75" s="27" t="n"/>
      <c r="N75" s="27" t="n"/>
      <c r="O75" s="27" t="n"/>
      <c r="P75" s="27" t="n"/>
      <c r="Q75" s="27" t="n"/>
      <c r="R75" s="27" t="n"/>
      <c r="S75" s="27" t="n"/>
      <c r="T75" s="27" t="n"/>
      <c r="U75" s="27" t="n"/>
      <c r="V75" s="27" t="n"/>
      <c r="W75" s="27" t="n"/>
      <c r="X75" s="27" t="n"/>
      <c r="Y75" s="27" t="n"/>
      <c r="Z75" s="27" t="n"/>
      <c r="AA75" s="27" t="n"/>
      <c r="AB75" s="27" t="n"/>
      <c r="AC75" s="27" t="n"/>
      <c r="AD75" s="27" t="n"/>
      <c r="AE75" s="27" t="n"/>
      <c r="AF75" s="27" t="n"/>
    </row>
    <row r="76" ht="12.75" customHeight="1" s="61">
      <c r="A76" s="27" t="n"/>
      <c r="B76" s="27" t="n"/>
      <c r="C76" s="27" t="n"/>
      <c r="D76" s="27" t="n"/>
      <c r="E76" s="27" t="n"/>
      <c r="F76" s="27" t="n"/>
      <c r="G76" s="27" t="n"/>
      <c r="H76" s="27" t="n"/>
      <c r="I76" s="27" t="n"/>
      <c r="J76" s="27" t="n"/>
      <c r="K76" s="27" t="n"/>
      <c r="L76" s="27" t="n"/>
      <c r="M76" s="27" t="n"/>
      <c r="N76" s="27" t="n"/>
      <c r="O76" s="27" t="n"/>
      <c r="P76" s="27" t="n"/>
      <c r="Q76" s="27" t="n"/>
      <c r="R76" s="27" t="n"/>
      <c r="S76" s="27" t="n"/>
      <c r="T76" s="27" t="n"/>
      <c r="U76" s="27" t="n"/>
      <c r="V76" s="27" t="n"/>
      <c r="W76" s="27" t="n"/>
      <c r="X76" s="27" t="n"/>
      <c r="Y76" s="27" t="n"/>
      <c r="Z76" s="27" t="n"/>
      <c r="AA76" s="27" t="n"/>
      <c r="AB76" s="27" t="n"/>
      <c r="AC76" s="27" t="n"/>
      <c r="AD76" s="27" t="n"/>
      <c r="AE76" s="27" t="n"/>
      <c r="AF76" s="27" t="n"/>
    </row>
    <row r="77" ht="12.75" customHeight="1" s="61">
      <c r="A77" s="27" t="n"/>
      <c r="B77" s="27" t="n"/>
      <c r="C77" s="27" t="n"/>
      <c r="D77" s="27" t="n"/>
      <c r="E77" s="27" t="n"/>
      <c r="F77" s="27" t="n"/>
      <c r="G77" s="27" t="n"/>
      <c r="H77" s="27" t="n"/>
      <c r="I77" s="27" t="n"/>
      <c r="J77" s="27" t="n"/>
      <c r="K77" s="27" t="n"/>
      <c r="L77" s="27" t="n"/>
      <c r="M77" s="27" t="n"/>
      <c r="N77" s="27" t="n"/>
      <c r="O77" s="27" t="n"/>
      <c r="P77" s="27" t="n"/>
      <c r="Q77" s="27" t="n"/>
      <c r="R77" s="27" t="n"/>
      <c r="S77" s="27" t="n"/>
      <c r="T77" s="27" t="n"/>
      <c r="U77" s="27" t="n"/>
      <c r="V77" s="27" t="n"/>
      <c r="W77" s="27" t="n"/>
      <c r="X77" s="27" t="n"/>
      <c r="Y77" s="27" t="n"/>
      <c r="Z77" s="27" t="n"/>
      <c r="AA77" s="27" t="n"/>
      <c r="AB77" s="27" t="n"/>
      <c r="AC77" s="27" t="n"/>
      <c r="AD77" s="27" t="n"/>
      <c r="AE77" s="27" t="n"/>
      <c r="AF77" s="27" t="n"/>
    </row>
    <row r="78" ht="12.75" customHeight="1" s="61">
      <c r="A78" s="27" t="n"/>
      <c r="B78" s="27" t="n"/>
      <c r="C78" s="27" t="n"/>
      <c r="D78" s="27" t="n"/>
      <c r="E78" s="27" t="n"/>
      <c r="F78" s="27" t="n"/>
      <c r="G78" s="27" t="n"/>
      <c r="H78" s="27" t="n"/>
      <c r="I78" s="27" t="n"/>
      <c r="J78" s="27" t="n"/>
      <c r="K78" s="27" t="n"/>
      <c r="L78" s="27" t="n"/>
      <c r="M78" s="27" t="n"/>
      <c r="N78" s="27" t="n"/>
      <c r="O78" s="27" t="n"/>
      <c r="P78" s="27" t="n"/>
      <c r="Q78" s="27" t="n"/>
      <c r="R78" s="27" t="n"/>
      <c r="S78" s="27" t="n"/>
      <c r="T78" s="27" t="n"/>
      <c r="U78" s="27" t="n"/>
      <c r="V78" s="27" t="n"/>
      <c r="W78" s="27" t="n"/>
      <c r="X78" s="27" t="n"/>
      <c r="Y78" s="27" t="n"/>
      <c r="Z78" s="27" t="n"/>
      <c r="AA78" s="27" t="n"/>
      <c r="AB78" s="27" t="n"/>
      <c r="AC78" s="27" t="n"/>
      <c r="AD78" s="27" t="n"/>
      <c r="AE78" s="27" t="n"/>
      <c r="AF78" s="27" t="n"/>
    </row>
    <row r="79" ht="12.75" customHeight="1" s="61">
      <c r="A79" s="27" t="n"/>
      <c r="B79" s="27" t="n"/>
      <c r="C79" s="27" t="n"/>
      <c r="D79" s="27" t="n"/>
      <c r="E79" s="27" t="n"/>
      <c r="F79" s="27" t="n"/>
      <c r="G79" s="27" t="n"/>
      <c r="H79" s="27" t="n"/>
      <c r="I79" s="27" t="n"/>
      <c r="J79" s="27" t="n"/>
      <c r="K79" s="27" t="n"/>
      <c r="L79" s="27" t="n"/>
      <c r="M79" s="27" t="n"/>
      <c r="N79" s="27" t="n"/>
      <c r="O79" s="27" t="n"/>
      <c r="P79" s="27" t="n"/>
      <c r="Q79" s="27" t="n"/>
      <c r="R79" s="27" t="n"/>
      <c r="S79" s="27" t="n"/>
      <c r="T79" s="27" t="n"/>
      <c r="U79" s="27" t="n"/>
      <c r="V79" s="27" t="n"/>
      <c r="W79" s="27" t="n"/>
      <c r="X79" s="27" t="n"/>
      <c r="Y79" s="27" t="n"/>
      <c r="Z79" s="27" t="n"/>
      <c r="AA79" s="27" t="n"/>
      <c r="AB79" s="27" t="n"/>
      <c r="AC79" s="27" t="n"/>
      <c r="AD79" s="27" t="n"/>
      <c r="AE79" s="27" t="n"/>
      <c r="AF79" s="27" t="n"/>
    </row>
    <row r="80" ht="12.75" customHeight="1" s="61">
      <c r="A80" s="27" t="n"/>
      <c r="B80" s="27" t="n"/>
      <c r="C80" s="27" t="n"/>
      <c r="D80" s="27" t="n"/>
      <c r="E80" s="27" t="n"/>
      <c r="F80" s="27" t="n"/>
      <c r="G80" s="27" t="n"/>
      <c r="H80" s="27" t="n"/>
      <c r="I80" s="27" t="n"/>
      <c r="J80" s="27" t="n"/>
      <c r="K80" s="27" t="n"/>
      <c r="L80" s="27" t="n"/>
      <c r="M80" s="27" t="n"/>
      <c r="N80" s="27" t="n"/>
      <c r="O80" s="27" t="n"/>
      <c r="P80" s="27" t="n"/>
      <c r="Q80" s="27" t="n"/>
      <c r="R80" s="27" t="n"/>
      <c r="S80" s="27" t="n"/>
      <c r="T80" s="27" t="n"/>
      <c r="U80" s="27" t="n"/>
      <c r="V80" s="27" t="n"/>
      <c r="W80" s="27" t="n"/>
      <c r="X80" s="27" t="n"/>
      <c r="Y80" s="27" t="n"/>
      <c r="Z80" s="27" t="n"/>
      <c r="AA80" s="27" t="n"/>
      <c r="AB80" s="27" t="n"/>
      <c r="AC80" s="27" t="n"/>
      <c r="AD80" s="27" t="n"/>
      <c r="AE80" s="27" t="n"/>
      <c r="AF80" s="27" t="n"/>
    </row>
    <row r="81" ht="12.75" customHeight="1" s="61">
      <c r="A81" s="27" t="n"/>
      <c r="B81" s="27" t="n"/>
      <c r="C81" s="27" t="n"/>
      <c r="D81" s="27" t="n"/>
      <c r="E81" s="27" t="n"/>
      <c r="F81" s="27" t="n"/>
      <c r="G81" s="27" t="n"/>
      <c r="H81" s="27" t="n"/>
      <c r="I81" s="27" t="n"/>
      <c r="J81" s="27" t="n"/>
      <c r="K81" s="27" t="n"/>
      <c r="L81" s="27" t="n"/>
      <c r="M81" s="27" t="n"/>
      <c r="N81" s="27" t="n"/>
      <c r="O81" s="27" t="n"/>
      <c r="P81" s="27" t="n"/>
      <c r="Q81" s="27" t="n"/>
      <c r="R81" s="27" t="n"/>
      <c r="S81" s="27" t="n"/>
      <c r="T81" s="27" t="n"/>
      <c r="U81" s="27" t="n"/>
      <c r="V81" s="27" t="n"/>
      <c r="W81" s="27" t="n"/>
      <c r="X81" s="27" t="n"/>
      <c r="Y81" s="27" t="n"/>
      <c r="Z81" s="27" t="n"/>
      <c r="AA81" s="27" t="n"/>
      <c r="AB81" s="27" t="n"/>
      <c r="AC81" s="27" t="n"/>
      <c r="AD81" s="27" t="n"/>
      <c r="AE81" s="27" t="n"/>
      <c r="AF81" s="27" t="n"/>
    </row>
    <row r="82" ht="12.75" customHeight="1" s="61">
      <c r="A82" s="27" t="n"/>
      <c r="B82" s="27" t="n"/>
      <c r="C82" s="27" t="n"/>
      <c r="D82" s="27" t="n"/>
      <c r="E82" s="27" t="n"/>
      <c r="F82" s="27" t="n"/>
      <c r="G82" s="27" t="n"/>
      <c r="H82" s="27" t="n"/>
      <c r="I82" s="27" t="n"/>
      <c r="J82" s="27" t="n"/>
      <c r="K82" s="27" t="n"/>
      <c r="L82" s="27" t="n"/>
      <c r="M82" s="27" t="n"/>
      <c r="N82" s="27" t="n"/>
      <c r="O82" s="27" t="n"/>
      <c r="P82" s="27" t="n"/>
      <c r="Q82" s="27" t="n"/>
      <c r="R82" s="27" t="n"/>
      <c r="S82" s="27" t="n"/>
      <c r="T82" s="27" t="n"/>
      <c r="U82" s="27" t="n"/>
      <c r="V82" s="27" t="n"/>
      <c r="W82" s="27" t="n"/>
      <c r="X82" s="27" t="n"/>
      <c r="Y82" s="27" t="n"/>
      <c r="Z82" s="27" t="n"/>
      <c r="AA82" s="27" t="n"/>
      <c r="AB82" s="27" t="n"/>
      <c r="AC82" s="27" t="n"/>
      <c r="AD82" s="27" t="n"/>
      <c r="AE82" s="27" t="n"/>
      <c r="AF82" s="27" t="n"/>
    </row>
    <row r="83" ht="12.75" customHeight="1" s="61">
      <c r="A83" s="27" t="n"/>
      <c r="B83" s="27" t="n"/>
      <c r="C83" s="27" t="n"/>
      <c r="D83" s="27" t="n"/>
      <c r="E83" s="27" t="n"/>
      <c r="F83" s="27" t="n"/>
      <c r="G83" s="27" t="n"/>
      <c r="H83" s="27" t="n"/>
      <c r="I83" s="27" t="n"/>
      <c r="J83" s="27" t="n"/>
      <c r="K83" s="27" t="n"/>
      <c r="L83" s="27" t="n"/>
      <c r="M83" s="27" t="n"/>
      <c r="N83" s="27" t="n"/>
      <c r="O83" s="27" t="n"/>
      <c r="P83" s="27" t="n"/>
      <c r="Q83" s="27" t="n"/>
      <c r="R83" s="27" t="n"/>
      <c r="S83" s="27" t="n"/>
      <c r="T83" s="27" t="n"/>
      <c r="U83" s="27" t="n"/>
      <c r="V83" s="27" t="n"/>
      <c r="W83" s="27" t="n"/>
      <c r="X83" s="27" t="n"/>
      <c r="Y83" s="27" t="n"/>
      <c r="Z83" s="27" t="n"/>
      <c r="AA83" s="27" t="n"/>
      <c r="AB83" s="27" t="n"/>
      <c r="AC83" s="27" t="n"/>
      <c r="AD83" s="27" t="n"/>
      <c r="AE83" s="27" t="n"/>
      <c r="AF83" s="27" t="n"/>
    </row>
    <row r="84" ht="12.75" customHeight="1" s="61">
      <c r="A84" s="27" t="n"/>
      <c r="B84" s="27" t="n"/>
      <c r="C84" s="27" t="n"/>
      <c r="D84" s="27" t="n"/>
      <c r="E84" s="27" t="n"/>
      <c r="F84" s="27" t="n"/>
      <c r="G84" s="27" t="n"/>
      <c r="H84" s="27" t="n"/>
      <c r="I84" s="27" t="n"/>
      <c r="J84" s="27" t="n"/>
      <c r="K84" s="27" t="n"/>
      <c r="L84" s="27" t="n"/>
      <c r="M84" s="27" t="n"/>
      <c r="N84" s="27" t="n"/>
      <c r="O84" s="27" t="n"/>
      <c r="P84" s="27" t="n"/>
      <c r="Q84" s="27" t="n"/>
      <c r="R84" s="27" t="n"/>
      <c r="S84" s="27" t="n"/>
      <c r="T84" s="27" t="n"/>
      <c r="U84" s="27" t="n"/>
      <c r="V84" s="27" t="n"/>
      <c r="W84" s="27" t="n"/>
      <c r="X84" s="27" t="n"/>
      <c r="Y84" s="27" t="n"/>
      <c r="Z84" s="27" t="n"/>
      <c r="AA84" s="27" t="n"/>
      <c r="AB84" s="27" t="n"/>
      <c r="AC84" s="27" t="n"/>
      <c r="AD84" s="27" t="n"/>
      <c r="AE84" s="27" t="n"/>
      <c r="AF84" s="27" t="n"/>
    </row>
    <row r="85" ht="12.75" customHeight="1" s="61">
      <c r="A85" s="27" t="n"/>
      <c r="B85" s="27" t="n"/>
      <c r="C85" s="27" t="n"/>
      <c r="D85" s="27" t="n"/>
      <c r="E85" s="27" t="n"/>
      <c r="F85" s="27" t="n"/>
      <c r="G85" s="27" t="n"/>
      <c r="H85" s="27" t="n"/>
      <c r="I85" s="27" t="n"/>
      <c r="J85" s="27" t="n"/>
      <c r="K85" s="27" t="n"/>
      <c r="L85" s="27" t="n"/>
      <c r="M85" s="27" t="n"/>
      <c r="N85" s="27" t="n"/>
      <c r="O85" s="27" t="n"/>
      <c r="P85" s="27" t="n"/>
      <c r="Q85" s="27" t="n"/>
      <c r="R85" s="27" t="n"/>
      <c r="S85" s="27" t="n"/>
      <c r="T85" s="27" t="n"/>
      <c r="U85" s="27" t="n"/>
      <c r="V85" s="27" t="n"/>
      <c r="W85" s="27" t="n"/>
      <c r="X85" s="27" t="n"/>
      <c r="Y85" s="27" t="n"/>
      <c r="Z85" s="27" t="n"/>
      <c r="AA85" s="27" t="n"/>
      <c r="AB85" s="27" t="n"/>
      <c r="AC85" s="27" t="n"/>
      <c r="AD85" s="27" t="n"/>
      <c r="AE85" s="27" t="n"/>
      <c r="AF85" s="27" t="n"/>
    </row>
    <row r="86" ht="12.75" customHeight="1" s="61">
      <c r="A86" s="27" t="n"/>
      <c r="B86" s="27" t="n"/>
      <c r="C86" s="27" t="n"/>
      <c r="D86" s="27" t="n"/>
      <c r="E86" s="27" t="n"/>
      <c r="F86" s="27" t="n"/>
      <c r="G86" s="27" t="n"/>
      <c r="H86" s="27" t="n"/>
      <c r="I86" s="27" t="n"/>
      <c r="J86" s="27" t="n"/>
      <c r="K86" s="27" t="n"/>
      <c r="L86" s="27" t="n"/>
      <c r="M86" s="27" t="n"/>
      <c r="N86" s="27" t="n"/>
      <c r="O86" s="27" t="n"/>
      <c r="P86" s="27" t="n"/>
      <c r="Q86" s="27" t="n"/>
      <c r="R86" s="27" t="n"/>
      <c r="S86" s="27" t="n"/>
      <c r="T86" s="27" t="n"/>
      <c r="U86" s="27" t="n"/>
      <c r="V86" s="27" t="n"/>
      <c r="W86" s="27" t="n"/>
      <c r="X86" s="27" t="n"/>
      <c r="Y86" s="27" t="n"/>
      <c r="Z86" s="27" t="n"/>
      <c r="AA86" s="27" t="n"/>
      <c r="AB86" s="27" t="n"/>
      <c r="AC86" s="27" t="n"/>
      <c r="AD86" s="27" t="n"/>
      <c r="AE86" s="27" t="n"/>
      <c r="AF86" s="27" t="n"/>
    </row>
    <row r="87" ht="12.75" customHeight="1" s="61">
      <c r="A87" s="27" t="n"/>
      <c r="B87" s="27" t="n"/>
      <c r="C87" s="27" t="n"/>
      <c r="D87" s="27" t="n"/>
      <c r="E87" s="27" t="n"/>
      <c r="F87" s="27" t="n"/>
      <c r="G87" s="27" t="n"/>
      <c r="H87" s="27" t="n"/>
      <c r="I87" s="27" t="n"/>
      <c r="J87" s="27" t="n"/>
      <c r="K87" s="27" t="n"/>
      <c r="L87" s="27" t="n"/>
      <c r="M87" s="27" t="n"/>
      <c r="N87" s="27" t="n"/>
      <c r="O87" s="27" t="n"/>
      <c r="P87" s="27" t="n"/>
      <c r="Q87" s="27" t="n"/>
      <c r="R87" s="27" t="n"/>
      <c r="S87" s="27" t="n"/>
      <c r="T87" s="27" t="n"/>
      <c r="U87" s="27" t="n"/>
      <c r="V87" s="27" t="n"/>
      <c r="W87" s="27" t="n"/>
      <c r="X87" s="27" t="n"/>
      <c r="Y87" s="27" t="n"/>
      <c r="Z87" s="27" t="n"/>
      <c r="AA87" s="27" t="n"/>
      <c r="AB87" s="27" t="n"/>
      <c r="AC87" s="27" t="n"/>
      <c r="AD87" s="27" t="n"/>
      <c r="AE87" s="27" t="n"/>
      <c r="AF87" s="27" t="n"/>
    </row>
    <row r="88" ht="12.75" customHeight="1" s="61">
      <c r="A88" s="27" t="n"/>
      <c r="B88" s="27" t="n"/>
      <c r="C88" s="27" t="n"/>
      <c r="D88" s="27" t="n"/>
      <c r="E88" s="27" t="n"/>
      <c r="F88" s="27" t="n"/>
      <c r="G88" s="27" t="n"/>
      <c r="H88" s="27" t="n"/>
      <c r="I88" s="27" t="n"/>
      <c r="J88" s="27" t="n"/>
      <c r="K88" s="27" t="n"/>
      <c r="L88" s="27" t="n"/>
      <c r="M88" s="27" t="n"/>
      <c r="N88" s="27" t="n"/>
      <c r="O88" s="27" t="n"/>
      <c r="P88" s="27" t="n"/>
      <c r="Q88" s="27" t="n"/>
      <c r="R88" s="27" t="n"/>
      <c r="S88" s="27" t="n"/>
      <c r="T88" s="27" t="n"/>
      <c r="U88" s="27" t="n"/>
      <c r="V88" s="27" t="n"/>
      <c r="W88" s="27" t="n"/>
      <c r="X88" s="27" t="n"/>
      <c r="Y88" s="27" t="n"/>
      <c r="Z88" s="27" t="n"/>
      <c r="AA88" s="27" t="n"/>
      <c r="AB88" s="27" t="n"/>
      <c r="AC88" s="27" t="n"/>
      <c r="AD88" s="27" t="n"/>
      <c r="AE88" s="27" t="n"/>
      <c r="AF88" s="27" t="n"/>
    </row>
    <row r="89" ht="12.75" customHeight="1" s="61">
      <c r="A89" s="27" t="n"/>
      <c r="B89" s="27" t="n"/>
      <c r="C89" s="27" t="n"/>
      <c r="D89" s="27" t="n"/>
      <c r="E89" s="27" t="n"/>
      <c r="F89" s="27" t="n"/>
      <c r="G89" s="27" t="n"/>
      <c r="H89" s="27" t="n"/>
      <c r="I89" s="27" t="n"/>
      <c r="J89" s="27" t="n"/>
      <c r="K89" s="27" t="n"/>
      <c r="L89" s="27" t="n"/>
      <c r="M89" s="27" t="n"/>
      <c r="N89" s="27" t="n"/>
      <c r="O89" s="27" t="n"/>
      <c r="P89" s="27" t="n"/>
      <c r="Q89" s="27" t="n"/>
      <c r="R89" s="27" t="n"/>
      <c r="S89" s="27" t="n"/>
      <c r="T89" s="27" t="n"/>
      <c r="U89" s="27" t="n"/>
      <c r="V89" s="27" t="n"/>
      <c r="W89" s="27" t="n"/>
      <c r="X89" s="27" t="n"/>
      <c r="Y89" s="27" t="n"/>
      <c r="Z89" s="27" t="n"/>
      <c r="AA89" s="27" t="n"/>
      <c r="AB89" s="27" t="n"/>
      <c r="AC89" s="27" t="n"/>
      <c r="AD89" s="27" t="n"/>
      <c r="AE89" s="27" t="n"/>
      <c r="AF89" s="27" t="n"/>
    </row>
    <row r="90" ht="12.75" customHeight="1" s="61">
      <c r="A90" s="27" t="n"/>
      <c r="B90" s="27" t="n"/>
      <c r="C90" s="27" t="n"/>
      <c r="D90" s="27" t="n"/>
      <c r="E90" s="27" t="n"/>
      <c r="F90" s="27" t="n"/>
      <c r="G90" s="27" t="n"/>
      <c r="H90" s="27" t="n"/>
      <c r="I90" s="27" t="n"/>
      <c r="J90" s="27" t="n"/>
      <c r="K90" s="27" t="n"/>
      <c r="L90" s="27" t="n"/>
      <c r="M90" s="27" t="n"/>
      <c r="N90" s="27" t="n"/>
      <c r="O90" s="27" t="n"/>
      <c r="P90" s="27" t="n"/>
      <c r="Q90" s="27" t="n"/>
      <c r="R90" s="27" t="n"/>
      <c r="S90" s="27" t="n"/>
      <c r="T90" s="27" t="n"/>
      <c r="U90" s="27" t="n"/>
      <c r="V90" s="27" t="n"/>
      <c r="W90" s="27" t="n"/>
      <c r="X90" s="27" t="n"/>
      <c r="Y90" s="27" t="n"/>
      <c r="Z90" s="27" t="n"/>
      <c r="AA90" s="27" t="n"/>
      <c r="AB90" s="27" t="n"/>
      <c r="AC90" s="27" t="n"/>
      <c r="AD90" s="27" t="n"/>
      <c r="AE90" s="27" t="n"/>
      <c r="AF90" s="27" t="n"/>
    </row>
    <row r="91" ht="12.75" customHeight="1" s="61">
      <c r="A91" s="27" t="n"/>
      <c r="B91" s="27" t="n"/>
      <c r="C91" s="27" t="n"/>
      <c r="D91" s="27" t="n"/>
      <c r="E91" s="27" t="n"/>
      <c r="F91" s="27" t="n"/>
      <c r="G91" s="27" t="n"/>
      <c r="H91" s="27" t="n"/>
      <c r="I91" s="27" t="n"/>
      <c r="J91" s="27" t="n"/>
      <c r="K91" s="27" t="n"/>
      <c r="L91" s="27" t="n"/>
      <c r="M91" s="27" t="n"/>
      <c r="N91" s="27" t="n"/>
      <c r="O91" s="27" t="n"/>
      <c r="P91" s="27" t="n"/>
      <c r="Q91" s="27" t="n"/>
      <c r="R91" s="27" t="n"/>
      <c r="S91" s="27" t="n"/>
      <c r="T91" s="27" t="n"/>
      <c r="U91" s="27" t="n"/>
      <c r="V91" s="27" t="n"/>
      <c r="W91" s="27" t="n"/>
      <c r="X91" s="27" t="n"/>
      <c r="Y91" s="27" t="n"/>
      <c r="Z91" s="27" t="n"/>
      <c r="AA91" s="27" t="n"/>
      <c r="AB91" s="27" t="n"/>
      <c r="AC91" s="27" t="n"/>
      <c r="AD91" s="27" t="n"/>
      <c r="AE91" s="27" t="n"/>
      <c r="AF91" s="27" t="n"/>
    </row>
    <row r="92" ht="12.75" customHeight="1" s="61">
      <c r="A92" s="27" t="n"/>
      <c r="B92" s="27" t="n"/>
      <c r="C92" s="27" t="n"/>
      <c r="D92" s="27" t="n"/>
      <c r="E92" s="27" t="n"/>
      <c r="F92" s="27" t="n"/>
      <c r="G92" s="27" t="n"/>
      <c r="H92" s="27" t="n"/>
      <c r="I92" s="27" t="n"/>
      <c r="J92" s="27" t="n"/>
      <c r="K92" s="27" t="n"/>
      <c r="L92" s="27" t="n"/>
      <c r="M92" s="27" t="n"/>
      <c r="N92" s="27" t="n"/>
      <c r="O92" s="27" t="n"/>
      <c r="P92" s="27" t="n"/>
      <c r="Q92" s="27" t="n"/>
      <c r="R92" s="27" t="n"/>
      <c r="S92" s="27" t="n"/>
      <c r="T92" s="27" t="n"/>
      <c r="U92" s="27" t="n"/>
      <c r="V92" s="27" t="n"/>
      <c r="W92" s="27" t="n"/>
      <c r="X92" s="27" t="n"/>
      <c r="Y92" s="27" t="n"/>
      <c r="Z92" s="27" t="n"/>
      <c r="AA92" s="27" t="n"/>
      <c r="AB92" s="27" t="n"/>
      <c r="AC92" s="27" t="n"/>
      <c r="AD92" s="27" t="n"/>
      <c r="AE92" s="27" t="n"/>
      <c r="AF92" s="27" t="n"/>
    </row>
    <row r="93" ht="12.75" customHeight="1" s="61">
      <c r="A93" s="27" t="n"/>
      <c r="B93" s="27" t="n"/>
      <c r="C93" s="27" t="n"/>
      <c r="D93" s="27" t="n"/>
      <c r="E93" s="27" t="n"/>
      <c r="F93" s="27" t="n"/>
      <c r="G93" s="27" t="n"/>
      <c r="H93" s="27" t="n"/>
      <c r="I93" s="27" t="n"/>
      <c r="J93" s="27" t="n"/>
      <c r="K93" s="27" t="n"/>
      <c r="L93" s="27" t="n"/>
      <c r="M93" s="27" t="n"/>
      <c r="N93" s="27" t="n"/>
      <c r="O93" s="27" t="n"/>
      <c r="P93" s="27" t="n"/>
      <c r="Q93" s="27" t="n"/>
      <c r="R93" s="27" t="n"/>
      <c r="S93" s="27" t="n"/>
      <c r="T93" s="27" t="n"/>
      <c r="U93" s="27" t="n"/>
      <c r="V93" s="27" t="n"/>
      <c r="W93" s="27" t="n"/>
      <c r="X93" s="27" t="n"/>
      <c r="Y93" s="27" t="n"/>
      <c r="Z93" s="27" t="n"/>
      <c r="AA93" s="27" t="n"/>
      <c r="AB93" s="27" t="n"/>
      <c r="AC93" s="27" t="n"/>
      <c r="AD93" s="27" t="n"/>
      <c r="AE93" s="27" t="n"/>
      <c r="AF93" s="27" t="n"/>
    </row>
    <row r="94" ht="12.75" customHeight="1" s="61">
      <c r="A94" s="27" t="n"/>
      <c r="B94" s="27" t="n"/>
      <c r="C94" s="27" t="n"/>
      <c r="D94" s="27" t="n"/>
      <c r="E94" s="27" t="n"/>
      <c r="F94" s="27" t="n"/>
      <c r="G94" s="27" t="n"/>
      <c r="H94" s="27" t="n"/>
      <c r="I94" s="27" t="n"/>
      <c r="J94" s="27" t="n"/>
      <c r="K94" s="27" t="n"/>
      <c r="L94" s="27" t="n"/>
      <c r="M94" s="27" t="n"/>
      <c r="N94" s="27" t="n"/>
      <c r="O94" s="27" t="n"/>
      <c r="P94" s="27" t="n"/>
      <c r="Q94" s="27" t="n"/>
      <c r="R94" s="27" t="n"/>
      <c r="S94" s="27" t="n"/>
      <c r="T94" s="27" t="n"/>
      <c r="U94" s="27" t="n"/>
      <c r="V94" s="27" t="n"/>
      <c r="W94" s="27" t="n"/>
      <c r="X94" s="27" t="n"/>
      <c r="Y94" s="27" t="n"/>
      <c r="Z94" s="27" t="n"/>
      <c r="AA94" s="27" t="n"/>
      <c r="AB94" s="27" t="n"/>
      <c r="AC94" s="27" t="n"/>
      <c r="AD94" s="27" t="n"/>
      <c r="AE94" s="27" t="n"/>
      <c r="AF94" s="27" t="n"/>
    </row>
    <row r="95" ht="12.75" customHeight="1" s="61">
      <c r="A95" s="27" t="n"/>
      <c r="B95" s="27" t="n"/>
      <c r="C95" s="27" t="n"/>
      <c r="D95" s="27" t="n"/>
      <c r="E95" s="27" t="n"/>
      <c r="F95" s="27" t="n"/>
      <c r="G95" s="27" t="n"/>
      <c r="H95" s="27" t="n"/>
      <c r="I95" s="27" t="n"/>
      <c r="J95" s="27" t="n"/>
      <c r="K95" s="27" t="n"/>
      <c r="L95" s="27" t="n"/>
      <c r="M95" s="27" t="n"/>
      <c r="N95" s="27" t="n"/>
      <c r="O95" s="27" t="n"/>
      <c r="P95" s="27" t="n"/>
      <c r="Q95" s="27" t="n"/>
      <c r="R95" s="27" t="n"/>
      <c r="S95" s="27" t="n"/>
      <c r="T95" s="27" t="n"/>
      <c r="U95" s="27" t="n"/>
      <c r="V95" s="27" t="n"/>
      <c r="W95" s="27" t="n"/>
      <c r="X95" s="27" t="n"/>
      <c r="Y95" s="27" t="n"/>
      <c r="Z95" s="27" t="n"/>
      <c r="AA95" s="27" t="n"/>
      <c r="AB95" s="27" t="n"/>
      <c r="AC95" s="27" t="n"/>
      <c r="AD95" s="27" t="n"/>
      <c r="AE95" s="27" t="n"/>
      <c r="AF95" s="27" t="n"/>
    </row>
    <row r="96" ht="12.75" customHeight="1" s="61">
      <c r="A96" s="27" t="n"/>
      <c r="B96" s="27" t="n"/>
      <c r="C96" s="27" t="n"/>
      <c r="D96" s="27" t="n"/>
      <c r="E96" s="27" t="n"/>
      <c r="F96" s="27" t="n"/>
      <c r="G96" s="27" t="n"/>
      <c r="H96" s="27" t="n"/>
      <c r="I96" s="27" t="n"/>
      <c r="J96" s="27" t="n"/>
      <c r="K96" s="27" t="n"/>
      <c r="L96" s="27" t="n"/>
      <c r="M96" s="27" t="n"/>
      <c r="N96" s="27" t="n"/>
      <c r="O96" s="27" t="n"/>
      <c r="P96" s="27" t="n"/>
      <c r="Q96" s="27" t="n"/>
      <c r="R96" s="27" t="n"/>
      <c r="S96" s="27" t="n"/>
      <c r="T96" s="27" t="n"/>
      <c r="U96" s="27" t="n"/>
      <c r="V96" s="27" t="n"/>
      <c r="W96" s="27" t="n"/>
      <c r="X96" s="27" t="n"/>
      <c r="Y96" s="27" t="n"/>
      <c r="Z96" s="27" t="n"/>
      <c r="AA96" s="27" t="n"/>
      <c r="AB96" s="27" t="n"/>
      <c r="AC96" s="27" t="n"/>
      <c r="AD96" s="27" t="n"/>
      <c r="AE96" s="27" t="n"/>
      <c r="AF96" s="27" t="n"/>
    </row>
    <row r="97" ht="12.75" customHeight="1" s="61">
      <c r="A97" s="27" t="n"/>
      <c r="B97" s="27" t="n"/>
      <c r="C97" s="27" t="n"/>
      <c r="D97" s="27" t="n"/>
      <c r="E97" s="27" t="n"/>
      <c r="F97" s="27" t="n"/>
      <c r="G97" s="27" t="n"/>
      <c r="H97" s="27" t="n"/>
      <c r="I97" s="27" t="n"/>
      <c r="J97" s="27" t="n"/>
      <c r="K97" s="27" t="n"/>
      <c r="L97" s="27" t="n"/>
      <c r="M97" s="27" t="n"/>
      <c r="N97" s="27" t="n"/>
      <c r="O97" s="27" t="n"/>
      <c r="P97" s="27" t="n"/>
      <c r="Q97" s="27" t="n"/>
      <c r="R97" s="27" t="n"/>
      <c r="S97" s="27" t="n"/>
      <c r="T97" s="27" t="n"/>
      <c r="U97" s="27" t="n"/>
      <c r="V97" s="27" t="n"/>
      <c r="W97" s="27" t="n"/>
      <c r="X97" s="27" t="n"/>
      <c r="Y97" s="27" t="n"/>
      <c r="Z97" s="27" t="n"/>
      <c r="AA97" s="27" t="n"/>
      <c r="AB97" s="27" t="n"/>
      <c r="AC97" s="27" t="n"/>
      <c r="AD97" s="27" t="n"/>
      <c r="AE97" s="27" t="n"/>
      <c r="AF97" s="27" t="n"/>
    </row>
    <row r="98" ht="12.75" customHeight="1" s="61">
      <c r="A98" s="27" t="n"/>
      <c r="B98" s="27" t="n"/>
      <c r="C98" s="27" t="n"/>
      <c r="D98" s="27" t="n"/>
      <c r="E98" s="27" t="n"/>
      <c r="F98" s="27" t="n"/>
      <c r="G98" s="27" t="n"/>
      <c r="H98" s="27" t="n"/>
      <c r="I98" s="27" t="n"/>
      <c r="J98" s="27" t="n"/>
      <c r="K98" s="27" t="n"/>
      <c r="L98" s="27" t="n"/>
      <c r="M98" s="27" t="n"/>
      <c r="N98" s="27" t="n"/>
      <c r="O98" s="27" t="n"/>
      <c r="P98" s="27" t="n"/>
      <c r="Q98" s="27" t="n"/>
      <c r="R98" s="27" t="n"/>
      <c r="S98" s="27" t="n"/>
      <c r="T98" s="27" t="n"/>
      <c r="U98" s="27" t="n"/>
      <c r="V98" s="27" t="n"/>
      <c r="W98" s="27" t="n"/>
      <c r="X98" s="27" t="n"/>
      <c r="Y98" s="27" t="n"/>
      <c r="Z98" s="27" t="n"/>
      <c r="AA98" s="27" t="n"/>
      <c r="AB98" s="27" t="n"/>
      <c r="AC98" s="27" t="n"/>
      <c r="AD98" s="27" t="n"/>
      <c r="AE98" s="27" t="n"/>
      <c r="AF98" s="27" t="n"/>
    </row>
    <row r="99" ht="12.75" customHeight="1" s="61">
      <c r="A99" s="27" t="n"/>
      <c r="B99" s="27" t="n"/>
      <c r="C99" s="27" t="n"/>
      <c r="D99" s="27" t="n"/>
      <c r="E99" s="27" t="n"/>
      <c r="F99" s="27" t="n"/>
      <c r="G99" s="27" t="n"/>
      <c r="H99" s="27" t="n"/>
      <c r="I99" s="27" t="n"/>
      <c r="J99" s="27" t="n"/>
      <c r="K99" s="27" t="n"/>
      <c r="L99" s="27" t="n"/>
      <c r="M99" s="27" t="n"/>
      <c r="N99" s="27" t="n"/>
      <c r="O99" s="27" t="n"/>
      <c r="P99" s="27" t="n"/>
      <c r="Q99" s="27" t="n"/>
      <c r="R99" s="27" t="n"/>
      <c r="S99" s="27" t="n"/>
      <c r="T99" s="27" t="n"/>
      <c r="U99" s="27" t="n"/>
      <c r="V99" s="27" t="n"/>
      <c r="W99" s="27" t="n"/>
      <c r="X99" s="27" t="n"/>
      <c r="Y99" s="27" t="n"/>
      <c r="Z99" s="27" t="n"/>
      <c r="AA99" s="27" t="n"/>
      <c r="AB99" s="27" t="n"/>
      <c r="AC99" s="27" t="n"/>
      <c r="AD99" s="27" t="n"/>
      <c r="AE99" s="27" t="n"/>
      <c r="AF99" s="27" t="n"/>
    </row>
    <row r="100" ht="12.75" customHeight="1" s="61">
      <c r="A100" s="27" t="n"/>
      <c r="B100" s="27" t="n"/>
      <c r="C100" s="27" t="n"/>
      <c r="D100" s="27" t="n"/>
      <c r="E100" s="27" t="n"/>
      <c r="F100" s="27" t="n"/>
      <c r="G100" s="27" t="n"/>
      <c r="H100" s="27" t="n"/>
      <c r="I100" s="27" t="n"/>
      <c r="J100" s="27" t="n"/>
      <c r="K100" s="27" t="n"/>
      <c r="L100" s="27" t="n"/>
      <c r="M100" s="27" t="n"/>
      <c r="N100" s="27" t="n"/>
      <c r="O100" s="27" t="n"/>
      <c r="P100" s="27" t="n"/>
      <c r="Q100" s="27" t="n"/>
      <c r="R100" s="27" t="n"/>
      <c r="S100" s="27" t="n"/>
      <c r="T100" s="27" t="n"/>
      <c r="U100" s="27" t="n"/>
      <c r="V100" s="27" t="n"/>
      <c r="W100" s="27" t="n"/>
      <c r="X100" s="27" t="n"/>
      <c r="Y100" s="27" t="n"/>
      <c r="Z100" s="27" t="n"/>
      <c r="AA100" s="27" t="n"/>
      <c r="AB100" s="27" t="n"/>
      <c r="AC100" s="27" t="n"/>
      <c r="AD100" s="27" t="n"/>
      <c r="AE100" s="27" t="n"/>
      <c r="AF100" s="27" t="n"/>
    </row>
    <row r="101" ht="12.75" customHeight="1" s="61">
      <c r="A101" s="27" t="n"/>
      <c r="B101" s="27" t="n"/>
      <c r="C101" s="27" t="n"/>
      <c r="D101" s="27" t="n"/>
      <c r="E101" s="27" t="n"/>
      <c r="F101" s="27" t="n"/>
      <c r="G101" s="27" t="n"/>
      <c r="H101" s="27" t="n"/>
      <c r="I101" s="27" t="n"/>
      <c r="J101" s="27" t="n"/>
      <c r="K101" s="27" t="n"/>
      <c r="L101" s="27" t="n"/>
      <c r="M101" s="27" t="n"/>
      <c r="N101" s="27" t="n"/>
      <c r="O101" s="27" t="n"/>
      <c r="P101" s="27" t="n"/>
      <c r="Q101" s="27" t="n"/>
      <c r="R101" s="27" t="n"/>
      <c r="S101" s="27" t="n"/>
      <c r="T101" s="27" t="n"/>
      <c r="U101" s="27" t="n"/>
      <c r="V101" s="27" t="n"/>
      <c r="W101" s="27" t="n"/>
      <c r="X101" s="27" t="n"/>
      <c r="Y101" s="27" t="n"/>
      <c r="Z101" s="27" t="n"/>
      <c r="AA101" s="27" t="n"/>
      <c r="AB101" s="27" t="n"/>
      <c r="AC101" s="27" t="n"/>
      <c r="AD101" s="27" t="n"/>
      <c r="AE101" s="27" t="n"/>
      <c r="AF101" s="27" t="n"/>
    </row>
    <row r="102" ht="12.75" customHeight="1" s="61">
      <c r="A102" s="27" t="n"/>
      <c r="B102" s="27" t="n"/>
      <c r="C102" s="27" t="n"/>
      <c r="D102" s="27" t="n"/>
      <c r="E102" s="27" t="n"/>
      <c r="F102" s="27" t="n"/>
      <c r="G102" s="27" t="n"/>
      <c r="H102" s="27" t="n"/>
      <c r="I102" s="27" t="n"/>
      <c r="J102" s="27" t="n"/>
      <c r="K102" s="27" t="n"/>
      <c r="L102" s="27" t="n"/>
      <c r="M102" s="27" t="n"/>
      <c r="N102" s="27" t="n"/>
      <c r="O102" s="27" t="n"/>
      <c r="P102" s="27" t="n"/>
      <c r="Q102" s="27" t="n"/>
      <c r="R102" s="27" t="n"/>
      <c r="S102" s="27" t="n"/>
      <c r="T102" s="27" t="n"/>
      <c r="U102" s="27" t="n"/>
      <c r="V102" s="27" t="n"/>
      <c r="W102" s="27" t="n"/>
      <c r="X102" s="27" t="n"/>
      <c r="Y102" s="27" t="n"/>
      <c r="Z102" s="27" t="n"/>
      <c r="AA102" s="27" t="n"/>
      <c r="AB102" s="27" t="n"/>
      <c r="AC102" s="27" t="n"/>
      <c r="AD102" s="27" t="n"/>
      <c r="AE102" s="27" t="n"/>
      <c r="AF102" s="27" t="n"/>
    </row>
    <row r="103" ht="12.75" customHeight="1" s="61">
      <c r="A103" s="27" t="n"/>
      <c r="B103" s="27" t="n"/>
      <c r="C103" s="27" t="n"/>
      <c r="D103" s="27" t="n"/>
      <c r="E103" s="27" t="n"/>
      <c r="F103" s="27" t="n"/>
      <c r="G103" s="27" t="n"/>
      <c r="H103" s="27" t="n"/>
      <c r="I103" s="27" t="n"/>
      <c r="J103" s="27" t="n"/>
      <c r="K103" s="27" t="n"/>
      <c r="L103" s="27" t="n"/>
      <c r="M103" s="27" t="n"/>
      <c r="N103" s="27" t="n"/>
      <c r="O103" s="27" t="n"/>
      <c r="P103" s="27" t="n"/>
      <c r="Q103" s="27" t="n"/>
      <c r="R103" s="27" t="n"/>
      <c r="S103" s="27" t="n"/>
      <c r="T103" s="27" t="n"/>
      <c r="U103" s="27" t="n"/>
      <c r="V103" s="27" t="n"/>
      <c r="W103" s="27" t="n"/>
      <c r="X103" s="27" t="n"/>
      <c r="Y103" s="27" t="n"/>
      <c r="Z103" s="27" t="n"/>
      <c r="AA103" s="27" t="n"/>
      <c r="AB103" s="27" t="n"/>
      <c r="AC103" s="27" t="n"/>
      <c r="AD103" s="27" t="n"/>
      <c r="AE103" s="27" t="n"/>
      <c r="AF103" s="27" t="n"/>
    </row>
    <row r="104" ht="12.75" customHeight="1" s="61">
      <c r="A104" s="27" t="n"/>
      <c r="B104" s="27" t="n"/>
      <c r="C104" s="27" t="n"/>
      <c r="D104" s="27" t="n"/>
      <c r="E104" s="27" t="n"/>
      <c r="F104" s="27" t="n"/>
      <c r="G104" s="27" t="n"/>
      <c r="H104" s="27" t="n"/>
      <c r="I104" s="27" t="n"/>
      <c r="J104" s="27" t="n"/>
      <c r="K104" s="27" t="n"/>
      <c r="L104" s="27" t="n"/>
      <c r="M104" s="27" t="n"/>
      <c r="N104" s="27" t="n"/>
      <c r="O104" s="27" t="n"/>
      <c r="P104" s="27" t="n"/>
      <c r="Q104" s="27" t="n"/>
      <c r="R104" s="27" t="n"/>
      <c r="S104" s="27" t="n"/>
      <c r="T104" s="27" t="n"/>
      <c r="U104" s="27" t="n"/>
      <c r="V104" s="27" t="n"/>
      <c r="W104" s="27" t="n"/>
      <c r="X104" s="27" t="n"/>
      <c r="Y104" s="27" t="n"/>
      <c r="Z104" s="27" t="n"/>
      <c r="AA104" s="27" t="n"/>
      <c r="AB104" s="27" t="n"/>
      <c r="AC104" s="27" t="n"/>
      <c r="AD104" s="27" t="n"/>
      <c r="AE104" s="27" t="n"/>
      <c r="AF104" s="27" t="n"/>
    </row>
    <row r="105" ht="12.75" customHeight="1" s="61">
      <c r="A105" s="27" t="n"/>
      <c r="B105" s="27" t="n"/>
      <c r="C105" s="27" t="n"/>
      <c r="D105" s="27" t="n"/>
      <c r="E105" s="27" t="n"/>
      <c r="F105" s="27" t="n"/>
      <c r="G105" s="27" t="n"/>
      <c r="H105" s="27" t="n"/>
      <c r="I105" s="27" t="n"/>
      <c r="J105" s="27" t="n"/>
      <c r="K105" s="27" t="n"/>
      <c r="L105" s="27" t="n"/>
      <c r="M105" s="27" t="n"/>
      <c r="N105" s="27" t="n"/>
      <c r="O105" s="27" t="n"/>
      <c r="P105" s="27" t="n"/>
      <c r="Q105" s="27" t="n"/>
      <c r="R105" s="27" t="n"/>
      <c r="S105" s="27" t="n"/>
      <c r="T105" s="27" t="n"/>
      <c r="U105" s="27" t="n"/>
      <c r="V105" s="27" t="n"/>
      <c r="W105" s="27" t="n"/>
      <c r="X105" s="27" t="n"/>
      <c r="Y105" s="27" t="n"/>
      <c r="Z105" s="27" t="n"/>
      <c r="AA105" s="27" t="n"/>
      <c r="AB105" s="27" t="n"/>
      <c r="AC105" s="27" t="n"/>
      <c r="AD105" s="27" t="n"/>
      <c r="AE105" s="27" t="n"/>
      <c r="AF105" s="27" t="n"/>
    </row>
    <row r="106" ht="12.75" customHeight="1" s="61">
      <c r="A106" s="27" t="n"/>
      <c r="B106" s="27" t="n"/>
      <c r="C106" s="27" t="n"/>
      <c r="D106" s="27" t="n"/>
      <c r="E106" s="27" t="n"/>
      <c r="F106" s="27" t="n"/>
      <c r="G106" s="27" t="n"/>
      <c r="H106" s="27" t="n"/>
      <c r="I106" s="27" t="n"/>
      <c r="J106" s="27" t="n"/>
      <c r="K106" s="27" t="n"/>
      <c r="L106" s="27" t="n"/>
      <c r="M106" s="27" t="n"/>
      <c r="N106" s="27" t="n"/>
      <c r="O106" s="27" t="n"/>
      <c r="P106" s="27" t="n"/>
      <c r="Q106" s="27" t="n"/>
      <c r="R106" s="27" t="n"/>
      <c r="S106" s="27" t="n"/>
      <c r="T106" s="27" t="n"/>
      <c r="U106" s="27" t="n"/>
      <c r="V106" s="27" t="n"/>
      <c r="W106" s="27" t="n"/>
      <c r="X106" s="27" t="n"/>
      <c r="Y106" s="27" t="n"/>
      <c r="Z106" s="27" t="n"/>
      <c r="AA106" s="27" t="n"/>
      <c r="AB106" s="27" t="n"/>
      <c r="AC106" s="27" t="n"/>
      <c r="AD106" s="27" t="n"/>
      <c r="AE106" s="27" t="n"/>
      <c r="AF106" s="27" t="n"/>
    </row>
    <row r="107" ht="12.75" customHeight="1" s="61">
      <c r="A107" s="27" t="n"/>
      <c r="B107" s="27" t="n"/>
      <c r="C107" s="27" t="n"/>
      <c r="D107" s="27" t="n"/>
      <c r="E107" s="27" t="n"/>
      <c r="F107" s="27" t="n"/>
      <c r="G107" s="27" t="n"/>
      <c r="H107" s="27" t="n"/>
      <c r="I107" s="27" t="n"/>
      <c r="J107" s="27" t="n"/>
      <c r="K107" s="27" t="n"/>
      <c r="L107" s="27" t="n"/>
      <c r="M107" s="27" t="n"/>
      <c r="N107" s="27" t="n"/>
      <c r="O107" s="27" t="n"/>
      <c r="P107" s="27" t="n"/>
      <c r="Q107" s="27" t="n"/>
      <c r="R107" s="27" t="n"/>
      <c r="S107" s="27" t="n"/>
      <c r="T107" s="27" t="n"/>
      <c r="U107" s="27" t="n"/>
      <c r="V107" s="27" t="n"/>
      <c r="W107" s="27" t="n"/>
      <c r="X107" s="27" t="n"/>
      <c r="Y107" s="27" t="n"/>
      <c r="Z107" s="27" t="n"/>
      <c r="AA107" s="27" t="n"/>
      <c r="AB107" s="27" t="n"/>
      <c r="AC107" s="27" t="n"/>
      <c r="AD107" s="27" t="n"/>
      <c r="AE107" s="27" t="n"/>
      <c r="AF107" s="27" t="n"/>
    </row>
    <row r="108" ht="12.75" customHeight="1" s="61">
      <c r="A108" s="27" t="n"/>
      <c r="B108" s="27" t="n"/>
      <c r="C108" s="27" t="n"/>
      <c r="D108" s="27" t="n"/>
      <c r="E108" s="27" t="n"/>
      <c r="F108" s="27" t="n"/>
      <c r="G108" s="27" t="n"/>
      <c r="H108" s="27" t="n"/>
      <c r="I108" s="27" t="n"/>
      <c r="J108" s="27" t="n"/>
      <c r="K108" s="27" t="n"/>
      <c r="L108" s="27" t="n"/>
      <c r="M108" s="27" t="n"/>
      <c r="N108" s="27" t="n"/>
      <c r="O108" s="27" t="n"/>
      <c r="P108" s="27" t="n"/>
      <c r="Q108" s="27" t="n"/>
      <c r="R108" s="27" t="n"/>
      <c r="S108" s="27" t="n"/>
      <c r="T108" s="27" t="n"/>
      <c r="U108" s="27" t="n"/>
      <c r="V108" s="27" t="n"/>
      <c r="W108" s="27" t="n"/>
      <c r="X108" s="27" t="n"/>
      <c r="Y108" s="27" t="n"/>
      <c r="Z108" s="27" t="n"/>
      <c r="AA108" s="27" t="n"/>
      <c r="AB108" s="27" t="n"/>
      <c r="AC108" s="27" t="n"/>
      <c r="AD108" s="27" t="n"/>
      <c r="AE108" s="27" t="n"/>
      <c r="AF108" s="27" t="n"/>
    </row>
    <row r="109" ht="12.75" customHeight="1" s="61">
      <c r="A109" s="27" t="n"/>
      <c r="B109" s="27" t="n"/>
      <c r="C109" s="27" t="n"/>
      <c r="D109" s="27" t="n"/>
      <c r="E109" s="27" t="n"/>
      <c r="F109" s="27" t="n"/>
      <c r="G109" s="27" t="n"/>
      <c r="H109" s="27" t="n"/>
      <c r="I109" s="27" t="n"/>
      <c r="J109" s="27" t="n"/>
      <c r="K109" s="27" t="n"/>
      <c r="L109" s="27" t="n"/>
      <c r="M109" s="27" t="n"/>
      <c r="N109" s="27" t="n"/>
      <c r="O109" s="27" t="n"/>
      <c r="P109" s="27" t="n"/>
      <c r="Q109" s="27" t="n"/>
      <c r="R109" s="27" t="n"/>
      <c r="S109" s="27" t="n"/>
      <c r="T109" s="27" t="n"/>
      <c r="U109" s="27" t="n"/>
      <c r="V109" s="27" t="n"/>
      <c r="W109" s="27" t="n"/>
      <c r="X109" s="27" t="n"/>
      <c r="Y109" s="27" t="n"/>
      <c r="Z109" s="27" t="n"/>
      <c r="AA109" s="27" t="n"/>
      <c r="AB109" s="27" t="n"/>
      <c r="AC109" s="27" t="n"/>
      <c r="AD109" s="27" t="n"/>
      <c r="AE109" s="27" t="n"/>
      <c r="AF109" s="27" t="n"/>
    </row>
    <row r="110" ht="12.75" customHeight="1" s="61">
      <c r="A110" s="27" t="n"/>
      <c r="B110" s="27" t="n"/>
      <c r="C110" s="27" t="n"/>
      <c r="D110" s="27" t="n"/>
      <c r="E110" s="27" t="n"/>
      <c r="F110" s="27" t="n"/>
      <c r="G110" s="27" t="n"/>
      <c r="H110" s="27" t="n"/>
      <c r="I110" s="27" t="n"/>
      <c r="J110" s="27" t="n"/>
      <c r="K110" s="27" t="n"/>
      <c r="L110" s="27" t="n"/>
      <c r="M110" s="27" t="n"/>
      <c r="N110" s="27" t="n"/>
      <c r="O110" s="27" t="n"/>
      <c r="P110" s="27" t="n"/>
      <c r="Q110" s="27" t="n"/>
      <c r="R110" s="27" t="n"/>
      <c r="S110" s="27" t="n"/>
      <c r="T110" s="27" t="n"/>
      <c r="U110" s="27" t="n"/>
      <c r="V110" s="27" t="n"/>
      <c r="W110" s="27" t="n"/>
      <c r="X110" s="27" t="n"/>
      <c r="Y110" s="27" t="n"/>
      <c r="Z110" s="27" t="n"/>
      <c r="AA110" s="27" t="n"/>
      <c r="AB110" s="27" t="n"/>
      <c r="AC110" s="27" t="n"/>
      <c r="AD110" s="27" t="n"/>
      <c r="AE110" s="27" t="n"/>
      <c r="AF110" s="27" t="n"/>
    </row>
    <row r="111" ht="12.75" customHeight="1" s="61">
      <c r="A111" s="27" t="n"/>
      <c r="B111" s="27" t="n"/>
      <c r="C111" s="27" t="n"/>
      <c r="D111" s="27" t="n"/>
      <c r="E111" s="27" t="n"/>
      <c r="F111" s="27" t="n"/>
      <c r="G111" s="27" t="n"/>
      <c r="H111" s="27" t="n"/>
      <c r="I111" s="27" t="n"/>
      <c r="J111" s="27" t="n"/>
      <c r="K111" s="27" t="n"/>
      <c r="L111" s="27" t="n"/>
      <c r="M111" s="27" t="n"/>
      <c r="N111" s="27" t="n"/>
      <c r="O111" s="27" t="n"/>
      <c r="P111" s="27" t="n"/>
      <c r="Q111" s="27" t="n"/>
      <c r="R111" s="27" t="n"/>
      <c r="S111" s="27" t="n"/>
      <c r="T111" s="27" t="n"/>
      <c r="U111" s="27" t="n"/>
      <c r="V111" s="27" t="n"/>
      <c r="W111" s="27" t="n"/>
      <c r="X111" s="27" t="n"/>
      <c r="Y111" s="27" t="n"/>
      <c r="Z111" s="27" t="n"/>
      <c r="AA111" s="27" t="n"/>
      <c r="AB111" s="27" t="n"/>
      <c r="AC111" s="27" t="n"/>
      <c r="AD111" s="27" t="n"/>
      <c r="AE111" s="27" t="n"/>
      <c r="AF111" s="27" t="n"/>
    </row>
    <row r="112" ht="12.75" customHeight="1" s="61">
      <c r="A112" s="27" t="n"/>
      <c r="B112" s="27" t="n"/>
      <c r="C112" s="27" t="n"/>
      <c r="D112" s="27" t="n"/>
      <c r="E112" s="27" t="n"/>
      <c r="F112" s="27" t="n"/>
      <c r="G112" s="27" t="n"/>
      <c r="H112" s="27" t="n"/>
      <c r="I112" s="27" t="n"/>
      <c r="J112" s="27" t="n"/>
      <c r="K112" s="27" t="n"/>
      <c r="L112" s="27" t="n"/>
      <c r="M112" s="27" t="n"/>
      <c r="N112" s="27" t="n"/>
      <c r="O112" s="27" t="n"/>
      <c r="P112" s="27" t="n"/>
      <c r="Q112" s="27" t="n"/>
      <c r="R112" s="27" t="n"/>
      <c r="S112" s="27" t="n"/>
      <c r="T112" s="27" t="n"/>
      <c r="U112" s="27" t="n"/>
      <c r="V112" s="27" t="n"/>
      <c r="W112" s="27" t="n"/>
      <c r="X112" s="27" t="n"/>
      <c r="Y112" s="27" t="n"/>
      <c r="Z112" s="27" t="n"/>
      <c r="AA112" s="27" t="n"/>
      <c r="AB112" s="27" t="n"/>
      <c r="AC112" s="27" t="n"/>
      <c r="AD112" s="27" t="n"/>
      <c r="AE112" s="27" t="n"/>
      <c r="AF112" s="27" t="n"/>
    </row>
    <row r="113" ht="12.75" customHeight="1" s="61">
      <c r="A113" s="27" t="n"/>
      <c r="B113" s="27" t="n"/>
      <c r="C113" s="27" t="n"/>
      <c r="D113" s="27" t="n"/>
      <c r="E113" s="27" t="n"/>
      <c r="F113" s="27" t="n"/>
      <c r="G113" s="27" t="n"/>
      <c r="H113" s="27" t="n"/>
      <c r="I113" s="27" t="n"/>
      <c r="J113" s="27" t="n"/>
      <c r="K113" s="27" t="n"/>
      <c r="L113" s="27" t="n"/>
      <c r="M113" s="27" t="n"/>
      <c r="N113" s="27" t="n"/>
      <c r="O113" s="27" t="n"/>
      <c r="P113" s="27" t="n"/>
      <c r="Q113" s="27" t="n"/>
      <c r="R113" s="27" t="n"/>
      <c r="S113" s="27" t="n"/>
      <c r="T113" s="27" t="n"/>
      <c r="U113" s="27" t="n"/>
      <c r="V113" s="27" t="n"/>
      <c r="W113" s="27" t="n"/>
      <c r="X113" s="27" t="n"/>
      <c r="Y113" s="27" t="n"/>
      <c r="Z113" s="27" t="n"/>
      <c r="AA113" s="27" t="n"/>
      <c r="AB113" s="27" t="n"/>
      <c r="AC113" s="27" t="n"/>
      <c r="AD113" s="27" t="n"/>
      <c r="AE113" s="27" t="n"/>
      <c r="AF113" s="27" t="n"/>
    </row>
    <row r="114" ht="12.75" customHeight="1" s="61">
      <c r="A114" s="27" t="n"/>
      <c r="B114" s="27" t="n"/>
      <c r="C114" s="27" t="n"/>
      <c r="D114" s="27" t="n"/>
      <c r="E114" s="27" t="n"/>
      <c r="F114" s="27" t="n"/>
      <c r="G114" s="27" t="n"/>
      <c r="H114" s="27" t="n"/>
      <c r="I114" s="27" t="n"/>
      <c r="J114" s="27" t="n"/>
      <c r="K114" s="27" t="n"/>
      <c r="L114" s="27" t="n"/>
      <c r="M114" s="27" t="n"/>
      <c r="N114" s="27" t="n"/>
      <c r="O114" s="27" t="n"/>
      <c r="P114" s="27" t="n"/>
      <c r="Q114" s="27" t="n"/>
      <c r="R114" s="27" t="n"/>
      <c r="S114" s="27" t="n"/>
      <c r="T114" s="27" t="n"/>
      <c r="U114" s="27" t="n"/>
      <c r="V114" s="27" t="n"/>
      <c r="W114" s="27" t="n"/>
      <c r="X114" s="27" t="n"/>
      <c r="Y114" s="27" t="n"/>
      <c r="Z114" s="27" t="n"/>
      <c r="AA114" s="27" t="n"/>
      <c r="AB114" s="27" t="n"/>
      <c r="AC114" s="27" t="n"/>
      <c r="AD114" s="27" t="n"/>
      <c r="AE114" s="27" t="n"/>
      <c r="AF114" s="27" t="n"/>
    </row>
    <row r="115" ht="12.75" customHeight="1" s="61">
      <c r="A115" s="27" t="n"/>
      <c r="B115" s="27" t="n"/>
      <c r="C115" s="27" t="n"/>
      <c r="D115" s="27" t="n"/>
      <c r="E115" s="27" t="n"/>
      <c r="F115" s="27" t="n"/>
      <c r="G115" s="27" t="n"/>
      <c r="H115" s="27" t="n"/>
      <c r="I115" s="27" t="n"/>
      <c r="J115" s="27" t="n"/>
      <c r="K115" s="27" t="n"/>
      <c r="L115" s="27" t="n"/>
      <c r="M115" s="27" t="n"/>
      <c r="N115" s="27" t="n"/>
      <c r="O115" s="27" t="n"/>
      <c r="P115" s="27" t="n"/>
      <c r="Q115" s="27" t="n"/>
      <c r="R115" s="27" t="n"/>
      <c r="S115" s="27" t="n"/>
      <c r="T115" s="27" t="n"/>
      <c r="U115" s="27" t="n"/>
      <c r="V115" s="27" t="n"/>
      <c r="W115" s="27" t="n"/>
      <c r="X115" s="27" t="n"/>
      <c r="Y115" s="27" t="n"/>
      <c r="Z115" s="27" t="n"/>
      <c r="AA115" s="27" t="n"/>
      <c r="AB115" s="27" t="n"/>
      <c r="AC115" s="27" t="n"/>
      <c r="AD115" s="27" t="n"/>
      <c r="AE115" s="27" t="n"/>
      <c r="AF115" s="27" t="n"/>
    </row>
    <row r="116" ht="12.75" customHeight="1" s="61">
      <c r="A116" s="27" t="n"/>
      <c r="B116" s="27" t="n"/>
      <c r="C116" s="27" t="n"/>
      <c r="D116" s="27" t="n"/>
      <c r="E116" s="27" t="n"/>
      <c r="F116" s="27" t="n"/>
      <c r="G116" s="27" t="n"/>
      <c r="H116" s="27" t="n"/>
      <c r="I116" s="27" t="n"/>
      <c r="J116" s="27" t="n"/>
      <c r="K116" s="27" t="n"/>
      <c r="L116" s="27" t="n"/>
      <c r="M116" s="27" t="n"/>
      <c r="N116" s="27" t="n"/>
      <c r="O116" s="27" t="n"/>
      <c r="P116" s="27" t="n"/>
      <c r="Q116" s="27" t="n"/>
      <c r="R116" s="27" t="n"/>
      <c r="S116" s="27" t="n"/>
      <c r="T116" s="27" t="n"/>
      <c r="U116" s="27" t="n"/>
      <c r="V116" s="27" t="n"/>
      <c r="W116" s="27" t="n"/>
      <c r="X116" s="27" t="n"/>
      <c r="Y116" s="27" t="n"/>
      <c r="Z116" s="27" t="n"/>
      <c r="AA116" s="27" t="n"/>
      <c r="AB116" s="27" t="n"/>
      <c r="AC116" s="27" t="n"/>
      <c r="AD116" s="27" t="n"/>
      <c r="AE116" s="27" t="n"/>
      <c r="AF116" s="27" t="n"/>
    </row>
    <row r="117" ht="12.75" customHeight="1" s="61">
      <c r="A117" s="27" t="n"/>
      <c r="B117" s="27" t="n"/>
      <c r="C117" s="27" t="n"/>
      <c r="D117" s="27" t="n"/>
      <c r="E117" s="27" t="n"/>
      <c r="F117" s="27" t="n"/>
      <c r="G117" s="27" t="n"/>
      <c r="H117" s="27" t="n"/>
      <c r="I117" s="27" t="n"/>
      <c r="J117" s="27" t="n"/>
      <c r="K117" s="27" t="n"/>
      <c r="L117" s="27" t="n"/>
      <c r="M117" s="27" t="n"/>
      <c r="N117" s="27" t="n"/>
      <c r="O117" s="27" t="n"/>
      <c r="P117" s="27" t="n"/>
      <c r="Q117" s="27" t="n"/>
      <c r="R117" s="27" t="n"/>
      <c r="S117" s="27" t="n"/>
      <c r="T117" s="27" t="n"/>
      <c r="U117" s="27" t="n"/>
      <c r="V117" s="27" t="n"/>
      <c r="W117" s="27" t="n"/>
      <c r="X117" s="27" t="n"/>
      <c r="Y117" s="27" t="n"/>
      <c r="Z117" s="27" t="n"/>
      <c r="AA117" s="27" t="n"/>
      <c r="AB117" s="27" t="n"/>
      <c r="AC117" s="27" t="n"/>
      <c r="AD117" s="27" t="n"/>
      <c r="AE117" s="27" t="n"/>
      <c r="AF117" s="27" t="n"/>
    </row>
    <row r="118" ht="12.75" customHeight="1" s="61">
      <c r="A118" s="27" t="n"/>
      <c r="B118" s="27" t="n"/>
      <c r="C118" s="27" t="n"/>
      <c r="D118" s="27" t="n"/>
      <c r="E118" s="27" t="n"/>
      <c r="F118" s="27" t="n"/>
      <c r="G118" s="27" t="n"/>
      <c r="H118" s="27" t="n"/>
      <c r="I118" s="27" t="n"/>
      <c r="J118" s="27" t="n"/>
      <c r="K118" s="27" t="n"/>
      <c r="L118" s="27" t="n"/>
      <c r="M118" s="27" t="n"/>
      <c r="N118" s="27" t="n"/>
      <c r="O118" s="27" t="n"/>
      <c r="P118" s="27" t="n"/>
      <c r="Q118" s="27" t="n"/>
      <c r="R118" s="27" t="n"/>
      <c r="S118" s="27" t="n"/>
      <c r="T118" s="27" t="n"/>
      <c r="U118" s="27" t="n"/>
      <c r="V118" s="27" t="n"/>
      <c r="W118" s="27" t="n"/>
      <c r="X118" s="27" t="n"/>
      <c r="Y118" s="27" t="n"/>
      <c r="Z118" s="27" t="n"/>
      <c r="AA118" s="27" t="n"/>
      <c r="AB118" s="27" t="n"/>
      <c r="AC118" s="27" t="n"/>
      <c r="AD118" s="27" t="n"/>
      <c r="AE118" s="27" t="n"/>
      <c r="AF118" s="27" t="n"/>
    </row>
    <row r="119" ht="12.75" customHeight="1" s="61">
      <c r="A119" s="27" t="n"/>
      <c r="B119" s="27" t="n"/>
      <c r="C119" s="27" t="n"/>
      <c r="D119" s="27" t="n"/>
      <c r="E119" s="27" t="n"/>
      <c r="F119" s="27" t="n"/>
      <c r="G119" s="27" t="n"/>
      <c r="H119" s="27" t="n"/>
      <c r="I119" s="27" t="n"/>
      <c r="J119" s="27" t="n"/>
      <c r="K119" s="27" t="n"/>
      <c r="L119" s="27" t="n"/>
      <c r="M119" s="27" t="n"/>
      <c r="N119" s="27" t="n"/>
      <c r="O119" s="27" t="n"/>
      <c r="P119" s="27" t="n"/>
      <c r="Q119" s="27" t="n"/>
      <c r="R119" s="27" t="n"/>
      <c r="S119" s="27" t="n"/>
      <c r="T119" s="27" t="n"/>
      <c r="U119" s="27" t="n"/>
      <c r="V119" s="27" t="n"/>
      <c r="W119" s="27" t="n"/>
      <c r="X119" s="27" t="n"/>
      <c r="Y119" s="27" t="n"/>
      <c r="Z119" s="27" t="n"/>
      <c r="AA119" s="27" t="n"/>
      <c r="AB119" s="27" t="n"/>
      <c r="AC119" s="27" t="n"/>
      <c r="AD119" s="27" t="n"/>
      <c r="AE119" s="27" t="n"/>
      <c r="AF119" s="27" t="n"/>
    </row>
    <row r="120" ht="12.75" customHeight="1" s="61">
      <c r="A120" s="27" t="n"/>
      <c r="B120" s="27" t="n"/>
      <c r="C120" s="27" t="n"/>
      <c r="D120" s="27" t="n"/>
      <c r="E120" s="27" t="n"/>
      <c r="F120" s="27" t="n"/>
      <c r="G120" s="27" t="n"/>
      <c r="H120" s="27" t="n"/>
      <c r="I120" s="27" t="n"/>
      <c r="J120" s="27" t="n"/>
      <c r="K120" s="27" t="n"/>
      <c r="L120" s="27" t="n"/>
      <c r="M120" s="27" t="n"/>
      <c r="N120" s="27" t="n"/>
      <c r="O120" s="27" t="n"/>
      <c r="P120" s="27" t="n"/>
      <c r="Q120" s="27" t="n"/>
      <c r="R120" s="27" t="n"/>
      <c r="S120" s="27" t="n"/>
      <c r="T120" s="27" t="n"/>
      <c r="U120" s="27" t="n"/>
      <c r="V120" s="27" t="n"/>
      <c r="W120" s="27" t="n"/>
      <c r="X120" s="27" t="n"/>
      <c r="Y120" s="27" t="n"/>
      <c r="Z120" s="27" t="n"/>
      <c r="AA120" s="27" t="n"/>
      <c r="AB120" s="27" t="n"/>
      <c r="AC120" s="27" t="n"/>
      <c r="AD120" s="27" t="n"/>
      <c r="AE120" s="27" t="n"/>
      <c r="AF120" s="27" t="n"/>
    </row>
    <row r="121" ht="12.75" customHeight="1" s="61">
      <c r="A121" s="27" t="n"/>
      <c r="B121" s="27" t="n"/>
      <c r="C121" s="27" t="n"/>
      <c r="D121" s="27" t="n"/>
      <c r="E121" s="27" t="n"/>
      <c r="F121" s="27" t="n"/>
      <c r="G121" s="27" t="n"/>
      <c r="H121" s="27" t="n"/>
      <c r="I121" s="27" t="n"/>
      <c r="J121" s="27" t="n"/>
      <c r="K121" s="27" t="n"/>
      <c r="L121" s="27" t="n"/>
      <c r="M121" s="27" t="n"/>
      <c r="N121" s="27" t="n"/>
      <c r="O121" s="27" t="n"/>
      <c r="P121" s="27" t="n"/>
      <c r="Q121" s="27" t="n"/>
      <c r="R121" s="27" t="n"/>
      <c r="S121" s="27" t="n"/>
      <c r="T121" s="27" t="n"/>
      <c r="U121" s="27" t="n"/>
      <c r="V121" s="27" t="n"/>
      <c r="W121" s="27" t="n"/>
      <c r="X121" s="27" t="n"/>
      <c r="Y121" s="27" t="n"/>
      <c r="Z121" s="27" t="n"/>
      <c r="AA121" s="27" t="n"/>
      <c r="AB121" s="27" t="n"/>
      <c r="AC121" s="27" t="n"/>
      <c r="AD121" s="27" t="n"/>
      <c r="AE121" s="27" t="n"/>
      <c r="AF121" s="27" t="n"/>
    </row>
    <row r="122" ht="12.75" customHeight="1" s="61">
      <c r="A122" s="27" t="n"/>
      <c r="B122" s="27" t="n"/>
      <c r="C122" s="27" t="n"/>
      <c r="D122" s="27" t="n"/>
      <c r="E122" s="27" t="n"/>
      <c r="F122" s="27" t="n"/>
      <c r="G122" s="27" t="n"/>
      <c r="H122" s="27" t="n"/>
      <c r="I122" s="27" t="n"/>
      <c r="J122" s="27" t="n"/>
      <c r="K122" s="27" t="n"/>
      <c r="L122" s="27" t="n"/>
      <c r="M122" s="27" t="n"/>
      <c r="N122" s="27" t="n"/>
      <c r="O122" s="27" t="n"/>
      <c r="P122" s="27" t="n"/>
      <c r="Q122" s="27" t="n"/>
      <c r="R122" s="27" t="n"/>
      <c r="S122" s="27" t="n"/>
      <c r="T122" s="27" t="n"/>
      <c r="U122" s="27" t="n"/>
      <c r="V122" s="27" t="n"/>
      <c r="W122" s="27" t="n"/>
      <c r="X122" s="27" t="n"/>
      <c r="Y122" s="27" t="n"/>
      <c r="Z122" s="27" t="n"/>
      <c r="AA122" s="27" t="n"/>
      <c r="AB122" s="27" t="n"/>
      <c r="AC122" s="27" t="n"/>
      <c r="AD122" s="27" t="n"/>
      <c r="AE122" s="27" t="n"/>
      <c r="AF122" s="27" t="n"/>
    </row>
    <row r="123" ht="12.75" customHeight="1" s="61">
      <c r="A123" s="27" t="n"/>
      <c r="B123" s="27" t="n"/>
      <c r="C123" s="27" t="n"/>
      <c r="D123" s="27" t="n"/>
      <c r="E123" s="27" t="n"/>
      <c r="F123" s="27" t="n"/>
      <c r="G123" s="27" t="n"/>
      <c r="H123" s="27" t="n"/>
      <c r="I123" s="27" t="n"/>
      <c r="J123" s="27" t="n"/>
      <c r="K123" s="27" t="n"/>
      <c r="L123" s="27" t="n"/>
      <c r="M123" s="27" t="n"/>
      <c r="N123" s="27" t="n"/>
      <c r="O123" s="27" t="n"/>
      <c r="P123" s="27" t="n"/>
      <c r="Q123" s="27" t="n"/>
      <c r="R123" s="27" t="n"/>
      <c r="S123" s="27" t="n"/>
      <c r="T123" s="27" t="n"/>
      <c r="U123" s="27" t="n"/>
      <c r="V123" s="27" t="n"/>
      <c r="W123" s="27" t="n"/>
      <c r="X123" s="27" t="n"/>
      <c r="Y123" s="27" t="n"/>
      <c r="Z123" s="27" t="n"/>
      <c r="AA123" s="27" t="n"/>
      <c r="AB123" s="27" t="n"/>
      <c r="AC123" s="27" t="n"/>
      <c r="AD123" s="27" t="n"/>
      <c r="AE123" s="27" t="n"/>
      <c r="AF123" s="27" t="n"/>
    </row>
    <row r="124" ht="12.75" customHeight="1" s="61">
      <c r="A124" s="27" t="n"/>
      <c r="B124" s="27" t="n"/>
      <c r="C124" s="27" t="n"/>
      <c r="D124" s="27" t="n"/>
      <c r="E124" s="27" t="n"/>
      <c r="F124" s="27" t="n"/>
      <c r="G124" s="27" t="n"/>
      <c r="H124" s="27" t="n"/>
      <c r="I124" s="27" t="n"/>
      <c r="J124" s="27" t="n"/>
      <c r="K124" s="27" t="n"/>
      <c r="L124" s="27" t="n"/>
      <c r="M124" s="27" t="n"/>
      <c r="N124" s="27" t="n"/>
      <c r="O124" s="27" t="n"/>
      <c r="P124" s="27" t="n"/>
      <c r="Q124" s="27" t="n"/>
      <c r="R124" s="27" t="n"/>
      <c r="S124" s="27" t="n"/>
      <c r="T124" s="27" t="n"/>
      <c r="U124" s="27" t="n"/>
      <c r="V124" s="27" t="n"/>
      <c r="W124" s="27" t="n"/>
      <c r="X124" s="27" t="n"/>
      <c r="Y124" s="27" t="n"/>
      <c r="Z124" s="27" t="n"/>
      <c r="AA124" s="27" t="n"/>
      <c r="AB124" s="27" t="n"/>
      <c r="AC124" s="27" t="n"/>
      <c r="AD124" s="27" t="n"/>
      <c r="AE124" s="27" t="n"/>
      <c r="AF124" s="27" t="n"/>
    </row>
    <row r="125" ht="12.75" customHeight="1" s="61">
      <c r="A125" s="27" t="n"/>
      <c r="B125" s="27" t="n"/>
      <c r="C125" s="27" t="n"/>
      <c r="D125" s="27" t="n"/>
      <c r="E125" s="27" t="n"/>
      <c r="F125" s="27" t="n"/>
      <c r="G125" s="27" t="n"/>
      <c r="H125" s="27" t="n"/>
      <c r="I125" s="27" t="n"/>
      <c r="J125" s="27" t="n"/>
      <c r="K125" s="27" t="n"/>
      <c r="L125" s="27" t="n"/>
      <c r="M125" s="27" t="n"/>
      <c r="N125" s="27" t="n"/>
      <c r="O125" s="27" t="n"/>
      <c r="P125" s="27" t="n"/>
      <c r="Q125" s="27" t="n"/>
      <c r="R125" s="27" t="n"/>
      <c r="S125" s="27" t="n"/>
      <c r="T125" s="27" t="n"/>
      <c r="U125" s="27" t="n"/>
      <c r="V125" s="27" t="n"/>
      <c r="W125" s="27" t="n"/>
      <c r="X125" s="27" t="n"/>
      <c r="Y125" s="27" t="n"/>
      <c r="Z125" s="27" t="n"/>
      <c r="AA125" s="27" t="n"/>
      <c r="AB125" s="27" t="n"/>
      <c r="AC125" s="27" t="n"/>
      <c r="AD125" s="27" t="n"/>
      <c r="AE125" s="27" t="n"/>
      <c r="AF125" s="27" t="n"/>
    </row>
    <row r="126" ht="12.75" customHeight="1" s="61">
      <c r="A126" s="27" t="n"/>
      <c r="B126" s="27" t="n"/>
      <c r="C126" s="27" t="n"/>
      <c r="D126" s="27" t="n"/>
      <c r="E126" s="27" t="n"/>
      <c r="F126" s="27" t="n"/>
      <c r="G126" s="27" t="n"/>
      <c r="H126" s="27" t="n"/>
      <c r="I126" s="27" t="n"/>
      <c r="J126" s="27" t="n"/>
      <c r="K126" s="27" t="n"/>
      <c r="L126" s="27" t="n"/>
      <c r="M126" s="27" t="n"/>
      <c r="N126" s="27" t="n"/>
      <c r="O126" s="27" t="n"/>
      <c r="P126" s="27" t="n"/>
      <c r="Q126" s="27" t="n"/>
      <c r="R126" s="27" t="n"/>
      <c r="S126" s="27" t="n"/>
      <c r="T126" s="27" t="n"/>
      <c r="U126" s="27" t="n"/>
      <c r="V126" s="27" t="n"/>
      <c r="W126" s="27" t="n"/>
      <c r="X126" s="27" t="n"/>
      <c r="Y126" s="27" t="n"/>
      <c r="Z126" s="27" t="n"/>
      <c r="AA126" s="27" t="n"/>
      <c r="AB126" s="27" t="n"/>
      <c r="AC126" s="27" t="n"/>
      <c r="AD126" s="27" t="n"/>
      <c r="AE126" s="27" t="n"/>
      <c r="AF126" s="27" t="n"/>
    </row>
    <row r="127" ht="12.75" customHeight="1" s="61">
      <c r="A127" s="27" t="n"/>
      <c r="B127" s="27" t="n"/>
      <c r="C127" s="27" t="n"/>
      <c r="D127" s="27" t="n"/>
      <c r="E127" s="27" t="n"/>
      <c r="F127" s="27" t="n"/>
      <c r="G127" s="27" t="n"/>
      <c r="H127" s="27" t="n"/>
      <c r="I127" s="27" t="n"/>
      <c r="J127" s="27" t="n"/>
      <c r="K127" s="27" t="n"/>
      <c r="L127" s="27" t="n"/>
      <c r="M127" s="27" t="n"/>
      <c r="N127" s="27" t="n"/>
      <c r="O127" s="27" t="n"/>
      <c r="P127" s="27" t="n"/>
      <c r="Q127" s="27" t="n"/>
      <c r="R127" s="27" t="n"/>
      <c r="S127" s="27" t="n"/>
      <c r="T127" s="27" t="n"/>
      <c r="U127" s="27" t="n"/>
      <c r="V127" s="27" t="n"/>
      <c r="W127" s="27" t="n"/>
      <c r="X127" s="27" t="n"/>
      <c r="Y127" s="27" t="n"/>
      <c r="Z127" s="27" t="n"/>
      <c r="AA127" s="27" t="n"/>
      <c r="AB127" s="27" t="n"/>
      <c r="AC127" s="27" t="n"/>
      <c r="AD127" s="27" t="n"/>
      <c r="AE127" s="27" t="n"/>
      <c r="AF127" s="27" t="n"/>
    </row>
    <row r="128" ht="12.75" customHeight="1" s="61">
      <c r="A128" s="27" t="n"/>
      <c r="B128" s="27" t="n"/>
      <c r="C128" s="27" t="n"/>
      <c r="D128" s="27" t="n"/>
      <c r="E128" s="27" t="n"/>
      <c r="F128" s="27" t="n"/>
      <c r="G128" s="27" t="n"/>
      <c r="H128" s="27" t="n"/>
      <c r="I128" s="27" t="n"/>
      <c r="J128" s="27" t="n"/>
      <c r="K128" s="27" t="n"/>
      <c r="L128" s="27" t="n"/>
      <c r="M128" s="27" t="n"/>
      <c r="N128" s="27" t="n"/>
      <c r="O128" s="27" t="n"/>
      <c r="P128" s="27" t="n"/>
      <c r="Q128" s="27" t="n"/>
      <c r="R128" s="27" t="n"/>
      <c r="S128" s="27" t="n"/>
      <c r="T128" s="27" t="n"/>
      <c r="U128" s="27" t="n"/>
      <c r="V128" s="27" t="n"/>
      <c r="W128" s="27" t="n"/>
      <c r="X128" s="27" t="n"/>
      <c r="Y128" s="27" t="n"/>
      <c r="Z128" s="27" t="n"/>
      <c r="AA128" s="27" t="n"/>
      <c r="AB128" s="27" t="n"/>
      <c r="AC128" s="27" t="n"/>
      <c r="AD128" s="27" t="n"/>
      <c r="AE128" s="27" t="n"/>
      <c r="AF128" s="27" t="n"/>
    </row>
    <row r="129" ht="12.75" customHeight="1" s="61">
      <c r="A129" s="27" t="n"/>
      <c r="B129" s="27" t="n"/>
      <c r="C129" s="27" t="n"/>
      <c r="D129" s="27" t="n"/>
      <c r="E129" s="27" t="n"/>
      <c r="F129" s="27" t="n"/>
      <c r="G129" s="27" t="n"/>
      <c r="H129" s="27" t="n"/>
      <c r="I129" s="27" t="n"/>
      <c r="J129" s="27" t="n"/>
      <c r="K129" s="27" t="n"/>
      <c r="L129" s="27" t="n"/>
      <c r="M129" s="27" t="n"/>
      <c r="N129" s="27" t="n"/>
      <c r="O129" s="27" t="n"/>
      <c r="P129" s="27" t="n"/>
      <c r="Q129" s="27" t="n"/>
      <c r="R129" s="27" t="n"/>
      <c r="S129" s="27" t="n"/>
      <c r="T129" s="27" t="n"/>
      <c r="U129" s="27" t="n"/>
      <c r="V129" s="27" t="n"/>
      <c r="W129" s="27" t="n"/>
      <c r="X129" s="27" t="n"/>
      <c r="Y129" s="27" t="n"/>
      <c r="Z129" s="27" t="n"/>
      <c r="AA129" s="27" t="n"/>
      <c r="AB129" s="27" t="n"/>
      <c r="AC129" s="27" t="n"/>
      <c r="AD129" s="27" t="n"/>
      <c r="AE129" s="27" t="n"/>
      <c r="AF129" s="27" t="n"/>
    </row>
    <row r="130" ht="12.75" customHeight="1" s="61">
      <c r="A130" s="27" t="n"/>
      <c r="B130" s="27" t="n"/>
      <c r="C130" s="27" t="n"/>
      <c r="D130" s="27" t="n"/>
      <c r="E130" s="27" t="n"/>
      <c r="F130" s="27" t="n"/>
      <c r="G130" s="27" t="n"/>
      <c r="H130" s="27" t="n"/>
      <c r="I130" s="27" t="n"/>
      <c r="J130" s="27" t="n"/>
      <c r="K130" s="27" t="n"/>
      <c r="L130" s="27" t="n"/>
      <c r="M130" s="27" t="n"/>
      <c r="N130" s="27" t="n"/>
      <c r="O130" s="27" t="n"/>
      <c r="P130" s="27" t="n"/>
      <c r="Q130" s="27" t="n"/>
      <c r="R130" s="27" t="n"/>
      <c r="S130" s="27" t="n"/>
      <c r="T130" s="27" t="n"/>
      <c r="U130" s="27" t="n"/>
      <c r="V130" s="27" t="n"/>
      <c r="W130" s="27" t="n"/>
      <c r="X130" s="27" t="n"/>
      <c r="Y130" s="27" t="n"/>
      <c r="Z130" s="27" t="n"/>
      <c r="AA130" s="27" t="n"/>
      <c r="AB130" s="27" t="n"/>
      <c r="AC130" s="27" t="n"/>
      <c r="AD130" s="27" t="n"/>
      <c r="AE130" s="27" t="n"/>
      <c r="AF130" s="27" t="n"/>
    </row>
    <row r="131" ht="12.75" customHeight="1" s="61">
      <c r="A131" s="27" t="n"/>
      <c r="B131" s="27" t="n"/>
      <c r="C131" s="27" t="n"/>
      <c r="D131" s="27" t="n"/>
      <c r="E131" s="27" t="n"/>
      <c r="F131" s="27" t="n"/>
      <c r="G131" s="27" t="n"/>
      <c r="H131" s="27" t="n"/>
      <c r="I131" s="27" t="n"/>
      <c r="J131" s="27" t="n"/>
      <c r="K131" s="27" t="n"/>
      <c r="L131" s="27" t="n"/>
      <c r="M131" s="27" t="n"/>
      <c r="N131" s="27" t="n"/>
      <c r="O131" s="27" t="n"/>
      <c r="P131" s="27" t="n"/>
      <c r="Q131" s="27" t="n"/>
      <c r="R131" s="27" t="n"/>
      <c r="S131" s="27" t="n"/>
      <c r="T131" s="27" t="n"/>
      <c r="U131" s="27" t="n"/>
      <c r="V131" s="27" t="n"/>
      <c r="W131" s="27" t="n"/>
      <c r="X131" s="27" t="n"/>
      <c r="Y131" s="27" t="n"/>
      <c r="Z131" s="27" t="n"/>
      <c r="AA131" s="27" t="n"/>
      <c r="AB131" s="27" t="n"/>
      <c r="AC131" s="27" t="n"/>
      <c r="AD131" s="27" t="n"/>
      <c r="AE131" s="27" t="n"/>
      <c r="AF131" s="27" t="n"/>
    </row>
    <row r="132" ht="12.75" customHeight="1" s="61">
      <c r="A132" s="27" t="n"/>
      <c r="B132" s="27" t="n"/>
      <c r="C132" s="27" t="n"/>
      <c r="D132" s="27" t="n"/>
      <c r="E132" s="27" t="n"/>
      <c r="F132" s="27" t="n"/>
      <c r="G132" s="27" t="n"/>
      <c r="H132" s="27" t="n"/>
      <c r="I132" s="27" t="n"/>
      <c r="J132" s="27" t="n"/>
      <c r="K132" s="27" t="n"/>
      <c r="L132" s="27" t="n"/>
      <c r="M132" s="27" t="n"/>
      <c r="N132" s="27" t="n"/>
      <c r="O132" s="27" t="n"/>
      <c r="P132" s="27" t="n"/>
      <c r="Q132" s="27" t="n"/>
      <c r="R132" s="27" t="n"/>
      <c r="S132" s="27" t="n"/>
      <c r="T132" s="27" t="n"/>
      <c r="U132" s="27" t="n"/>
      <c r="V132" s="27" t="n"/>
      <c r="W132" s="27" t="n"/>
      <c r="X132" s="27" t="n"/>
      <c r="Y132" s="27" t="n"/>
      <c r="Z132" s="27" t="n"/>
      <c r="AA132" s="27" t="n"/>
      <c r="AB132" s="27" t="n"/>
      <c r="AC132" s="27" t="n"/>
      <c r="AD132" s="27" t="n"/>
      <c r="AE132" s="27" t="n"/>
      <c r="AF132" s="27" t="n"/>
    </row>
    <row r="133" ht="12.75" customHeight="1" s="61">
      <c r="A133" s="27" t="n"/>
      <c r="B133" s="27" t="n"/>
      <c r="C133" s="27" t="n"/>
      <c r="D133" s="27" t="n"/>
      <c r="E133" s="27" t="n"/>
      <c r="F133" s="27" t="n"/>
      <c r="G133" s="27" t="n"/>
      <c r="H133" s="27" t="n"/>
      <c r="I133" s="27" t="n"/>
      <c r="J133" s="27" t="n"/>
      <c r="K133" s="27" t="n"/>
      <c r="L133" s="27" t="n"/>
      <c r="M133" s="27" t="n"/>
      <c r="N133" s="27" t="n"/>
      <c r="O133" s="27" t="n"/>
      <c r="P133" s="27" t="n"/>
      <c r="Q133" s="27" t="n"/>
      <c r="R133" s="27" t="n"/>
      <c r="S133" s="27" t="n"/>
      <c r="T133" s="27" t="n"/>
      <c r="U133" s="27" t="n"/>
      <c r="V133" s="27" t="n"/>
      <c r="W133" s="27" t="n"/>
      <c r="X133" s="27" t="n"/>
      <c r="Y133" s="27" t="n"/>
      <c r="Z133" s="27" t="n"/>
      <c r="AA133" s="27" t="n"/>
      <c r="AB133" s="27" t="n"/>
      <c r="AC133" s="27" t="n"/>
      <c r="AD133" s="27" t="n"/>
      <c r="AE133" s="27" t="n"/>
      <c r="AF133" s="27" t="n"/>
    </row>
    <row r="134" ht="12.75" customHeight="1" s="61">
      <c r="A134" s="27" t="n"/>
      <c r="B134" s="27" t="n"/>
      <c r="C134" s="27" t="n"/>
      <c r="D134" s="27" t="n"/>
      <c r="E134" s="27" t="n"/>
      <c r="F134" s="27" t="n"/>
      <c r="G134" s="27" t="n"/>
      <c r="H134" s="27" t="n"/>
      <c r="I134" s="27" t="n"/>
      <c r="J134" s="27" t="n"/>
      <c r="K134" s="27" t="n"/>
      <c r="L134" s="27" t="n"/>
      <c r="M134" s="27" t="n"/>
      <c r="N134" s="27" t="n"/>
      <c r="O134" s="27" t="n"/>
      <c r="P134" s="27" t="n"/>
      <c r="Q134" s="27" t="n"/>
      <c r="R134" s="27" t="n"/>
      <c r="S134" s="27" t="n"/>
      <c r="T134" s="27" t="n"/>
      <c r="U134" s="27" t="n"/>
      <c r="V134" s="27" t="n"/>
      <c r="W134" s="27" t="n"/>
      <c r="X134" s="27" t="n"/>
      <c r="Y134" s="27" t="n"/>
      <c r="Z134" s="27" t="n"/>
      <c r="AA134" s="27" t="n"/>
      <c r="AB134" s="27" t="n"/>
      <c r="AC134" s="27" t="n"/>
      <c r="AD134" s="27" t="n"/>
      <c r="AE134" s="27" t="n"/>
      <c r="AF134" s="27" t="n"/>
    </row>
    <row r="135" ht="12.75" customHeight="1" s="61">
      <c r="A135" s="27" t="n"/>
      <c r="B135" s="27" t="n"/>
      <c r="C135" s="27" t="n"/>
      <c r="D135" s="27" t="n"/>
      <c r="E135" s="27" t="n"/>
      <c r="F135" s="27" t="n"/>
      <c r="G135" s="27" t="n"/>
      <c r="H135" s="27" t="n"/>
      <c r="I135" s="27" t="n"/>
      <c r="J135" s="27" t="n"/>
      <c r="K135" s="27" t="n"/>
      <c r="L135" s="27" t="n"/>
      <c r="M135" s="27" t="n"/>
      <c r="N135" s="27" t="n"/>
      <c r="O135" s="27" t="n"/>
      <c r="P135" s="27" t="n"/>
      <c r="Q135" s="27" t="n"/>
      <c r="R135" s="27" t="n"/>
      <c r="S135" s="27" t="n"/>
      <c r="T135" s="27" t="n"/>
      <c r="U135" s="27" t="n"/>
      <c r="V135" s="27" t="n"/>
      <c r="W135" s="27" t="n"/>
      <c r="X135" s="27" t="n"/>
      <c r="Y135" s="27" t="n"/>
      <c r="Z135" s="27" t="n"/>
      <c r="AA135" s="27" t="n"/>
      <c r="AB135" s="27" t="n"/>
      <c r="AC135" s="27" t="n"/>
      <c r="AD135" s="27" t="n"/>
      <c r="AE135" s="27" t="n"/>
      <c r="AF135" s="27" t="n"/>
    </row>
    <row r="136" ht="12.75" customHeight="1" s="61">
      <c r="A136" s="27" t="n"/>
      <c r="B136" s="27" t="n"/>
      <c r="C136" s="27" t="n"/>
      <c r="D136" s="27" t="n"/>
      <c r="E136" s="27" t="n"/>
      <c r="F136" s="27" t="n"/>
      <c r="G136" s="27" t="n"/>
      <c r="H136" s="27" t="n"/>
      <c r="I136" s="27" t="n"/>
      <c r="J136" s="27" t="n"/>
      <c r="K136" s="27" t="n"/>
      <c r="L136" s="27" t="n"/>
      <c r="M136" s="27" t="n"/>
      <c r="N136" s="27" t="n"/>
      <c r="O136" s="27" t="n"/>
      <c r="P136" s="27" t="n"/>
      <c r="Q136" s="27" t="n"/>
      <c r="R136" s="27" t="n"/>
      <c r="S136" s="27" t="n"/>
      <c r="T136" s="27" t="n"/>
      <c r="U136" s="27" t="n"/>
      <c r="V136" s="27" t="n"/>
      <c r="W136" s="27" t="n"/>
      <c r="X136" s="27" t="n"/>
      <c r="Y136" s="27" t="n"/>
      <c r="Z136" s="27" t="n"/>
      <c r="AA136" s="27" t="n"/>
      <c r="AB136" s="27" t="n"/>
      <c r="AC136" s="27" t="n"/>
      <c r="AD136" s="27" t="n"/>
      <c r="AE136" s="27" t="n"/>
      <c r="AF136" s="27" t="n"/>
    </row>
    <row r="137" ht="12.75" customHeight="1" s="61">
      <c r="A137" s="27" t="n"/>
      <c r="B137" s="27" t="n"/>
      <c r="C137" s="27" t="n"/>
      <c r="D137" s="27" t="n"/>
      <c r="E137" s="27" t="n"/>
      <c r="F137" s="27" t="n"/>
      <c r="G137" s="27" t="n"/>
      <c r="H137" s="27" t="n"/>
      <c r="I137" s="27" t="n"/>
      <c r="J137" s="27" t="n"/>
      <c r="K137" s="27" t="n"/>
      <c r="L137" s="27" t="n"/>
      <c r="M137" s="27" t="n"/>
      <c r="N137" s="27" t="n"/>
      <c r="O137" s="27" t="n"/>
      <c r="P137" s="27" t="n"/>
      <c r="Q137" s="27" t="n"/>
      <c r="R137" s="27" t="n"/>
      <c r="S137" s="27" t="n"/>
      <c r="T137" s="27" t="n"/>
      <c r="U137" s="27" t="n"/>
      <c r="V137" s="27" t="n"/>
      <c r="W137" s="27" t="n"/>
      <c r="X137" s="27" t="n"/>
      <c r="Y137" s="27" t="n"/>
      <c r="Z137" s="27" t="n"/>
      <c r="AA137" s="27" t="n"/>
      <c r="AB137" s="27" t="n"/>
      <c r="AC137" s="27" t="n"/>
      <c r="AD137" s="27" t="n"/>
      <c r="AE137" s="27" t="n"/>
      <c r="AF137" s="27" t="n"/>
    </row>
    <row r="138" ht="12.75" customHeight="1" s="61">
      <c r="A138" s="27" t="n"/>
      <c r="B138" s="27" t="n"/>
      <c r="C138" s="27" t="n"/>
      <c r="D138" s="27" t="n"/>
      <c r="E138" s="27" t="n"/>
      <c r="F138" s="27" t="n"/>
      <c r="G138" s="27" t="n"/>
      <c r="H138" s="27" t="n"/>
      <c r="I138" s="27" t="n"/>
      <c r="J138" s="27" t="n"/>
      <c r="K138" s="27" t="n"/>
      <c r="L138" s="27" t="n"/>
      <c r="M138" s="27" t="n"/>
      <c r="N138" s="27" t="n"/>
      <c r="O138" s="27" t="n"/>
      <c r="P138" s="27" t="n"/>
      <c r="Q138" s="27" t="n"/>
      <c r="R138" s="27" t="n"/>
      <c r="S138" s="27" t="n"/>
      <c r="T138" s="27" t="n"/>
      <c r="U138" s="27" t="n"/>
      <c r="V138" s="27" t="n"/>
      <c r="W138" s="27" t="n"/>
      <c r="X138" s="27" t="n"/>
      <c r="Y138" s="27" t="n"/>
      <c r="Z138" s="27" t="n"/>
      <c r="AA138" s="27" t="n"/>
      <c r="AB138" s="27" t="n"/>
      <c r="AC138" s="27" t="n"/>
      <c r="AD138" s="27" t="n"/>
      <c r="AE138" s="27" t="n"/>
      <c r="AF138" s="27" t="n"/>
    </row>
    <row r="139" ht="12.75" customHeight="1" s="61">
      <c r="A139" s="27" t="n"/>
      <c r="B139" s="27" t="n"/>
      <c r="C139" s="27" t="n"/>
      <c r="D139" s="27" t="n"/>
      <c r="E139" s="27" t="n"/>
      <c r="F139" s="27" t="n"/>
      <c r="G139" s="27" t="n"/>
      <c r="H139" s="27" t="n"/>
      <c r="I139" s="27" t="n"/>
      <c r="J139" s="27" t="n"/>
      <c r="K139" s="27" t="n"/>
      <c r="L139" s="27" t="n"/>
      <c r="M139" s="27" t="n"/>
      <c r="N139" s="27" t="n"/>
      <c r="O139" s="27" t="n"/>
      <c r="P139" s="27" t="n"/>
      <c r="Q139" s="27" t="n"/>
      <c r="R139" s="27" t="n"/>
      <c r="S139" s="27" t="n"/>
      <c r="T139" s="27" t="n"/>
      <c r="U139" s="27" t="n"/>
      <c r="V139" s="27" t="n"/>
      <c r="W139" s="27" t="n"/>
      <c r="X139" s="27" t="n"/>
      <c r="Y139" s="27" t="n"/>
      <c r="Z139" s="27" t="n"/>
      <c r="AA139" s="27" t="n"/>
      <c r="AB139" s="27" t="n"/>
      <c r="AC139" s="27" t="n"/>
      <c r="AD139" s="27" t="n"/>
      <c r="AE139" s="27" t="n"/>
      <c r="AF139" s="27" t="n"/>
    </row>
    <row r="140" ht="12.75" customHeight="1" s="61">
      <c r="A140" s="27" t="n"/>
      <c r="B140" s="27" t="n"/>
      <c r="C140" s="27" t="n"/>
      <c r="D140" s="27" t="n"/>
      <c r="E140" s="27" t="n"/>
      <c r="F140" s="27" t="n"/>
      <c r="G140" s="27" t="n"/>
      <c r="H140" s="27" t="n"/>
      <c r="I140" s="27" t="n"/>
      <c r="J140" s="27" t="n"/>
      <c r="K140" s="27" t="n"/>
      <c r="L140" s="27" t="n"/>
      <c r="M140" s="27" t="n"/>
      <c r="N140" s="27" t="n"/>
      <c r="O140" s="27" t="n"/>
      <c r="P140" s="27" t="n"/>
      <c r="Q140" s="27" t="n"/>
      <c r="R140" s="27" t="n"/>
      <c r="S140" s="27" t="n"/>
      <c r="T140" s="27" t="n"/>
      <c r="U140" s="27" t="n"/>
      <c r="V140" s="27" t="n"/>
      <c r="W140" s="27" t="n"/>
      <c r="X140" s="27" t="n"/>
      <c r="Y140" s="27" t="n"/>
      <c r="Z140" s="27" t="n"/>
      <c r="AA140" s="27" t="n"/>
      <c r="AB140" s="27" t="n"/>
      <c r="AC140" s="27" t="n"/>
      <c r="AD140" s="27" t="n"/>
      <c r="AE140" s="27" t="n"/>
      <c r="AF140" s="27" t="n"/>
    </row>
    <row r="141" ht="12.75" customHeight="1" s="61">
      <c r="A141" s="27" t="n"/>
      <c r="B141" s="27" t="n"/>
      <c r="C141" s="27" t="n"/>
      <c r="D141" s="27" t="n"/>
      <c r="E141" s="27" t="n"/>
      <c r="F141" s="27" t="n"/>
      <c r="G141" s="27" t="n"/>
      <c r="H141" s="27" t="n"/>
      <c r="I141" s="27" t="n"/>
      <c r="J141" s="27" t="n"/>
      <c r="K141" s="27" t="n"/>
      <c r="L141" s="27" t="n"/>
      <c r="M141" s="27" t="n"/>
      <c r="N141" s="27" t="n"/>
      <c r="O141" s="27" t="n"/>
      <c r="P141" s="27" t="n"/>
      <c r="Q141" s="27" t="n"/>
      <c r="R141" s="27" t="n"/>
      <c r="S141" s="27" t="n"/>
      <c r="T141" s="27" t="n"/>
      <c r="U141" s="27" t="n"/>
      <c r="V141" s="27" t="n"/>
      <c r="W141" s="27" t="n"/>
      <c r="X141" s="27" t="n"/>
      <c r="Y141" s="27" t="n"/>
      <c r="Z141" s="27" t="n"/>
      <c r="AA141" s="27" t="n"/>
      <c r="AB141" s="27" t="n"/>
      <c r="AC141" s="27" t="n"/>
      <c r="AD141" s="27" t="n"/>
      <c r="AE141" s="27" t="n"/>
      <c r="AF141" s="27" t="n"/>
    </row>
    <row r="142" ht="12.75" customHeight="1" s="61">
      <c r="A142" s="27" t="n"/>
      <c r="B142" s="27" t="n"/>
      <c r="C142" s="27" t="n"/>
      <c r="D142" s="27" t="n"/>
      <c r="E142" s="27" t="n"/>
      <c r="F142" s="27" t="n"/>
      <c r="G142" s="27" t="n"/>
      <c r="H142" s="27" t="n"/>
      <c r="I142" s="27" t="n"/>
      <c r="J142" s="27" t="n"/>
      <c r="K142" s="27" t="n"/>
      <c r="L142" s="27" t="n"/>
      <c r="M142" s="27" t="n"/>
      <c r="N142" s="27" t="n"/>
      <c r="O142" s="27" t="n"/>
      <c r="P142" s="27" t="n"/>
      <c r="Q142" s="27" t="n"/>
      <c r="R142" s="27" t="n"/>
      <c r="S142" s="27" t="n"/>
      <c r="T142" s="27" t="n"/>
      <c r="U142" s="27" t="n"/>
      <c r="V142" s="27" t="n"/>
      <c r="W142" s="27" t="n"/>
      <c r="X142" s="27" t="n"/>
      <c r="Y142" s="27" t="n"/>
      <c r="Z142" s="27" t="n"/>
      <c r="AA142" s="27" t="n"/>
      <c r="AB142" s="27" t="n"/>
      <c r="AC142" s="27" t="n"/>
      <c r="AD142" s="27" t="n"/>
      <c r="AE142" s="27" t="n"/>
      <c r="AF142" s="27" t="n"/>
    </row>
    <row r="143" ht="12.75" customHeight="1" s="61">
      <c r="A143" s="27" t="n"/>
      <c r="B143" s="27" t="n"/>
      <c r="C143" s="27" t="n"/>
      <c r="D143" s="27" t="n"/>
      <c r="E143" s="27" t="n"/>
      <c r="F143" s="27" t="n"/>
      <c r="G143" s="27" t="n"/>
      <c r="H143" s="27" t="n"/>
      <c r="I143" s="27" t="n"/>
      <c r="J143" s="27" t="n"/>
      <c r="K143" s="27" t="n"/>
      <c r="L143" s="27" t="n"/>
      <c r="M143" s="27" t="n"/>
      <c r="N143" s="27" t="n"/>
      <c r="O143" s="27" t="n"/>
      <c r="P143" s="27" t="n"/>
      <c r="Q143" s="27" t="n"/>
      <c r="R143" s="27" t="n"/>
      <c r="S143" s="27" t="n"/>
      <c r="T143" s="27" t="n"/>
      <c r="U143" s="27" t="n"/>
      <c r="V143" s="27" t="n"/>
      <c r="W143" s="27" t="n"/>
      <c r="X143" s="27" t="n"/>
      <c r="Y143" s="27" t="n"/>
      <c r="Z143" s="27" t="n"/>
      <c r="AA143" s="27" t="n"/>
      <c r="AB143" s="27" t="n"/>
      <c r="AC143" s="27" t="n"/>
      <c r="AD143" s="27" t="n"/>
      <c r="AE143" s="27" t="n"/>
      <c r="AF143" s="27" t="n"/>
    </row>
    <row r="144" ht="12.75" customHeight="1" s="61">
      <c r="A144" s="27" t="n"/>
      <c r="B144" s="27" t="n"/>
      <c r="C144" s="27" t="n"/>
      <c r="D144" s="27" t="n"/>
      <c r="E144" s="27" t="n"/>
      <c r="F144" s="27" t="n"/>
      <c r="G144" s="27" t="n"/>
      <c r="H144" s="27" t="n"/>
      <c r="I144" s="27" t="n"/>
      <c r="J144" s="27" t="n"/>
      <c r="K144" s="27" t="n"/>
      <c r="L144" s="27" t="n"/>
      <c r="M144" s="27" t="n"/>
      <c r="N144" s="27" t="n"/>
      <c r="O144" s="27" t="n"/>
      <c r="P144" s="27" t="n"/>
      <c r="Q144" s="27" t="n"/>
      <c r="R144" s="27" t="n"/>
      <c r="S144" s="27" t="n"/>
      <c r="T144" s="27" t="n"/>
      <c r="U144" s="27" t="n"/>
      <c r="V144" s="27" t="n"/>
      <c r="W144" s="27" t="n"/>
      <c r="X144" s="27" t="n"/>
      <c r="Y144" s="27" t="n"/>
      <c r="Z144" s="27" t="n"/>
      <c r="AA144" s="27" t="n"/>
      <c r="AB144" s="27" t="n"/>
      <c r="AC144" s="27" t="n"/>
      <c r="AD144" s="27" t="n"/>
      <c r="AE144" s="27" t="n"/>
      <c r="AF144" s="27" t="n"/>
    </row>
    <row r="145" ht="12.75" customHeight="1" s="61">
      <c r="A145" s="27" t="n"/>
      <c r="B145" s="27" t="n"/>
      <c r="C145" s="27" t="n"/>
      <c r="D145" s="27" t="n"/>
      <c r="E145" s="27" t="n"/>
      <c r="F145" s="27" t="n"/>
      <c r="G145" s="27" t="n"/>
      <c r="H145" s="27" t="n"/>
      <c r="I145" s="27" t="n"/>
      <c r="J145" s="27" t="n"/>
      <c r="K145" s="27" t="n"/>
      <c r="L145" s="27" t="n"/>
      <c r="M145" s="27" t="n"/>
      <c r="N145" s="27" t="n"/>
      <c r="O145" s="27" t="n"/>
      <c r="P145" s="27" t="n"/>
      <c r="Q145" s="27" t="n"/>
      <c r="R145" s="27" t="n"/>
      <c r="S145" s="27" t="n"/>
      <c r="T145" s="27" t="n"/>
      <c r="U145" s="27" t="n"/>
      <c r="V145" s="27" t="n"/>
      <c r="W145" s="27" t="n"/>
      <c r="X145" s="27" t="n"/>
      <c r="Y145" s="27" t="n"/>
      <c r="Z145" s="27" t="n"/>
      <c r="AA145" s="27" t="n"/>
      <c r="AB145" s="27" t="n"/>
      <c r="AC145" s="27" t="n"/>
      <c r="AD145" s="27" t="n"/>
      <c r="AE145" s="27" t="n"/>
      <c r="AF145" s="27" t="n"/>
    </row>
    <row r="146" ht="12.75" customHeight="1" s="61">
      <c r="A146" s="27" t="n"/>
      <c r="B146" s="27" t="n"/>
      <c r="C146" s="27" t="n"/>
      <c r="D146" s="27" t="n"/>
      <c r="E146" s="27" t="n"/>
      <c r="F146" s="27" t="n"/>
      <c r="G146" s="27" t="n"/>
      <c r="H146" s="27" t="n"/>
      <c r="I146" s="27" t="n"/>
      <c r="J146" s="27" t="n"/>
      <c r="K146" s="27" t="n"/>
      <c r="L146" s="27" t="n"/>
      <c r="M146" s="27" t="n"/>
      <c r="N146" s="27" t="n"/>
      <c r="O146" s="27" t="n"/>
      <c r="P146" s="27" t="n"/>
      <c r="Q146" s="27" t="n"/>
      <c r="R146" s="27" t="n"/>
      <c r="S146" s="27" t="n"/>
      <c r="T146" s="27" t="n"/>
      <c r="U146" s="27" t="n"/>
      <c r="V146" s="27" t="n"/>
      <c r="W146" s="27" t="n"/>
      <c r="X146" s="27" t="n"/>
      <c r="Y146" s="27" t="n"/>
      <c r="Z146" s="27" t="n"/>
      <c r="AA146" s="27" t="n"/>
      <c r="AB146" s="27" t="n"/>
      <c r="AC146" s="27" t="n"/>
      <c r="AD146" s="27" t="n"/>
      <c r="AE146" s="27" t="n"/>
      <c r="AF146" s="27" t="n"/>
    </row>
    <row r="147" ht="12.75" customHeight="1" s="61">
      <c r="A147" s="27" t="n"/>
      <c r="B147" s="27" t="n"/>
      <c r="C147" s="27" t="n"/>
      <c r="D147" s="27" t="n"/>
      <c r="E147" s="27" t="n"/>
      <c r="F147" s="27" t="n"/>
      <c r="G147" s="27" t="n"/>
      <c r="H147" s="27" t="n"/>
      <c r="I147" s="27" t="n"/>
      <c r="J147" s="27" t="n"/>
      <c r="K147" s="27" t="n"/>
      <c r="L147" s="27" t="n"/>
      <c r="M147" s="27" t="n"/>
      <c r="N147" s="27" t="n"/>
      <c r="O147" s="27" t="n"/>
      <c r="P147" s="27" t="n"/>
      <c r="Q147" s="27" t="n"/>
      <c r="R147" s="27" t="n"/>
      <c r="S147" s="27" t="n"/>
      <c r="T147" s="27" t="n"/>
      <c r="U147" s="27" t="n"/>
      <c r="V147" s="27" t="n"/>
      <c r="W147" s="27" t="n"/>
      <c r="X147" s="27" t="n"/>
      <c r="Y147" s="27" t="n"/>
      <c r="Z147" s="27" t="n"/>
      <c r="AA147" s="27" t="n"/>
      <c r="AB147" s="27" t="n"/>
      <c r="AC147" s="27" t="n"/>
      <c r="AD147" s="27" t="n"/>
      <c r="AE147" s="27" t="n"/>
      <c r="AF147" s="27" t="n"/>
    </row>
    <row r="148" ht="12.75" customHeight="1" s="61">
      <c r="A148" s="27" t="n"/>
      <c r="B148" s="27" t="n"/>
      <c r="C148" s="27" t="n"/>
      <c r="D148" s="27" t="n"/>
      <c r="E148" s="27" t="n"/>
      <c r="F148" s="27" t="n"/>
      <c r="G148" s="27" t="n"/>
      <c r="H148" s="27" t="n"/>
      <c r="I148" s="27" t="n"/>
      <c r="J148" s="27" t="n"/>
      <c r="K148" s="27" t="n"/>
      <c r="L148" s="27" t="n"/>
      <c r="M148" s="27" t="n"/>
      <c r="N148" s="27" t="n"/>
      <c r="O148" s="27" t="n"/>
      <c r="P148" s="27" t="n"/>
      <c r="Q148" s="27" t="n"/>
      <c r="R148" s="27" t="n"/>
      <c r="S148" s="27" t="n"/>
      <c r="T148" s="27" t="n"/>
      <c r="U148" s="27" t="n"/>
      <c r="V148" s="27" t="n"/>
      <c r="W148" s="27" t="n"/>
      <c r="X148" s="27" t="n"/>
      <c r="Y148" s="27" t="n"/>
      <c r="Z148" s="27" t="n"/>
      <c r="AA148" s="27" t="n"/>
      <c r="AB148" s="27" t="n"/>
      <c r="AC148" s="27" t="n"/>
      <c r="AD148" s="27" t="n"/>
      <c r="AE148" s="27" t="n"/>
      <c r="AF148" s="27" t="n"/>
    </row>
    <row r="149" ht="12.75" customHeight="1" s="61">
      <c r="A149" s="27" t="n"/>
      <c r="B149" s="27" t="n"/>
      <c r="C149" s="27" t="n"/>
      <c r="D149" s="27" t="n"/>
      <c r="E149" s="27" t="n"/>
      <c r="F149" s="27" t="n"/>
      <c r="G149" s="27" t="n"/>
      <c r="H149" s="27" t="n"/>
      <c r="I149" s="27" t="n"/>
      <c r="J149" s="27" t="n"/>
      <c r="K149" s="27" t="n"/>
      <c r="L149" s="27" t="n"/>
      <c r="M149" s="27" t="n"/>
      <c r="N149" s="27" t="n"/>
      <c r="O149" s="27" t="n"/>
      <c r="P149" s="27" t="n"/>
      <c r="Q149" s="27" t="n"/>
      <c r="R149" s="27" t="n"/>
      <c r="S149" s="27" t="n"/>
      <c r="T149" s="27" t="n"/>
      <c r="U149" s="27" t="n"/>
      <c r="V149" s="27" t="n"/>
      <c r="W149" s="27" t="n"/>
      <c r="X149" s="27" t="n"/>
      <c r="Y149" s="27" t="n"/>
      <c r="Z149" s="27" t="n"/>
      <c r="AA149" s="27" t="n"/>
      <c r="AB149" s="27" t="n"/>
      <c r="AC149" s="27" t="n"/>
      <c r="AD149" s="27" t="n"/>
      <c r="AE149" s="27" t="n"/>
      <c r="AF149" s="27" t="n"/>
    </row>
    <row r="150" ht="12.75" customHeight="1" s="61">
      <c r="A150" s="27" t="n"/>
      <c r="B150" s="27" t="n"/>
      <c r="C150" s="27" t="n"/>
      <c r="D150" s="27" t="n"/>
      <c r="E150" s="27" t="n"/>
      <c r="F150" s="27" t="n"/>
      <c r="G150" s="27" t="n"/>
      <c r="H150" s="27" t="n"/>
      <c r="I150" s="27" t="n"/>
      <c r="J150" s="27" t="n"/>
      <c r="K150" s="27" t="n"/>
      <c r="L150" s="27" t="n"/>
      <c r="M150" s="27" t="n"/>
      <c r="N150" s="27" t="n"/>
      <c r="O150" s="27" t="n"/>
      <c r="P150" s="27" t="n"/>
      <c r="Q150" s="27" t="n"/>
      <c r="R150" s="27" t="n"/>
      <c r="S150" s="27" t="n"/>
      <c r="T150" s="27" t="n"/>
      <c r="U150" s="27" t="n"/>
      <c r="V150" s="27" t="n"/>
      <c r="W150" s="27" t="n"/>
      <c r="X150" s="27" t="n"/>
      <c r="Y150" s="27" t="n"/>
      <c r="Z150" s="27" t="n"/>
      <c r="AA150" s="27" t="n"/>
      <c r="AB150" s="27" t="n"/>
      <c r="AC150" s="27" t="n"/>
      <c r="AD150" s="27" t="n"/>
      <c r="AE150" s="27" t="n"/>
      <c r="AF150" s="27" t="n"/>
    </row>
    <row r="151" ht="12.75" customHeight="1" s="61">
      <c r="A151" s="27" t="n"/>
      <c r="B151" s="27" t="n"/>
      <c r="C151" s="27" t="n"/>
      <c r="D151" s="27" t="n"/>
      <c r="E151" s="27" t="n"/>
      <c r="F151" s="27" t="n"/>
      <c r="G151" s="27" t="n"/>
      <c r="H151" s="27" t="n"/>
      <c r="I151" s="27" t="n"/>
      <c r="J151" s="27" t="n"/>
      <c r="K151" s="27" t="n"/>
      <c r="L151" s="27" t="n"/>
      <c r="M151" s="27" t="n"/>
      <c r="N151" s="27" t="n"/>
      <c r="O151" s="27" t="n"/>
      <c r="P151" s="27" t="n"/>
      <c r="Q151" s="27" t="n"/>
      <c r="R151" s="27" t="n"/>
      <c r="S151" s="27" t="n"/>
      <c r="T151" s="27" t="n"/>
      <c r="U151" s="27" t="n"/>
      <c r="V151" s="27" t="n"/>
      <c r="W151" s="27" t="n"/>
      <c r="X151" s="27" t="n"/>
      <c r="Y151" s="27" t="n"/>
      <c r="Z151" s="27" t="n"/>
      <c r="AA151" s="27" t="n"/>
      <c r="AB151" s="27" t="n"/>
      <c r="AC151" s="27" t="n"/>
      <c r="AD151" s="27" t="n"/>
      <c r="AE151" s="27" t="n"/>
      <c r="AF151" s="27" t="n"/>
    </row>
    <row r="152" ht="12.75" customHeight="1" s="61">
      <c r="A152" s="27" t="n"/>
      <c r="B152" s="27" t="n"/>
      <c r="C152" s="27" t="n"/>
      <c r="D152" s="27" t="n"/>
      <c r="E152" s="27" t="n"/>
      <c r="F152" s="27" t="n"/>
      <c r="G152" s="27" t="n"/>
      <c r="H152" s="27" t="n"/>
      <c r="I152" s="27" t="n"/>
      <c r="J152" s="27" t="n"/>
      <c r="K152" s="27" t="n"/>
      <c r="L152" s="27" t="n"/>
      <c r="M152" s="27" t="n"/>
      <c r="N152" s="27" t="n"/>
      <c r="O152" s="27" t="n"/>
      <c r="P152" s="27" t="n"/>
      <c r="Q152" s="27" t="n"/>
      <c r="R152" s="27" t="n"/>
      <c r="S152" s="27" t="n"/>
      <c r="T152" s="27" t="n"/>
      <c r="U152" s="27" t="n"/>
      <c r="V152" s="27" t="n"/>
      <c r="W152" s="27" t="n"/>
      <c r="X152" s="27" t="n"/>
      <c r="Y152" s="27" t="n"/>
      <c r="Z152" s="27" t="n"/>
      <c r="AA152" s="27" t="n"/>
      <c r="AB152" s="27" t="n"/>
      <c r="AC152" s="27" t="n"/>
      <c r="AD152" s="27" t="n"/>
      <c r="AE152" s="27" t="n"/>
      <c r="AF152" s="27" t="n"/>
    </row>
    <row r="153" ht="12.75" customHeight="1" s="61">
      <c r="A153" s="27" t="n"/>
      <c r="B153" s="27" t="n"/>
      <c r="C153" s="27" t="n"/>
      <c r="D153" s="27" t="n"/>
      <c r="E153" s="27" t="n"/>
      <c r="F153" s="27" t="n"/>
      <c r="G153" s="27" t="n"/>
      <c r="H153" s="27" t="n"/>
      <c r="I153" s="27" t="n"/>
      <c r="J153" s="27" t="n"/>
      <c r="K153" s="27" t="n"/>
      <c r="L153" s="27" t="n"/>
      <c r="M153" s="27" t="n"/>
      <c r="N153" s="27" t="n"/>
      <c r="O153" s="27" t="n"/>
      <c r="P153" s="27" t="n"/>
      <c r="Q153" s="27" t="n"/>
      <c r="R153" s="27" t="n"/>
      <c r="S153" s="27" t="n"/>
      <c r="T153" s="27" t="n"/>
      <c r="U153" s="27" t="n"/>
      <c r="V153" s="27" t="n"/>
      <c r="W153" s="27" t="n"/>
      <c r="X153" s="27" t="n"/>
      <c r="Y153" s="27" t="n"/>
      <c r="Z153" s="27" t="n"/>
      <c r="AA153" s="27" t="n"/>
      <c r="AB153" s="27" t="n"/>
      <c r="AC153" s="27" t="n"/>
      <c r="AD153" s="27" t="n"/>
      <c r="AE153" s="27" t="n"/>
      <c r="AF153" s="27" t="n"/>
    </row>
    <row r="154" ht="12.75" customHeight="1" s="61">
      <c r="A154" s="27" t="n"/>
      <c r="B154" s="27" t="n"/>
      <c r="C154" s="27" t="n"/>
      <c r="D154" s="27" t="n"/>
      <c r="E154" s="27" t="n"/>
      <c r="F154" s="27" t="n"/>
      <c r="G154" s="27" t="n"/>
      <c r="H154" s="27" t="n"/>
      <c r="I154" s="27" t="n"/>
      <c r="J154" s="27" t="n"/>
      <c r="K154" s="27" t="n"/>
      <c r="L154" s="27" t="n"/>
      <c r="M154" s="27" t="n"/>
      <c r="N154" s="27" t="n"/>
      <c r="O154" s="27" t="n"/>
      <c r="P154" s="27" t="n"/>
      <c r="Q154" s="27" t="n"/>
      <c r="R154" s="27" t="n"/>
      <c r="S154" s="27" t="n"/>
      <c r="T154" s="27" t="n"/>
      <c r="U154" s="27" t="n"/>
      <c r="V154" s="27" t="n"/>
      <c r="W154" s="27" t="n"/>
      <c r="X154" s="27" t="n"/>
      <c r="Y154" s="27" t="n"/>
      <c r="Z154" s="27" t="n"/>
      <c r="AA154" s="27" t="n"/>
      <c r="AB154" s="27" t="n"/>
      <c r="AC154" s="27" t="n"/>
      <c r="AD154" s="27" t="n"/>
      <c r="AE154" s="27" t="n"/>
      <c r="AF154" s="27" t="n"/>
    </row>
    <row r="155" ht="12.75" customHeight="1" s="61">
      <c r="A155" s="27" t="n"/>
      <c r="B155" s="27" t="n"/>
      <c r="C155" s="27" t="n"/>
      <c r="D155" s="27" t="n"/>
      <c r="E155" s="27" t="n"/>
      <c r="F155" s="27" t="n"/>
      <c r="G155" s="27" t="n"/>
      <c r="H155" s="27" t="n"/>
      <c r="I155" s="27" t="n"/>
      <c r="J155" s="27" t="n"/>
      <c r="K155" s="27" t="n"/>
      <c r="L155" s="27" t="n"/>
      <c r="M155" s="27" t="n"/>
      <c r="N155" s="27" t="n"/>
      <c r="O155" s="27" t="n"/>
      <c r="P155" s="27" t="n"/>
      <c r="Q155" s="27" t="n"/>
      <c r="R155" s="27" t="n"/>
      <c r="S155" s="27" t="n"/>
      <c r="T155" s="27" t="n"/>
      <c r="U155" s="27" t="n"/>
      <c r="V155" s="27" t="n"/>
      <c r="W155" s="27" t="n"/>
      <c r="X155" s="27" t="n"/>
      <c r="Y155" s="27" t="n"/>
      <c r="Z155" s="27" t="n"/>
      <c r="AA155" s="27" t="n"/>
      <c r="AB155" s="27" t="n"/>
      <c r="AC155" s="27" t="n"/>
      <c r="AD155" s="27" t="n"/>
      <c r="AE155" s="27" t="n"/>
      <c r="AF155" s="27" t="n"/>
    </row>
    <row r="156" ht="12.75" customHeight="1" s="61">
      <c r="A156" s="27" t="n"/>
      <c r="B156" s="27" t="n"/>
      <c r="C156" s="27" t="n"/>
      <c r="D156" s="27" t="n"/>
      <c r="E156" s="27" t="n"/>
      <c r="F156" s="27" t="n"/>
      <c r="G156" s="27" t="n"/>
      <c r="H156" s="27" t="n"/>
      <c r="I156" s="27" t="n"/>
      <c r="J156" s="27" t="n"/>
      <c r="K156" s="27" t="n"/>
      <c r="L156" s="27" t="n"/>
      <c r="M156" s="27" t="n"/>
      <c r="N156" s="27" t="n"/>
      <c r="O156" s="27" t="n"/>
      <c r="P156" s="27" t="n"/>
      <c r="Q156" s="27" t="n"/>
      <c r="R156" s="27" t="n"/>
      <c r="S156" s="27" t="n"/>
      <c r="T156" s="27" t="n"/>
      <c r="U156" s="27" t="n"/>
      <c r="V156" s="27" t="n"/>
      <c r="W156" s="27" t="n"/>
      <c r="X156" s="27" t="n"/>
      <c r="Y156" s="27" t="n"/>
      <c r="Z156" s="27" t="n"/>
      <c r="AA156" s="27" t="n"/>
      <c r="AB156" s="27" t="n"/>
      <c r="AC156" s="27" t="n"/>
      <c r="AD156" s="27" t="n"/>
      <c r="AE156" s="27" t="n"/>
      <c r="AF156" s="27" t="n"/>
    </row>
    <row r="157" ht="12.75" customHeight="1" s="61">
      <c r="A157" s="27" t="n"/>
      <c r="B157" s="27" t="n"/>
      <c r="C157" s="27" t="n"/>
      <c r="D157" s="27" t="n"/>
      <c r="E157" s="27" t="n"/>
      <c r="F157" s="27" t="n"/>
      <c r="G157" s="27" t="n"/>
      <c r="H157" s="27" t="n"/>
      <c r="I157" s="27" t="n"/>
      <c r="J157" s="27" t="n"/>
      <c r="K157" s="27" t="n"/>
      <c r="L157" s="27" t="n"/>
      <c r="M157" s="27" t="n"/>
      <c r="N157" s="27" t="n"/>
      <c r="O157" s="27" t="n"/>
      <c r="P157" s="27" t="n"/>
      <c r="Q157" s="27" t="n"/>
      <c r="R157" s="27" t="n"/>
      <c r="S157" s="27" t="n"/>
      <c r="T157" s="27" t="n"/>
      <c r="U157" s="27" t="n"/>
      <c r="V157" s="27" t="n"/>
      <c r="W157" s="27" t="n"/>
      <c r="X157" s="27" t="n"/>
      <c r="Y157" s="27" t="n"/>
      <c r="Z157" s="27" t="n"/>
      <c r="AA157" s="27" t="n"/>
      <c r="AB157" s="27" t="n"/>
      <c r="AC157" s="27" t="n"/>
      <c r="AD157" s="27" t="n"/>
      <c r="AE157" s="27" t="n"/>
      <c r="AF157" s="27" t="n"/>
    </row>
    <row r="158" ht="12.75" customHeight="1" s="61">
      <c r="A158" s="27" t="n"/>
      <c r="B158" s="27" t="n"/>
      <c r="C158" s="27" t="n"/>
      <c r="D158" s="27" t="n"/>
      <c r="E158" s="27" t="n"/>
      <c r="F158" s="27" t="n"/>
      <c r="G158" s="27" t="n"/>
      <c r="H158" s="27" t="n"/>
      <c r="I158" s="27" t="n"/>
      <c r="J158" s="27" t="n"/>
      <c r="K158" s="27" t="n"/>
      <c r="L158" s="27" t="n"/>
      <c r="M158" s="27" t="n"/>
      <c r="N158" s="27" t="n"/>
      <c r="O158" s="27" t="n"/>
      <c r="P158" s="27" t="n"/>
      <c r="Q158" s="27" t="n"/>
      <c r="R158" s="27" t="n"/>
      <c r="S158" s="27" t="n"/>
      <c r="T158" s="27" t="n"/>
      <c r="U158" s="27" t="n"/>
      <c r="V158" s="27" t="n"/>
      <c r="W158" s="27" t="n"/>
      <c r="X158" s="27" t="n"/>
      <c r="Y158" s="27" t="n"/>
      <c r="Z158" s="27" t="n"/>
      <c r="AA158" s="27" t="n"/>
      <c r="AB158" s="27" t="n"/>
      <c r="AC158" s="27" t="n"/>
      <c r="AD158" s="27" t="n"/>
      <c r="AE158" s="27" t="n"/>
      <c r="AF158" s="27" t="n"/>
    </row>
    <row r="159" ht="12.75" customHeight="1" s="61">
      <c r="A159" s="27" t="n"/>
      <c r="B159" s="27" t="n"/>
      <c r="C159" s="27" t="n"/>
      <c r="D159" s="27" t="n"/>
      <c r="E159" s="27" t="n"/>
      <c r="F159" s="27" t="n"/>
      <c r="G159" s="27" t="n"/>
      <c r="H159" s="27" t="n"/>
      <c r="I159" s="27" t="n"/>
      <c r="J159" s="27" t="n"/>
      <c r="K159" s="27" t="n"/>
      <c r="L159" s="27" t="n"/>
      <c r="M159" s="27" t="n"/>
      <c r="N159" s="27" t="n"/>
      <c r="O159" s="27" t="n"/>
      <c r="P159" s="27" t="n"/>
      <c r="Q159" s="27" t="n"/>
      <c r="R159" s="27" t="n"/>
      <c r="S159" s="27" t="n"/>
      <c r="T159" s="27" t="n"/>
      <c r="U159" s="27" t="n"/>
      <c r="V159" s="27" t="n"/>
      <c r="W159" s="27" t="n"/>
      <c r="X159" s="27" t="n"/>
      <c r="Y159" s="27" t="n"/>
      <c r="Z159" s="27" t="n"/>
      <c r="AA159" s="27" t="n"/>
      <c r="AB159" s="27" t="n"/>
      <c r="AC159" s="27" t="n"/>
      <c r="AD159" s="27" t="n"/>
      <c r="AE159" s="27" t="n"/>
      <c r="AF159" s="27" t="n"/>
    </row>
    <row r="160" ht="12.75" customHeight="1" s="61">
      <c r="A160" s="27" t="n"/>
      <c r="B160" s="27" t="n"/>
      <c r="C160" s="27" t="n"/>
      <c r="D160" s="27" t="n"/>
      <c r="E160" s="27" t="n"/>
      <c r="F160" s="27" t="n"/>
      <c r="G160" s="27" t="n"/>
      <c r="H160" s="27" t="n"/>
      <c r="I160" s="27" t="n"/>
      <c r="J160" s="27" t="n"/>
      <c r="K160" s="27" t="n"/>
      <c r="L160" s="27" t="n"/>
      <c r="M160" s="27" t="n"/>
      <c r="N160" s="27" t="n"/>
      <c r="O160" s="27" t="n"/>
      <c r="P160" s="27" t="n"/>
      <c r="Q160" s="27" t="n"/>
      <c r="R160" s="27" t="n"/>
      <c r="S160" s="27" t="n"/>
      <c r="T160" s="27" t="n"/>
      <c r="U160" s="27" t="n"/>
      <c r="V160" s="27" t="n"/>
      <c r="W160" s="27" t="n"/>
      <c r="X160" s="27" t="n"/>
      <c r="Y160" s="27" t="n"/>
      <c r="Z160" s="27" t="n"/>
      <c r="AA160" s="27" t="n"/>
      <c r="AB160" s="27" t="n"/>
      <c r="AC160" s="27" t="n"/>
      <c r="AD160" s="27" t="n"/>
      <c r="AE160" s="27" t="n"/>
      <c r="AF160" s="27" t="n"/>
    </row>
    <row r="161" ht="12.75" customHeight="1" s="61">
      <c r="A161" s="27" t="n"/>
      <c r="B161" s="27" t="n"/>
      <c r="C161" s="27" t="n"/>
      <c r="D161" s="27" t="n"/>
      <c r="E161" s="27" t="n"/>
      <c r="F161" s="27" t="n"/>
      <c r="G161" s="27" t="n"/>
      <c r="H161" s="27" t="n"/>
      <c r="I161" s="27" t="n"/>
      <c r="J161" s="27" t="n"/>
      <c r="K161" s="27" t="n"/>
      <c r="L161" s="27" t="n"/>
      <c r="M161" s="27" t="n"/>
      <c r="N161" s="27" t="n"/>
      <c r="O161" s="27" t="n"/>
      <c r="P161" s="27" t="n"/>
      <c r="Q161" s="27" t="n"/>
      <c r="R161" s="27" t="n"/>
      <c r="S161" s="27" t="n"/>
      <c r="T161" s="27" t="n"/>
      <c r="U161" s="27" t="n"/>
      <c r="V161" s="27" t="n"/>
      <c r="W161" s="27" t="n"/>
      <c r="X161" s="27" t="n"/>
      <c r="Y161" s="27" t="n"/>
      <c r="Z161" s="27" t="n"/>
      <c r="AA161" s="27" t="n"/>
      <c r="AB161" s="27" t="n"/>
      <c r="AC161" s="27" t="n"/>
      <c r="AD161" s="27" t="n"/>
      <c r="AE161" s="27" t="n"/>
      <c r="AF161" s="27" t="n"/>
    </row>
    <row r="162" ht="12.75" customHeight="1" s="61">
      <c r="A162" s="27" t="n"/>
      <c r="B162" s="27" t="n"/>
      <c r="C162" s="27" t="n"/>
      <c r="D162" s="27" t="n"/>
      <c r="E162" s="27" t="n"/>
      <c r="F162" s="27" t="n"/>
      <c r="G162" s="27" t="n"/>
      <c r="H162" s="27" t="n"/>
      <c r="I162" s="27" t="n"/>
      <c r="J162" s="27" t="n"/>
      <c r="K162" s="27" t="n"/>
      <c r="L162" s="27" t="n"/>
      <c r="M162" s="27" t="n"/>
      <c r="N162" s="27" t="n"/>
      <c r="O162" s="27" t="n"/>
      <c r="P162" s="27" t="n"/>
      <c r="Q162" s="27" t="n"/>
      <c r="R162" s="27" t="n"/>
      <c r="S162" s="27" t="n"/>
      <c r="T162" s="27" t="n"/>
      <c r="U162" s="27" t="n"/>
      <c r="V162" s="27" t="n"/>
      <c r="W162" s="27" t="n"/>
      <c r="X162" s="27" t="n"/>
      <c r="Y162" s="27" t="n"/>
      <c r="Z162" s="27" t="n"/>
      <c r="AA162" s="27" t="n"/>
      <c r="AB162" s="27" t="n"/>
      <c r="AC162" s="27" t="n"/>
      <c r="AD162" s="27" t="n"/>
      <c r="AE162" s="27" t="n"/>
      <c r="AF162" s="27" t="n"/>
    </row>
    <row r="163" ht="12.75" customHeight="1" s="61">
      <c r="A163" s="27" t="n"/>
      <c r="B163" s="27" t="n"/>
      <c r="C163" s="27" t="n"/>
      <c r="D163" s="27" t="n"/>
      <c r="E163" s="27" t="n"/>
      <c r="F163" s="27" t="n"/>
      <c r="G163" s="27" t="n"/>
      <c r="H163" s="27" t="n"/>
      <c r="I163" s="27" t="n"/>
      <c r="J163" s="27" t="n"/>
      <c r="K163" s="27" t="n"/>
      <c r="L163" s="27" t="n"/>
      <c r="M163" s="27" t="n"/>
      <c r="N163" s="27" t="n"/>
      <c r="O163" s="27" t="n"/>
      <c r="P163" s="27" t="n"/>
      <c r="Q163" s="27" t="n"/>
      <c r="R163" s="27" t="n"/>
      <c r="S163" s="27" t="n"/>
      <c r="T163" s="27" t="n"/>
      <c r="U163" s="27" t="n"/>
      <c r="V163" s="27" t="n"/>
      <c r="W163" s="27" t="n"/>
      <c r="X163" s="27" t="n"/>
      <c r="Y163" s="27" t="n"/>
      <c r="Z163" s="27" t="n"/>
      <c r="AA163" s="27" t="n"/>
      <c r="AB163" s="27" t="n"/>
      <c r="AC163" s="27" t="n"/>
      <c r="AD163" s="27" t="n"/>
      <c r="AE163" s="27" t="n"/>
      <c r="AF163" s="27" t="n"/>
    </row>
    <row r="164" ht="12.75" customHeight="1" s="61">
      <c r="A164" s="27" t="n"/>
      <c r="B164" s="27" t="n"/>
      <c r="C164" s="27" t="n"/>
      <c r="D164" s="27" t="n"/>
      <c r="E164" s="27" t="n"/>
      <c r="F164" s="27" t="n"/>
      <c r="G164" s="27" t="n"/>
      <c r="H164" s="27" t="n"/>
      <c r="I164" s="27" t="n"/>
      <c r="J164" s="27" t="n"/>
      <c r="K164" s="27" t="n"/>
      <c r="L164" s="27" t="n"/>
      <c r="M164" s="27" t="n"/>
      <c r="N164" s="27" t="n"/>
      <c r="O164" s="27" t="n"/>
      <c r="P164" s="27" t="n"/>
      <c r="Q164" s="27" t="n"/>
      <c r="R164" s="27" t="n"/>
      <c r="S164" s="27" t="n"/>
      <c r="T164" s="27" t="n"/>
      <c r="U164" s="27" t="n"/>
      <c r="V164" s="27" t="n"/>
      <c r="W164" s="27" t="n"/>
      <c r="X164" s="27" t="n"/>
      <c r="Y164" s="27" t="n"/>
      <c r="Z164" s="27" t="n"/>
      <c r="AA164" s="27" t="n"/>
      <c r="AB164" s="27" t="n"/>
      <c r="AC164" s="27" t="n"/>
      <c r="AD164" s="27" t="n"/>
      <c r="AE164" s="27" t="n"/>
      <c r="AF164" s="27" t="n"/>
    </row>
    <row r="165" ht="12.75" customHeight="1" s="61">
      <c r="A165" s="27" t="n"/>
      <c r="B165" s="27" t="n"/>
      <c r="C165" s="27" t="n"/>
      <c r="D165" s="27" t="n"/>
      <c r="E165" s="27" t="n"/>
      <c r="F165" s="27" t="n"/>
      <c r="G165" s="27" t="n"/>
      <c r="H165" s="27" t="n"/>
      <c r="I165" s="27" t="n"/>
      <c r="J165" s="27" t="n"/>
      <c r="K165" s="27" t="n"/>
      <c r="L165" s="27" t="n"/>
      <c r="M165" s="27" t="n"/>
      <c r="N165" s="27" t="n"/>
      <c r="O165" s="27" t="n"/>
      <c r="P165" s="27" t="n"/>
      <c r="Q165" s="27" t="n"/>
      <c r="R165" s="27" t="n"/>
      <c r="S165" s="27" t="n"/>
      <c r="T165" s="27" t="n"/>
      <c r="U165" s="27" t="n"/>
      <c r="V165" s="27" t="n"/>
      <c r="W165" s="27" t="n"/>
      <c r="X165" s="27" t="n"/>
      <c r="Y165" s="27" t="n"/>
      <c r="Z165" s="27" t="n"/>
      <c r="AA165" s="27" t="n"/>
      <c r="AB165" s="27" t="n"/>
      <c r="AC165" s="27" t="n"/>
      <c r="AD165" s="27" t="n"/>
      <c r="AE165" s="27" t="n"/>
      <c r="AF165" s="27" t="n"/>
    </row>
    <row r="166" ht="12.75" customHeight="1" s="61">
      <c r="A166" s="27" t="n"/>
      <c r="B166" s="27" t="n"/>
      <c r="C166" s="27" t="n"/>
      <c r="D166" s="27" t="n"/>
      <c r="E166" s="27" t="n"/>
      <c r="F166" s="27" t="n"/>
      <c r="G166" s="27" t="n"/>
      <c r="H166" s="27" t="n"/>
      <c r="I166" s="27" t="n"/>
      <c r="J166" s="27" t="n"/>
      <c r="K166" s="27" t="n"/>
      <c r="L166" s="27" t="n"/>
      <c r="M166" s="27" t="n"/>
      <c r="N166" s="27" t="n"/>
      <c r="O166" s="27" t="n"/>
      <c r="P166" s="27" t="n"/>
      <c r="Q166" s="27" t="n"/>
      <c r="R166" s="27" t="n"/>
      <c r="S166" s="27" t="n"/>
      <c r="T166" s="27" t="n"/>
      <c r="U166" s="27" t="n"/>
      <c r="V166" s="27" t="n"/>
      <c r="W166" s="27" t="n"/>
      <c r="X166" s="27" t="n"/>
      <c r="Y166" s="27" t="n"/>
      <c r="Z166" s="27" t="n"/>
      <c r="AA166" s="27" t="n"/>
      <c r="AB166" s="27" t="n"/>
      <c r="AC166" s="27" t="n"/>
      <c r="AD166" s="27" t="n"/>
      <c r="AE166" s="27" t="n"/>
      <c r="AF166" s="27" t="n"/>
    </row>
    <row r="167" ht="12.75" customHeight="1" s="61">
      <c r="A167" s="27" t="n"/>
      <c r="B167" s="27" t="n"/>
      <c r="C167" s="27" t="n"/>
      <c r="D167" s="27" t="n"/>
      <c r="E167" s="27" t="n"/>
      <c r="F167" s="27" t="n"/>
      <c r="G167" s="27" t="n"/>
      <c r="H167" s="27" t="n"/>
      <c r="I167" s="27" t="n"/>
      <c r="J167" s="27" t="n"/>
      <c r="K167" s="27" t="n"/>
      <c r="L167" s="27" t="n"/>
      <c r="M167" s="27" t="n"/>
      <c r="N167" s="27" t="n"/>
      <c r="O167" s="27" t="n"/>
      <c r="P167" s="27" t="n"/>
      <c r="Q167" s="27" t="n"/>
      <c r="R167" s="27" t="n"/>
      <c r="S167" s="27" t="n"/>
      <c r="T167" s="27" t="n"/>
      <c r="U167" s="27" t="n"/>
      <c r="V167" s="27" t="n"/>
      <c r="W167" s="27" t="n"/>
      <c r="X167" s="27" t="n"/>
      <c r="Y167" s="27" t="n"/>
      <c r="Z167" s="27" t="n"/>
      <c r="AA167" s="27" t="n"/>
      <c r="AB167" s="27" t="n"/>
      <c r="AC167" s="27" t="n"/>
      <c r="AD167" s="27" t="n"/>
      <c r="AE167" s="27" t="n"/>
      <c r="AF167" s="27" t="n"/>
    </row>
    <row r="168" ht="12.75" customHeight="1" s="61">
      <c r="A168" s="27" t="n"/>
      <c r="B168" s="27" t="n"/>
      <c r="C168" s="27" t="n"/>
      <c r="D168" s="27" t="n"/>
      <c r="E168" s="27" t="n"/>
      <c r="F168" s="27" t="n"/>
      <c r="G168" s="27" t="n"/>
      <c r="H168" s="27" t="n"/>
      <c r="I168" s="27" t="n"/>
      <c r="J168" s="27" t="n"/>
      <c r="K168" s="27" t="n"/>
      <c r="L168" s="27" t="n"/>
      <c r="M168" s="27" t="n"/>
      <c r="N168" s="27" t="n"/>
      <c r="O168" s="27" t="n"/>
      <c r="P168" s="27" t="n"/>
      <c r="Q168" s="27" t="n"/>
      <c r="R168" s="27" t="n"/>
      <c r="S168" s="27" t="n"/>
      <c r="T168" s="27" t="n"/>
      <c r="U168" s="27" t="n"/>
      <c r="V168" s="27" t="n"/>
      <c r="W168" s="27" t="n"/>
      <c r="X168" s="27" t="n"/>
      <c r="Y168" s="27" t="n"/>
      <c r="Z168" s="27" t="n"/>
      <c r="AA168" s="27" t="n"/>
      <c r="AB168" s="27" t="n"/>
      <c r="AC168" s="27" t="n"/>
      <c r="AD168" s="27" t="n"/>
      <c r="AE168" s="27" t="n"/>
      <c r="AF168" s="27" t="n"/>
    </row>
    <row r="169" ht="12.75" customHeight="1" s="61">
      <c r="A169" s="27" t="n"/>
      <c r="B169" s="27" t="n"/>
      <c r="C169" s="27" t="n"/>
      <c r="D169" s="27" t="n"/>
      <c r="E169" s="27" t="n"/>
      <c r="F169" s="27" t="n"/>
      <c r="G169" s="27" t="n"/>
      <c r="H169" s="27" t="n"/>
      <c r="I169" s="27" t="n"/>
      <c r="J169" s="27" t="n"/>
      <c r="K169" s="27" t="n"/>
      <c r="L169" s="27" t="n"/>
      <c r="M169" s="27" t="n"/>
      <c r="N169" s="27" t="n"/>
      <c r="O169" s="27" t="n"/>
      <c r="P169" s="27" t="n"/>
      <c r="Q169" s="27" t="n"/>
      <c r="R169" s="27" t="n"/>
      <c r="S169" s="27" t="n"/>
      <c r="T169" s="27" t="n"/>
      <c r="U169" s="27" t="n"/>
      <c r="V169" s="27" t="n"/>
      <c r="W169" s="27" t="n"/>
      <c r="X169" s="27" t="n"/>
      <c r="Y169" s="27" t="n"/>
      <c r="Z169" s="27" t="n"/>
      <c r="AA169" s="27" t="n"/>
      <c r="AB169" s="27" t="n"/>
      <c r="AC169" s="27" t="n"/>
      <c r="AD169" s="27" t="n"/>
      <c r="AE169" s="27" t="n"/>
      <c r="AF169" s="27" t="n"/>
    </row>
    <row r="170" ht="12.75" customHeight="1" s="61">
      <c r="A170" s="27" t="n"/>
      <c r="B170" s="27" t="n"/>
      <c r="C170" s="27" t="n"/>
      <c r="D170" s="27" t="n"/>
      <c r="E170" s="27" t="n"/>
      <c r="F170" s="27" t="n"/>
      <c r="G170" s="27" t="n"/>
      <c r="H170" s="27" t="n"/>
      <c r="I170" s="27" t="n"/>
      <c r="J170" s="27" t="n"/>
      <c r="K170" s="27" t="n"/>
      <c r="L170" s="27" t="n"/>
      <c r="M170" s="27" t="n"/>
      <c r="N170" s="27" t="n"/>
      <c r="O170" s="27" t="n"/>
      <c r="P170" s="27" t="n"/>
      <c r="Q170" s="27" t="n"/>
      <c r="R170" s="27" t="n"/>
      <c r="S170" s="27" t="n"/>
      <c r="T170" s="27" t="n"/>
      <c r="U170" s="27" t="n"/>
      <c r="V170" s="27" t="n"/>
      <c r="W170" s="27" t="n"/>
      <c r="X170" s="27" t="n"/>
      <c r="Y170" s="27" t="n"/>
      <c r="Z170" s="27" t="n"/>
      <c r="AA170" s="27" t="n"/>
      <c r="AB170" s="27" t="n"/>
      <c r="AC170" s="27" t="n"/>
      <c r="AD170" s="27" t="n"/>
      <c r="AE170" s="27" t="n"/>
      <c r="AF170" s="27" t="n"/>
    </row>
    <row r="171" ht="12.75" customHeight="1" s="61">
      <c r="A171" s="27" t="n"/>
      <c r="B171" s="27" t="n"/>
      <c r="C171" s="27" t="n"/>
      <c r="D171" s="27" t="n"/>
      <c r="E171" s="27" t="n"/>
      <c r="F171" s="27" t="n"/>
      <c r="G171" s="27" t="n"/>
      <c r="H171" s="27" t="n"/>
      <c r="I171" s="27" t="n"/>
      <c r="J171" s="27" t="n"/>
      <c r="K171" s="27" t="n"/>
      <c r="L171" s="27" t="n"/>
      <c r="M171" s="27" t="n"/>
      <c r="N171" s="27" t="n"/>
      <c r="O171" s="27" t="n"/>
      <c r="P171" s="27" t="n"/>
      <c r="Q171" s="27" t="n"/>
      <c r="R171" s="27" t="n"/>
      <c r="S171" s="27" t="n"/>
      <c r="T171" s="27" t="n"/>
      <c r="U171" s="27" t="n"/>
      <c r="V171" s="27" t="n"/>
      <c r="W171" s="27" t="n"/>
      <c r="X171" s="27" t="n"/>
      <c r="Y171" s="27" t="n"/>
      <c r="Z171" s="27" t="n"/>
      <c r="AA171" s="27" t="n"/>
      <c r="AB171" s="27" t="n"/>
      <c r="AC171" s="27" t="n"/>
      <c r="AD171" s="27" t="n"/>
      <c r="AE171" s="27" t="n"/>
      <c r="AF171" s="27" t="n"/>
    </row>
    <row r="172" ht="12.75" customHeight="1" s="61">
      <c r="A172" s="27" t="n"/>
      <c r="B172" s="27" t="n"/>
      <c r="C172" s="27" t="n"/>
      <c r="D172" s="27" t="n"/>
      <c r="E172" s="27" t="n"/>
      <c r="F172" s="27" t="n"/>
      <c r="G172" s="27" t="n"/>
      <c r="H172" s="27" t="n"/>
      <c r="I172" s="27" t="n"/>
      <c r="J172" s="27" t="n"/>
      <c r="K172" s="27" t="n"/>
      <c r="L172" s="27" t="n"/>
      <c r="M172" s="27" t="n"/>
      <c r="N172" s="27" t="n"/>
      <c r="O172" s="27" t="n"/>
      <c r="P172" s="27" t="n"/>
      <c r="Q172" s="27" t="n"/>
      <c r="R172" s="27" t="n"/>
      <c r="S172" s="27" t="n"/>
      <c r="T172" s="27" t="n"/>
      <c r="U172" s="27" t="n"/>
      <c r="V172" s="27" t="n"/>
      <c r="W172" s="27" t="n"/>
      <c r="X172" s="27" t="n"/>
      <c r="Y172" s="27" t="n"/>
      <c r="Z172" s="27" t="n"/>
      <c r="AA172" s="27" t="n"/>
      <c r="AB172" s="27" t="n"/>
      <c r="AC172" s="27" t="n"/>
      <c r="AD172" s="27" t="n"/>
      <c r="AE172" s="27" t="n"/>
      <c r="AF172" s="27" t="n"/>
    </row>
    <row r="173" ht="12.75" customHeight="1" s="61">
      <c r="A173" s="27" t="n"/>
      <c r="B173" s="27" t="n"/>
      <c r="C173" s="27" t="n"/>
      <c r="D173" s="27" t="n"/>
      <c r="E173" s="27" t="n"/>
      <c r="F173" s="27" t="n"/>
      <c r="G173" s="27" t="n"/>
      <c r="H173" s="27" t="n"/>
      <c r="I173" s="27" t="n"/>
      <c r="J173" s="27" t="n"/>
      <c r="K173" s="27" t="n"/>
      <c r="L173" s="27" t="n"/>
      <c r="M173" s="27" t="n"/>
      <c r="N173" s="27" t="n"/>
      <c r="O173" s="27" t="n"/>
      <c r="P173" s="27" t="n"/>
      <c r="Q173" s="27" t="n"/>
      <c r="R173" s="27" t="n"/>
      <c r="S173" s="27" t="n"/>
      <c r="T173" s="27" t="n"/>
      <c r="U173" s="27" t="n"/>
      <c r="V173" s="27" t="n"/>
      <c r="W173" s="27" t="n"/>
      <c r="X173" s="27" t="n"/>
      <c r="Y173" s="27" t="n"/>
      <c r="Z173" s="27" t="n"/>
      <c r="AA173" s="27" t="n"/>
      <c r="AB173" s="27" t="n"/>
      <c r="AC173" s="27" t="n"/>
      <c r="AD173" s="27" t="n"/>
      <c r="AE173" s="27" t="n"/>
      <c r="AF173" s="27" t="n"/>
    </row>
    <row r="174" ht="12.75" customHeight="1" s="61">
      <c r="A174" s="27" t="n"/>
      <c r="B174" s="27" t="n"/>
      <c r="C174" s="27" t="n"/>
      <c r="D174" s="27" t="n"/>
      <c r="E174" s="27" t="n"/>
      <c r="F174" s="27" t="n"/>
      <c r="G174" s="27" t="n"/>
      <c r="H174" s="27" t="n"/>
      <c r="I174" s="27" t="n"/>
      <c r="J174" s="27" t="n"/>
      <c r="K174" s="27" t="n"/>
      <c r="L174" s="27" t="n"/>
      <c r="M174" s="27" t="n"/>
      <c r="N174" s="27" t="n"/>
      <c r="O174" s="27" t="n"/>
      <c r="P174" s="27" t="n"/>
      <c r="Q174" s="27" t="n"/>
      <c r="R174" s="27" t="n"/>
      <c r="S174" s="27" t="n"/>
      <c r="T174" s="27" t="n"/>
      <c r="U174" s="27" t="n"/>
      <c r="V174" s="27" t="n"/>
      <c r="W174" s="27" t="n"/>
      <c r="X174" s="27" t="n"/>
      <c r="Y174" s="27" t="n"/>
      <c r="Z174" s="27" t="n"/>
      <c r="AA174" s="27" t="n"/>
      <c r="AB174" s="27" t="n"/>
      <c r="AC174" s="27" t="n"/>
      <c r="AD174" s="27" t="n"/>
      <c r="AE174" s="27" t="n"/>
      <c r="AF174" s="27" t="n"/>
    </row>
    <row r="175" ht="12.75" customHeight="1" s="61">
      <c r="A175" s="27" t="n"/>
      <c r="B175" s="27" t="n"/>
      <c r="C175" s="27" t="n"/>
      <c r="D175" s="27" t="n"/>
      <c r="E175" s="27" t="n"/>
      <c r="F175" s="27" t="n"/>
      <c r="G175" s="27" t="n"/>
      <c r="H175" s="27" t="n"/>
      <c r="I175" s="27" t="n"/>
      <c r="J175" s="27" t="n"/>
      <c r="K175" s="27" t="n"/>
      <c r="L175" s="27" t="n"/>
      <c r="M175" s="27" t="n"/>
      <c r="N175" s="27" t="n"/>
      <c r="O175" s="27" t="n"/>
      <c r="P175" s="27" t="n"/>
      <c r="Q175" s="27" t="n"/>
      <c r="R175" s="27" t="n"/>
      <c r="S175" s="27" t="n"/>
      <c r="T175" s="27" t="n"/>
      <c r="U175" s="27" t="n"/>
      <c r="V175" s="27" t="n"/>
      <c r="W175" s="27" t="n"/>
      <c r="X175" s="27" t="n"/>
      <c r="Y175" s="27" t="n"/>
      <c r="Z175" s="27" t="n"/>
      <c r="AA175" s="27" t="n"/>
      <c r="AB175" s="27" t="n"/>
      <c r="AC175" s="27" t="n"/>
      <c r="AD175" s="27" t="n"/>
      <c r="AE175" s="27" t="n"/>
      <c r="AF175" s="27" t="n"/>
    </row>
    <row r="176" ht="12.75" customHeight="1" s="61">
      <c r="A176" s="27" t="n"/>
      <c r="B176" s="27" t="n"/>
      <c r="C176" s="27" t="n"/>
      <c r="D176" s="27" t="n"/>
      <c r="E176" s="27" t="n"/>
      <c r="F176" s="27" t="n"/>
      <c r="G176" s="27" t="n"/>
      <c r="H176" s="27" t="n"/>
      <c r="I176" s="27" t="n"/>
      <c r="J176" s="27" t="n"/>
      <c r="K176" s="27" t="n"/>
      <c r="L176" s="27" t="n"/>
      <c r="M176" s="27" t="n"/>
      <c r="N176" s="27" t="n"/>
      <c r="O176" s="27" t="n"/>
      <c r="P176" s="27" t="n"/>
      <c r="Q176" s="27" t="n"/>
      <c r="R176" s="27" t="n"/>
      <c r="S176" s="27" t="n"/>
      <c r="T176" s="27" t="n"/>
      <c r="U176" s="27" t="n"/>
      <c r="V176" s="27" t="n"/>
      <c r="W176" s="27" t="n"/>
      <c r="X176" s="27" t="n"/>
      <c r="Y176" s="27" t="n"/>
      <c r="Z176" s="27" t="n"/>
      <c r="AA176" s="27" t="n"/>
      <c r="AB176" s="27" t="n"/>
      <c r="AC176" s="27" t="n"/>
      <c r="AD176" s="27" t="n"/>
      <c r="AE176" s="27" t="n"/>
      <c r="AF176" s="27" t="n"/>
    </row>
    <row r="177" ht="12.75" customHeight="1" s="61">
      <c r="A177" s="27" t="n"/>
      <c r="B177" s="27" t="n"/>
      <c r="C177" s="27" t="n"/>
      <c r="D177" s="27" t="n"/>
      <c r="E177" s="27" t="n"/>
      <c r="F177" s="27" t="n"/>
      <c r="G177" s="27" t="n"/>
      <c r="H177" s="27" t="n"/>
      <c r="I177" s="27" t="n"/>
      <c r="J177" s="27" t="n"/>
      <c r="K177" s="27" t="n"/>
      <c r="L177" s="27" t="n"/>
      <c r="M177" s="27" t="n"/>
      <c r="N177" s="27" t="n"/>
      <c r="O177" s="27" t="n"/>
      <c r="P177" s="27" t="n"/>
      <c r="Q177" s="27" t="n"/>
      <c r="R177" s="27" t="n"/>
      <c r="S177" s="27" t="n"/>
      <c r="T177" s="27" t="n"/>
      <c r="U177" s="27" t="n"/>
      <c r="V177" s="27" t="n"/>
      <c r="W177" s="27" t="n"/>
      <c r="X177" s="27" t="n"/>
      <c r="Y177" s="27" t="n"/>
      <c r="Z177" s="27" t="n"/>
      <c r="AA177" s="27" t="n"/>
      <c r="AB177" s="27" t="n"/>
      <c r="AC177" s="27" t="n"/>
      <c r="AD177" s="27" t="n"/>
      <c r="AE177" s="27" t="n"/>
      <c r="AF177" s="27" t="n"/>
    </row>
    <row r="178" ht="12.75" customHeight="1" s="61">
      <c r="A178" s="27" t="n"/>
      <c r="B178" s="27" t="n"/>
      <c r="C178" s="27" t="n"/>
      <c r="D178" s="27" t="n"/>
      <c r="E178" s="27" t="n"/>
      <c r="F178" s="27" t="n"/>
      <c r="G178" s="27" t="n"/>
      <c r="H178" s="27" t="n"/>
      <c r="I178" s="27" t="n"/>
      <c r="J178" s="27" t="n"/>
      <c r="K178" s="27" t="n"/>
      <c r="L178" s="27" t="n"/>
      <c r="M178" s="27" t="n"/>
      <c r="N178" s="27" t="n"/>
      <c r="O178" s="27" t="n"/>
      <c r="P178" s="27" t="n"/>
      <c r="Q178" s="27" t="n"/>
      <c r="R178" s="27" t="n"/>
      <c r="S178" s="27" t="n"/>
      <c r="T178" s="27" t="n"/>
      <c r="U178" s="27" t="n"/>
      <c r="V178" s="27" t="n"/>
      <c r="W178" s="27" t="n"/>
      <c r="X178" s="27" t="n"/>
      <c r="Y178" s="27" t="n"/>
      <c r="Z178" s="27" t="n"/>
      <c r="AA178" s="27" t="n"/>
      <c r="AB178" s="27" t="n"/>
      <c r="AC178" s="27" t="n"/>
      <c r="AD178" s="27" t="n"/>
      <c r="AE178" s="27" t="n"/>
      <c r="AF178" s="27" t="n"/>
    </row>
    <row r="179" ht="12.75" customHeight="1" s="61">
      <c r="A179" s="27" t="n"/>
      <c r="B179" s="27" t="n"/>
      <c r="C179" s="27" t="n"/>
      <c r="D179" s="27" t="n"/>
      <c r="E179" s="27" t="n"/>
      <c r="F179" s="27" t="n"/>
      <c r="G179" s="27" t="n"/>
      <c r="H179" s="27" t="n"/>
      <c r="I179" s="27" t="n"/>
      <c r="J179" s="27" t="n"/>
      <c r="K179" s="27" t="n"/>
      <c r="L179" s="27" t="n"/>
      <c r="M179" s="27" t="n"/>
      <c r="N179" s="27" t="n"/>
      <c r="O179" s="27" t="n"/>
      <c r="P179" s="27" t="n"/>
      <c r="Q179" s="27" t="n"/>
      <c r="R179" s="27" t="n"/>
      <c r="S179" s="27" t="n"/>
      <c r="T179" s="27" t="n"/>
      <c r="U179" s="27" t="n"/>
      <c r="V179" s="27" t="n"/>
      <c r="W179" s="27" t="n"/>
      <c r="X179" s="27" t="n"/>
      <c r="Y179" s="27" t="n"/>
      <c r="Z179" s="27" t="n"/>
      <c r="AA179" s="27" t="n"/>
      <c r="AB179" s="27" t="n"/>
      <c r="AC179" s="27" t="n"/>
      <c r="AD179" s="27" t="n"/>
      <c r="AE179" s="27" t="n"/>
      <c r="AF179" s="27" t="n"/>
    </row>
    <row r="180" ht="12.75" customHeight="1" s="61">
      <c r="A180" s="27" t="n"/>
      <c r="B180" s="27" t="n"/>
      <c r="C180" s="27" t="n"/>
      <c r="D180" s="27" t="n"/>
      <c r="E180" s="27" t="n"/>
      <c r="F180" s="27" t="n"/>
      <c r="G180" s="27" t="n"/>
      <c r="H180" s="27" t="n"/>
      <c r="I180" s="27" t="n"/>
      <c r="J180" s="27" t="n"/>
      <c r="K180" s="27" t="n"/>
      <c r="L180" s="27" t="n"/>
      <c r="M180" s="27" t="n"/>
      <c r="N180" s="27" t="n"/>
      <c r="O180" s="27" t="n"/>
      <c r="P180" s="27" t="n"/>
      <c r="Q180" s="27" t="n"/>
      <c r="R180" s="27" t="n"/>
      <c r="S180" s="27" t="n"/>
      <c r="T180" s="27" t="n"/>
      <c r="U180" s="27" t="n"/>
      <c r="V180" s="27" t="n"/>
      <c r="W180" s="27" t="n"/>
      <c r="X180" s="27" t="n"/>
      <c r="Y180" s="27" t="n"/>
      <c r="Z180" s="27" t="n"/>
      <c r="AA180" s="27" t="n"/>
      <c r="AB180" s="27" t="n"/>
      <c r="AC180" s="27" t="n"/>
      <c r="AD180" s="27" t="n"/>
      <c r="AE180" s="27" t="n"/>
      <c r="AF180" s="27" t="n"/>
    </row>
    <row r="181" ht="12.75" customHeight="1" s="61">
      <c r="A181" s="27" t="n"/>
      <c r="B181" s="27" t="n"/>
      <c r="C181" s="27" t="n"/>
      <c r="D181" s="27" t="n"/>
      <c r="E181" s="27" t="n"/>
      <c r="F181" s="27" t="n"/>
      <c r="G181" s="27" t="n"/>
      <c r="H181" s="27" t="n"/>
      <c r="I181" s="27" t="n"/>
      <c r="J181" s="27" t="n"/>
      <c r="K181" s="27" t="n"/>
      <c r="L181" s="27" t="n"/>
      <c r="M181" s="27" t="n"/>
      <c r="N181" s="27" t="n"/>
      <c r="O181" s="27" t="n"/>
      <c r="P181" s="27" t="n"/>
      <c r="Q181" s="27" t="n"/>
      <c r="R181" s="27" t="n"/>
      <c r="S181" s="27" t="n"/>
      <c r="T181" s="27" t="n"/>
      <c r="U181" s="27" t="n"/>
      <c r="V181" s="27" t="n"/>
      <c r="W181" s="27" t="n"/>
      <c r="X181" s="27" t="n"/>
      <c r="Y181" s="27" t="n"/>
      <c r="Z181" s="27" t="n"/>
      <c r="AA181" s="27" t="n"/>
      <c r="AB181" s="27" t="n"/>
      <c r="AC181" s="27" t="n"/>
      <c r="AD181" s="27" t="n"/>
      <c r="AE181" s="27" t="n"/>
      <c r="AF181" s="27" t="n"/>
    </row>
    <row r="182" ht="12.75" customHeight="1" s="61">
      <c r="A182" s="27" t="n"/>
      <c r="B182" s="27" t="n"/>
      <c r="C182" s="27" t="n"/>
      <c r="D182" s="27" t="n"/>
      <c r="E182" s="27" t="n"/>
      <c r="F182" s="27" t="n"/>
      <c r="G182" s="27" t="n"/>
      <c r="H182" s="27" t="n"/>
      <c r="I182" s="27" t="n"/>
      <c r="J182" s="27" t="n"/>
      <c r="K182" s="27" t="n"/>
      <c r="L182" s="27" t="n"/>
      <c r="M182" s="27" t="n"/>
      <c r="N182" s="27" t="n"/>
      <c r="O182" s="27" t="n"/>
      <c r="P182" s="27" t="n"/>
      <c r="Q182" s="27" t="n"/>
      <c r="R182" s="27" t="n"/>
      <c r="S182" s="27" t="n"/>
      <c r="T182" s="27" t="n"/>
      <c r="U182" s="27" t="n"/>
      <c r="V182" s="27" t="n"/>
      <c r="W182" s="27" t="n"/>
      <c r="X182" s="27" t="n"/>
      <c r="Y182" s="27" t="n"/>
      <c r="Z182" s="27" t="n"/>
      <c r="AA182" s="27" t="n"/>
      <c r="AB182" s="27" t="n"/>
      <c r="AC182" s="27" t="n"/>
      <c r="AD182" s="27" t="n"/>
      <c r="AE182" s="27" t="n"/>
      <c r="AF182" s="27" t="n"/>
    </row>
    <row r="183" ht="12.75" customHeight="1" s="61">
      <c r="A183" s="27" t="n"/>
      <c r="B183" s="27" t="n"/>
      <c r="C183" s="27" t="n"/>
      <c r="D183" s="27" t="n"/>
      <c r="E183" s="27" t="n"/>
      <c r="F183" s="27" t="n"/>
      <c r="G183" s="27" t="n"/>
      <c r="H183" s="27" t="n"/>
      <c r="I183" s="27" t="n"/>
      <c r="J183" s="27" t="n"/>
      <c r="K183" s="27" t="n"/>
      <c r="L183" s="27" t="n"/>
      <c r="M183" s="27" t="n"/>
      <c r="N183" s="27" t="n"/>
      <c r="O183" s="27" t="n"/>
      <c r="P183" s="27" t="n"/>
      <c r="Q183" s="27" t="n"/>
      <c r="R183" s="27" t="n"/>
      <c r="S183" s="27" t="n"/>
      <c r="T183" s="27" t="n"/>
      <c r="U183" s="27" t="n"/>
      <c r="V183" s="27" t="n"/>
      <c r="W183" s="27" t="n"/>
      <c r="X183" s="27" t="n"/>
      <c r="Y183" s="27" t="n"/>
      <c r="Z183" s="27" t="n"/>
      <c r="AA183" s="27" t="n"/>
      <c r="AB183" s="27" t="n"/>
      <c r="AC183" s="27" t="n"/>
      <c r="AD183" s="27" t="n"/>
      <c r="AE183" s="27" t="n"/>
      <c r="AF183" s="27" t="n"/>
    </row>
    <row r="184" ht="12.75" customHeight="1" s="61">
      <c r="A184" s="27" t="n"/>
      <c r="B184" s="27" t="n"/>
      <c r="C184" s="27" t="n"/>
      <c r="D184" s="27" t="n"/>
      <c r="E184" s="27" t="n"/>
      <c r="F184" s="27" t="n"/>
      <c r="G184" s="27" t="n"/>
      <c r="H184" s="27" t="n"/>
      <c r="I184" s="27" t="n"/>
      <c r="J184" s="27" t="n"/>
      <c r="K184" s="27" t="n"/>
      <c r="L184" s="27" t="n"/>
      <c r="M184" s="27" t="n"/>
      <c r="N184" s="27" t="n"/>
      <c r="O184" s="27" t="n"/>
      <c r="P184" s="27" t="n"/>
      <c r="Q184" s="27" t="n"/>
      <c r="R184" s="27" t="n"/>
      <c r="S184" s="27" t="n"/>
      <c r="T184" s="27" t="n"/>
      <c r="U184" s="27" t="n"/>
      <c r="V184" s="27" t="n"/>
      <c r="W184" s="27" t="n"/>
      <c r="X184" s="27" t="n"/>
      <c r="Y184" s="27" t="n"/>
      <c r="Z184" s="27" t="n"/>
      <c r="AA184" s="27" t="n"/>
      <c r="AB184" s="27" t="n"/>
      <c r="AC184" s="27" t="n"/>
      <c r="AD184" s="27" t="n"/>
      <c r="AE184" s="27" t="n"/>
      <c r="AF184" s="27" t="n"/>
    </row>
    <row r="185" ht="12.75" customHeight="1" s="61">
      <c r="A185" s="27" t="n"/>
      <c r="B185" s="27" t="n"/>
      <c r="C185" s="27" t="n"/>
      <c r="D185" s="27" t="n"/>
      <c r="E185" s="27" t="n"/>
      <c r="F185" s="27" t="n"/>
      <c r="G185" s="27" t="n"/>
      <c r="H185" s="27" t="n"/>
      <c r="I185" s="27" t="n"/>
      <c r="J185" s="27" t="n"/>
      <c r="K185" s="27" t="n"/>
      <c r="L185" s="27" t="n"/>
      <c r="M185" s="27" t="n"/>
      <c r="N185" s="27" t="n"/>
      <c r="O185" s="27" t="n"/>
      <c r="P185" s="27" t="n"/>
      <c r="Q185" s="27" t="n"/>
      <c r="R185" s="27" t="n"/>
      <c r="S185" s="27" t="n"/>
      <c r="T185" s="27" t="n"/>
      <c r="U185" s="27" t="n"/>
      <c r="V185" s="27" t="n"/>
      <c r="W185" s="27" t="n"/>
      <c r="X185" s="27" t="n"/>
      <c r="Y185" s="27" t="n"/>
      <c r="Z185" s="27" t="n"/>
      <c r="AA185" s="27" t="n"/>
      <c r="AB185" s="27" t="n"/>
      <c r="AC185" s="27" t="n"/>
      <c r="AD185" s="27" t="n"/>
      <c r="AE185" s="27" t="n"/>
      <c r="AF185" s="27" t="n"/>
    </row>
    <row r="186" ht="12.75" customHeight="1" s="61">
      <c r="A186" s="27" t="n"/>
      <c r="B186" s="27" t="n"/>
      <c r="C186" s="27" t="n"/>
      <c r="D186" s="27" t="n"/>
      <c r="E186" s="27" t="n"/>
      <c r="F186" s="27" t="n"/>
      <c r="G186" s="27" t="n"/>
      <c r="H186" s="27" t="n"/>
      <c r="I186" s="27" t="n"/>
      <c r="J186" s="27" t="n"/>
      <c r="K186" s="27" t="n"/>
      <c r="L186" s="27" t="n"/>
      <c r="M186" s="27" t="n"/>
      <c r="N186" s="27" t="n"/>
      <c r="O186" s="27" t="n"/>
      <c r="P186" s="27" t="n"/>
      <c r="Q186" s="27" t="n"/>
      <c r="R186" s="27" t="n"/>
      <c r="S186" s="27" t="n"/>
      <c r="T186" s="27" t="n"/>
      <c r="U186" s="27" t="n"/>
      <c r="V186" s="27" t="n"/>
      <c r="W186" s="27" t="n"/>
      <c r="X186" s="27" t="n"/>
      <c r="Y186" s="27" t="n"/>
      <c r="Z186" s="27" t="n"/>
      <c r="AA186" s="27" t="n"/>
      <c r="AB186" s="27" t="n"/>
      <c r="AC186" s="27" t="n"/>
      <c r="AD186" s="27" t="n"/>
      <c r="AE186" s="27" t="n"/>
      <c r="AF186" s="27" t="n"/>
    </row>
    <row r="187" ht="12.75" customHeight="1" s="61">
      <c r="A187" s="27" t="n"/>
      <c r="B187" s="27" t="n"/>
      <c r="C187" s="27" t="n"/>
      <c r="D187" s="27" t="n"/>
      <c r="E187" s="27" t="n"/>
      <c r="F187" s="27" t="n"/>
      <c r="G187" s="27" t="n"/>
      <c r="H187" s="27" t="n"/>
      <c r="I187" s="27" t="n"/>
      <c r="J187" s="27" t="n"/>
      <c r="K187" s="27" t="n"/>
      <c r="L187" s="27" t="n"/>
      <c r="M187" s="27" t="n"/>
      <c r="N187" s="27" t="n"/>
      <c r="O187" s="27" t="n"/>
      <c r="P187" s="27" t="n"/>
      <c r="Q187" s="27" t="n"/>
      <c r="R187" s="27" t="n"/>
      <c r="S187" s="27" t="n"/>
      <c r="T187" s="27" t="n"/>
      <c r="U187" s="27" t="n"/>
      <c r="V187" s="27" t="n"/>
      <c r="W187" s="27" t="n"/>
      <c r="X187" s="27" t="n"/>
      <c r="Y187" s="27" t="n"/>
      <c r="Z187" s="27" t="n"/>
      <c r="AA187" s="27" t="n"/>
      <c r="AB187" s="27" t="n"/>
      <c r="AC187" s="27" t="n"/>
      <c r="AD187" s="27" t="n"/>
      <c r="AE187" s="27" t="n"/>
      <c r="AF187" s="27" t="n"/>
    </row>
    <row r="188" ht="12.75" customHeight="1" s="61">
      <c r="A188" s="27" t="n"/>
      <c r="B188" s="27" t="n"/>
      <c r="C188" s="27" t="n"/>
      <c r="D188" s="27" t="n"/>
      <c r="E188" s="27" t="n"/>
      <c r="F188" s="27" t="n"/>
      <c r="G188" s="27" t="n"/>
      <c r="H188" s="27" t="n"/>
      <c r="I188" s="27" t="n"/>
      <c r="J188" s="27" t="n"/>
      <c r="K188" s="27" t="n"/>
      <c r="L188" s="27" t="n"/>
      <c r="M188" s="27" t="n"/>
      <c r="N188" s="27" t="n"/>
      <c r="O188" s="27" t="n"/>
      <c r="P188" s="27" t="n"/>
      <c r="Q188" s="27" t="n"/>
      <c r="R188" s="27" t="n"/>
      <c r="S188" s="27" t="n"/>
      <c r="T188" s="27" t="n"/>
      <c r="U188" s="27" t="n"/>
      <c r="V188" s="27" t="n"/>
      <c r="W188" s="27" t="n"/>
      <c r="X188" s="27" t="n"/>
      <c r="Y188" s="27" t="n"/>
      <c r="Z188" s="27" t="n"/>
      <c r="AA188" s="27" t="n"/>
      <c r="AB188" s="27" t="n"/>
      <c r="AC188" s="27" t="n"/>
      <c r="AD188" s="27" t="n"/>
      <c r="AE188" s="27" t="n"/>
      <c r="AF188" s="27" t="n"/>
    </row>
    <row r="189" ht="12.75" customHeight="1" s="61">
      <c r="A189" s="27" t="n"/>
      <c r="B189" s="27" t="n"/>
      <c r="C189" s="27" t="n"/>
      <c r="D189" s="27" t="n"/>
      <c r="E189" s="27" t="n"/>
      <c r="F189" s="27" t="n"/>
      <c r="G189" s="27" t="n"/>
      <c r="H189" s="27" t="n"/>
      <c r="I189" s="27" t="n"/>
      <c r="J189" s="27" t="n"/>
      <c r="K189" s="27" t="n"/>
      <c r="L189" s="27" t="n"/>
      <c r="M189" s="27" t="n"/>
      <c r="N189" s="27" t="n"/>
      <c r="O189" s="27" t="n"/>
      <c r="P189" s="27" t="n"/>
      <c r="Q189" s="27" t="n"/>
      <c r="R189" s="27" t="n"/>
      <c r="S189" s="27" t="n"/>
      <c r="T189" s="27" t="n"/>
      <c r="U189" s="27" t="n"/>
      <c r="V189" s="27" t="n"/>
      <c r="W189" s="27" t="n"/>
      <c r="X189" s="27" t="n"/>
      <c r="Y189" s="27" t="n"/>
      <c r="Z189" s="27" t="n"/>
      <c r="AA189" s="27" t="n"/>
      <c r="AB189" s="27" t="n"/>
      <c r="AC189" s="27" t="n"/>
      <c r="AD189" s="27" t="n"/>
      <c r="AE189" s="27" t="n"/>
      <c r="AF189" s="27" t="n"/>
    </row>
    <row r="190" ht="12.75" customHeight="1" s="61">
      <c r="A190" s="27" t="n"/>
      <c r="B190" s="27" t="n"/>
      <c r="C190" s="27" t="n"/>
      <c r="D190" s="27" t="n"/>
      <c r="E190" s="27" t="n"/>
      <c r="F190" s="27" t="n"/>
      <c r="G190" s="27" t="n"/>
      <c r="H190" s="27" t="n"/>
      <c r="I190" s="27" t="n"/>
      <c r="J190" s="27" t="n"/>
      <c r="K190" s="27" t="n"/>
      <c r="L190" s="27" t="n"/>
      <c r="M190" s="27" t="n"/>
      <c r="N190" s="27" t="n"/>
      <c r="O190" s="27" t="n"/>
      <c r="P190" s="27" t="n"/>
      <c r="Q190" s="27" t="n"/>
      <c r="R190" s="27" t="n"/>
      <c r="S190" s="27" t="n"/>
      <c r="T190" s="27" t="n"/>
      <c r="U190" s="27" t="n"/>
      <c r="V190" s="27" t="n"/>
      <c r="W190" s="27" t="n"/>
      <c r="X190" s="27" t="n"/>
      <c r="Y190" s="27" t="n"/>
      <c r="Z190" s="27" t="n"/>
      <c r="AA190" s="27" t="n"/>
      <c r="AB190" s="27" t="n"/>
      <c r="AC190" s="27" t="n"/>
      <c r="AD190" s="27" t="n"/>
      <c r="AE190" s="27" t="n"/>
      <c r="AF190" s="27" t="n"/>
    </row>
    <row r="191" ht="12.75" customHeight="1" s="61">
      <c r="A191" s="27" t="n"/>
      <c r="B191" s="27" t="n"/>
      <c r="C191" s="27" t="n"/>
      <c r="D191" s="27" t="n"/>
      <c r="E191" s="27" t="n"/>
      <c r="F191" s="27" t="n"/>
      <c r="G191" s="27" t="n"/>
      <c r="H191" s="27" t="n"/>
      <c r="I191" s="27" t="n"/>
      <c r="J191" s="27" t="n"/>
      <c r="K191" s="27" t="n"/>
      <c r="L191" s="27" t="n"/>
      <c r="M191" s="27" t="n"/>
      <c r="N191" s="27" t="n"/>
      <c r="O191" s="27" t="n"/>
      <c r="P191" s="27" t="n"/>
      <c r="Q191" s="27" t="n"/>
      <c r="R191" s="27" t="n"/>
      <c r="S191" s="27" t="n"/>
      <c r="T191" s="27" t="n"/>
      <c r="U191" s="27" t="n"/>
      <c r="V191" s="27" t="n"/>
      <c r="W191" s="27" t="n"/>
      <c r="X191" s="27" t="n"/>
      <c r="Y191" s="27" t="n"/>
      <c r="Z191" s="27" t="n"/>
      <c r="AA191" s="27" t="n"/>
      <c r="AB191" s="27" t="n"/>
      <c r="AC191" s="27" t="n"/>
      <c r="AD191" s="27" t="n"/>
      <c r="AE191" s="27" t="n"/>
      <c r="AF191" s="27" t="n"/>
    </row>
    <row r="192" ht="12.75" customHeight="1" s="61">
      <c r="A192" s="27" t="n"/>
      <c r="B192" s="27" t="n"/>
      <c r="C192" s="27" t="n"/>
      <c r="D192" s="27" t="n"/>
      <c r="E192" s="27" t="n"/>
      <c r="F192" s="27" t="n"/>
      <c r="G192" s="27" t="n"/>
      <c r="H192" s="27" t="n"/>
      <c r="I192" s="27" t="n"/>
      <c r="J192" s="27" t="n"/>
      <c r="K192" s="27" t="n"/>
      <c r="L192" s="27" t="n"/>
      <c r="M192" s="27" t="n"/>
      <c r="N192" s="27" t="n"/>
      <c r="O192" s="27" t="n"/>
      <c r="P192" s="27" t="n"/>
      <c r="Q192" s="27" t="n"/>
      <c r="R192" s="27" t="n"/>
      <c r="S192" s="27" t="n"/>
      <c r="T192" s="27" t="n"/>
      <c r="U192" s="27" t="n"/>
      <c r="V192" s="27" t="n"/>
      <c r="W192" s="27" t="n"/>
      <c r="X192" s="27" t="n"/>
      <c r="Y192" s="27" t="n"/>
      <c r="Z192" s="27" t="n"/>
      <c r="AA192" s="27" t="n"/>
      <c r="AB192" s="27" t="n"/>
      <c r="AC192" s="27" t="n"/>
      <c r="AD192" s="27" t="n"/>
      <c r="AE192" s="27" t="n"/>
      <c r="AF192" s="27" t="n"/>
    </row>
    <row r="193" ht="12.75" customHeight="1" s="61">
      <c r="A193" s="27" t="n"/>
      <c r="B193" s="27" t="n"/>
      <c r="C193" s="27" t="n"/>
      <c r="D193" s="27" t="n"/>
      <c r="E193" s="27" t="n"/>
      <c r="F193" s="27" t="n"/>
      <c r="G193" s="27" t="n"/>
      <c r="H193" s="27" t="n"/>
      <c r="I193" s="27" t="n"/>
      <c r="J193" s="27" t="n"/>
      <c r="K193" s="27" t="n"/>
      <c r="L193" s="27" t="n"/>
      <c r="M193" s="27" t="n"/>
      <c r="N193" s="27" t="n"/>
      <c r="O193" s="27" t="n"/>
      <c r="P193" s="27" t="n"/>
      <c r="Q193" s="27" t="n"/>
      <c r="R193" s="27" t="n"/>
      <c r="S193" s="27" t="n"/>
      <c r="T193" s="27" t="n"/>
      <c r="U193" s="27" t="n"/>
      <c r="V193" s="27" t="n"/>
      <c r="W193" s="27" t="n"/>
      <c r="X193" s="27" t="n"/>
      <c r="Y193" s="27" t="n"/>
      <c r="Z193" s="27" t="n"/>
      <c r="AA193" s="27" t="n"/>
      <c r="AB193" s="27" t="n"/>
      <c r="AC193" s="27" t="n"/>
      <c r="AD193" s="27" t="n"/>
      <c r="AE193" s="27" t="n"/>
      <c r="AF193" s="27" t="n"/>
    </row>
    <row r="194" ht="12.75" customHeight="1" s="61">
      <c r="A194" s="27" t="n"/>
      <c r="B194" s="27" t="n"/>
      <c r="C194" s="27" t="n"/>
      <c r="D194" s="27" t="n"/>
      <c r="E194" s="27" t="n"/>
      <c r="F194" s="27" t="n"/>
      <c r="G194" s="27" t="n"/>
      <c r="H194" s="27" t="n"/>
      <c r="I194" s="27" t="n"/>
      <c r="J194" s="27" t="n"/>
      <c r="K194" s="27" t="n"/>
      <c r="L194" s="27" t="n"/>
      <c r="M194" s="27" t="n"/>
      <c r="N194" s="27" t="n"/>
      <c r="O194" s="27" t="n"/>
      <c r="P194" s="27" t="n"/>
      <c r="Q194" s="27" t="n"/>
      <c r="R194" s="27" t="n"/>
      <c r="S194" s="27" t="n"/>
      <c r="T194" s="27" t="n"/>
      <c r="U194" s="27" t="n"/>
      <c r="V194" s="27" t="n"/>
      <c r="W194" s="27" t="n"/>
      <c r="X194" s="27" t="n"/>
      <c r="Y194" s="27" t="n"/>
      <c r="Z194" s="27" t="n"/>
      <c r="AA194" s="27" t="n"/>
      <c r="AB194" s="27" t="n"/>
      <c r="AC194" s="27" t="n"/>
      <c r="AD194" s="27" t="n"/>
      <c r="AE194" s="27" t="n"/>
      <c r="AF194" s="27" t="n"/>
    </row>
    <row r="195" ht="12.75" customHeight="1" s="61">
      <c r="A195" s="27" t="n"/>
      <c r="B195" s="27" t="n"/>
      <c r="C195" s="27" t="n"/>
      <c r="D195" s="27" t="n"/>
      <c r="E195" s="27" t="n"/>
      <c r="F195" s="27" t="n"/>
      <c r="G195" s="27" t="n"/>
      <c r="H195" s="27" t="n"/>
      <c r="I195" s="27" t="n"/>
      <c r="J195" s="27" t="n"/>
      <c r="K195" s="27" t="n"/>
      <c r="L195" s="27" t="n"/>
      <c r="M195" s="27" t="n"/>
      <c r="N195" s="27" t="n"/>
      <c r="O195" s="27" t="n"/>
      <c r="P195" s="27" t="n"/>
      <c r="Q195" s="27" t="n"/>
      <c r="R195" s="27" t="n"/>
      <c r="S195" s="27" t="n"/>
      <c r="T195" s="27" t="n"/>
      <c r="U195" s="27" t="n"/>
      <c r="V195" s="27" t="n"/>
      <c r="W195" s="27" t="n"/>
      <c r="X195" s="27" t="n"/>
      <c r="Y195" s="27" t="n"/>
      <c r="Z195" s="27" t="n"/>
      <c r="AA195" s="27" t="n"/>
      <c r="AB195" s="27" t="n"/>
      <c r="AC195" s="27" t="n"/>
      <c r="AD195" s="27" t="n"/>
      <c r="AE195" s="27" t="n"/>
      <c r="AF195" s="27" t="n"/>
    </row>
    <row r="196" ht="12.75" customHeight="1" s="61">
      <c r="A196" s="27" t="n"/>
      <c r="B196" s="27" t="n"/>
      <c r="C196" s="27" t="n"/>
      <c r="D196" s="27" t="n"/>
      <c r="E196" s="27" t="n"/>
      <c r="F196" s="27" t="n"/>
      <c r="G196" s="27" t="n"/>
      <c r="H196" s="27" t="n"/>
      <c r="I196" s="27" t="n"/>
      <c r="J196" s="27" t="n"/>
      <c r="K196" s="27" t="n"/>
      <c r="L196" s="27" t="n"/>
      <c r="M196" s="27" t="n"/>
      <c r="N196" s="27" t="n"/>
      <c r="O196" s="27" t="n"/>
      <c r="P196" s="27" t="n"/>
      <c r="Q196" s="27" t="n"/>
      <c r="R196" s="27" t="n"/>
      <c r="S196" s="27" t="n"/>
      <c r="T196" s="27" t="n"/>
      <c r="U196" s="27" t="n"/>
      <c r="V196" s="27" t="n"/>
      <c r="W196" s="27" t="n"/>
      <c r="X196" s="27" t="n"/>
      <c r="Y196" s="27" t="n"/>
      <c r="Z196" s="27" t="n"/>
      <c r="AA196" s="27" t="n"/>
      <c r="AB196" s="27" t="n"/>
      <c r="AC196" s="27" t="n"/>
      <c r="AD196" s="27" t="n"/>
      <c r="AE196" s="27" t="n"/>
      <c r="AF196" s="27" t="n"/>
    </row>
    <row r="197" ht="12.75" customHeight="1" s="61">
      <c r="A197" s="27" t="n"/>
      <c r="B197" s="27" t="n"/>
      <c r="C197" s="27" t="n"/>
      <c r="D197" s="27" t="n"/>
      <c r="E197" s="27" t="n"/>
      <c r="F197" s="27" t="n"/>
      <c r="G197" s="27" t="n"/>
      <c r="H197" s="27" t="n"/>
      <c r="I197" s="27" t="n"/>
      <c r="J197" s="27" t="n"/>
      <c r="K197" s="27" t="n"/>
      <c r="L197" s="27" t="n"/>
      <c r="M197" s="27" t="n"/>
      <c r="N197" s="27" t="n"/>
      <c r="O197" s="27" t="n"/>
      <c r="P197" s="27" t="n"/>
      <c r="Q197" s="27" t="n"/>
      <c r="R197" s="27" t="n"/>
      <c r="S197" s="27" t="n"/>
      <c r="T197" s="27" t="n"/>
      <c r="U197" s="27" t="n"/>
      <c r="V197" s="27" t="n"/>
      <c r="W197" s="27" t="n"/>
      <c r="X197" s="27" t="n"/>
      <c r="Y197" s="27" t="n"/>
      <c r="Z197" s="27" t="n"/>
      <c r="AA197" s="27" t="n"/>
      <c r="AB197" s="27" t="n"/>
      <c r="AC197" s="27" t="n"/>
      <c r="AD197" s="27" t="n"/>
      <c r="AE197" s="27" t="n"/>
      <c r="AF197" s="27" t="n"/>
    </row>
    <row r="198" ht="12.75" customHeight="1" s="61">
      <c r="A198" s="27" t="n"/>
      <c r="B198" s="27" t="n"/>
      <c r="C198" s="27" t="n"/>
      <c r="D198" s="27" t="n"/>
      <c r="E198" s="27" t="n"/>
      <c r="F198" s="27" t="n"/>
      <c r="G198" s="27" t="n"/>
      <c r="H198" s="27" t="n"/>
      <c r="I198" s="27" t="n"/>
      <c r="J198" s="27" t="n"/>
      <c r="K198" s="27" t="n"/>
      <c r="L198" s="27" t="n"/>
      <c r="M198" s="27" t="n"/>
      <c r="N198" s="27" t="n"/>
      <c r="O198" s="27" t="n"/>
      <c r="P198" s="27" t="n"/>
      <c r="Q198" s="27" t="n"/>
      <c r="R198" s="27" t="n"/>
      <c r="S198" s="27" t="n"/>
      <c r="T198" s="27" t="n"/>
      <c r="U198" s="27" t="n"/>
      <c r="V198" s="27" t="n"/>
      <c r="W198" s="27" t="n"/>
      <c r="X198" s="27" t="n"/>
      <c r="Y198" s="27" t="n"/>
      <c r="Z198" s="27" t="n"/>
      <c r="AA198" s="27" t="n"/>
      <c r="AB198" s="27" t="n"/>
      <c r="AC198" s="27" t="n"/>
      <c r="AD198" s="27" t="n"/>
      <c r="AE198" s="27" t="n"/>
      <c r="AF198" s="27" t="n"/>
    </row>
    <row r="199" ht="12.75" customHeight="1" s="61">
      <c r="A199" s="27" t="n"/>
      <c r="B199" s="27" t="n"/>
      <c r="C199" s="27" t="n"/>
      <c r="D199" s="27" t="n"/>
      <c r="E199" s="27" t="n"/>
      <c r="F199" s="27" t="n"/>
      <c r="G199" s="27" t="n"/>
      <c r="H199" s="27" t="n"/>
      <c r="I199" s="27" t="n"/>
      <c r="J199" s="27" t="n"/>
      <c r="K199" s="27" t="n"/>
      <c r="L199" s="27" t="n"/>
      <c r="M199" s="27" t="n"/>
      <c r="N199" s="27" t="n"/>
      <c r="O199" s="27" t="n"/>
      <c r="P199" s="27" t="n"/>
      <c r="Q199" s="27" t="n"/>
      <c r="R199" s="27" t="n"/>
      <c r="S199" s="27" t="n"/>
      <c r="T199" s="27" t="n"/>
      <c r="U199" s="27" t="n"/>
      <c r="V199" s="27" t="n"/>
      <c r="W199" s="27" t="n"/>
      <c r="X199" s="27" t="n"/>
      <c r="Y199" s="27" t="n"/>
      <c r="Z199" s="27" t="n"/>
      <c r="AA199" s="27" t="n"/>
      <c r="AB199" s="27" t="n"/>
      <c r="AC199" s="27" t="n"/>
      <c r="AD199" s="27" t="n"/>
      <c r="AE199" s="27" t="n"/>
      <c r="AF199" s="27" t="n"/>
    </row>
    <row r="200" ht="12.75" customHeight="1" s="61">
      <c r="A200" s="27" t="n"/>
      <c r="B200" s="27" t="n"/>
      <c r="C200" s="27" t="n"/>
      <c r="D200" s="27" t="n"/>
      <c r="E200" s="27" t="n"/>
      <c r="F200" s="27" t="n"/>
      <c r="G200" s="27" t="n"/>
      <c r="H200" s="27" t="n"/>
      <c r="I200" s="27" t="n"/>
      <c r="J200" s="27" t="n"/>
      <c r="K200" s="27" t="n"/>
      <c r="L200" s="27" t="n"/>
      <c r="M200" s="27" t="n"/>
      <c r="N200" s="27" t="n"/>
      <c r="O200" s="27" t="n"/>
      <c r="P200" s="27" t="n"/>
      <c r="Q200" s="27" t="n"/>
      <c r="R200" s="27" t="n"/>
      <c r="S200" s="27" t="n"/>
      <c r="T200" s="27" t="n"/>
      <c r="U200" s="27" t="n"/>
      <c r="V200" s="27" t="n"/>
      <c r="W200" s="27" t="n"/>
      <c r="X200" s="27" t="n"/>
      <c r="Y200" s="27" t="n"/>
      <c r="Z200" s="27" t="n"/>
      <c r="AA200" s="27" t="n"/>
      <c r="AB200" s="27" t="n"/>
      <c r="AC200" s="27" t="n"/>
      <c r="AD200" s="27" t="n"/>
      <c r="AE200" s="27" t="n"/>
      <c r="AF200" s="27" t="n"/>
    </row>
    <row r="201" ht="12.75" customHeight="1" s="61">
      <c r="A201" s="27" t="n"/>
      <c r="B201" s="27" t="n"/>
      <c r="C201" s="27" t="n"/>
      <c r="D201" s="27" t="n"/>
      <c r="E201" s="27" t="n"/>
      <c r="F201" s="27" t="n"/>
      <c r="G201" s="27" t="n"/>
      <c r="H201" s="27" t="n"/>
      <c r="I201" s="27" t="n"/>
      <c r="J201" s="27" t="n"/>
      <c r="K201" s="27" t="n"/>
      <c r="L201" s="27" t="n"/>
      <c r="M201" s="27" t="n"/>
      <c r="N201" s="27" t="n"/>
      <c r="O201" s="27" t="n"/>
      <c r="P201" s="27" t="n"/>
      <c r="Q201" s="27" t="n"/>
      <c r="R201" s="27" t="n"/>
      <c r="S201" s="27" t="n"/>
      <c r="T201" s="27" t="n"/>
      <c r="U201" s="27" t="n"/>
      <c r="V201" s="27" t="n"/>
      <c r="W201" s="27" t="n"/>
      <c r="X201" s="27" t="n"/>
      <c r="Y201" s="27" t="n"/>
      <c r="Z201" s="27" t="n"/>
      <c r="AA201" s="27" t="n"/>
      <c r="AB201" s="27" t="n"/>
      <c r="AC201" s="27" t="n"/>
      <c r="AD201" s="27" t="n"/>
      <c r="AE201" s="27" t="n"/>
      <c r="AF201" s="27" t="n"/>
    </row>
    <row r="202" ht="12.75" customHeight="1" s="61">
      <c r="A202" s="27" t="n"/>
      <c r="B202" s="27" t="n"/>
      <c r="C202" s="27" t="n"/>
      <c r="D202" s="27" t="n"/>
      <c r="E202" s="27" t="n"/>
      <c r="F202" s="27" t="n"/>
      <c r="G202" s="27" t="n"/>
      <c r="H202" s="27" t="n"/>
      <c r="I202" s="27" t="n"/>
      <c r="J202" s="27" t="n"/>
      <c r="K202" s="27" t="n"/>
      <c r="L202" s="27" t="n"/>
      <c r="M202" s="27" t="n"/>
      <c r="N202" s="27" t="n"/>
      <c r="O202" s="27" t="n"/>
      <c r="P202" s="27" t="n"/>
      <c r="Q202" s="27" t="n"/>
      <c r="R202" s="27" t="n"/>
      <c r="S202" s="27" t="n"/>
      <c r="T202" s="27" t="n"/>
      <c r="U202" s="27" t="n"/>
      <c r="V202" s="27" t="n"/>
      <c r="W202" s="27" t="n"/>
      <c r="X202" s="27" t="n"/>
      <c r="Y202" s="27" t="n"/>
      <c r="Z202" s="27" t="n"/>
      <c r="AA202" s="27" t="n"/>
      <c r="AB202" s="27" t="n"/>
      <c r="AC202" s="27" t="n"/>
      <c r="AD202" s="27" t="n"/>
      <c r="AE202" s="27" t="n"/>
      <c r="AF202" s="27" t="n"/>
    </row>
    <row r="203" ht="12.75" customHeight="1" s="61">
      <c r="A203" s="27" t="n"/>
      <c r="B203" s="27" t="n"/>
      <c r="C203" s="27" t="n"/>
      <c r="D203" s="27" t="n"/>
      <c r="E203" s="27" t="n"/>
      <c r="F203" s="27" t="n"/>
      <c r="G203" s="27" t="n"/>
      <c r="H203" s="27" t="n"/>
      <c r="I203" s="27" t="n"/>
      <c r="J203" s="27" t="n"/>
      <c r="K203" s="27" t="n"/>
      <c r="L203" s="27" t="n"/>
      <c r="M203" s="27" t="n"/>
      <c r="N203" s="27" t="n"/>
      <c r="O203" s="27" t="n"/>
      <c r="P203" s="27" t="n"/>
      <c r="Q203" s="27" t="n"/>
      <c r="R203" s="27" t="n"/>
      <c r="S203" s="27" t="n"/>
      <c r="T203" s="27" t="n"/>
      <c r="U203" s="27" t="n"/>
      <c r="V203" s="27" t="n"/>
      <c r="W203" s="27" t="n"/>
      <c r="X203" s="27" t="n"/>
      <c r="Y203" s="27" t="n"/>
      <c r="Z203" s="27" t="n"/>
      <c r="AA203" s="27" t="n"/>
      <c r="AB203" s="27" t="n"/>
      <c r="AC203" s="27" t="n"/>
      <c r="AD203" s="27" t="n"/>
      <c r="AE203" s="27" t="n"/>
      <c r="AF203" s="27" t="n"/>
    </row>
    <row r="204" ht="12.75" customHeight="1" s="61">
      <c r="A204" s="27" t="n"/>
      <c r="B204" s="27" t="n"/>
      <c r="C204" s="27" t="n"/>
      <c r="D204" s="27" t="n"/>
      <c r="E204" s="27" t="n"/>
      <c r="F204" s="27" t="n"/>
      <c r="G204" s="27" t="n"/>
      <c r="H204" s="27" t="n"/>
      <c r="I204" s="27" t="n"/>
      <c r="J204" s="27" t="n"/>
      <c r="K204" s="27" t="n"/>
      <c r="L204" s="27" t="n"/>
      <c r="M204" s="27" t="n"/>
      <c r="N204" s="27" t="n"/>
      <c r="O204" s="27" t="n"/>
      <c r="P204" s="27" t="n"/>
      <c r="Q204" s="27" t="n"/>
      <c r="R204" s="27" t="n"/>
      <c r="S204" s="27" t="n"/>
      <c r="T204" s="27" t="n"/>
      <c r="U204" s="27" t="n"/>
      <c r="V204" s="27" t="n"/>
      <c r="W204" s="27" t="n"/>
      <c r="X204" s="27" t="n"/>
      <c r="Y204" s="27" t="n"/>
      <c r="Z204" s="27" t="n"/>
      <c r="AA204" s="27" t="n"/>
      <c r="AB204" s="27" t="n"/>
      <c r="AC204" s="27" t="n"/>
      <c r="AD204" s="27" t="n"/>
      <c r="AE204" s="27" t="n"/>
      <c r="AF204" s="27" t="n"/>
    </row>
    <row r="205" ht="12.75" customHeight="1" s="61">
      <c r="A205" s="27" t="n"/>
      <c r="B205" s="27" t="n"/>
      <c r="C205" s="27" t="n"/>
      <c r="D205" s="27" t="n"/>
      <c r="E205" s="27" t="n"/>
      <c r="F205" s="27" t="n"/>
      <c r="G205" s="27" t="n"/>
      <c r="H205" s="27" t="n"/>
      <c r="I205" s="27" t="n"/>
      <c r="J205" s="27" t="n"/>
      <c r="K205" s="27" t="n"/>
      <c r="L205" s="27" t="n"/>
      <c r="M205" s="27" t="n"/>
      <c r="N205" s="27" t="n"/>
      <c r="O205" s="27" t="n"/>
      <c r="P205" s="27" t="n"/>
      <c r="Q205" s="27" t="n"/>
      <c r="R205" s="27" t="n"/>
      <c r="S205" s="27" t="n"/>
      <c r="T205" s="27" t="n"/>
      <c r="U205" s="27" t="n"/>
      <c r="V205" s="27" t="n"/>
      <c r="W205" s="27" t="n"/>
      <c r="X205" s="27" t="n"/>
      <c r="Y205" s="27" t="n"/>
      <c r="Z205" s="27" t="n"/>
      <c r="AA205" s="27" t="n"/>
      <c r="AB205" s="27" t="n"/>
      <c r="AC205" s="27" t="n"/>
      <c r="AD205" s="27" t="n"/>
      <c r="AE205" s="27" t="n"/>
      <c r="AF205" s="27" t="n"/>
    </row>
    <row r="206" ht="12.75" customHeight="1" s="61">
      <c r="A206" s="27" t="n"/>
      <c r="B206" s="27" t="n"/>
      <c r="C206" s="27" t="n"/>
      <c r="D206" s="27" t="n"/>
      <c r="E206" s="27" t="n"/>
      <c r="F206" s="27" t="n"/>
      <c r="G206" s="27" t="n"/>
      <c r="H206" s="27" t="n"/>
      <c r="I206" s="27" t="n"/>
      <c r="J206" s="27" t="n"/>
      <c r="K206" s="27" t="n"/>
      <c r="L206" s="27" t="n"/>
      <c r="M206" s="27" t="n"/>
      <c r="N206" s="27" t="n"/>
      <c r="O206" s="27" t="n"/>
      <c r="P206" s="27" t="n"/>
      <c r="Q206" s="27" t="n"/>
      <c r="R206" s="27" t="n"/>
      <c r="S206" s="27" t="n"/>
      <c r="T206" s="27" t="n"/>
      <c r="U206" s="27" t="n"/>
      <c r="V206" s="27" t="n"/>
      <c r="W206" s="27" t="n"/>
      <c r="X206" s="27" t="n"/>
      <c r="Y206" s="27" t="n"/>
      <c r="Z206" s="27" t="n"/>
      <c r="AA206" s="27" t="n"/>
      <c r="AB206" s="27" t="n"/>
      <c r="AC206" s="27" t="n"/>
      <c r="AD206" s="27" t="n"/>
      <c r="AE206" s="27" t="n"/>
      <c r="AF206" s="27" t="n"/>
    </row>
    <row r="207" ht="12.75" customHeight="1" s="61">
      <c r="A207" s="27" t="n"/>
      <c r="B207" s="27" t="n"/>
      <c r="C207" s="27" t="n"/>
      <c r="D207" s="27" t="n"/>
      <c r="E207" s="27" t="n"/>
      <c r="F207" s="27" t="n"/>
      <c r="G207" s="27" t="n"/>
      <c r="H207" s="27" t="n"/>
      <c r="I207" s="27" t="n"/>
      <c r="J207" s="27" t="n"/>
      <c r="K207" s="27" t="n"/>
      <c r="L207" s="27" t="n"/>
      <c r="M207" s="27" t="n"/>
      <c r="N207" s="27" t="n"/>
      <c r="O207" s="27" t="n"/>
      <c r="P207" s="27" t="n"/>
      <c r="Q207" s="27" t="n"/>
      <c r="R207" s="27" t="n"/>
      <c r="S207" s="27" t="n"/>
      <c r="T207" s="27" t="n"/>
      <c r="U207" s="27" t="n"/>
      <c r="V207" s="27" t="n"/>
      <c r="W207" s="27" t="n"/>
      <c r="X207" s="27" t="n"/>
      <c r="Y207" s="27" t="n"/>
      <c r="Z207" s="27" t="n"/>
      <c r="AA207" s="27" t="n"/>
      <c r="AB207" s="27" t="n"/>
      <c r="AC207" s="27" t="n"/>
      <c r="AD207" s="27" t="n"/>
      <c r="AE207" s="27" t="n"/>
      <c r="AF207" s="27" t="n"/>
    </row>
    <row r="208" ht="12.75" customHeight="1" s="61">
      <c r="A208" s="27" t="n"/>
      <c r="B208" s="27" t="n"/>
      <c r="C208" s="27" t="n"/>
      <c r="D208" s="27" t="n"/>
      <c r="E208" s="27" t="n"/>
      <c r="F208" s="27" t="n"/>
      <c r="G208" s="27" t="n"/>
      <c r="H208" s="27" t="n"/>
      <c r="I208" s="27" t="n"/>
      <c r="J208" s="27" t="n"/>
      <c r="K208" s="27" t="n"/>
      <c r="L208" s="27" t="n"/>
      <c r="M208" s="27" t="n"/>
      <c r="N208" s="27" t="n"/>
      <c r="O208" s="27" t="n"/>
      <c r="P208" s="27" t="n"/>
      <c r="Q208" s="27" t="n"/>
      <c r="R208" s="27" t="n"/>
      <c r="S208" s="27" t="n"/>
      <c r="T208" s="27" t="n"/>
      <c r="U208" s="27" t="n"/>
      <c r="V208" s="27" t="n"/>
      <c r="W208" s="27" t="n"/>
      <c r="X208" s="27" t="n"/>
      <c r="Y208" s="27" t="n"/>
      <c r="Z208" s="27" t="n"/>
      <c r="AA208" s="27" t="n"/>
      <c r="AB208" s="27" t="n"/>
      <c r="AC208" s="27" t="n"/>
      <c r="AD208" s="27" t="n"/>
      <c r="AE208" s="27" t="n"/>
      <c r="AF208" s="27" t="n"/>
    </row>
    <row r="209" ht="12.75" customHeight="1" s="61">
      <c r="A209" s="27" t="n"/>
      <c r="B209" s="27" t="n"/>
      <c r="C209" s="27" t="n"/>
      <c r="D209" s="27" t="n"/>
      <c r="E209" s="27" t="n"/>
      <c r="F209" s="27" t="n"/>
      <c r="G209" s="27" t="n"/>
      <c r="H209" s="27" t="n"/>
      <c r="I209" s="27" t="n"/>
      <c r="J209" s="27" t="n"/>
      <c r="K209" s="27" t="n"/>
      <c r="L209" s="27" t="n"/>
      <c r="M209" s="27" t="n"/>
      <c r="N209" s="27" t="n"/>
      <c r="O209" s="27" t="n"/>
      <c r="P209" s="27" t="n"/>
      <c r="Q209" s="27" t="n"/>
      <c r="R209" s="27" t="n"/>
      <c r="S209" s="27" t="n"/>
      <c r="T209" s="27" t="n"/>
      <c r="U209" s="27" t="n"/>
      <c r="V209" s="27" t="n"/>
      <c r="W209" s="27" t="n"/>
      <c r="X209" s="27" t="n"/>
      <c r="Y209" s="27" t="n"/>
      <c r="Z209" s="27" t="n"/>
      <c r="AA209" s="27" t="n"/>
      <c r="AB209" s="27" t="n"/>
      <c r="AC209" s="27" t="n"/>
      <c r="AD209" s="27" t="n"/>
      <c r="AE209" s="27" t="n"/>
      <c r="AF209" s="27" t="n"/>
    </row>
    <row r="210" ht="12.75" customHeight="1" s="61">
      <c r="A210" s="27" t="n"/>
      <c r="B210" s="27" t="n"/>
      <c r="C210" s="27" t="n"/>
      <c r="D210" s="27" t="n"/>
      <c r="E210" s="27" t="n"/>
      <c r="F210" s="27" t="n"/>
      <c r="G210" s="27" t="n"/>
      <c r="H210" s="27" t="n"/>
      <c r="I210" s="27" t="n"/>
      <c r="J210" s="27" t="n"/>
      <c r="K210" s="27" t="n"/>
      <c r="L210" s="27" t="n"/>
      <c r="M210" s="27" t="n"/>
      <c r="N210" s="27" t="n"/>
      <c r="O210" s="27" t="n"/>
      <c r="P210" s="27" t="n"/>
      <c r="Q210" s="27" t="n"/>
      <c r="R210" s="27" t="n"/>
      <c r="S210" s="27" t="n"/>
      <c r="T210" s="27" t="n"/>
      <c r="U210" s="27" t="n"/>
      <c r="V210" s="27" t="n"/>
      <c r="W210" s="27" t="n"/>
      <c r="X210" s="27" t="n"/>
      <c r="Y210" s="27" t="n"/>
      <c r="Z210" s="27" t="n"/>
      <c r="AA210" s="27" t="n"/>
      <c r="AB210" s="27" t="n"/>
      <c r="AC210" s="27" t="n"/>
      <c r="AD210" s="27" t="n"/>
      <c r="AE210" s="27" t="n"/>
      <c r="AF210" s="27" t="n"/>
    </row>
    <row r="211" ht="12.75" customHeight="1" s="61">
      <c r="A211" s="27" t="n"/>
      <c r="B211" s="27" t="n"/>
      <c r="C211" s="27" t="n"/>
      <c r="D211" s="27" t="n"/>
      <c r="E211" s="27" t="n"/>
      <c r="F211" s="27" t="n"/>
      <c r="G211" s="27" t="n"/>
      <c r="H211" s="27" t="n"/>
      <c r="I211" s="27" t="n"/>
      <c r="J211" s="27" t="n"/>
      <c r="K211" s="27" t="n"/>
      <c r="L211" s="27" t="n"/>
      <c r="M211" s="27" t="n"/>
      <c r="N211" s="27" t="n"/>
      <c r="O211" s="27" t="n"/>
      <c r="P211" s="27" t="n"/>
      <c r="Q211" s="27" t="n"/>
      <c r="R211" s="27" t="n"/>
      <c r="S211" s="27" t="n"/>
      <c r="T211" s="27" t="n"/>
      <c r="U211" s="27" t="n"/>
      <c r="V211" s="27" t="n"/>
      <c r="W211" s="27" t="n"/>
      <c r="X211" s="27" t="n"/>
      <c r="Y211" s="27" t="n"/>
      <c r="Z211" s="27" t="n"/>
      <c r="AA211" s="27" t="n"/>
      <c r="AB211" s="27" t="n"/>
      <c r="AC211" s="27" t="n"/>
      <c r="AD211" s="27" t="n"/>
      <c r="AE211" s="27" t="n"/>
      <c r="AF211" s="27" t="n"/>
    </row>
    <row r="212" ht="12.75" customHeight="1" s="61">
      <c r="A212" s="27" t="n"/>
      <c r="B212" s="27" t="n"/>
      <c r="C212" s="27" t="n"/>
      <c r="D212" s="27" t="n"/>
      <c r="E212" s="27" t="n"/>
      <c r="F212" s="27" t="n"/>
      <c r="G212" s="27" t="n"/>
      <c r="H212" s="27" t="n"/>
      <c r="I212" s="27" t="n"/>
      <c r="J212" s="27" t="n"/>
      <c r="K212" s="27" t="n"/>
      <c r="L212" s="27" t="n"/>
      <c r="M212" s="27" t="n"/>
      <c r="N212" s="27" t="n"/>
      <c r="O212" s="27" t="n"/>
      <c r="P212" s="27" t="n"/>
      <c r="Q212" s="27" t="n"/>
      <c r="R212" s="27" t="n"/>
      <c r="S212" s="27" t="n"/>
      <c r="T212" s="27" t="n"/>
      <c r="U212" s="27" t="n"/>
      <c r="V212" s="27" t="n"/>
      <c r="W212" s="27" t="n"/>
      <c r="X212" s="27" t="n"/>
      <c r="Y212" s="27" t="n"/>
      <c r="Z212" s="27" t="n"/>
      <c r="AA212" s="27" t="n"/>
      <c r="AB212" s="27" t="n"/>
      <c r="AC212" s="27" t="n"/>
      <c r="AD212" s="27" t="n"/>
      <c r="AE212" s="27" t="n"/>
      <c r="AF212" s="27" t="n"/>
    </row>
    <row r="213" ht="12.75" customHeight="1" s="61">
      <c r="A213" s="27" t="n"/>
      <c r="B213" s="27" t="n"/>
      <c r="C213" s="27" t="n"/>
      <c r="D213" s="27" t="n"/>
      <c r="E213" s="27" t="n"/>
      <c r="F213" s="27" t="n"/>
      <c r="G213" s="27" t="n"/>
      <c r="H213" s="27" t="n"/>
      <c r="I213" s="27" t="n"/>
      <c r="J213" s="27" t="n"/>
      <c r="K213" s="27" t="n"/>
      <c r="L213" s="27" t="n"/>
      <c r="M213" s="27" t="n"/>
      <c r="N213" s="27" t="n"/>
      <c r="O213" s="27" t="n"/>
      <c r="P213" s="27" t="n"/>
      <c r="Q213" s="27" t="n"/>
      <c r="R213" s="27" t="n"/>
      <c r="S213" s="27" t="n"/>
      <c r="T213" s="27" t="n"/>
      <c r="U213" s="27" t="n"/>
      <c r="V213" s="27" t="n"/>
      <c r="W213" s="27" t="n"/>
      <c r="X213" s="27" t="n"/>
      <c r="Y213" s="27" t="n"/>
      <c r="Z213" s="27" t="n"/>
      <c r="AA213" s="27" t="n"/>
      <c r="AB213" s="27" t="n"/>
      <c r="AC213" s="27" t="n"/>
      <c r="AD213" s="27" t="n"/>
      <c r="AE213" s="27" t="n"/>
      <c r="AF213" s="27" t="n"/>
    </row>
    <row r="214" ht="12.75" customHeight="1" s="61">
      <c r="A214" s="27" t="n"/>
      <c r="B214" s="27" t="n"/>
      <c r="C214" s="27" t="n"/>
      <c r="D214" s="27" t="n"/>
      <c r="E214" s="27" t="n"/>
      <c r="F214" s="27" t="n"/>
      <c r="G214" s="27" t="n"/>
      <c r="H214" s="27" t="n"/>
      <c r="I214" s="27" t="n"/>
      <c r="J214" s="27" t="n"/>
      <c r="K214" s="27" t="n"/>
      <c r="L214" s="27" t="n"/>
      <c r="M214" s="27" t="n"/>
      <c r="N214" s="27" t="n"/>
      <c r="O214" s="27" t="n"/>
      <c r="P214" s="27" t="n"/>
      <c r="Q214" s="27" t="n"/>
      <c r="R214" s="27" t="n"/>
      <c r="S214" s="27" t="n"/>
      <c r="T214" s="27" t="n"/>
      <c r="U214" s="27" t="n"/>
      <c r="V214" s="27" t="n"/>
      <c r="W214" s="27" t="n"/>
      <c r="X214" s="27" t="n"/>
      <c r="Y214" s="27" t="n"/>
      <c r="Z214" s="27" t="n"/>
      <c r="AA214" s="27" t="n"/>
      <c r="AB214" s="27" t="n"/>
      <c r="AC214" s="27" t="n"/>
      <c r="AD214" s="27" t="n"/>
      <c r="AE214" s="27" t="n"/>
      <c r="AF214" s="27" t="n"/>
    </row>
    <row r="215" ht="12.75" customHeight="1" s="61">
      <c r="A215" s="27" t="n"/>
      <c r="B215" s="27" t="n"/>
      <c r="C215" s="27" t="n"/>
      <c r="D215" s="27" t="n"/>
      <c r="E215" s="27" t="n"/>
      <c r="F215" s="27" t="n"/>
      <c r="G215" s="27" t="n"/>
      <c r="H215" s="27" t="n"/>
      <c r="I215" s="27" t="n"/>
      <c r="J215" s="27" t="n"/>
      <c r="K215" s="27" t="n"/>
      <c r="L215" s="27" t="n"/>
      <c r="M215" s="27" t="n"/>
      <c r="N215" s="27" t="n"/>
      <c r="O215" s="27" t="n"/>
      <c r="P215" s="27" t="n"/>
      <c r="Q215" s="27" t="n"/>
      <c r="R215" s="27" t="n"/>
      <c r="S215" s="27" t="n"/>
      <c r="T215" s="27" t="n"/>
      <c r="U215" s="27" t="n"/>
      <c r="V215" s="27" t="n"/>
      <c r="W215" s="27" t="n"/>
      <c r="X215" s="27" t="n"/>
      <c r="Y215" s="27" t="n"/>
      <c r="Z215" s="27" t="n"/>
      <c r="AA215" s="27" t="n"/>
      <c r="AB215" s="27" t="n"/>
      <c r="AC215" s="27" t="n"/>
      <c r="AD215" s="27" t="n"/>
      <c r="AE215" s="27" t="n"/>
      <c r="AF215" s="27" t="n"/>
    </row>
    <row r="216" ht="12.75" customHeight="1" s="61">
      <c r="A216" s="27" t="n"/>
      <c r="B216" s="27" t="n"/>
      <c r="C216" s="27" t="n"/>
      <c r="D216" s="27" t="n"/>
      <c r="E216" s="27" t="n"/>
      <c r="F216" s="27" t="n"/>
      <c r="G216" s="27" t="n"/>
      <c r="H216" s="27" t="n"/>
      <c r="I216" s="27" t="n"/>
      <c r="J216" s="27" t="n"/>
      <c r="K216" s="27" t="n"/>
      <c r="L216" s="27" t="n"/>
      <c r="M216" s="27" t="n"/>
      <c r="N216" s="27" t="n"/>
      <c r="O216" s="27" t="n"/>
      <c r="P216" s="27" t="n"/>
      <c r="Q216" s="27" t="n"/>
      <c r="R216" s="27" t="n"/>
      <c r="S216" s="27" t="n"/>
      <c r="T216" s="27" t="n"/>
      <c r="U216" s="27" t="n"/>
      <c r="V216" s="27" t="n"/>
      <c r="W216" s="27" t="n"/>
      <c r="X216" s="27" t="n"/>
      <c r="Y216" s="27" t="n"/>
      <c r="Z216" s="27" t="n"/>
      <c r="AA216" s="27" t="n"/>
      <c r="AB216" s="27" t="n"/>
      <c r="AC216" s="27" t="n"/>
      <c r="AD216" s="27" t="n"/>
      <c r="AE216" s="27" t="n"/>
      <c r="AF216" s="27" t="n"/>
    </row>
    <row r="217" ht="12.75" customHeight="1" s="61">
      <c r="A217" s="27" t="n"/>
      <c r="B217" s="27" t="n"/>
      <c r="C217" s="27" t="n"/>
      <c r="D217" s="27" t="n"/>
      <c r="E217" s="27" t="n"/>
      <c r="F217" s="27" t="n"/>
      <c r="G217" s="27" t="n"/>
      <c r="H217" s="27" t="n"/>
      <c r="I217" s="27" t="n"/>
      <c r="J217" s="27" t="n"/>
      <c r="K217" s="27" t="n"/>
      <c r="L217" s="27" t="n"/>
      <c r="M217" s="27" t="n"/>
      <c r="N217" s="27" t="n"/>
      <c r="O217" s="27" t="n"/>
      <c r="P217" s="27" t="n"/>
      <c r="Q217" s="27" t="n"/>
      <c r="R217" s="27" t="n"/>
      <c r="S217" s="27" t="n"/>
      <c r="T217" s="27" t="n"/>
      <c r="U217" s="27" t="n"/>
      <c r="V217" s="27" t="n"/>
      <c r="W217" s="27" t="n"/>
      <c r="X217" s="27" t="n"/>
      <c r="Y217" s="27" t="n"/>
      <c r="Z217" s="27" t="n"/>
      <c r="AA217" s="27" t="n"/>
      <c r="AB217" s="27" t="n"/>
      <c r="AC217" s="27" t="n"/>
      <c r="AD217" s="27" t="n"/>
      <c r="AE217" s="27" t="n"/>
      <c r="AF217" s="27" t="n"/>
    </row>
    <row r="218" ht="12.75" customHeight="1" s="61">
      <c r="A218" s="27" t="n"/>
      <c r="B218" s="27" t="n"/>
      <c r="C218" s="27" t="n"/>
      <c r="D218" s="27" t="n"/>
      <c r="E218" s="27" t="n"/>
      <c r="F218" s="27" t="n"/>
      <c r="G218" s="27" t="n"/>
      <c r="H218" s="27" t="n"/>
      <c r="I218" s="27" t="n"/>
      <c r="J218" s="27" t="n"/>
      <c r="K218" s="27" t="n"/>
      <c r="L218" s="27" t="n"/>
      <c r="M218" s="27" t="n"/>
      <c r="N218" s="27" t="n"/>
      <c r="O218" s="27" t="n"/>
      <c r="P218" s="27" t="n"/>
      <c r="Q218" s="27" t="n"/>
      <c r="R218" s="27" t="n"/>
      <c r="S218" s="27" t="n"/>
      <c r="T218" s="27" t="n"/>
      <c r="U218" s="27" t="n"/>
      <c r="V218" s="27" t="n"/>
      <c r="W218" s="27" t="n"/>
      <c r="X218" s="27" t="n"/>
      <c r="Y218" s="27" t="n"/>
      <c r="Z218" s="27" t="n"/>
      <c r="AA218" s="27" t="n"/>
      <c r="AB218" s="27" t="n"/>
      <c r="AC218" s="27" t="n"/>
      <c r="AD218" s="27" t="n"/>
      <c r="AE218" s="27" t="n"/>
      <c r="AF218" s="27" t="n"/>
    </row>
    <row r="219" ht="12.75" customHeight="1" s="61">
      <c r="A219" s="27" t="n"/>
      <c r="B219" s="27" t="n"/>
      <c r="C219" s="27" t="n"/>
      <c r="D219" s="27" t="n"/>
      <c r="E219" s="27" t="n"/>
      <c r="F219" s="27" t="n"/>
      <c r="G219" s="27" t="n"/>
      <c r="H219" s="27" t="n"/>
      <c r="I219" s="27" t="n"/>
      <c r="J219" s="27" t="n"/>
      <c r="K219" s="27" t="n"/>
      <c r="L219" s="27" t="n"/>
      <c r="M219" s="27" t="n"/>
      <c r="N219" s="27" t="n"/>
      <c r="O219" s="27" t="n"/>
      <c r="P219" s="27" t="n"/>
      <c r="Q219" s="27" t="n"/>
      <c r="R219" s="27" t="n"/>
      <c r="S219" s="27" t="n"/>
      <c r="T219" s="27" t="n"/>
      <c r="U219" s="27" t="n"/>
      <c r="V219" s="27" t="n"/>
      <c r="W219" s="27" t="n"/>
      <c r="X219" s="27" t="n"/>
      <c r="Y219" s="27" t="n"/>
      <c r="Z219" s="27" t="n"/>
      <c r="AA219" s="27" t="n"/>
      <c r="AB219" s="27" t="n"/>
      <c r="AC219" s="27" t="n"/>
      <c r="AD219" s="27" t="n"/>
      <c r="AE219" s="27" t="n"/>
      <c r="AF219" s="27" t="n"/>
    </row>
    <row r="220" ht="12.75" customHeight="1" s="61">
      <c r="A220" s="27" t="n"/>
      <c r="B220" s="27" t="n"/>
      <c r="C220" s="27" t="n"/>
      <c r="D220" s="27" t="n"/>
      <c r="E220" s="27" t="n"/>
      <c r="F220" s="27" t="n"/>
      <c r="G220" s="27" t="n"/>
      <c r="H220" s="27" t="n"/>
      <c r="I220" s="27" t="n"/>
      <c r="J220" s="27" t="n"/>
      <c r="K220" s="27" t="n"/>
      <c r="L220" s="27" t="n"/>
      <c r="M220" s="27" t="n"/>
      <c r="N220" s="27" t="n"/>
      <c r="O220" s="27" t="n"/>
      <c r="P220" s="27" t="n"/>
      <c r="Q220" s="27" t="n"/>
      <c r="R220" s="27" t="n"/>
      <c r="S220" s="27" t="n"/>
      <c r="T220" s="27" t="n"/>
      <c r="U220" s="27" t="n"/>
      <c r="V220" s="27" t="n"/>
      <c r="W220" s="27" t="n"/>
      <c r="X220" s="27" t="n"/>
      <c r="Y220" s="27" t="n"/>
      <c r="Z220" s="27" t="n"/>
      <c r="AA220" s="27" t="n"/>
      <c r="AB220" s="27" t="n"/>
      <c r="AC220" s="27" t="n"/>
      <c r="AD220" s="27" t="n"/>
      <c r="AE220" s="27" t="n"/>
      <c r="AF220" s="27" t="n"/>
    </row>
    <row r="221" ht="12.75" customHeight="1" s="61">
      <c r="A221" s="27" t="n"/>
      <c r="B221" s="27" t="n"/>
      <c r="C221" s="27" t="n"/>
      <c r="D221" s="27" t="n"/>
      <c r="E221" s="27" t="n"/>
      <c r="F221" s="27" t="n"/>
      <c r="G221" s="27" t="n"/>
      <c r="H221" s="27" t="n"/>
      <c r="I221" s="27" t="n"/>
      <c r="J221" s="27" t="n"/>
      <c r="K221" s="27" t="n"/>
      <c r="L221" s="27" t="n"/>
      <c r="M221" s="27" t="n"/>
      <c r="N221" s="27" t="n"/>
      <c r="O221" s="27" t="n"/>
      <c r="P221" s="27" t="n"/>
      <c r="Q221" s="27" t="n"/>
      <c r="R221" s="27" t="n"/>
      <c r="S221" s="27" t="n"/>
      <c r="T221" s="27" t="n"/>
      <c r="U221" s="27" t="n"/>
      <c r="V221" s="27" t="n"/>
      <c r="W221" s="27" t="n"/>
      <c r="X221" s="27" t="n"/>
      <c r="Y221" s="27" t="n"/>
      <c r="Z221" s="27" t="n"/>
      <c r="AA221" s="27" t="n"/>
      <c r="AB221" s="27" t="n"/>
      <c r="AC221" s="27" t="n"/>
      <c r="AD221" s="27" t="n"/>
      <c r="AE221" s="27" t="n"/>
      <c r="AF221" s="27" t="n"/>
    </row>
    <row r="222" ht="12.75" customHeight="1" s="61">
      <c r="A222" s="27" t="n"/>
      <c r="B222" s="27" t="n"/>
      <c r="C222" s="27" t="n"/>
      <c r="D222" s="27" t="n"/>
      <c r="E222" s="27" t="n"/>
      <c r="F222" s="27" t="n"/>
      <c r="G222" s="27" t="n"/>
      <c r="H222" s="27" t="n"/>
      <c r="I222" s="27" t="n"/>
      <c r="J222" s="27" t="n"/>
      <c r="K222" s="27" t="n"/>
      <c r="L222" s="27" t="n"/>
      <c r="M222" s="27" t="n"/>
      <c r="N222" s="27" t="n"/>
      <c r="O222" s="27" t="n"/>
      <c r="P222" s="27" t="n"/>
      <c r="Q222" s="27" t="n"/>
      <c r="R222" s="27" t="n"/>
      <c r="S222" s="27" t="n"/>
      <c r="T222" s="27" t="n"/>
      <c r="U222" s="27" t="n"/>
      <c r="V222" s="27" t="n"/>
      <c r="W222" s="27" t="n"/>
      <c r="X222" s="27" t="n"/>
      <c r="Y222" s="27" t="n"/>
      <c r="Z222" s="27" t="n"/>
      <c r="AA222" s="27" t="n"/>
      <c r="AB222" s="27" t="n"/>
      <c r="AC222" s="27" t="n"/>
      <c r="AD222" s="27" t="n"/>
      <c r="AE222" s="27" t="n"/>
      <c r="AF222" s="27" t="n"/>
    </row>
    <row r="223" ht="12.75" customHeight="1" s="61">
      <c r="A223" s="27" t="n"/>
      <c r="B223" s="27" t="n"/>
      <c r="C223" s="27" t="n"/>
      <c r="D223" s="27" t="n"/>
      <c r="E223" s="27" t="n"/>
      <c r="F223" s="27" t="n"/>
      <c r="G223" s="27" t="n"/>
      <c r="H223" s="27" t="n"/>
      <c r="I223" s="27" t="n"/>
      <c r="J223" s="27" t="n"/>
      <c r="K223" s="27" t="n"/>
      <c r="L223" s="27" t="n"/>
      <c r="M223" s="27" t="n"/>
      <c r="N223" s="27" t="n"/>
      <c r="O223" s="27" t="n"/>
      <c r="P223" s="27" t="n"/>
      <c r="Q223" s="27" t="n"/>
      <c r="R223" s="27" t="n"/>
      <c r="S223" s="27" t="n"/>
      <c r="T223" s="27" t="n"/>
      <c r="U223" s="27" t="n"/>
      <c r="V223" s="27" t="n"/>
      <c r="W223" s="27" t="n"/>
      <c r="X223" s="27" t="n"/>
      <c r="Y223" s="27" t="n"/>
      <c r="Z223" s="27" t="n"/>
      <c r="AA223" s="27" t="n"/>
      <c r="AB223" s="27" t="n"/>
      <c r="AC223" s="27" t="n"/>
      <c r="AD223" s="27" t="n"/>
      <c r="AE223" s="27" t="n"/>
      <c r="AF223" s="27" t="n"/>
    </row>
    <row r="224" ht="12.75" customHeight="1" s="61">
      <c r="A224" s="27" t="n"/>
      <c r="B224" s="27" t="n"/>
      <c r="C224" s="27" t="n"/>
      <c r="D224" s="27" t="n"/>
      <c r="E224" s="27" t="n"/>
      <c r="F224" s="27" t="n"/>
      <c r="G224" s="27" t="n"/>
      <c r="H224" s="27" t="n"/>
      <c r="I224" s="27" t="n"/>
      <c r="J224" s="27" t="n"/>
      <c r="K224" s="27" t="n"/>
      <c r="L224" s="27" t="n"/>
      <c r="M224" s="27" t="n"/>
      <c r="N224" s="27" t="n"/>
      <c r="O224" s="27" t="n"/>
      <c r="P224" s="27" t="n"/>
      <c r="Q224" s="27" t="n"/>
      <c r="R224" s="27" t="n"/>
      <c r="S224" s="27" t="n"/>
      <c r="T224" s="27" t="n"/>
      <c r="U224" s="27" t="n"/>
      <c r="V224" s="27" t="n"/>
      <c r="W224" s="27" t="n"/>
      <c r="X224" s="27" t="n"/>
      <c r="Y224" s="27" t="n"/>
      <c r="Z224" s="27" t="n"/>
      <c r="AA224" s="27" t="n"/>
      <c r="AB224" s="27" t="n"/>
      <c r="AC224" s="27" t="n"/>
      <c r="AD224" s="27" t="n"/>
      <c r="AE224" s="27" t="n"/>
      <c r="AF224" s="27" t="n"/>
    </row>
    <row r="225" ht="12.75" customHeight="1" s="61">
      <c r="A225" s="27" t="n"/>
      <c r="B225" s="27" t="n"/>
      <c r="C225" s="27" t="n"/>
      <c r="D225" s="27" t="n"/>
      <c r="E225" s="27" t="n"/>
      <c r="F225" s="27" t="n"/>
      <c r="G225" s="27" t="n"/>
      <c r="H225" s="27" t="n"/>
      <c r="I225" s="27" t="n"/>
      <c r="J225" s="27" t="n"/>
      <c r="K225" s="27" t="n"/>
      <c r="L225" s="27" t="n"/>
      <c r="M225" s="27" t="n"/>
      <c r="N225" s="27" t="n"/>
      <c r="O225" s="27" t="n"/>
      <c r="P225" s="27" t="n"/>
      <c r="Q225" s="27" t="n"/>
      <c r="R225" s="27" t="n"/>
      <c r="S225" s="27" t="n"/>
      <c r="T225" s="27" t="n"/>
      <c r="U225" s="27" t="n"/>
      <c r="V225" s="27" t="n"/>
      <c r="W225" s="27" t="n"/>
      <c r="X225" s="27" t="n"/>
      <c r="Y225" s="27" t="n"/>
      <c r="Z225" s="27" t="n"/>
      <c r="AA225" s="27" t="n"/>
      <c r="AB225" s="27" t="n"/>
      <c r="AC225" s="27" t="n"/>
      <c r="AD225" s="27" t="n"/>
      <c r="AE225" s="27" t="n"/>
      <c r="AF225" s="27" t="n"/>
    </row>
    <row r="226" ht="12.75" customHeight="1" s="61">
      <c r="A226" s="27" t="n"/>
      <c r="B226" s="27" t="n"/>
      <c r="C226" s="27" t="n"/>
      <c r="D226" s="27" t="n"/>
      <c r="E226" s="27" t="n"/>
      <c r="F226" s="27" t="n"/>
      <c r="G226" s="27" t="n"/>
      <c r="H226" s="27" t="n"/>
      <c r="I226" s="27" t="n"/>
      <c r="J226" s="27" t="n"/>
      <c r="K226" s="27" t="n"/>
      <c r="L226" s="27" t="n"/>
      <c r="M226" s="27" t="n"/>
      <c r="N226" s="27" t="n"/>
      <c r="O226" s="27" t="n"/>
      <c r="P226" s="27" t="n"/>
      <c r="Q226" s="27" t="n"/>
      <c r="R226" s="27" t="n"/>
      <c r="S226" s="27" t="n"/>
      <c r="T226" s="27" t="n"/>
      <c r="U226" s="27" t="n"/>
      <c r="V226" s="27" t="n"/>
      <c r="W226" s="27" t="n"/>
      <c r="X226" s="27" t="n"/>
      <c r="Y226" s="27" t="n"/>
      <c r="Z226" s="27" t="n"/>
      <c r="AA226" s="27" t="n"/>
      <c r="AB226" s="27" t="n"/>
      <c r="AC226" s="27" t="n"/>
      <c r="AD226" s="27" t="n"/>
      <c r="AE226" s="27" t="n"/>
      <c r="AF226" s="27" t="n"/>
    </row>
    <row r="227" ht="12.75" customHeight="1" s="61">
      <c r="A227" s="27" t="n"/>
      <c r="B227" s="27" t="n"/>
      <c r="C227" s="27" t="n"/>
      <c r="D227" s="27" t="n"/>
      <c r="E227" s="27" t="n"/>
      <c r="F227" s="27" t="n"/>
      <c r="G227" s="27" t="n"/>
      <c r="H227" s="27" t="n"/>
      <c r="I227" s="27" t="n"/>
      <c r="J227" s="27" t="n"/>
      <c r="K227" s="27" t="n"/>
      <c r="L227" s="27" t="n"/>
      <c r="M227" s="27" t="n"/>
      <c r="N227" s="27" t="n"/>
      <c r="O227" s="27" t="n"/>
      <c r="P227" s="27" t="n"/>
      <c r="Q227" s="27" t="n"/>
      <c r="R227" s="27" t="n"/>
      <c r="S227" s="27" t="n"/>
      <c r="T227" s="27" t="n"/>
      <c r="U227" s="27" t="n"/>
      <c r="V227" s="27" t="n"/>
      <c r="W227" s="27" t="n"/>
      <c r="X227" s="27" t="n"/>
      <c r="Y227" s="27" t="n"/>
      <c r="Z227" s="27" t="n"/>
      <c r="AA227" s="27" t="n"/>
      <c r="AB227" s="27" t="n"/>
      <c r="AC227" s="27" t="n"/>
      <c r="AD227" s="27" t="n"/>
      <c r="AE227" s="27" t="n"/>
      <c r="AF227" s="27" t="n"/>
    </row>
    <row r="228" ht="12.75" customHeight="1" s="61">
      <c r="A228" s="27" t="n"/>
      <c r="B228" s="27" t="n"/>
      <c r="C228" s="27" t="n"/>
      <c r="D228" s="27" t="n"/>
      <c r="E228" s="27" t="n"/>
      <c r="F228" s="27" t="n"/>
      <c r="G228" s="27" t="n"/>
      <c r="H228" s="27" t="n"/>
      <c r="I228" s="27" t="n"/>
      <c r="J228" s="27" t="n"/>
      <c r="K228" s="27" t="n"/>
      <c r="L228" s="27" t="n"/>
      <c r="M228" s="27" t="n"/>
      <c r="N228" s="27" t="n"/>
      <c r="O228" s="27" t="n"/>
      <c r="P228" s="27" t="n"/>
      <c r="Q228" s="27" t="n"/>
      <c r="R228" s="27" t="n"/>
      <c r="S228" s="27" t="n"/>
      <c r="T228" s="27" t="n"/>
      <c r="U228" s="27" t="n"/>
      <c r="V228" s="27" t="n"/>
      <c r="W228" s="27" t="n"/>
      <c r="X228" s="27" t="n"/>
      <c r="Y228" s="27" t="n"/>
      <c r="Z228" s="27" t="n"/>
      <c r="AA228" s="27" t="n"/>
      <c r="AB228" s="27" t="n"/>
      <c r="AC228" s="27" t="n"/>
      <c r="AD228" s="27" t="n"/>
      <c r="AE228" s="27" t="n"/>
      <c r="AF228" s="27" t="n"/>
    </row>
    <row r="229" ht="12.75" customHeight="1" s="61">
      <c r="A229" s="27" t="n"/>
      <c r="B229" s="27" t="n"/>
      <c r="C229" s="27" t="n"/>
      <c r="D229" s="27" t="n"/>
      <c r="E229" s="27" t="n"/>
      <c r="F229" s="27" t="n"/>
      <c r="G229" s="27" t="n"/>
      <c r="H229" s="27" t="n"/>
      <c r="I229" s="27" t="n"/>
      <c r="J229" s="27" t="n"/>
      <c r="K229" s="27" t="n"/>
      <c r="L229" s="27" t="n"/>
      <c r="M229" s="27" t="n"/>
      <c r="N229" s="27" t="n"/>
      <c r="O229" s="27" t="n"/>
      <c r="P229" s="27" t="n"/>
      <c r="Q229" s="27" t="n"/>
      <c r="R229" s="27" t="n"/>
      <c r="S229" s="27" t="n"/>
      <c r="T229" s="27" t="n"/>
      <c r="U229" s="27" t="n"/>
      <c r="V229" s="27" t="n"/>
      <c r="W229" s="27" t="n"/>
      <c r="X229" s="27" t="n"/>
      <c r="Y229" s="27" t="n"/>
      <c r="Z229" s="27" t="n"/>
      <c r="AA229" s="27" t="n"/>
      <c r="AB229" s="27" t="n"/>
      <c r="AC229" s="27" t="n"/>
      <c r="AD229" s="27" t="n"/>
      <c r="AE229" s="27" t="n"/>
      <c r="AF229" s="27" t="n"/>
    </row>
    <row r="230" ht="12.75" customHeight="1" s="61">
      <c r="A230" s="27" t="n"/>
      <c r="B230" s="27" t="n"/>
      <c r="C230" s="27" t="n"/>
      <c r="D230" s="27" t="n"/>
      <c r="E230" s="27" t="n"/>
      <c r="F230" s="27" t="n"/>
      <c r="G230" s="27" t="n"/>
      <c r="H230" s="27" t="n"/>
      <c r="I230" s="27" t="n"/>
      <c r="J230" s="27" t="n"/>
      <c r="K230" s="27" t="n"/>
      <c r="L230" s="27" t="n"/>
      <c r="M230" s="27" t="n"/>
      <c r="N230" s="27" t="n"/>
      <c r="O230" s="27" t="n"/>
      <c r="P230" s="27" t="n"/>
      <c r="Q230" s="27" t="n"/>
      <c r="R230" s="27" t="n"/>
      <c r="S230" s="27" t="n"/>
      <c r="T230" s="27" t="n"/>
      <c r="U230" s="27" t="n"/>
      <c r="V230" s="27" t="n"/>
      <c r="W230" s="27" t="n"/>
      <c r="X230" s="27" t="n"/>
      <c r="Y230" s="27" t="n"/>
      <c r="Z230" s="27" t="n"/>
      <c r="AA230" s="27" t="n"/>
      <c r="AB230" s="27" t="n"/>
      <c r="AC230" s="27" t="n"/>
      <c r="AD230" s="27" t="n"/>
      <c r="AE230" s="27" t="n"/>
      <c r="AF230" s="27" t="n"/>
    </row>
    <row r="231" ht="12.75" customHeight="1" s="61">
      <c r="A231" s="27" t="n"/>
      <c r="B231" s="27" t="n"/>
      <c r="C231" s="27" t="n"/>
      <c r="D231" s="27" t="n"/>
      <c r="E231" s="27" t="n"/>
      <c r="F231" s="27" t="n"/>
      <c r="G231" s="27" t="n"/>
      <c r="H231" s="27" t="n"/>
      <c r="I231" s="27" t="n"/>
      <c r="J231" s="27" t="n"/>
      <c r="K231" s="27" t="n"/>
      <c r="L231" s="27" t="n"/>
      <c r="M231" s="27" t="n"/>
      <c r="N231" s="27" t="n"/>
      <c r="O231" s="27" t="n"/>
      <c r="P231" s="27" t="n"/>
      <c r="Q231" s="27" t="n"/>
      <c r="R231" s="27" t="n"/>
      <c r="S231" s="27" t="n"/>
      <c r="T231" s="27" t="n"/>
      <c r="U231" s="27" t="n"/>
      <c r="V231" s="27" t="n"/>
      <c r="W231" s="27" t="n"/>
      <c r="X231" s="27" t="n"/>
      <c r="Y231" s="27" t="n"/>
      <c r="Z231" s="27" t="n"/>
      <c r="AA231" s="27" t="n"/>
      <c r="AB231" s="27" t="n"/>
      <c r="AC231" s="27" t="n"/>
      <c r="AD231" s="27" t="n"/>
      <c r="AE231" s="27" t="n"/>
      <c r="AF231" s="27" t="n"/>
    </row>
    <row r="232" ht="12.75" customHeight="1" s="61">
      <c r="A232" s="27" t="n"/>
      <c r="B232" s="27" t="n"/>
      <c r="C232" s="27" t="n"/>
      <c r="D232" s="27" t="n"/>
      <c r="E232" s="27" t="n"/>
      <c r="F232" s="27" t="n"/>
      <c r="G232" s="27" t="n"/>
      <c r="H232" s="27" t="n"/>
      <c r="I232" s="27" t="n"/>
      <c r="J232" s="27" t="n"/>
      <c r="K232" s="27" t="n"/>
      <c r="L232" s="27" t="n"/>
      <c r="M232" s="27" t="n"/>
      <c r="N232" s="27" t="n"/>
      <c r="O232" s="27" t="n"/>
      <c r="P232" s="27" t="n"/>
      <c r="Q232" s="27" t="n"/>
      <c r="R232" s="27" t="n"/>
      <c r="S232" s="27" t="n"/>
      <c r="T232" s="27" t="n"/>
      <c r="U232" s="27" t="n"/>
      <c r="V232" s="27" t="n"/>
      <c r="W232" s="27" t="n"/>
      <c r="X232" s="27" t="n"/>
      <c r="Y232" s="27" t="n"/>
      <c r="Z232" s="27" t="n"/>
      <c r="AA232" s="27" t="n"/>
      <c r="AB232" s="27" t="n"/>
      <c r="AC232" s="27" t="n"/>
      <c r="AD232" s="27" t="n"/>
      <c r="AE232" s="27" t="n"/>
      <c r="AF232" s="27" t="n"/>
    </row>
    <row r="233" ht="12.75" customHeight="1" s="61">
      <c r="A233" s="27" t="n"/>
      <c r="B233" s="27" t="n"/>
      <c r="C233" s="27" t="n"/>
      <c r="D233" s="27" t="n"/>
      <c r="E233" s="27" t="n"/>
      <c r="F233" s="27" t="n"/>
      <c r="G233" s="27" t="n"/>
      <c r="H233" s="27" t="n"/>
      <c r="I233" s="27" t="n"/>
      <c r="J233" s="27" t="n"/>
      <c r="K233" s="27" t="n"/>
      <c r="L233" s="27" t="n"/>
      <c r="M233" s="27" t="n"/>
      <c r="N233" s="27" t="n"/>
      <c r="O233" s="27" t="n"/>
      <c r="P233" s="27" t="n"/>
      <c r="Q233" s="27" t="n"/>
      <c r="R233" s="27" t="n"/>
      <c r="S233" s="27" t="n"/>
      <c r="T233" s="27" t="n"/>
      <c r="U233" s="27" t="n"/>
      <c r="V233" s="27" t="n"/>
      <c r="W233" s="27" t="n"/>
      <c r="X233" s="27" t="n"/>
      <c r="Y233" s="27" t="n"/>
      <c r="Z233" s="27" t="n"/>
      <c r="AA233" s="27" t="n"/>
      <c r="AB233" s="27" t="n"/>
      <c r="AC233" s="27" t="n"/>
      <c r="AD233" s="27" t="n"/>
      <c r="AE233" s="27" t="n"/>
      <c r="AF233" s="27" t="n"/>
    </row>
    <row r="234" ht="12.75" customHeight="1" s="61">
      <c r="A234" s="27" t="n"/>
      <c r="B234" s="27" t="n"/>
      <c r="C234" s="27" t="n"/>
      <c r="D234" s="27" t="n"/>
      <c r="E234" s="27" t="n"/>
      <c r="F234" s="27" t="n"/>
      <c r="G234" s="27" t="n"/>
      <c r="H234" s="27" t="n"/>
      <c r="I234" s="27" t="n"/>
      <c r="J234" s="27" t="n"/>
      <c r="K234" s="27" t="n"/>
      <c r="L234" s="27" t="n"/>
      <c r="M234" s="27" t="n"/>
      <c r="N234" s="27" t="n"/>
      <c r="O234" s="27" t="n"/>
      <c r="P234" s="27" t="n"/>
      <c r="Q234" s="27" t="n"/>
      <c r="R234" s="27" t="n"/>
      <c r="S234" s="27" t="n"/>
      <c r="T234" s="27" t="n"/>
      <c r="U234" s="27" t="n"/>
      <c r="V234" s="27" t="n"/>
      <c r="W234" s="27" t="n"/>
      <c r="X234" s="27" t="n"/>
      <c r="Y234" s="27" t="n"/>
      <c r="Z234" s="27" t="n"/>
      <c r="AA234" s="27" t="n"/>
      <c r="AB234" s="27" t="n"/>
      <c r="AC234" s="27" t="n"/>
      <c r="AD234" s="27" t="n"/>
      <c r="AE234" s="27" t="n"/>
      <c r="AF234" s="27" t="n"/>
    </row>
    <row r="235" ht="12.75" customHeight="1" s="61">
      <c r="A235" s="27" t="n"/>
      <c r="B235" s="27" t="n"/>
      <c r="C235" s="27" t="n"/>
      <c r="D235" s="27" t="n"/>
      <c r="E235" s="27" t="n"/>
      <c r="F235" s="27" t="n"/>
      <c r="G235" s="27" t="n"/>
      <c r="H235" s="27" t="n"/>
      <c r="I235" s="27" t="n"/>
      <c r="J235" s="27" t="n"/>
      <c r="K235" s="27" t="n"/>
      <c r="L235" s="27" t="n"/>
      <c r="M235" s="27" t="n"/>
      <c r="N235" s="27" t="n"/>
      <c r="O235" s="27" t="n"/>
      <c r="P235" s="27" t="n"/>
      <c r="Q235" s="27" t="n"/>
      <c r="R235" s="27" t="n"/>
      <c r="S235" s="27" t="n"/>
      <c r="T235" s="27" t="n"/>
      <c r="U235" s="27" t="n"/>
      <c r="V235" s="27" t="n"/>
      <c r="W235" s="27" t="n"/>
      <c r="X235" s="27" t="n"/>
      <c r="Y235" s="27" t="n"/>
      <c r="Z235" s="27" t="n"/>
      <c r="AA235" s="27" t="n"/>
      <c r="AB235" s="27" t="n"/>
      <c r="AC235" s="27" t="n"/>
      <c r="AD235" s="27" t="n"/>
      <c r="AE235" s="27" t="n"/>
      <c r="AF235" s="27" t="n"/>
    </row>
    <row r="236" ht="12.75" customHeight="1" s="61">
      <c r="A236" s="27" t="n"/>
      <c r="B236" s="27" t="n"/>
      <c r="C236" s="27" t="n"/>
      <c r="D236" s="27" t="n"/>
      <c r="E236" s="27" t="n"/>
      <c r="F236" s="27" t="n"/>
      <c r="G236" s="27" t="n"/>
      <c r="H236" s="27" t="n"/>
      <c r="I236" s="27" t="n"/>
      <c r="J236" s="27" t="n"/>
      <c r="K236" s="27" t="n"/>
      <c r="L236" s="27" t="n"/>
      <c r="M236" s="27" t="n"/>
      <c r="N236" s="27" t="n"/>
      <c r="O236" s="27" t="n"/>
      <c r="P236" s="27" t="n"/>
      <c r="Q236" s="27" t="n"/>
      <c r="R236" s="27" t="n"/>
      <c r="S236" s="27" t="n"/>
      <c r="T236" s="27" t="n"/>
      <c r="U236" s="27" t="n"/>
      <c r="V236" s="27" t="n"/>
      <c r="W236" s="27" t="n"/>
      <c r="X236" s="27" t="n"/>
      <c r="Y236" s="27" t="n"/>
      <c r="Z236" s="27" t="n"/>
      <c r="AA236" s="27" t="n"/>
      <c r="AB236" s="27" t="n"/>
      <c r="AC236" s="27" t="n"/>
      <c r="AD236" s="27" t="n"/>
      <c r="AE236" s="27" t="n"/>
      <c r="AF236" s="27" t="n"/>
    </row>
    <row r="237" ht="12.75" customHeight="1" s="61">
      <c r="A237" s="27" t="n"/>
      <c r="B237" s="27" t="n"/>
      <c r="C237" s="27" t="n"/>
      <c r="D237" s="27" t="n"/>
      <c r="E237" s="27" t="n"/>
      <c r="F237" s="27" t="n"/>
      <c r="G237" s="27" t="n"/>
      <c r="H237" s="27" t="n"/>
      <c r="I237" s="27" t="n"/>
      <c r="J237" s="27" t="n"/>
      <c r="K237" s="27" t="n"/>
      <c r="L237" s="27" t="n"/>
      <c r="M237" s="27" t="n"/>
      <c r="N237" s="27" t="n"/>
      <c r="O237" s="27" t="n"/>
      <c r="P237" s="27" t="n"/>
      <c r="Q237" s="27" t="n"/>
      <c r="R237" s="27" t="n"/>
      <c r="S237" s="27" t="n"/>
      <c r="T237" s="27" t="n"/>
      <c r="U237" s="27" t="n"/>
      <c r="V237" s="27" t="n"/>
      <c r="W237" s="27" t="n"/>
      <c r="X237" s="27" t="n"/>
      <c r="Y237" s="27" t="n"/>
      <c r="Z237" s="27" t="n"/>
      <c r="AA237" s="27" t="n"/>
      <c r="AB237" s="27" t="n"/>
      <c r="AC237" s="27" t="n"/>
      <c r="AD237" s="27" t="n"/>
      <c r="AE237" s="27" t="n"/>
      <c r="AF237" s="27" t="n"/>
    </row>
    <row r="238" ht="12.75" customHeight="1" s="61">
      <c r="A238" s="27" t="n"/>
      <c r="B238" s="27" t="n"/>
      <c r="C238" s="27" t="n"/>
      <c r="D238" s="27" t="n"/>
      <c r="E238" s="27" t="n"/>
      <c r="F238" s="27" t="n"/>
      <c r="G238" s="27" t="n"/>
      <c r="H238" s="27" t="n"/>
      <c r="I238" s="27" t="n"/>
      <c r="J238" s="27" t="n"/>
      <c r="K238" s="27" t="n"/>
      <c r="L238" s="27" t="n"/>
      <c r="M238" s="27" t="n"/>
      <c r="N238" s="27" t="n"/>
      <c r="O238" s="27" t="n"/>
      <c r="P238" s="27" t="n"/>
      <c r="Q238" s="27" t="n"/>
      <c r="R238" s="27" t="n"/>
      <c r="S238" s="27" t="n"/>
      <c r="T238" s="27" t="n"/>
      <c r="U238" s="27" t="n"/>
      <c r="V238" s="27" t="n"/>
      <c r="W238" s="27" t="n"/>
      <c r="X238" s="27" t="n"/>
      <c r="Y238" s="27" t="n"/>
      <c r="Z238" s="27" t="n"/>
      <c r="AA238" s="27" t="n"/>
      <c r="AB238" s="27" t="n"/>
      <c r="AC238" s="27" t="n"/>
      <c r="AD238" s="27" t="n"/>
      <c r="AE238" s="27" t="n"/>
      <c r="AF238" s="27" t="n"/>
    </row>
    <row r="239" ht="12.75" customHeight="1" s="61">
      <c r="A239" s="27" t="n"/>
      <c r="B239" s="27" t="n"/>
      <c r="C239" s="27" t="n"/>
      <c r="D239" s="27" t="n"/>
      <c r="E239" s="27" t="n"/>
      <c r="F239" s="27" t="n"/>
      <c r="G239" s="27" t="n"/>
      <c r="H239" s="27" t="n"/>
      <c r="I239" s="27" t="n"/>
      <c r="J239" s="27" t="n"/>
      <c r="K239" s="27" t="n"/>
      <c r="L239" s="27" t="n"/>
      <c r="M239" s="27" t="n"/>
      <c r="N239" s="27" t="n"/>
      <c r="O239" s="27" t="n"/>
      <c r="P239" s="27" t="n"/>
      <c r="Q239" s="27" t="n"/>
      <c r="R239" s="27" t="n"/>
      <c r="S239" s="27" t="n"/>
      <c r="T239" s="27" t="n"/>
      <c r="U239" s="27" t="n"/>
      <c r="V239" s="27" t="n"/>
      <c r="W239" s="27" t="n"/>
      <c r="X239" s="27" t="n"/>
      <c r="Y239" s="27" t="n"/>
      <c r="Z239" s="27" t="n"/>
      <c r="AA239" s="27" t="n"/>
      <c r="AB239" s="27" t="n"/>
      <c r="AC239" s="27" t="n"/>
      <c r="AD239" s="27" t="n"/>
      <c r="AE239" s="27" t="n"/>
      <c r="AF239" s="27" t="n"/>
    </row>
    <row r="240" ht="12.75" customHeight="1" s="61">
      <c r="A240" s="27" t="n"/>
      <c r="B240" s="27" t="n"/>
      <c r="C240" s="27" t="n"/>
      <c r="D240" s="27" t="n"/>
      <c r="E240" s="27" t="n"/>
      <c r="F240" s="27" t="n"/>
      <c r="G240" s="27" t="n"/>
      <c r="H240" s="27" t="n"/>
      <c r="I240" s="27" t="n"/>
      <c r="J240" s="27" t="n"/>
      <c r="K240" s="27" t="n"/>
      <c r="L240" s="27" t="n"/>
      <c r="M240" s="27" t="n"/>
      <c r="N240" s="27" t="n"/>
      <c r="O240" s="27" t="n"/>
      <c r="P240" s="27" t="n"/>
      <c r="Q240" s="27" t="n"/>
      <c r="R240" s="27" t="n"/>
      <c r="S240" s="27" t="n"/>
      <c r="T240" s="27" t="n"/>
      <c r="U240" s="27" t="n"/>
      <c r="V240" s="27" t="n"/>
      <c r="W240" s="27" t="n"/>
      <c r="X240" s="27" t="n"/>
      <c r="Y240" s="27" t="n"/>
      <c r="Z240" s="27" t="n"/>
      <c r="AA240" s="27" t="n"/>
      <c r="AB240" s="27" t="n"/>
      <c r="AC240" s="27" t="n"/>
      <c r="AD240" s="27" t="n"/>
      <c r="AE240" s="27" t="n"/>
      <c r="AF240" s="27" t="n"/>
    </row>
    <row r="241" ht="12.75" customHeight="1" s="61">
      <c r="A241" s="27" t="n"/>
      <c r="B241" s="27" t="n"/>
      <c r="C241" s="27" t="n"/>
      <c r="D241" s="27" t="n"/>
      <c r="E241" s="27" t="n"/>
      <c r="F241" s="27" t="n"/>
      <c r="G241" s="27" t="n"/>
      <c r="H241" s="27" t="n"/>
      <c r="I241" s="27" t="n"/>
      <c r="J241" s="27" t="n"/>
      <c r="K241" s="27" t="n"/>
      <c r="L241" s="27" t="n"/>
      <c r="M241" s="27" t="n"/>
      <c r="N241" s="27" t="n"/>
      <c r="O241" s="27" t="n"/>
      <c r="P241" s="27" t="n"/>
      <c r="Q241" s="27" t="n"/>
      <c r="R241" s="27" t="n"/>
      <c r="S241" s="27" t="n"/>
      <c r="T241" s="27" t="n"/>
      <c r="U241" s="27" t="n"/>
      <c r="V241" s="27" t="n"/>
      <c r="W241" s="27" t="n"/>
      <c r="X241" s="27" t="n"/>
      <c r="Y241" s="27" t="n"/>
      <c r="Z241" s="27" t="n"/>
      <c r="AA241" s="27" t="n"/>
      <c r="AB241" s="27" t="n"/>
      <c r="AC241" s="27" t="n"/>
      <c r="AD241" s="27" t="n"/>
      <c r="AE241" s="27" t="n"/>
      <c r="AF241" s="27" t="n"/>
    </row>
    <row r="242" ht="12.75" customHeight="1" s="61">
      <c r="A242" s="27" t="n"/>
      <c r="B242" s="27" t="n"/>
      <c r="C242" s="27" t="n"/>
      <c r="D242" s="27" t="n"/>
      <c r="E242" s="27" t="n"/>
      <c r="F242" s="27" t="n"/>
      <c r="G242" s="27" t="n"/>
      <c r="H242" s="27" t="n"/>
      <c r="I242" s="27" t="n"/>
      <c r="J242" s="27" t="n"/>
      <c r="K242" s="27" t="n"/>
      <c r="L242" s="27" t="n"/>
      <c r="M242" s="27" t="n"/>
      <c r="N242" s="27" t="n"/>
      <c r="O242" s="27" t="n"/>
      <c r="P242" s="27" t="n"/>
      <c r="Q242" s="27" t="n"/>
      <c r="R242" s="27" t="n"/>
      <c r="S242" s="27" t="n"/>
      <c r="T242" s="27" t="n"/>
      <c r="U242" s="27" t="n"/>
      <c r="V242" s="27" t="n"/>
      <c r="W242" s="27" t="n"/>
      <c r="X242" s="27" t="n"/>
      <c r="Y242" s="27" t="n"/>
      <c r="Z242" s="27" t="n"/>
      <c r="AA242" s="27" t="n"/>
      <c r="AB242" s="27" t="n"/>
      <c r="AC242" s="27" t="n"/>
      <c r="AD242" s="27" t="n"/>
      <c r="AE242" s="27" t="n"/>
      <c r="AF242" s="27" t="n"/>
    </row>
    <row r="243" ht="12.75" customHeight="1" s="61">
      <c r="A243" s="27" t="n"/>
      <c r="B243" s="27" t="n"/>
      <c r="C243" s="27" t="n"/>
      <c r="D243" s="27" t="n"/>
      <c r="E243" s="27" t="n"/>
      <c r="F243" s="27" t="n"/>
      <c r="G243" s="27" t="n"/>
      <c r="H243" s="27" t="n"/>
      <c r="I243" s="27" t="n"/>
      <c r="J243" s="27" t="n"/>
      <c r="K243" s="27" t="n"/>
      <c r="L243" s="27" t="n"/>
      <c r="M243" s="27" t="n"/>
      <c r="N243" s="27" t="n"/>
      <c r="O243" s="27" t="n"/>
      <c r="P243" s="27" t="n"/>
      <c r="Q243" s="27" t="n"/>
      <c r="R243" s="27" t="n"/>
      <c r="S243" s="27" t="n"/>
      <c r="T243" s="27" t="n"/>
      <c r="U243" s="27" t="n"/>
      <c r="V243" s="27" t="n"/>
      <c r="W243" s="27" t="n"/>
      <c r="X243" s="27" t="n"/>
      <c r="Y243" s="27" t="n"/>
      <c r="Z243" s="27" t="n"/>
      <c r="AA243" s="27" t="n"/>
      <c r="AB243" s="27" t="n"/>
      <c r="AC243" s="27" t="n"/>
      <c r="AD243" s="27" t="n"/>
      <c r="AE243" s="27" t="n"/>
      <c r="AF243" s="27" t="n"/>
    </row>
    <row r="244" ht="12.75" customHeight="1" s="61">
      <c r="A244" s="27" t="n"/>
      <c r="B244" s="27" t="n"/>
      <c r="C244" s="27" t="n"/>
      <c r="D244" s="27" t="n"/>
      <c r="E244" s="27" t="n"/>
      <c r="F244" s="27" t="n"/>
      <c r="G244" s="27" t="n"/>
      <c r="H244" s="27" t="n"/>
      <c r="I244" s="27" t="n"/>
      <c r="J244" s="27" t="n"/>
      <c r="K244" s="27" t="n"/>
      <c r="L244" s="27" t="n"/>
      <c r="M244" s="27" t="n"/>
      <c r="N244" s="27" t="n"/>
      <c r="O244" s="27" t="n"/>
      <c r="P244" s="27" t="n"/>
      <c r="Q244" s="27" t="n"/>
      <c r="R244" s="27" t="n"/>
      <c r="S244" s="27" t="n"/>
      <c r="T244" s="27" t="n"/>
      <c r="U244" s="27" t="n"/>
      <c r="V244" s="27" t="n"/>
      <c r="W244" s="27" t="n"/>
      <c r="X244" s="27" t="n"/>
      <c r="Y244" s="27" t="n"/>
      <c r="Z244" s="27" t="n"/>
      <c r="AA244" s="27" t="n"/>
      <c r="AB244" s="27" t="n"/>
      <c r="AC244" s="27" t="n"/>
      <c r="AD244" s="27" t="n"/>
      <c r="AE244" s="27" t="n"/>
      <c r="AF244" s="27" t="n"/>
    </row>
    <row r="245" ht="12.75" customHeight="1" s="61">
      <c r="A245" s="27" t="n"/>
      <c r="B245" s="27" t="n"/>
      <c r="C245" s="27" t="n"/>
      <c r="D245" s="27" t="n"/>
      <c r="E245" s="27" t="n"/>
      <c r="F245" s="27" t="n"/>
      <c r="G245" s="27" t="n"/>
      <c r="H245" s="27" t="n"/>
      <c r="I245" s="27" t="n"/>
      <c r="J245" s="27" t="n"/>
      <c r="K245" s="27" t="n"/>
      <c r="L245" s="27" t="n"/>
      <c r="M245" s="27" t="n"/>
      <c r="N245" s="27" t="n"/>
      <c r="O245" s="27" t="n"/>
      <c r="P245" s="27" t="n"/>
      <c r="Q245" s="27" t="n"/>
      <c r="R245" s="27" t="n"/>
      <c r="S245" s="27" t="n"/>
      <c r="T245" s="27" t="n"/>
      <c r="U245" s="27" t="n"/>
      <c r="V245" s="27" t="n"/>
      <c r="W245" s="27" t="n"/>
      <c r="X245" s="27" t="n"/>
      <c r="Y245" s="27" t="n"/>
      <c r="Z245" s="27" t="n"/>
      <c r="AA245" s="27" t="n"/>
      <c r="AB245" s="27" t="n"/>
      <c r="AC245" s="27" t="n"/>
      <c r="AD245" s="27" t="n"/>
      <c r="AE245" s="27" t="n"/>
      <c r="AF245" s="27" t="n"/>
    </row>
    <row r="246" ht="12.75" customHeight="1" s="61">
      <c r="A246" s="27" t="n"/>
      <c r="B246" s="27" t="n"/>
      <c r="C246" s="27" t="n"/>
      <c r="D246" s="27" t="n"/>
      <c r="E246" s="27" t="n"/>
      <c r="F246" s="27" t="n"/>
      <c r="G246" s="27" t="n"/>
      <c r="H246" s="27" t="n"/>
      <c r="I246" s="27" t="n"/>
      <c r="J246" s="27" t="n"/>
      <c r="K246" s="27" t="n"/>
      <c r="L246" s="27" t="n"/>
      <c r="M246" s="27" t="n"/>
      <c r="N246" s="27" t="n"/>
      <c r="O246" s="27" t="n"/>
      <c r="P246" s="27" t="n"/>
      <c r="Q246" s="27" t="n"/>
      <c r="R246" s="27" t="n"/>
      <c r="S246" s="27" t="n"/>
      <c r="T246" s="27" t="n"/>
      <c r="U246" s="27" t="n"/>
      <c r="V246" s="27" t="n"/>
      <c r="W246" s="27" t="n"/>
      <c r="X246" s="27" t="n"/>
      <c r="Y246" s="27" t="n"/>
      <c r="Z246" s="27" t="n"/>
      <c r="AA246" s="27" t="n"/>
      <c r="AB246" s="27" t="n"/>
      <c r="AC246" s="27" t="n"/>
      <c r="AD246" s="27" t="n"/>
      <c r="AE246" s="27" t="n"/>
      <c r="AF246" s="27" t="n"/>
    </row>
    <row r="247" ht="12.75" customHeight="1" s="61">
      <c r="A247" s="27" t="n"/>
      <c r="B247" s="27" t="n"/>
      <c r="C247" s="27" t="n"/>
      <c r="D247" s="27" t="n"/>
      <c r="E247" s="27" t="n"/>
      <c r="F247" s="27" t="n"/>
      <c r="G247" s="27" t="n"/>
      <c r="H247" s="27" t="n"/>
      <c r="I247" s="27" t="n"/>
      <c r="J247" s="27" t="n"/>
      <c r="K247" s="27" t="n"/>
      <c r="L247" s="27" t="n"/>
      <c r="M247" s="27" t="n"/>
      <c r="N247" s="27" t="n"/>
      <c r="O247" s="27" t="n"/>
      <c r="P247" s="27" t="n"/>
      <c r="Q247" s="27" t="n"/>
      <c r="R247" s="27" t="n"/>
      <c r="S247" s="27" t="n"/>
      <c r="T247" s="27" t="n"/>
      <c r="U247" s="27" t="n"/>
      <c r="V247" s="27" t="n"/>
      <c r="W247" s="27" t="n"/>
      <c r="X247" s="27" t="n"/>
      <c r="Y247" s="27" t="n"/>
      <c r="Z247" s="27" t="n"/>
      <c r="AA247" s="27" t="n"/>
      <c r="AB247" s="27" t="n"/>
      <c r="AC247" s="27" t="n"/>
      <c r="AD247" s="27" t="n"/>
      <c r="AE247" s="27" t="n"/>
      <c r="AF247" s="27" t="n"/>
    </row>
    <row r="248" ht="12.75" customHeight="1" s="61">
      <c r="A248" s="27" t="n"/>
      <c r="B248" s="27" t="n"/>
      <c r="C248" s="27" t="n"/>
      <c r="D248" s="27" t="n"/>
      <c r="E248" s="27" t="n"/>
      <c r="F248" s="27" t="n"/>
      <c r="G248" s="27" t="n"/>
      <c r="H248" s="27" t="n"/>
      <c r="I248" s="27" t="n"/>
      <c r="J248" s="27" t="n"/>
      <c r="K248" s="27" t="n"/>
      <c r="L248" s="27" t="n"/>
      <c r="M248" s="27" t="n"/>
      <c r="N248" s="27" t="n"/>
      <c r="O248" s="27" t="n"/>
      <c r="P248" s="27" t="n"/>
      <c r="Q248" s="27" t="n"/>
      <c r="R248" s="27" t="n"/>
      <c r="S248" s="27" t="n"/>
      <c r="T248" s="27" t="n"/>
      <c r="U248" s="27" t="n"/>
      <c r="V248" s="27" t="n"/>
      <c r="W248" s="27" t="n"/>
      <c r="X248" s="27" t="n"/>
      <c r="Y248" s="27" t="n"/>
      <c r="Z248" s="27" t="n"/>
      <c r="AA248" s="27" t="n"/>
      <c r="AB248" s="27" t="n"/>
      <c r="AC248" s="27" t="n"/>
      <c r="AD248" s="27" t="n"/>
      <c r="AE248" s="27" t="n"/>
      <c r="AF248" s="27" t="n"/>
    </row>
    <row r="249" ht="12.75" customHeight="1" s="61">
      <c r="A249" s="27" t="n"/>
      <c r="B249" s="27" t="n"/>
      <c r="C249" s="27" t="n"/>
      <c r="D249" s="27" t="n"/>
      <c r="E249" s="27" t="n"/>
      <c r="F249" s="27" t="n"/>
      <c r="G249" s="27" t="n"/>
      <c r="H249" s="27" t="n"/>
      <c r="I249" s="27" t="n"/>
      <c r="J249" s="27" t="n"/>
      <c r="K249" s="27" t="n"/>
      <c r="L249" s="27" t="n"/>
      <c r="M249" s="27" t="n"/>
      <c r="N249" s="27" t="n"/>
      <c r="O249" s="27" t="n"/>
      <c r="P249" s="27" t="n"/>
      <c r="Q249" s="27" t="n"/>
      <c r="R249" s="27" t="n"/>
      <c r="S249" s="27" t="n"/>
      <c r="T249" s="27" t="n"/>
      <c r="U249" s="27" t="n"/>
      <c r="V249" s="27" t="n"/>
      <c r="W249" s="27" t="n"/>
      <c r="X249" s="27" t="n"/>
      <c r="Y249" s="27" t="n"/>
      <c r="Z249" s="27" t="n"/>
      <c r="AA249" s="27" t="n"/>
      <c r="AB249" s="27" t="n"/>
      <c r="AC249" s="27" t="n"/>
      <c r="AD249" s="27" t="n"/>
      <c r="AE249" s="27" t="n"/>
      <c r="AF249" s="27" t="n"/>
    </row>
    <row r="250" ht="12.75" customHeight="1" s="61">
      <c r="A250" s="27" t="n"/>
      <c r="B250" s="27" t="n"/>
      <c r="C250" s="27" t="n"/>
      <c r="D250" s="27" t="n"/>
      <c r="E250" s="27" t="n"/>
      <c r="F250" s="27" t="n"/>
      <c r="G250" s="27" t="n"/>
      <c r="H250" s="27" t="n"/>
      <c r="I250" s="27" t="n"/>
      <c r="J250" s="27" t="n"/>
      <c r="K250" s="27" t="n"/>
      <c r="L250" s="27" t="n"/>
      <c r="M250" s="27" t="n"/>
      <c r="N250" s="27" t="n"/>
      <c r="O250" s="27" t="n"/>
      <c r="P250" s="27" t="n"/>
      <c r="Q250" s="27" t="n"/>
      <c r="R250" s="27" t="n"/>
      <c r="S250" s="27" t="n"/>
      <c r="T250" s="27" t="n"/>
      <c r="U250" s="27" t="n"/>
      <c r="V250" s="27" t="n"/>
      <c r="W250" s="27" t="n"/>
      <c r="X250" s="27" t="n"/>
      <c r="Y250" s="27" t="n"/>
      <c r="Z250" s="27" t="n"/>
      <c r="AA250" s="27" t="n"/>
      <c r="AB250" s="27" t="n"/>
      <c r="AC250" s="27" t="n"/>
      <c r="AD250" s="27" t="n"/>
      <c r="AE250" s="27" t="n"/>
      <c r="AF250" s="27" t="n"/>
    </row>
    <row r="251" ht="12.75" customHeight="1" s="61">
      <c r="A251" s="27" t="n"/>
      <c r="B251" s="27" t="n"/>
      <c r="C251" s="27" t="n"/>
      <c r="D251" s="27" t="n"/>
      <c r="E251" s="27" t="n"/>
      <c r="F251" s="27" t="n"/>
      <c r="G251" s="27" t="n"/>
      <c r="H251" s="27" t="n"/>
      <c r="I251" s="27" t="n"/>
      <c r="J251" s="27" t="n"/>
      <c r="K251" s="27" t="n"/>
      <c r="L251" s="27" t="n"/>
      <c r="M251" s="27" t="n"/>
      <c r="N251" s="27" t="n"/>
      <c r="O251" s="27" t="n"/>
      <c r="P251" s="27" t="n"/>
      <c r="Q251" s="27" t="n"/>
      <c r="R251" s="27" t="n"/>
      <c r="S251" s="27" t="n"/>
      <c r="T251" s="27" t="n"/>
      <c r="U251" s="27" t="n"/>
      <c r="V251" s="27" t="n"/>
      <c r="W251" s="27" t="n"/>
      <c r="X251" s="27" t="n"/>
      <c r="Y251" s="27" t="n"/>
      <c r="Z251" s="27" t="n"/>
      <c r="AA251" s="27" t="n"/>
      <c r="AB251" s="27" t="n"/>
      <c r="AC251" s="27" t="n"/>
      <c r="AD251" s="27" t="n"/>
      <c r="AE251" s="27" t="n"/>
      <c r="AF251" s="27" t="n"/>
    </row>
    <row r="252" ht="12.75" customHeight="1" s="61">
      <c r="A252" s="27" t="n"/>
      <c r="B252" s="27" t="n"/>
      <c r="C252" s="27" t="n"/>
      <c r="D252" s="27" t="n"/>
      <c r="E252" s="27" t="n"/>
      <c r="F252" s="27" t="n"/>
      <c r="G252" s="27" t="n"/>
      <c r="H252" s="27" t="n"/>
      <c r="I252" s="27" t="n"/>
      <c r="J252" s="27" t="n"/>
      <c r="K252" s="27" t="n"/>
      <c r="L252" s="27" t="n"/>
      <c r="M252" s="27" t="n"/>
      <c r="N252" s="27" t="n"/>
      <c r="O252" s="27" t="n"/>
      <c r="P252" s="27" t="n"/>
      <c r="Q252" s="27" t="n"/>
      <c r="R252" s="27" t="n"/>
      <c r="S252" s="27" t="n"/>
      <c r="T252" s="27" t="n"/>
      <c r="U252" s="27" t="n"/>
      <c r="V252" s="27" t="n"/>
      <c r="W252" s="27" t="n"/>
      <c r="X252" s="27" t="n"/>
      <c r="Y252" s="27" t="n"/>
      <c r="Z252" s="27" t="n"/>
      <c r="AA252" s="27" t="n"/>
      <c r="AB252" s="27" t="n"/>
      <c r="AC252" s="27" t="n"/>
      <c r="AD252" s="27" t="n"/>
      <c r="AE252" s="27" t="n"/>
      <c r="AF252" s="27" t="n"/>
    </row>
    <row r="253" ht="12.75" customHeight="1" s="61">
      <c r="A253" s="27" t="n"/>
      <c r="B253" s="27" t="n"/>
      <c r="C253" s="27" t="n"/>
      <c r="D253" s="27" t="n"/>
      <c r="E253" s="27" t="n"/>
      <c r="F253" s="27" t="n"/>
      <c r="G253" s="27" t="n"/>
      <c r="H253" s="27" t="n"/>
      <c r="I253" s="27" t="n"/>
      <c r="J253" s="27" t="n"/>
      <c r="K253" s="27" t="n"/>
      <c r="L253" s="27" t="n"/>
      <c r="M253" s="27" t="n"/>
      <c r="N253" s="27" t="n"/>
      <c r="O253" s="27" t="n"/>
      <c r="P253" s="27" t="n"/>
      <c r="Q253" s="27" t="n"/>
      <c r="R253" s="27" t="n"/>
      <c r="S253" s="27" t="n"/>
      <c r="T253" s="27" t="n"/>
      <c r="U253" s="27" t="n"/>
      <c r="V253" s="27" t="n"/>
      <c r="W253" s="27" t="n"/>
      <c r="X253" s="27" t="n"/>
      <c r="Y253" s="27" t="n"/>
      <c r="Z253" s="27" t="n"/>
      <c r="AA253" s="27" t="n"/>
      <c r="AB253" s="27" t="n"/>
      <c r="AC253" s="27" t="n"/>
      <c r="AD253" s="27" t="n"/>
      <c r="AE253" s="27" t="n"/>
      <c r="AF253" s="27" t="n"/>
    </row>
    <row r="254" ht="12.75" customHeight="1" s="61">
      <c r="A254" s="27" t="n"/>
      <c r="B254" s="27" t="n"/>
      <c r="C254" s="27" t="n"/>
      <c r="D254" s="27" t="n"/>
      <c r="E254" s="27" t="n"/>
      <c r="F254" s="27" t="n"/>
      <c r="G254" s="27" t="n"/>
      <c r="H254" s="27" t="n"/>
      <c r="I254" s="27" t="n"/>
      <c r="J254" s="27" t="n"/>
      <c r="K254" s="27" t="n"/>
      <c r="L254" s="27" t="n"/>
      <c r="M254" s="27" t="n"/>
      <c r="N254" s="27" t="n"/>
      <c r="O254" s="27" t="n"/>
      <c r="P254" s="27" t="n"/>
      <c r="Q254" s="27" t="n"/>
      <c r="R254" s="27" t="n"/>
      <c r="S254" s="27" t="n"/>
      <c r="T254" s="27" t="n"/>
      <c r="U254" s="27" t="n"/>
      <c r="V254" s="27" t="n"/>
      <c r="W254" s="27" t="n"/>
      <c r="X254" s="27" t="n"/>
      <c r="Y254" s="27" t="n"/>
      <c r="Z254" s="27" t="n"/>
      <c r="AA254" s="27" t="n"/>
      <c r="AB254" s="27" t="n"/>
      <c r="AC254" s="27" t="n"/>
      <c r="AD254" s="27" t="n"/>
      <c r="AE254" s="27" t="n"/>
      <c r="AF254" s="27" t="n"/>
    </row>
    <row r="255" ht="12.75" customHeight="1" s="61">
      <c r="A255" s="27" t="n"/>
      <c r="B255" s="27" t="n"/>
      <c r="C255" s="27" t="n"/>
      <c r="D255" s="27" t="n"/>
      <c r="E255" s="27" t="n"/>
      <c r="F255" s="27" t="n"/>
      <c r="G255" s="27" t="n"/>
      <c r="H255" s="27" t="n"/>
      <c r="I255" s="27" t="n"/>
      <c r="J255" s="27" t="n"/>
      <c r="K255" s="27" t="n"/>
      <c r="L255" s="27" t="n"/>
      <c r="M255" s="27" t="n"/>
      <c r="N255" s="27" t="n"/>
      <c r="O255" s="27" t="n"/>
      <c r="P255" s="27" t="n"/>
      <c r="Q255" s="27" t="n"/>
      <c r="R255" s="27" t="n"/>
      <c r="S255" s="27" t="n"/>
      <c r="T255" s="27" t="n"/>
      <c r="U255" s="27" t="n"/>
      <c r="V255" s="27" t="n"/>
      <c r="W255" s="27" t="n"/>
      <c r="X255" s="27" t="n"/>
      <c r="Y255" s="27" t="n"/>
      <c r="Z255" s="27" t="n"/>
      <c r="AA255" s="27" t="n"/>
      <c r="AB255" s="27" t="n"/>
      <c r="AC255" s="27" t="n"/>
      <c r="AD255" s="27" t="n"/>
      <c r="AE255" s="27" t="n"/>
      <c r="AF255" s="27" t="n"/>
    </row>
    <row r="256" ht="12.75" customHeight="1" s="61">
      <c r="A256" s="27" t="n"/>
      <c r="B256" s="27" t="n"/>
      <c r="C256" s="27" t="n"/>
      <c r="D256" s="27" t="n"/>
      <c r="E256" s="27" t="n"/>
      <c r="F256" s="27" t="n"/>
      <c r="G256" s="27" t="n"/>
      <c r="H256" s="27" t="n"/>
      <c r="I256" s="27" t="n"/>
      <c r="J256" s="27" t="n"/>
      <c r="K256" s="27" t="n"/>
      <c r="L256" s="27" t="n"/>
      <c r="M256" s="27" t="n"/>
      <c r="N256" s="27" t="n"/>
      <c r="O256" s="27" t="n"/>
      <c r="P256" s="27" t="n"/>
      <c r="Q256" s="27" t="n"/>
      <c r="R256" s="27" t="n"/>
      <c r="S256" s="27" t="n"/>
      <c r="T256" s="27" t="n"/>
      <c r="U256" s="27" t="n"/>
      <c r="V256" s="27" t="n"/>
      <c r="W256" s="27" t="n"/>
      <c r="X256" s="27" t="n"/>
      <c r="Y256" s="27" t="n"/>
      <c r="Z256" s="27" t="n"/>
      <c r="AA256" s="27" t="n"/>
      <c r="AB256" s="27" t="n"/>
      <c r="AC256" s="27" t="n"/>
      <c r="AD256" s="27" t="n"/>
      <c r="AE256" s="27" t="n"/>
      <c r="AF256" s="27" t="n"/>
    </row>
    <row r="257" ht="12.75" customHeight="1" s="61">
      <c r="A257" s="27" t="n"/>
      <c r="B257" s="27" t="n"/>
      <c r="C257" s="27" t="n"/>
      <c r="D257" s="27" t="n"/>
      <c r="E257" s="27" t="n"/>
      <c r="F257" s="27" t="n"/>
      <c r="G257" s="27" t="n"/>
      <c r="H257" s="27" t="n"/>
      <c r="I257" s="27" t="n"/>
      <c r="J257" s="27" t="n"/>
      <c r="K257" s="27" t="n"/>
      <c r="L257" s="27" t="n"/>
      <c r="M257" s="27" t="n"/>
      <c r="N257" s="27" t="n"/>
      <c r="O257" s="27" t="n"/>
      <c r="P257" s="27" t="n"/>
      <c r="Q257" s="27" t="n"/>
      <c r="R257" s="27" t="n"/>
      <c r="S257" s="27" t="n"/>
      <c r="T257" s="27" t="n"/>
      <c r="U257" s="27" t="n"/>
      <c r="V257" s="27" t="n"/>
      <c r="W257" s="27" t="n"/>
      <c r="X257" s="27" t="n"/>
      <c r="Y257" s="27" t="n"/>
      <c r="Z257" s="27" t="n"/>
      <c r="AA257" s="27" t="n"/>
      <c r="AB257" s="27" t="n"/>
      <c r="AC257" s="27" t="n"/>
      <c r="AD257" s="27" t="n"/>
      <c r="AE257" s="27" t="n"/>
      <c r="AF257" s="27" t="n"/>
    </row>
    <row r="258" ht="12.75" customHeight="1" s="61">
      <c r="A258" s="27" t="n"/>
      <c r="B258" s="27" t="n"/>
      <c r="C258" s="27" t="n"/>
      <c r="D258" s="27" t="n"/>
      <c r="E258" s="27" t="n"/>
      <c r="F258" s="27" t="n"/>
      <c r="G258" s="27" t="n"/>
      <c r="H258" s="27" t="n"/>
      <c r="I258" s="27" t="n"/>
      <c r="J258" s="27" t="n"/>
      <c r="K258" s="27" t="n"/>
      <c r="L258" s="27" t="n"/>
      <c r="M258" s="27" t="n"/>
      <c r="N258" s="27" t="n"/>
      <c r="O258" s="27" t="n"/>
      <c r="P258" s="27" t="n"/>
      <c r="Q258" s="27" t="n"/>
      <c r="R258" s="27" t="n"/>
      <c r="S258" s="27" t="n"/>
      <c r="T258" s="27" t="n"/>
      <c r="U258" s="27" t="n"/>
      <c r="V258" s="27" t="n"/>
      <c r="W258" s="27" t="n"/>
      <c r="X258" s="27" t="n"/>
      <c r="Y258" s="27" t="n"/>
      <c r="Z258" s="27" t="n"/>
      <c r="AA258" s="27" t="n"/>
      <c r="AB258" s="27" t="n"/>
      <c r="AC258" s="27" t="n"/>
      <c r="AD258" s="27" t="n"/>
      <c r="AE258" s="27" t="n"/>
      <c r="AF258" s="27" t="n"/>
    </row>
    <row r="259" ht="12.75" customHeight="1" s="61">
      <c r="A259" s="27" t="n"/>
      <c r="B259" s="27" t="n"/>
      <c r="C259" s="27" t="n"/>
      <c r="D259" s="27" t="n"/>
      <c r="E259" s="27" t="n"/>
      <c r="F259" s="27" t="n"/>
      <c r="G259" s="27" t="n"/>
      <c r="H259" s="27" t="n"/>
      <c r="I259" s="27" t="n"/>
      <c r="J259" s="27" t="n"/>
      <c r="K259" s="27" t="n"/>
      <c r="L259" s="27" t="n"/>
      <c r="M259" s="27" t="n"/>
      <c r="N259" s="27" t="n"/>
      <c r="O259" s="27" t="n"/>
      <c r="P259" s="27" t="n"/>
      <c r="Q259" s="27" t="n"/>
      <c r="R259" s="27" t="n"/>
      <c r="S259" s="27" t="n"/>
      <c r="T259" s="27" t="n"/>
      <c r="U259" s="27" t="n"/>
      <c r="V259" s="27" t="n"/>
      <c r="W259" s="27" t="n"/>
      <c r="X259" s="27" t="n"/>
      <c r="Y259" s="27" t="n"/>
      <c r="Z259" s="27" t="n"/>
      <c r="AA259" s="27" t="n"/>
      <c r="AB259" s="27" t="n"/>
      <c r="AC259" s="27" t="n"/>
      <c r="AD259" s="27" t="n"/>
      <c r="AE259" s="27" t="n"/>
      <c r="AF259" s="27" t="n"/>
    </row>
    <row r="260" ht="12.75" customHeight="1" s="61">
      <c r="A260" s="27" t="n"/>
      <c r="B260" s="27" t="n"/>
      <c r="C260" s="27" t="n"/>
      <c r="D260" s="27" t="n"/>
      <c r="E260" s="27" t="n"/>
      <c r="F260" s="27" t="n"/>
      <c r="G260" s="27" t="n"/>
      <c r="H260" s="27" t="n"/>
      <c r="I260" s="27" t="n"/>
      <c r="J260" s="27" t="n"/>
      <c r="K260" s="27" t="n"/>
      <c r="L260" s="27" t="n"/>
      <c r="M260" s="27" t="n"/>
      <c r="N260" s="27" t="n"/>
      <c r="O260" s="27" t="n"/>
      <c r="P260" s="27" t="n"/>
      <c r="Q260" s="27" t="n"/>
      <c r="R260" s="27" t="n"/>
      <c r="S260" s="27" t="n"/>
      <c r="T260" s="27" t="n"/>
      <c r="U260" s="27" t="n"/>
      <c r="V260" s="27" t="n"/>
      <c r="W260" s="27" t="n"/>
      <c r="X260" s="27" t="n"/>
      <c r="Y260" s="27" t="n"/>
      <c r="Z260" s="27" t="n"/>
      <c r="AA260" s="27" t="n"/>
      <c r="AB260" s="27" t="n"/>
      <c r="AC260" s="27" t="n"/>
      <c r="AD260" s="27" t="n"/>
      <c r="AE260" s="27" t="n"/>
      <c r="AF260" s="27" t="n"/>
    </row>
    <row r="261" ht="12.75" customHeight="1" s="61">
      <c r="A261" s="27" t="n"/>
      <c r="B261" s="27" t="n"/>
      <c r="C261" s="27" t="n"/>
      <c r="D261" s="27" t="n"/>
      <c r="E261" s="27" t="n"/>
      <c r="F261" s="27" t="n"/>
      <c r="G261" s="27" t="n"/>
      <c r="H261" s="27" t="n"/>
      <c r="I261" s="27" t="n"/>
      <c r="J261" s="27" t="n"/>
      <c r="K261" s="27" t="n"/>
      <c r="L261" s="27" t="n"/>
      <c r="M261" s="27" t="n"/>
      <c r="N261" s="27" t="n"/>
      <c r="O261" s="27" t="n"/>
      <c r="P261" s="27" t="n"/>
      <c r="Q261" s="27" t="n"/>
      <c r="R261" s="27" t="n"/>
      <c r="S261" s="27" t="n"/>
      <c r="T261" s="27" t="n"/>
      <c r="U261" s="27" t="n"/>
      <c r="V261" s="27" t="n"/>
      <c r="W261" s="27" t="n"/>
      <c r="X261" s="27" t="n"/>
      <c r="Y261" s="27" t="n"/>
      <c r="Z261" s="27" t="n"/>
      <c r="AA261" s="27" t="n"/>
      <c r="AB261" s="27" t="n"/>
      <c r="AC261" s="27" t="n"/>
      <c r="AD261" s="27" t="n"/>
      <c r="AE261" s="27" t="n"/>
      <c r="AF261" s="27" t="n"/>
    </row>
    <row r="262" ht="12.75" customHeight="1" s="61">
      <c r="A262" s="27" t="n"/>
      <c r="B262" s="27" t="n"/>
      <c r="C262" s="27" t="n"/>
      <c r="D262" s="27" t="n"/>
      <c r="E262" s="27" t="n"/>
      <c r="F262" s="27" t="n"/>
      <c r="G262" s="27" t="n"/>
      <c r="H262" s="27" t="n"/>
      <c r="I262" s="27" t="n"/>
      <c r="J262" s="27" t="n"/>
      <c r="K262" s="27" t="n"/>
      <c r="L262" s="27" t="n"/>
      <c r="M262" s="27" t="n"/>
      <c r="N262" s="27" t="n"/>
      <c r="O262" s="27" t="n"/>
      <c r="P262" s="27" t="n"/>
      <c r="Q262" s="27" t="n"/>
      <c r="R262" s="27" t="n"/>
      <c r="S262" s="27" t="n"/>
      <c r="T262" s="27" t="n"/>
      <c r="U262" s="27" t="n"/>
      <c r="V262" s="27" t="n"/>
      <c r="W262" s="27" t="n"/>
      <c r="X262" s="27" t="n"/>
      <c r="Y262" s="27" t="n"/>
      <c r="Z262" s="27" t="n"/>
      <c r="AA262" s="27" t="n"/>
      <c r="AB262" s="27" t="n"/>
      <c r="AC262" s="27" t="n"/>
      <c r="AD262" s="27" t="n"/>
      <c r="AE262" s="27" t="n"/>
      <c r="AF262" s="27" t="n"/>
    </row>
    <row r="263" ht="12.75" customHeight="1" s="61">
      <c r="A263" s="27" t="n"/>
      <c r="B263" s="27" t="n"/>
      <c r="C263" s="27" t="n"/>
      <c r="D263" s="27" t="n"/>
      <c r="E263" s="27" t="n"/>
      <c r="F263" s="27" t="n"/>
      <c r="G263" s="27" t="n"/>
      <c r="H263" s="27" t="n"/>
      <c r="I263" s="27" t="n"/>
      <c r="J263" s="27" t="n"/>
      <c r="K263" s="27" t="n"/>
      <c r="L263" s="27" t="n"/>
      <c r="M263" s="27" t="n"/>
      <c r="N263" s="27" t="n"/>
      <c r="O263" s="27" t="n"/>
      <c r="P263" s="27" t="n"/>
      <c r="Q263" s="27" t="n"/>
      <c r="R263" s="27" t="n"/>
      <c r="S263" s="27" t="n"/>
      <c r="T263" s="27" t="n"/>
      <c r="U263" s="27" t="n"/>
      <c r="V263" s="27" t="n"/>
      <c r="W263" s="27" t="n"/>
      <c r="X263" s="27" t="n"/>
      <c r="Y263" s="27" t="n"/>
      <c r="Z263" s="27" t="n"/>
      <c r="AA263" s="27" t="n"/>
      <c r="AB263" s="27" t="n"/>
      <c r="AC263" s="27" t="n"/>
      <c r="AD263" s="27" t="n"/>
      <c r="AE263" s="27" t="n"/>
      <c r="AF263" s="27" t="n"/>
    </row>
    <row r="264" ht="12.75" customHeight="1" s="61">
      <c r="A264" s="27" t="n"/>
      <c r="B264" s="27" t="n"/>
      <c r="C264" s="27" t="n"/>
      <c r="D264" s="27" t="n"/>
      <c r="E264" s="27" t="n"/>
      <c r="F264" s="27" t="n"/>
      <c r="G264" s="27" t="n"/>
      <c r="H264" s="27" t="n"/>
      <c r="I264" s="27" t="n"/>
      <c r="J264" s="27" t="n"/>
      <c r="K264" s="27" t="n"/>
      <c r="L264" s="27" t="n"/>
      <c r="M264" s="27" t="n"/>
      <c r="N264" s="27" t="n"/>
      <c r="O264" s="27" t="n"/>
      <c r="P264" s="27" t="n"/>
      <c r="Q264" s="27" t="n"/>
      <c r="R264" s="27" t="n"/>
      <c r="S264" s="27" t="n"/>
      <c r="T264" s="27" t="n"/>
      <c r="U264" s="27" t="n"/>
      <c r="V264" s="27" t="n"/>
      <c r="W264" s="27" t="n"/>
      <c r="X264" s="27" t="n"/>
      <c r="Y264" s="27" t="n"/>
      <c r="Z264" s="27" t="n"/>
      <c r="AA264" s="27" t="n"/>
      <c r="AB264" s="27" t="n"/>
      <c r="AC264" s="27" t="n"/>
      <c r="AD264" s="27" t="n"/>
      <c r="AE264" s="27" t="n"/>
      <c r="AF264" s="27" t="n"/>
    </row>
    <row r="265" ht="12.75" customHeight="1" s="61">
      <c r="A265" s="27" t="n"/>
      <c r="B265" s="27" t="n"/>
      <c r="C265" s="27" t="n"/>
      <c r="D265" s="27" t="n"/>
      <c r="E265" s="27" t="n"/>
      <c r="F265" s="27" t="n"/>
      <c r="G265" s="27" t="n"/>
      <c r="H265" s="27" t="n"/>
      <c r="I265" s="27" t="n"/>
      <c r="J265" s="27" t="n"/>
      <c r="K265" s="27" t="n"/>
      <c r="L265" s="27" t="n"/>
      <c r="M265" s="27" t="n"/>
      <c r="N265" s="27" t="n"/>
      <c r="O265" s="27" t="n"/>
      <c r="P265" s="27" t="n"/>
      <c r="Q265" s="27" t="n"/>
      <c r="R265" s="27" t="n"/>
      <c r="S265" s="27" t="n"/>
      <c r="T265" s="27" t="n"/>
      <c r="U265" s="27" t="n"/>
      <c r="V265" s="27" t="n"/>
      <c r="W265" s="27" t="n"/>
      <c r="X265" s="27" t="n"/>
      <c r="Y265" s="27" t="n"/>
      <c r="Z265" s="27" t="n"/>
      <c r="AA265" s="27" t="n"/>
      <c r="AB265" s="27" t="n"/>
      <c r="AC265" s="27" t="n"/>
      <c r="AD265" s="27" t="n"/>
      <c r="AE265" s="27" t="n"/>
      <c r="AF265" s="27" t="n"/>
    </row>
    <row r="266" ht="12.75" customHeight="1" s="61">
      <c r="A266" s="27" t="n"/>
      <c r="B266" s="27" t="n"/>
      <c r="C266" s="27" t="n"/>
      <c r="D266" s="27" t="n"/>
      <c r="E266" s="27" t="n"/>
      <c r="F266" s="27" t="n"/>
      <c r="G266" s="27" t="n"/>
      <c r="H266" s="27" t="n"/>
      <c r="I266" s="27" t="n"/>
      <c r="J266" s="27" t="n"/>
      <c r="K266" s="27" t="n"/>
      <c r="L266" s="27" t="n"/>
      <c r="M266" s="27" t="n"/>
      <c r="N266" s="27" t="n"/>
      <c r="O266" s="27" t="n"/>
      <c r="P266" s="27" t="n"/>
      <c r="Q266" s="27" t="n"/>
      <c r="R266" s="27" t="n"/>
      <c r="S266" s="27" t="n"/>
      <c r="T266" s="27" t="n"/>
      <c r="U266" s="27" t="n"/>
      <c r="V266" s="27" t="n"/>
      <c r="W266" s="27" t="n"/>
      <c r="X266" s="27" t="n"/>
      <c r="Y266" s="27" t="n"/>
      <c r="Z266" s="27" t="n"/>
      <c r="AA266" s="27" t="n"/>
      <c r="AB266" s="27" t="n"/>
      <c r="AC266" s="27" t="n"/>
      <c r="AD266" s="27" t="n"/>
      <c r="AE266" s="27" t="n"/>
      <c r="AF266" s="27" t="n"/>
    </row>
    <row r="267" ht="12.75" customHeight="1" s="61">
      <c r="A267" s="27" t="n"/>
      <c r="B267" s="27" t="n"/>
      <c r="C267" s="27" t="n"/>
      <c r="D267" s="27" t="n"/>
      <c r="E267" s="27" t="n"/>
      <c r="F267" s="27" t="n"/>
      <c r="G267" s="27" t="n"/>
      <c r="H267" s="27" t="n"/>
      <c r="I267" s="27" t="n"/>
      <c r="J267" s="27" t="n"/>
      <c r="K267" s="27" t="n"/>
      <c r="L267" s="27" t="n"/>
      <c r="M267" s="27" t="n"/>
      <c r="N267" s="27" t="n"/>
      <c r="O267" s="27" t="n"/>
      <c r="P267" s="27" t="n"/>
      <c r="Q267" s="27" t="n"/>
      <c r="R267" s="27" t="n"/>
      <c r="S267" s="27" t="n"/>
      <c r="T267" s="27" t="n"/>
      <c r="U267" s="27" t="n"/>
      <c r="V267" s="27" t="n"/>
      <c r="W267" s="27" t="n"/>
      <c r="X267" s="27" t="n"/>
      <c r="Y267" s="27" t="n"/>
      <c r="Z267" s="27" t="n"/>
      <c r="AA267" s="27" t="n"/>
      <c r="AB267" s="27" t="n"/>
      <c r="AC267" s="27" t="n"/>
      <c r="AD267" s="27" t="n"/>
      <c r="AE267" s="27" t="n"/>
      <c r="AF267" s="27" t="n"/>
    </row>
    <row r="268" ht="12.75" customHeight="1" s="61">
      <c r="A268" s="27" t="n"/>
      <c r="B268" s="27" t="n"/>
      <c r="C268" s="27" t="n"/>
      <c r="D268" s="27" t="n"/>
      <c r="E268" s="27" t="n"/>
      <c r="F268" s="27" t="n"/>
      <c r="G268" s="27" t="n"/>
      <c r="H268" s="27" t="n"/>
      <c r="I268" s="27" t="n"/>
      <c r="J268" s="27" t="n"/>
      <c r="K268" s="27" t="n"/>
      <c r="L268" s="27" t="n"/>
      <c r="M268" s="27" t="n"/>
      <c r="N268" s="27" t="n"/>
      <c r="O268" s="27" t="n"/>
      <c r="P268" s="27" t="n"/>
      <c r="Q268" s="27" t="n"/>
      <c r="R268" s="27" t="n"/>
      <c r="S268" s="27" t="n"/>
      <c r="T268" s="27" t="n"/>
      <c r="U268" s="27" t="n"/>
      <c r="V268" s="27" t="n"/>
      <c r="W268" s="27" t="n"/>
      <c r="X268" s="27" t="n"/>
      <c r="Y268" s="27" t="n"/>
      <c r="Z268" s="27" t="n"/>
      <c r="AA268" s="27" t="n"/>
      <c r="AB268" s="27" t="n"/>
      <c r="AC268" s="27" t="n"/>
      <c r="AD268" s="27" t="n"/>
      <c r="AE268" s="27" t="n"/>
      <c r="AF268" s="27" t="n"/>
    </row>
    <row r="269" ht="12.75" customHeight="1" s="61">
      <c r="A269" s="27" t="n"/>
      <c r="B269" s="27" t="n"/>
      <c r="C269" s="27" t="n"/>
      <c r="D269" s="27" t="n"/>
      <c r="E269" s="27" t="n"/>
      <c r="F269" s="27" t="n"/>
      <c r="G269" s="27" t="n"/>
      <c r="H269" s="27" t="n"/>
      <c r="I269" s="27" t="n"/>
      <c r="J269" s="27" t="n"/>
      <c r="K269" s="27" t="n"/>
      <c r="L269" s="27" t="n"/>
      <c r="M269" s="27" t="n"/>
      <c r="N269" s="27" t="n"/>
      <c r="O269" s="27" t="n"/>
      <c r="P269" s="27" t="n"/>
      <c r="Q269" s="27" t="n"/>
      <c r="R269" s="27" t="n"/>
      <c r="S269" s="27" t="n"/>
      <c r="T269" s="27" t="n"/>
      <c r="U269" s="27" t="n"/>
      <c r="V269" s="27" t="n"/>
      <c r="W269" s="27" t="n"/>
      <c r="X269" s="27" t="n"/>
      <c r="Y269" s="27" t="n"/>
      <c r="Z269" s="27" t="n"/>
      <c r="AA269" s="27" t="n"/>
      <c r="AB269" s="27" t="n"/>
      <c r="AC269" s="27" t="n"/>
      <c r="AD269" s="27" t="n"/>
      <c r="AE269" s="27" t="n"/>
      <c r="AF269" s="27" t="n"/>
    </row>
    <row r="270" ht="12.75" customHeight="1" s="61">
      <c r="A270" s="27" t="n"/>
      <c r="B270" s="27" t="n"/>
      <c r="C270" s="27" t="n"/>
      <c r="D270" s="27" t="n"/>
      <c r="E270" s="27" t="n"/>
      <c r="F270" s="27" t="n"/>
      <c r="G270" s="27" t="n"/>
      <c r="H270" s="27" t="n"/>
      <c r="I270" s="27" t="n"/>
      <c r="J270" s="27" t="n"/>
      <c r="K270" s="27" t="n"/>
      <c r="L270" s="27" t="n"/>
      <c r="M270" s="27" t="n"/>
      <c r="N270" s="27" t="n"/>
      <c r="O270" s="27" t="n"/>
      <c r="P270" s="27" t="n"/>
      <c r="Q270" s="27" t="n"/>
      <c r="R270" s="27" t="n"/>
      <c r="S270" s="27" t="n"/>
      <c r="T270" s="27" t="n"/>
      <c r="U270" s="27" t="n"/>
      <c r="V270" s="27" t="n"/>
      <c r="W270" s="27" t="n"/>
      <c r="X270" s="27" t="n"/>
      <c r="Y270" s="27" t="n"/>
      <c r="Z270" s="27" t="n"/>
      <c r="AA270" s="27" t="n"/>
      <c r="AB270" s="27" t="n"/>
      <c r="AC270" s="27" t="n"/>
      <c r="AD270" s="27" t="n"/>
      <c r="AE270" s="27" t="n"/>
      <c r="AF270" s="27" t="n"/>
    </row>
    <row r="271" ht="12.75" customHeight="1" s="61">
      <c r="A271" s="27" t="n"/>
      <c r="B271" s="27" t="n"/>
      <c r="C271" s="27" t="n"/>
      <c r="D271" s="27" t="n"/>
      <c r="E271" s="27" t="n"/>
      <c r="F271" s="27" t="n"/>
      <c r="G271" s="27" t="n"/>
      <c r="H271" s="27" t="n"/>
      <c r="I271" s="27" t="n"/>
      <c r="J271" s="27" t="n"/>
      <c r="K271" s="27" t="n"/>
      <c r="L271" s="27" t="n"/>
      <c r="M271" s="27" t="n"/>
      <c r="N271" s="27" t="n"/>
      <c r="O271" s="27" t="n"/>
      <c r="P271" s="27" t="n"/>
      <c r="Q271" s="27" t="n"/>
      <c r="R271" s="27" t="n"/>
      <c r="S271" s="27" t="n"/>
      <c r="T271" s="27" t="n"/>
      <c r="U271" s="27" t="n"/>
      <c r="V271" s="27" t="n"/>
      <c r="W271" s="27" t="n"/>
      <c r="X271" s="27" t="n"/>
      <c r="Y271" s="27" t="n"/>
      <c r="Z271" s="27" t="n"/>
      <c r="AA271" s="27" t="n"/>
      <c r="AB271" s="27" t="n"/>
      <c r="AC271" s="27" t="n"/>
      <c r="AD271" s="27" t="n"/>
      <c r="AE271" s="27" t="n"/>
      <c r="AF271" s="27" t="n"/>
    </row>
    <row r="272" ht="12.75" customHeight="1" s="61">
      <c r="A272" s="27" t="n"/>
      <c r="B272" s="27" t="n"/>
      <c r="C272" s="27" t="n"/>
      <c r="D272" s="27" t="n"/>
      <c r="E272" s="27" t="n"/>
      <c r="F272" s="27" t="n"/>
      <c r="G272" s="27" t="n"/>
      <c r="H272" s="27" t="n"/>
      <c r="I272" s="27" t="n"/>
      <c r="J272" s="27" t="n"/>
      <c r="K272" s="27" t="n"/>
      <c r="L272" s="27" t="n"/>
      <c r="M272" s="27" t="n"/>
      <c r="N272" s="27" t="n"/>
      <c r="O272" s="27" t="n"/>
      <c r="P272" s="27" t="n"/>
      <c r="Q272" s="27" t="n"/>
      <c r="R272" s="27" t="n"/>
      <c r="S272" s="27" t="n"/>
      <c r="T272" s="27" t="n"/>
      <c r="U272" s="27" t="n"/>
      <c r="V272" s="27" t="n"/>
      <c r="W272" s="27" t="n"/>
      <c r="X272" s="27" t="n"/>
      <c r="Y272" s="27" t="n"/>
      <c r="Z272" s="27" t="n"/>
      <c r="AA272" s="27" t="n"/>
      <c r="AB272" s="27" t="n"/>
      <c r="AC272" s="27" t="n"/>
      <c r="AD272" s="27" t="n"/>
      <c r="AE272" s="27" t="n"/>
      <c r="AF272" s="27" t="n"/>
    </row>
    <row r="273" ht="12.75" customHeight="1" s="61">
      <c r="A273" s="27" t="n"/>
      <c r="B273" s="27" t="n"/>
      <c r="C273" s="27" t="n"/>
      <c r="D273" s="27" t="n"/>
      <c r="E273" s="27" t="n"/>
      <c r="F273" s="27" t="n"/>
      <c r="G273" s="27" t="n"/>
      <c r="H273" s="27" t="n"/>
      <c r="I273" s="27" t="n"/>
      <c r="J273" s="27" t="n"/>
      <c r="K273" s="27" t="n"/>
      <c r="L273" s="27" t="n"/>
      <c r="M273" s="27" t="n"/>
      <c r="N273" s="27" t="n"/>
      <c r="O273" s="27" t="n"/>
      <c r="P273" s="27" t="n"/>
      <c r="Q273" s="27" t="n"/>
      <c r="R273" s="27" t="n"/>
      <c r="S273" s="27" t="n"/>
      <c r="T273" s="27" t="n"/>
      <c r="U273" s="27" t="n"/>
      <c r="V273" s="27" t="n"/>
      <c r="W273" s="27" t="n"/>
      <c r="X273" s="27" t="n"/>
      <c r="Y273" s="27" t="n"/>
      <c r="Z273" s="27" t="n"/>
      <c r="AA273" s="27" t="n"/>
      <c r="AB273" s="27" t="n"/>
      <c r="AC273" s="27" t="n"/>
      <c r="AD273" s="27" t="n"/>
      <c r="AE273" s="27" t="n"/>
      <c r="AF273" s="27" t="n"/>
    </row>
    <row r="274" ht="12.75" customHeight="1" s="61">
      <c r="A274" s="27" t="n"/>
      <c r="B274" s="27" t="n"/>
      <c r="C274" s="27" t="n"/>
      <c r="D274" s="27" t="n"/>
      <c r="E274" s="27" t="n"/>
      <c r="F274" s="27" t="n"/>
      <c r="G274" s="27" t="n"/>
      <c r="H274" s="27" t="n"/>
      <c r="I274" s="27" t="n"/>
      <c r="J274" s="27" t="n"/>
      <c r="K274" s="27" t="n"/>
      <c r="L274" s="27" t="n"/>
      <c r="M274" s="27" t="n"/>
      <c r="N274" s="27" t="n"/>
      <c r="O274" s="27" t="n"/>
      <c r="P274" s="27" t="n"/>
      <c r="Q274" s="27" t="n"/>
      <c r="R274" s="27" t="n"/>
      <c r="S274" s="27" t="n"/>
      <c r="T274" s="27" t="n"/>
      <c r="U274" s="27" t="n"/>
      <c r="V274" s="27" t="n"/>
      <c r="W274" s="27" t="n"/>
      <c r="X274" s="27" t="n"/>
      <c r="Y274" s="27" t="n"/>
      <c r="Z274" s="27" t="n"/>
      <c r="AA274" s="27" t="n"/>
      <c r="AB274" s="27" t="n"/>
      <c r="AC274" s="27" t="n"/>
      <c r="AD274" s="27" t="n"/>
      <c r="AE274" s="27" t="n"/>
      <c r="AF274" s="27" t="n"/>
    </row>
    <row r="275" ht="12.75" customHeight="1" s="61">
      <c r="A275" s="27" t="n"/>
      <c r="B275" s="27" t="n"/>
      <c r="C275" s="27" t="n"/>
      <c r="D275" s="27" t="n"/>
      <c r="E275" s="27" t="n"/>
      <c r="F275" s="27" t="n"/>
      <c r="G275" s="27" t="n"/>
      <c r="H275" s="27" t="n"/>
      <c r="I275" s="27" t="n"/>
      <c r="J275" s="27" t="n"/>
      <c r="K275" s="27" t="n"/>
      <c r="L275" s="27" t="n"/>
      <c r="M275" s="27" t="n"/>
      <c r="N275" s="27" t="n"/>
      <c r="O275" s="27" t="n"/>
      <c r="P275" s="27" t="n"/>
      <c r="Q275" s="27" t="n"/>
      <c r="R275" s="27" t="n"/>
      <c r="S275" s="27" t="n"/>
      <c r="T275" s="27" t="n"/>
      <c r="U275" s="27" t="n"/>
      <c r="V275" s="27" t="n"/>
      <c r="W275" s="27" t="n"/>
      <c r="X275" s="27" t="n"/>
      <c r="Y275" s="27" t="n"/>
      <c r="Z275" s="27" t="n"/>
      <c r="AA275" s="27" t="n"/>
      <c r="AB275" s="27" t="n"/>
      <c r="AC275" s="27" t="n"/>
      <c r="AD275" s="27" t="n"/>
      <c r="AE275" s="27" t="n"/>
      <c r="AF275" s="27" t="n"/>
    </row>
    <row r="276" ht="12.75" customHeight="1" s="61">
      <c r="A276" s="27" t="n"/>
      <c r="B276" s="27" t="n"/>
      <c r="C276" s="27" t="n"/>
      <c r="D276" s="27" t="n"/>
      <c r="E276" s="27" t="n"/>
      <c r="F276" s="27" t="n"/>
      <c r="G276" s="27" t="n"/>
      <c r="H276" s="27" t="n"/>
      <c r="I276" s="27" t="n"/>
      <c r="J276" s="27" t="n"/>
      <c r="K276" s="27" t="n"/>
      <c r="L276" s="27" t="n"/>
      <c r="M276" s="27" t="n"/>
      <c r="N276" s="27" t="n"/>
      <c r="O276" s="27" t="n"/>
      <c r="P276" s="27" t="n"/>
      <c r="Q276" s="27" t="n"/>
      <c r="R276" s="27" t="n"/>
      <c r="S276" s="27" t="n"/>
      <c r="T276" s="27" t="n"/>
      <c r="U276" s="27" t="n"/>
      <c r="V276" s="27" t="n"/>
      <c r="W276" s="27" t="n"/>
      <c r="X276" s="27" t="n"/>
      <c r="Y276" s="27" t="n"/>
      <c r="Z276" s="27" t="n"/>
      <c r="AA276" s="27" t="n"/>
      <c r="AB276" s="27" t="n"/>
      <c r="AC276" s="27" t="n"/>
      <c r="AD276" s="27" t="n"/>
      <c r="AE276" s="27" t="n"/>
      <c r="AF276" s="27" t="n"/>
    </row>
    <row r="277" ht="12.75" customHeight="1" s="61">
      <c r="A277" s="27" t="n"/>
      <c r="B277" s="27" t="n"/>
      <c r="C277" s="27" t="n"/>
      <c r="D277" s="27" t="n"/>
      <c r="E277" s="27" t="n"/>
      <c r="F277" s="27" t="n"/>
      <c r="G277" s="27" t="n"/>
      <c r="H277" s="27" t="n"/>
      <c r="I277" s="27" t="n"/>
      <c r="J277" s="27" t="n"/>
      <c r="K277" s="27" t="n"/>
      <c r="L277" s="27" t="n"/>
      <c r="M277" s="27" t="n"/>
      <c r="N277" s="27" t="n"/>
      <c r="O277" s="27" t="n"/>
      <c r="P277" s="27" t="n"/>
      <c r="Q277" s="27" t="n"/>
      <c r="R277" s="27" t="n"/>
      <c r="S277" s="27" t="n"/>
      <c r="T277" s="27" t="n"/>
      <c r="U277" s="27" t="n"/>
      <c r="V277" s="27" t="n"/>
      <c r="W277" s="27" t="n"/>
      <c r="X277" s="27" t="n"/>
      <c r="Y277" s="27" t="n"/>
      <c r="Z277" s="27" t="n"/>
      <c r="AA277" s="27" t="n"/>
      <c r="AB277" s="27" t="n"/>
      <c r="AC277" s="27" t="n"/>
      <c r="AD277" s="27" t="n"/>
      <c r="AE277" s="27" t="n"/>
      <c r="AF277" s="27" t="n"/>
    </row>
    <row r="278" ht="12.75" customHeight="1" s="61">
      <c r="A278" s="27" t="n"/>
      <c r="B278" s="27" t="n"/>
      <c r="C278" s="27" t="n"/>
      <c r="D278" s="27" t="n"/>
      <c r="E278" s="27" t="n"/>
      <c r="F278" s="27" t="n"/>
      <c r="G278" s="27" t="n"/>
      <c r="H278" s="27" t="n"/>
      <c r="I278" s="27" t="n"/>
      <c r="J278" s="27" t="n"/>
      <c r="K278" s="27" t="n"/>
      <c r="L278" s="27" t="n"/>
      <c r="M278" s="27" t="n"/>
      <c r="N278" s="27" t="n"/>
      <c r="O278" s="27" t="n"/>
      <c r="P278" s="27" t="n"/>
      <c r="Q278" s="27" t="n"/>
      <c r="R278" s="27" t="n"/>
      <c r="S278" s="27" t="n"/>
      <c r="T278" s="27" t="n"/>
      <c r="U278" s="27" t="n"/>
      <c r="V278" s="27" t="n"/>
      <c r="W278" s="27" t="n"/>
      <c r="X278" s="27" t="n"/>
      <c r="Y278" s="27" t="n"/>
      <c r="Z278" s="27" t="n"/>
      <c r="AA278" s="27" t="n"/>
      <c r="AB278" s="27" t="n"/>
      <c r="AC278" s="27" t="n"/>
      <c r="AD278" s="27" t="n"/>
      <c r="AE278" s="27" t="n"/>
      <c r="AF278" s="27" t="n"/>
    </row>
    <row r="279" ht="12.75" customHeight="1" s="61">
      <c r="A279" s="27" t="n"/>
      <c r="B279" s="27" t="n"/>
      <c r="C279" s="27" t="n"/>
      <c r="D279" s="27" t="n"/>
      <c r="E279" s="27" t="n"/>
      <c r="F279" s="27" t="n"/>
      <c r="G279" s="27" t="n"/>
      <c r="H279" s="27" t="n"/>
      <c r="I279" s="27" t="n"/>
      <c r="J279" s="27" t="n"/>
      <c r="K279" s="27" t="n"/>
      <c r="L279" s="27" t="n"/>
      <c r="M279" s="27" t="n"/>
      <c r="N279" s="27" t="n"/>
      <c r="O279" s="27" t="n"/>
      <c r="P279" s="27" t="n"/>
      <c r="Q279" s="27" t="n"/>
      <c r="R279" s="27" t="n"/>
      <c r="S279" s="27" t="n"/>
      <c r="T279" s="27" t="n"/>
      <c r="U279" s="27" t="n"/>
      <c r="V279" s="27" t="n"/>
      <c r="W279" s="27" t="n"/>
      <c r="X279" s="27" t="n"/>
      <c r="Y279" s="27" t="n"/>
      <c r="Z279" s="27" t="n"/>
      <c r="AA279" s="27" t="n"/>
      <c r="AB279" s="27" t="n"/>
      <c r="AC279" s="27" t="n"/>
      <c r="AD279" s="27" t="n"/>
      <c r="AE279" s="27" t="n"/>
      <c r="AF279" s="27" t="n"/>
    </row>
    <row r="280" ht="12.75" customHeight="1" s="61">
      <c r="A280" s="27" t="n"/>
      <c r="B280" s="27" t="n"/>
      <c r="C280" s="27" t="n"/>
      <c r="D280" s="27" t="n"/>
      <c r="E280" s="27" t="n"/>
      <c r="F280" s="27" t="n"/>
      <c r="G280" s="27" t="n"/>
      <c r="H280" s="27" t="n"/>
      <c r="I280" s="27" t="n"/>
      <c r="J280" s="27" t="n"/>
      <c r="K280" s="27" t="n"/>
      <c r="L280" s="27" t="n"/>
      <c r="M280" s="27" t="n"/>
      <c r="N280" s="27" t="n"/>
      <c r="O280" s="27" t="n"/>
      <c r="P280" s="27" t="n"/>
      <c r="Q280" s="27" t="n"/>
      <c r="R280" s="27" t="n"/>
      <c r="S280" s="27" t="n"/>
      <c r="T280" s="27" t="n"/>
      <c r="U280" s="27" t="n"/>
      <c r="V280" s="27" t="n"/>
      <c r="W280" s="27" t="n"/>
      <c r="X280" s="27" t="n"/>
      <c r="Y280" s="27" t="n"/>
      <c r="Z280" s="27" t="n"/>
      <c r="AA280" s="27" t="n"/>
      <c r="AB280" s="27" t="n"/>
      <c r="AC280" s="27" t="n"/>
      <c r="AD280" s="27" t="n"/>
      <c r="AE280" s="27" t="n"/>
      <c r="AF280" s="27" t="n"/>
    </row>
    <row r="281" ht="12.75" customHeight="1" s="61">
      <c r="A281" s="27" t="n"/>
      <c r="B281" s="27" t="n"/>
      <c r="C281" s="27" t="n"/>
      <c r="D281" s="27" t="n"/>
      <c r="E281" s="27" t="n"/>
      <c r="F281" s="27" t="n"/>
      <c r="G281" s="27" t="n"/>
      <c r="H281" s="27" t="n"/>
      <c r="I281" s="27" t="n"/>
      <c r="J281" s="27" t="n"/>
      <c r="K281" s="27" t="n"/>
      <c r="L281" s="27" t="n"/>
      <c r="M281" s="27" t="n"/>
      <c r="N281" s="27" t="n"/>
      <c r="O281" s="27" t="n"/>
      <c r="P281" s="27" t="n"/>
      <c r="Q281" s="27" t="n"/>
      <c r="R281" s="27" t="n"/>
      <c r="S281" s="27" t="n"/>
      <c r="T281" s="27" t="n"/>
      <c r="U281" s="27" t="n"/>
      <c r="V281" s="27" t="n"/>
      <c r="W281" s="27" t="n"/>
      <c r="X281" s="27" t="n"/>
      <c r="Y281" s="27" t="n"/>
      <c r="Z281" s="27" t="n"/>
      <c r="AA281" s="27" t="n"/>
      <c r="AB281" s="27" t="n"/>
      <c r="AC281" s="27" t="n"/>
      <c r="AD281" s="27" t="n"/>
      <c r="AE281" s="27" t="n"/>
      <c r="AF281" s="27" t="n"/>
    </row>
    <row r="282" ht="12.75" customHeight="1" s="61">
      <c r="A282" s="27" t="n"/>
      <c r="B282" s="27" t="n"/>
      <c r="C282" s="27" t="n"/>
      <c r="D282" s="27" t="n"/>
      <c r="E282" s="27" t="n"/>
      <c r="F282" s="27" t="n"/>
      <c r="G282" s="27" t="n"/>
      <c r="H282" s="27" t="n"/>
      <c r="I282" s="27" t="n"/>
      <c r="J282" s="27" t="n"/>
      <c r="K282" s="27" t="n"/>
      <c r="L282" s="27" t="n"/>
      <c r="M282" s="27" t="n"/>
      <c r="N282" s="27" t="n"/>
      <c r="O282" s="27" t="n"/>
      <c r="P282" s="27" t="n"/>
      <c r="Q282" s="27" t="n"/>
      <c r="R282" s="27" t="n"/>
      <c r="S282" s="27" t="n"/>
      <c r="T282" s="27" t="n"/>
      <c r="U282" s="27" t="n"/>
      <c r="V282" s="27" t="n"/>
      <c r="W282" s="27" t="n"/>
      <c r="X282" s="27" t="n"/>
      <c r="Y282" s="27" t="n"/>
      <c r="Z282" s="27" t="n"/>
      <c r="AA282" s="27" t="n"/>
      <c r="AB282" s="27" t="n"/>
      <c r="AC282" s="27" t="n"/>
      <c r="AD282" s="27" t="n"/>
      <c r="AE282" s="27" t="n"/>
      <c r="AF282" s="27" t="n"/>
    </row>
    <row r="283" ht="12.75" customHeight="1" s="61">
      <c r="A283" s="27" t="n"/>
      <c r="B283" s="27" t="n"/>
      <c r="C283" s="27" t="n"/>
      <c r="D283" s="27" t="n"/>
      <c r="E283" s="27" t="n"/>
      <c r="F283" s="27" t="n"/>
      <c r="G283" s="27" t="n"/>
      <c r="H283" s="27" t="n"/>
      <c r="I283" s="27" t="n"/>
      <c r="J283" s="27" t="n"/>
      <c r="K283" s="27" t="n"/>
      <c r="L283" s="27" t="n"/>
      <c r="M283" s="27" t="n"/>
      <c r="N283" s="27" t="n"/>
      <c r="O283" s="27" t="n"/>
      <c r="P283" s="27" t="n"/>
      <c r="Q283" s="27" t="n"/>
      <c r="R283" s="27" t="n"/>
      <c r="S283" s="27" t="n"/>
      <c r="T283" s="27" t="n"/>
      <c r="U283" s="27" t="n"/>
      <c r="V283" s="27" t="n"/>
      <c r="W283" s="27" t="n"/>
      <c r="X283" s="27" t="n"/>
      <c r="Y283" s="27" t="n"/>
      <c r="Z283" s="27" t="n"/>
      <c r="AA283" s="27" t="n"/>
      <c r="AB283" s="27" t="n"/>
      <c r="AC283" s="27" t="n"/>
      <c r="AD283" s="27" t="n"/>
      <c r="AE283" s="27" t="n"/>
      <c r="AF283" s="27" t="n"/>
    </row>
    <row r="284" ht="12.75" customHeight="1" s="61">
      <c r="A284" s="27" t="n"/>
      <c r="B284" s="27" t="n"/>
      <c r="C284" s="27" t="n"/>
      <c r="D284" s="27" t="n"/>
      <c r="E284" s="27" t="n"/>
      <c r="F284" s="27" t="n"/>
      <c r="G284" s="27" t="n"/>
      <c r="H284" s="27" t="n"/>
      <c r="I284" s="27" t="n"/>
      <c r="J284" s="27" t="n"/>
      <c r="K284" s="27" t="n"/>
      <c r="L284" s="27" t="n"/>
      <c r="M284" s="27" t="n"/>
      <c r="N284" s="27" t="n"/>
      <c r="O284" s="27" t="n"/>
      <c r="P284" s="27" t="n"/>
      <c r="Q284" s="27" t="n"/>
      <c r="R284" s="27" t="n"/>
      <c r="S284" s="27" t="n"/>
      <c r="T284" s="27" t="n"/>
      <c r="U284" s="27" t="n"/>
      <c r="V284" s="27" t="n"/>
      <c r="W284" s="27" t="n"/>
      <c r="X284" s="27" t="n"/>
      <c r="Y284" s="27" t="n"/>
      <c r="Z284" s="27" t="n"/>
      <c r="AA284" s="27" t="n"/>
      <c r="AB284" s="27" t="n"/>
      <c r="AC284" s="27" t="n"/>
      <c r="AD284" s="27" t="n"/>
      <c r="AE284" s="27" t="n"/>
      <c r="AF284" s="27" t="n"/>
    </row>
    <row r="285" ht="12.75" customHeight="1" s="61">
      <c r="A285" s="27" t="n"/>
      <c r="B285" s="27" t="n"/>
      <c r="C285" s="27" t="n"/>
      <c r="D285" s="27" t="n"/>
      <c r="E285" s="27" t="n"/>
      <c r="F285" s="27" t="n"/>
      <c r="G285" s="27" t="n"/>
      <c r="H285" s="27" t="n"/>
      <c r="I285" s="27" t="n"/>
      <c r="J285" s="27" t="n"/>
      <c r="K285" s="27" t="n"/>
      <c r="L285" s="27" t="n"/>
      <c r="M285" s="27" t="n"/>
      <c r="N285" s="27" t="n"/>
      <c r="O285" s="27" t="n"/>
      <c r="P285" s="27" t="n"/>
      <c r="Q285" s="27" t="n"/>
      <c r="R285" s="27" t="n"/>
      <c r="S285" s="27" t="n"/>
      <c r="T285" s="27" t="n"/>
      <c r="U285" s="27" t="n"/>
      <c r="V285" s="27" t="n"/>
      <c r="W285" s="27" t="n"/>
      <c r="X285" s="27" t="n"/>
      <c r="Y285" s="27" t="n"/>
      <c r="Z285" s="27" t="n"/>
      <c r="AA285" s="27" t="n"/>
      <c r="AB285" s="27" t="n"/>
      <c r="AC285" s="27" t="n"/>
      <c r="AD285" s="27" t="n"/>
      <c r="AE285" s="27" t="n"/>
      <c r="AF285" s="27" t="n"/>
    </row>
    <row r="286" ht="12.75" customHeight="1" s="61">
      <c r="A286" s="27" t="n"/>
      <c r="B286" s="27" t="n"/>
      <c r="C286" s="27" t="n"/>
      <c r="D286" s="27" t="n"/>
      <c r="E286" s="27" t="n"/>
      <c r="F286" s="27" t="n"/>
      <c r="G286" s="27" t="n"/>
      <c r="H286" s="27" t="n"/>
      <c r="I286" s="27" t="n"/>
      <c r="J286" s="27" t="n"/>
      <c r="K286" s="27" t="n"/>
      <c r="L286" s="27" t="n"/>
      <c r="M286" s="27" t="n"/>
      <c r="N286" s="27" t="n"/>
      <c r="O286" s="27" t="n"/>
      <c r="P286" s="27" t="n"/>
      <c r="Q286" s="27" t="n"/>
      <c r="R286" s="27" t="n"/>
      <c r="S286" s="27" t="n"/>
      <c r="T286" s="27" t="n"/>
      <c r="U286" s="27" t="n"/>
      <c r="V286" s="27" t="n"/>
      <c r="W286" s="27" t="n"/>
      <c r="X286" s="27" t="n"/>
      <c r="Y286" s="27" t="n"/>
      <c r="Z286" s="27" t="n"/>
      <c r="AA286" s="27" t="n"/>
      <c r="AB286" s="27" t="n"/>
      <c r="AC286" s="27" t="n"/>
      <c r="AD286" s="27" t="n"/>
      <c r="AE286" s="27" t="n"/>
      <c r="AF286" s="27" t="n"/>
    </row>
    <row r="287" ht="12.75" customHeight="1" s="61">
      <c r="A287" s="27" t="n"/>
      <c r="B287" s="27" t="n"/>
      <c r="C287" s="27" t="n"/>
      <c r="D287" s="27" t="n"/>
      <c r="E287" s="27" t="n"/>
      <c r="F287" s="27" t="n"/>
      <c r="G287" s="27" t="n"/>
      <c r="H287" s="27" t="n"/>
      <c r="I287" s="27" t="n"/>
      <c r="J287" s="27" t="n"/>
      <c r="K287" s="27" t="n"/>
      <c r="L287" s="27" t="n"/>
      <c r="M287" s="27" t="n"/>
      <c r="N287" s="27" t="n"/>
      <c r="O287" s="27" t="n"/>
      <c r="P287" s="27" t="n"/>
      <c r="Q287" s="27" t="n"/>
      <c r="R287" s="27" t="n"/>
      <c r="S287" s="27" t="n"/>
      <c r="T287" s="27" t="n"/>
      <c r="U287" s="27" t="n"/>
      <c r="V287" s="27" t="n"/>
      <c r="W287" s="27" t="n"/>
      <c r="X287" s="27" t="n"/>
      <c r="Y287" s="27" t="n"/>
      <c r="Z287" s="27" t="n"/>
      <c r="AA287" s="27" t="n"/>
      <c r="AB287" s="27" t="n"/>
      <c r="AC287" s="27" t="n"/>
      <c r="AD287" s="27" t="n"/>
      <c r="AE287" s="27" t="n"/>
      <c r="AF287" s="27" t="n"/>
    </row>
    <row r="288" ht="12.75" customHeight="1" s="61">
      <c r="A288" s="27" t="n"/>
      <c r="B288" s="27" t="n"/>
      <c r="C288" s="27" t="n"/>
      <c r="D288" s="27" t="n"/>
      <c r="E288" s="27" t="n"/>
      <c r="F288" s="27" t="n"/>
      <c r="G288" s="27" t="n"/>
      <c r="H288" s="27" t="n"/>
      <c r="I288" s="27" t="n"/>
      <c r="J288" s="27" t="n"/>
      <c r="K288" s="27" t="n"/>
      <c r="L288" s="27" t="n"/>
      <c r="M288" s="27" t="n"/>
      <c r="N288" s="27" t="n"/>
      <c r="O288" s="27" t="n"/>
      <c r="P288" s="27" t="n"/>
      <c r="Q288" s="27" t="n"/>
      <c r="R288" s="27" t="n"/>
      <c r="S288" s="27" t="n"/>
      <c r="T288" s="27" t="n"/>
      <c r="U288" s="27" t="n"/>
      <c r="V288" s="27" t="n"/>
      <c r="W288" s="27" t="n"/>
      <c r="X288" s="27" t="n"/>
      <c r="Y288" s="27" t="n"/>
      <c r="Z288" s="27" t="n"/>
      <c r="AA288" s="27" t="n"/>
      <c r="AB288" s="27" t="n"/>
      <c r="AC288" s="27" t="n"/>
      <c r="AD288" s="27" t="n"/>
      <c r="AE288" s="27" t="n"/>
      <c r="AF288" s="27" t="n"/>
    </row>
    <row r="289" ht="12.75" customHeight="1" s="61">
      <c r="A289" s="27" t="n"/>
      <c r="B289" s="27" t="n"/>
      <c r="C289" s="27" t="n"/>
      <c r="D289" s="27" t="n"/>
      <c r="E289" s="27" t="n"/>
      <c r="F289" s="27" t="n"/>
      <c r="G289" s="27" t="n"/>
      <c r="H289" s="27" t="n"/>
      <c r="I289" s="27" t="n"/>
      <c r="J289" s="27" t="n"/>
      <c r="K289" s="27" t="n"/>
      <c r="L289" s="27" t="n"/>
      <c r="M289" s="27" t="n"/>
      <c r="N289" s="27" t="n"/>
      <c r="O289" s="27" t="n"/>
      <c r="P289" s="27" t="n"/>
      <c r="Q289" s="27" t="n"/>
      <c r="R289" s="27" t="n"/>
      <c r="S289" s="27" t="n"/>
      <c r="T289" s="27" t="n"/>
      <c r="U289" s="27" t="n"/>
      <c r="V289" s="27" t="n"/>
      <c r="W289" s="27" t="n"/>
      <c r="X289" s="27" t="n"/>
      <c r="Y289" s="27" t="n"/>
      <c r="Z289" s="27" t="n"/>
      <c r="AA289" s="27" t="n"/>
      <c r="AB289" s="27" t="n"/>
      <c r="AC289" s="27" t="n"/>
      <c r="AD289" s="27" t="n"/>
      <c r="AE289" s="27" t="n"/>
      <c r="AF289" s="27" t="n"/>
    </row>
    <row r="290" ht="12.75" customHeight="1" s="61">
      <c r="A290" s="27" t="n"/>
      <c r="B290" s="27" t="n"/>
      <c r="C290" s="27" t="n"/>
      <c r="D290" s="27" t="n"/>
      <c r="E290" s="27" t="n"/>
      <c r="F290" s="27" t="n"/>
      <c r="G290" s="27" t="n"/>
      <c r="H290" s="27" t="n"/>
      <c r="I290" s="27" t="n"/>
      <c r="J290" s="27" t="n"/>
      <c r="K290" s="27" t="n"/>
      <c r="L290" s="27" t="n"/>
      <c r="M290" s="27" t="n"/>
      <c r="N290" s="27" t="n"/>
      <c r="O290" s="27" t="n"/>
      <c r="P290" s="27" t="n"/>
      <c r="Q290" s="27" t="n"/>
      <c r="R290" s="27" t="n"/>
      <c r="S290" s="27" t="n"/>
      <c r="T290" s="27" t="n"/>
      <c r="U290" s="27" t="n"/>
      <c r="V290" s="27" t="n"/>
      <c r="W290" s="27" t="n"/>
      <c r="X290" s="27" t="n"/>
      <c r="Y290" s="27" t="n"/>
      <c r="Z290" s="27" t="n"/>
      <c r="AA290" s="27" t="n"/>
      <c r="AB290" s="27" t="n"/>
      <c r="AC290" s="27" t="n"/>
      <c r="AD290" s="27" t="n"/>
      <c r="AE290" s="27" t="n"/>
      <c r="AF290" s="27" t="n"/>
    </row>
    <row r="291" ht="12.75" customHeight="1" s="61">
      <c r="A291" s="27" t="n"/>
      <c r="B291" s="27" t="n"/>
      <c r="C291" s="27" t="n"/>
      <c r="D291" s="27" t="n"/>
      <c r="E291" s="27" t="n"/>
      <c r="F291" s="27" t="n"/>
      <c r="G291" s="27" t="n"/>
      <c r="H291" s="27" t="n"/>
      <c r="I291" s="27" t="n"/>
      <c r="J291" s="27" t="n"/>
      <c r="K291" s="27" t="n"/>
      <c r="L291" s="27" t="n"/>
      <c r="M291" s="27" t="n"/>
      <c r="N291" s="27" t="n"/>
      <c r="O291" s="27" t="n"/>
      <c r="P291" s="27" t="n"/>
      <c r="Q291" s="27" t="n"/>
      <c r="R291" s="27" t="n"/>
      <c r="S291" s="27" t="n"/>
      <c r="T291" s="27" t="n"/>
      <c r="U291" s="27" t="n"/>
      <c r="V291" s="27" t="n"/>
      <c r="W291" s="27" t="n"/>
      <c r="X291" s="27" t="n"/>
      <c r="Y291" s="27" t="n"/>
      <c r="Z291" s="27" t="n"/>
      <c r="AA291" s="27" t="n"/>
      <c r="AB291" s="27" t="n"/>
      <c r="AC291" s="27" t="n"/>
      <c r="AD291" s="27" t="n"/>
      <c r="AE291" s="27" t="n"/>
      <c r="AF291" s="27" t="n"/>
    </row>
    <row r="292" ht="12.75" customHeight="1" s="61">
      <c r="A292" s="27" t="n"/>
      <c r="B292" s="27" t="n"/>
      <c r="C292" s="27" t="n"/>
      <c r="D292" s="27" t="n"/>
      <c r="E292" s="27" t="n"/>
      <c r="F292" s="27" t="n"/>
      <c r="G292" s="27" t="n"/>
      <c r="H292" s="27" t="n"/>
      <c r="I292" s="27" t="n"/>
      <c r="J292" s="27" t="n"/>
      <c r="K292" s="27" t="n"/>
      <c r="L292" s="27" t="n"/>
      <c r="M292" s="27" t="n"/>
      <c r="N292" s="27" t="n"/>
      <c r="O292" s="27" t="n"/>
      <c r="P292" s="27" t="n"/>
      <c r="Q292" s="27" t="n"/>
      <c r="R292" s="27" t="n"/>
      <c r="S292" s="27" t="n"/>
      <c r="T292" s="27" t="n"/>
      <c r="U292" s="27" t="n"/>
      <c r="V292" s="27" t="n"/>
      <c r="W292" s="27" t="n"/>
      <c r="X292" s="27" t="n"/>
      <c r="Y292" s="27" t="n"/>
      <c r="Z292" s="27" t="n"/>
      <c r="AA292" s="27" t="n"/>
      <c r="AB292" s="27" t="n"/>
      <c r="AC292" s="27" t="n"/>
      <c r="AD292" s="27" t="n"/>
      <c r="AE292" s="27" t="n"/>
      <c r="AF292" s="27" t="n"/>
    </row>
    <row r="293" ht="12.75" customHeight="1" s="61">
      <c r="A293" s="27" t="n"/>
      <c r="B293" s="27" t="n"/>
      <c r="C293" s="27" t="n"/>
      <c r="D293" s="27" t="n"/>
      <c r="E293" s="27" t="n"/>
      <c r="F293" s="27" t="n"/>
      <c r="G293" s="27" t="n"/>
      <c r="H293" s="27" t="n"/>
      <c r="I293" s="27" t="n"/>
      <c r="J293" s="27" t="n"/>
      <c r="K293" s="27" t="n"/>
      <c r="L293" s="27" t="n"/>
      <c r="M293" s="27" t="n"/>
      <c r="N293" s="27" t="n"/>
      <c r="O293" s="27" t="n"/>
      <c r="P293" s="27" t="n"/>
      <c r="Q293" s="27" t="n"/>
      <c r="R293" s="27" t="n"/>
      <c r="S293" s="27" t="n"/>
      <c r="T293" s="27" t="n"/>
      <c r="U293" s="27" t="n"/>
      <c r="V293" s="27" t="n"/>
      <c r="W293" s="27" t="n"/>
      <c r="X293" s="27" t="n"/>
      <c r="Y293" s="27" t="n"/>
      <c r="Z293" s="27" t="n"/>
      <c r="AA293" s="27" t="n"/>
      <c r="AB293" s="27" t="n"/>
      <c r="AC293" s="27" t="n"/>
      <c r="AD293" s="27" t="n"/>
      <c r="AE293" s="27" t="n"/>
      <c r="AF293" s="27" t="n"/>
    </row>
    <row r="294" ht="12.75" customHeight="1" s="61">
      <c r="A294" s="27" t="n"/>
      <c r="B294" s="27" t="n"/>
      <c r="C294" s="27" t="n"/>
      <c r="D294" s="27" t="n"/>
      <c r="E294" s="27" t="n"/>
      <c r="F294" s="27" t="n"/>
      <c r="G294" s="27" t="n"/>
      <c r="H294" s="27" t="n"/>
      <c r="I294" s="27" t="n"/>
      <c r="J294" s="27" t="n"/>
      <c r="K294" s="27" t="n"/>
      <c r="L294" s="27" t="n"/>
      <c r="M294" s="27" t="n"/>
      <c r="N294" s="27" t="n"/>
      <c r="O294" s="27" t="n"/>
      <c r="P294" s="27" t="n"/>
      <c r="Q294" s="27" t="n"/>
      <c r="R294" s="27" t="n"/>
      <c r="S294" s="27" t="n"/>
      <c r="T294" s="27" t="n"/>
      <c r="U294" s="27" t="n"/>
      <c r="V294" s="27" t="n"/>
      <c r="W294" s="27" t="n"/>
      <c r="X294" s="27" t="n"/>
      <c r="Y294" s="27" t="n"/>
      <c r="Z294" s="27" t="n"/>
      <c r="AA294" s="27" t="n"/>
      <c r="AB294" s="27" t="n"/>
      <c r="AC294" s="27" t="n"/>
      <c r="AD294" s="27" t="n"/>
      <c r="AE294" s="27" t="n"/>
      <c r="AF294" s="27" t="n"/>
    </row>
    <row r="295" ht="12.75" customHeight="1" s="61">
      <c r="A295" s="27" t="n"/>
      <c r="B295" s="27" t="n"/>
      <c r="C295" s="27" t="n"/>
      <c r="D295" s="27" t="n"/>
      <c r="E295" s="27" t="n"/>
      <c r="F295" s="27" t="n"/>
      <c r="G295" s="27" t="n"/>
      <c r="H295" s="27" t="n"/>
      <c r="I295" s="27" t="n"/>
      <c r="J295" s="27" t="n"/>
      <c r="K295" s="27" t="n"/>
      <c r="L295" s="27" t="n"/>
      <c r="M295" s="27" t="n"/>
      <c r="N295" s="27" t="n"/>
      <c r="O295" s="27" t="n"/>
      <c r="P295" s="27" t="n"/>
      <c r="Q295" s="27" t="n"/>
      <c r="R295" s="27" t="n"/>
      <c r="S295" s="27" t="n"/>
      <c r="T295" s="27" t="n"/>
      <c r="U295" s="27" t="n"/>
      <c r="V295" s="27" t="n"/>
      <c r="W295" s="27" t="n"/>
      <c r="X295" s="27" t="n"/>
      <c r="Y295" s="27" t="n"/>
      <c r="Z295" s="27" t="n"/>
      <c r="AA295" s="27" t="n"/>
      <c r="AB295" s="27" t="n"/>
      <c r="AC295" s="27" t="n"/>
      <c r="AD295" s="27" t="n"/>
      <c r="AE295" s="27" t="n"/>
      <c r="AF295" s="27" t="n"/>
    </row>
    <row r="296" ht="12.75" customHeight="1" s="61">
      <c r="A296" s="27" t="n"/>
      <c r="B296" s="27" t="n"/>
      <c r="C296" s="27" t="n"/>
      <c r="D296" s="27" t="n"/>
      <c r="E296" s="27" t="n"/>
      <c r="F296" s="27" t="n"/>
      <c r="G296" s="27" t="n"/>
      <c r="H296" s="27" t="n"/>
      <c r="I296" s="27" t="n"/>
      <c r="J296" s="27" t="n"/>
      <c r="K296" s="27" t="n"/>
      <c r="L296" s="27" t="n"/>
      <c r="M296" s="27" t="n"/>
      <c r="N296" s="27" t="n"/>
      <c r="O296" s="27" t="n"/>
      <c r="P296" s="27" t="n"/>
      <c r="Q296" s="27" t="n"/>
      <c r="R296" s="27" t="n"/>
      <c r="S296" s="27" t="n"/>
      <c r="T296" s="27" t="n"/>
      <c r="U296" s="27" t="n"/>
      <c r="V296" s="27" t="n"/>
      <c r="W296" s="27" t="n"/>
      <c r="X296" s="27" t="n"/>
      <c r="Y296" s="27" t="n"/>
      <c r="Z296" s="27" t="n"/>
      <c r="AA296" s="27" t="n"/>
      <c r="AB296" s="27" t="n"/>
      <c r="AC296" s="27" t="n"/>
      <c r="AD296" s="27" t="n"/>
      <c r="AE296" s="27" t="n"/>
      <c r="AF296" s="27" t="n"/>
    </row>
    <row r="297" ht="12.75" customHeight="1" s="61">
      <c r="A297" s="27" t="n"/>
      <c r="B297" s="27" t="n"/>
      <c r="C297" s="27" t="n"/>
      <c r="D297" s="27" t="n"/>
      <c r="E297" s="27" t="n"/>
      <c r="F297" s="27" t="n"/>
      <c r="G297" s="27" t="n"/>
      <c r="H297" s="27" t="n"/>
      <c r="I297" s="27" t="n"/>
      <c r="J297" s="27" t="n"/>
      <c r="K297" s="27" t="n"/>
      <c r="L297" s="27" t="n"/>
      <c r="M297" s="27" t="n"/>
      <c r="N297" s="27" t="n"/>
      <c r="O297" s="27" t="n"/>
      <c r="P297" s="27" t="n"/>
      <c r="Q297" s="27" t="n"/>
      <c r="R297" s="27" t="n"/>
      <c r="S297" s="27" t="n"/>
      <c r="T297" s="27" t="n"/>
      <c r="U297" s="27" t="n"/>
      <c r="V297" s="27" t="n"/>
      <c r="W297" s="27" t="n"/>
      <c r="X297" s="27" t="n"/>
      <c r="Y297" s="27" t="n"/>
      <c r="Z297" s="27" t="n"/>
      <c r="AA297" s="27" t="n"/>
      <c r="AB297" s="27" t="n"/>
      <c r="AC297" s="27" t="n"/>
      <c r="AD297" s="27" t="n"/>
      <c r="AE297" s="27" t="n"/>
      <c r="AF297" s="27" t="n"/>
    </row>
    <row r="298" ht="12.75" customHeight="1" s="61">
      <c r="A298" s="27" t="n"/>
      <c r="B298" s="27" t="n"/>
      <c r="C298" s="27" t="n"/>
      <c r="D298" s="27" t="n"/>
      <c r="E298" s="27" t="n"/>
      <c r="F298" s="27" t="n"/>
      <c r="G298" s="27" t="n"/>
      <c r="H298" s="27" t="n"/>
      <c r="I298" s="27" t="n"/>
      <c r="J298" s="27" t="n"/>
      <c r="K298" s="27" t="n"/>
      <c r="L298" s="27" t="n"/>
      <c r="M298" s="27" t="n"/>
      <c r="N298" s="27" t="n"/>
      <c r="O298" s="27" t="n"/>
      <c r="P298" s="27" t="n"/>
      <c r="Q298" s="27" t="n"/>
      <c r="R298" s="27" t="n"/>
      <c r="S298" s="27" t="n"/>
      <c r="T298" s="27" t="n"/>
      <c r="U298" s="27" t="n"/>
      <c r="V298" s="27" t="n"/>
      <c r="W298" s="27" t="n"/>
      <c r="X298" s="27" t="n"/>
      <c r="Y298" s="27" t="n"/>
      <c r="Z298" s="27" t="n"/>
      <c r="AA298" s="27" t="n"/>
      <c r="AB298" s="27" t="n"/>
      <c r="AC298" s="27" t="n"/>
      <c r="AD298" s="27" t="n"/>
      <c r="AE298" s="27" t="n"/>
      <c r="AF298" s="27" t="n"/>
    </row>
    <row r="299" ht="12.75" customHeight="1" s="61">
      <c r="A299" s="27" t="n"/>
      <c r="B299" s="27" t="n"/>
      <c r="C299" s="27" t="n"/>
      <c r="D299" s="27" t="n"/>
      <c r="E299" s="27" t="n"/>
      <c r="F299" s="27" t="n"/>
      <c r="G299" s="27" t="n"/>
      <c r="H299" s="27" t="n"/>
      <c r="I299" s="27" t="n"/>
      <c r="J299" s="27" t="n"/>
      <c r="K299" s="27" t="n"/>
      <c r="L299" s="27" t="n"/>
      <c r="M299" s="27" t="n"/>
      <c r="N299" s="27" t="n"/>
      <c r="O299" s="27" t="n"/>
      <c r="P299" s="27" t="n"/>
      <c r="Q299" s="27" t="n"/>
      <c r="R299" s="27" t="n"/>
      <c r="S299" s="27" t="n"/>
      <c r="T299" s="27" t="n"/>
      <c r="U299" s="27" t="n"/>
      <c r="V299" s="27" t="n"/>
      <c r="W299" s="27" t="n"/>
      <c r="X299" s="27" t="n"/>
      <c r="Y299" s="27" t="n"/>
      <c r="Z299" s="27" t="n"/>
      <c r="AA299" s="27" t="n"/>
      <c r="AB299" s="27" t="n"/>
      <c r="AC299" s="27" t="n"/>
      <c r="AD299" s="27" t="n"/>
      <c r="AE299" s="27" t="n"/>
      <c r="AF299" s="27" t="n"/>
    </row>
    <row r="300" ht="12.75" customHeight="1" s="61">
      <c r="A300" s="27" t="n"/>
      <c r="B300" s="27" t="n"/>
      <c r="C300" s="27" t="n"/>
      <c r="D300" s="27" t="n"/>
      <c r="E300" s="27" t="n"/>
      <c r="F300" s="27" t="n"/>
      <c r="G300" s="27" t="n"/>
      <c r="H300" s="27" t="n"/>
      <c r="I300" s="27" t="n"/>
      <c r="J300" s="27" t="n"/>
      <c r="K300" s="27" t="n"/>
      <c r="L300" s="27" t="n"/>
      <c r="M300" s="27" t="n"/>
      <c r="N300" s="27" t="n"/>
      <c r="O300" s="27" t="n"/>
      <c r="P300" s="27" t="n"/>
      <c r="Q300" s="27" t="n"/>
      <c r="R300" s="27" t="n"/>
      <c r="S300" s="27" t="n"/>
      <c r="T300" s="27" t="n"/>
      <c r="U300" s="27" t="n"/>
      <c r="V300" s="27" t="n"/>
      <c r="W300" s="27" t="n"/>
      <c r="X300" s="27" t="n"/>
      <c r="Y300" s="27" t="n"/>
      <c r="Z300" s="27" t="n"/>
      <c r="AA300" s="27" t="n"/>
      <c r="AB300" s="27" t="n"/>
      <c r="AC300" s="27" t="n"/>
      <c r="AD300" s="27" t="n"/>
      <c r="AE300" s="27" t="n"/>
      <c r="AF300" s="27" t="n"/>
    </row>
    <row r="301" ht="12.75" customHeight="1" s="61">
      <c r="A301" s="27" t="n"/>
      <c r="B301" s="27" t="n"/>
      <c r="C301" s="27" t="n"/>
      <c r="D301" s="27" t="n"/>
      <c r="E301" s="27" t="n"/>
      <c r="F301" s="27" t="n"/>
      <c r="G301" s="27" t="n"/>
      <c r="H301" s="27" t="n"/>
      <c r="I301" s="27" t="n"/>
      <c r="J301" s="27" t="n"/>
      <c r="K301" s="27" t="n"/>
      <c r="L301" s="27" t="n"/>
      <c r="M301" s="27" t="n"/>
      <c r="N301" s="27" t="n"/>
      <c r="O301" s="27" t="n"/>
      <c r="P301" s="27" t="n"/>
      <c r="Q301" s="27" t="n"/>
      <c r="R301" s="27" t="n"/>
      <c r="S301" s="27" t="n"/>
      <c r="T301" s="27" t="n"/>
      <c r="U301" s="27" t="n"/>
      <c r="V301" s="27" t="n"/>
      <c r="W301" s="27" t="n"/>
      <c r="X301" s="27" t="n"/>
      <c r="Y301" s="27" t="n"/>
      <c r="Z301" s="27" t="n"/>
      <c r="AA301" s="27" t="n"/>
      <c r="AB301" s="27" t="n"/>
      <c r="AC301" s="27" t="n"/>
      <c r="AD301" s="27" t="n"/>
      <c r="AE301" s="27" t="n"/>
      <c r="AF301" s="27" t="n"/>
    </row>
    <row r="302" ht="12.75" customHeight="1" s="61">
      <c r="A302" s="27" t="n"/>
      <c r="B302" s="27" t="n"/>
      <c r="C302" s="27" t="n"/>
      <c r="D302" s="27" t="n"/>
      <c r="E302" s="27" t="n"/>
      <c r="F302" s="27" t="n"/>
      <c r="G302" s="27" t="n"/>
      <c r="H302" s="27" t="n"/>
      <c r="I302" s="27" t="n"/>
      <c r="J302" s="27" t="n"/>
      <c r="K302" s="27" t="n"/>
      <c r="L302" s="27" t="n"/>
      <c r="M302" s="27" t="n"/>
      <c r="N302" s="27" t="n"/>
      <c r="O302" s="27" t="n"/>
      <c r="P302" s="27" t="n"/>
      <c r="Q302" s="27" t="n"/>
      <c r="R302" s="27" t="n"/>
      <c r="S302" s="27" t="n"/>
      <c r="T302" s="27" t="n"/>
      <c r="U302" s="27" t="n"/>
      <c r="V302" s="27" t="n"/>
      <c r="W302" s="27" t="n"/>
      <c r="X302" s="27" t="n"/>
      <c r="Y302" s="27" t="n"/>
      <c r="Z302" s="27" t="n"/>
      <c r="AA302" s="27" t="n"/>
      <c r="AB302" s="27" t="n"/>
      <c r="AC302" s="27" t="n"/>
      <c r="AD302" s="27" t="n"/>
      <c r="AE302" s="27" t="n"/>
      <c r="AF302" s="27" t="n"/>
    </row>
    <row r="303" ht="12.75" customHeight="1" s="61">
      <c r="A303" s="27" t="n"/>
      <c r="B303" s="27" t="n"/>
      <c r="C303" s="27" t="n"/>
      <c r="D303" s="27" t="n"/>
      <c r="E303" s="27" t="n"/>
      <c r="F303" s="27" t="n"/>
      <c r="G303" s="27" t="n"/>
      <c r="H303" s="27" t="n"/>
      <c r="I303" s="27" t="n"/>
      <c r="J303" s="27" t="n"/>
      <c r="K303" s="27" t="n"/>
      <c r="L303" s="27" t="n"/>
      <c r="M303" s="27" t="n"/>
      <c r="N303" s="27" t="n"/>
      <c r="O303" s="27" t="n"/>
      <c r="P303" s="27" t="n"/>
      <c r="Q303" s="27" t="n"/>
      <c r="R303" s="27" t="n"/>
      <c r="S303" s="27" t="n"/>
      <c r="T303" s="27" t="n"/>
      <c r="U303" s="27" t="n"/>
      <c r="V303" s="27" t="n"/>
      <c r="W303" s="27" t="n"/>
      <c r="X303" s="27" t="n"/>
      <c r="Y303" s="27" t="n"/>
      <c r="Z303" s="27" t="n"/>
      <c r="AA303" s="27" t="n"/>
      <c r="AB303" s="27" t="n"/>
      <c r="AC303" s="27" t="n"/>
      <c r="AD303" s="27" t="n"/>
      <c r="AE303" s="27" t="n"/>
      <c r="AF303" s="27" t="n"/>
    </row>
    <row r="304" ht="12.75" customHeight="1" s="61">
      <c r="A304" s="27" t="n"/>
      <c r="B304" s="27" t="n"/>
      <c r="C304" s="27" t="n"/>
      <c r="D304" s="27" t="n"/>
      <c r="E304" s="27" t="n"/>
      <c r="F304" s="27" t="n"/>
      <c r="G304" s="27" t="n"/>
      <c r="H304" s="27" t="n"/>
      <c r="I304" s="27" t="n"/>
      <c r="J304" s="27" t="n"/>
      <c r="K304" s="27" t="n"/>
      <c r="L304" s="27" t="n"/>
      <c r="M304" s="27" t="n"/>
      <c r="N304" s="27" t="n"/>
      <c r="O304" s="27" t="n"/>
      <c r="P304" s="27" t="n"/>
      <c r="Q304" s="27" t="n"/>
      <c r="R304" s="27" t="n"/>
      <c r="S304" s="27" t="n"/>
      <c r="T304" s="27" t="n"/>
      <c r="U304" s="27" t="n"/>
      <c r="V304" s="27" t="n"/>
      <c r="W304" s="27" t="n"/>
      <c r="X304" s="27" t="n"/>
      <c r="Y304" s="27" t="n"/>
      <c r="Z304" s="27" t="n"/>
      <c r="AA304" s="27" t="n"/>
      <c r="AB304" s="27" t="n"/>
      <c r="AC304" s="27" t="n"/>
      <c r="AD304" s="27" t="n"/>
      <c r="AE304" s="27" t="n"/>
      <c r="AF304" s="27" t="n"/>
    </row>
    <row r="305" ht="12.75" customHeight="1" s="61">
      <c r="A305" s="27" t="n"/>
      <c r="B305" s="27" t="n"/>
      <c r="C305" s="27" t="n"/>
      <c r="D305" s="27" t="n"/>
      <c r="E305" s="27" t="n"/>
      <c r="F305" s="27" t="n"/>
      <c r="G305" s="27" t="n"/>
      <c r="H305" s="27" t="n"/>
      <c r="I305" s="27" t="n"/>
      <c r="J305" s="27" t="n"/>
      <c r="K305" s="27" t="n"/>
      <c r="L305" s="27" t="n"/>
      <c r="M305" s="27" t="n"/>
      <c r="N305" s="27" t="n"/>
      <c r="O305" s="27" t="n"/>
      <c r="P305" s="27" t="n"/>
      <c r="Q305" s="27" t="n"/>
      <c r="R305" s="27" t="n"/>
      <c r="S305" s="27" t="n"/>
      <c r="T305" s="27" t="n"/>
      <c r="U305" s="27" t="n"/>
      <c r="V305" s="27" t="n"/>
      <c r="W305" s="27" t="n"/>
      <c r="X305" s="27" t="n"/>
      <c r="Y305" s="27" t="n"/>
      <c r="Z305" s="27" t="n"/>
      <c r="AA305" s="27" t="n"/>
      <c r="AB305" s="27" t="n"/>
      <c r="AC305" s="27" t="n"/>
      <c r="AD305" s="27" t="n"/>
      <c r="AE305" s="27" t="n"/>
      <c r="AF305" s="27" t="n"/>
    </row>
    <row r="306" ht="12.75" customHeight="1" s="61">
      <c r="A306" s="27" t="n"/>
      <c r="B306" s="27" t="n"/>
      <c r="C306" s="27" t="n"/>
      <c r="D306" s="27" t="n"/>
      <c r="E306" s="27" t="n"/>
      <c r="F306" s="27" t="n"/>
      <c r="G306" s="27" t="n"/>
      <c r="H306" s="27" t="n"/>
      <c r="I306" s="27" t="n"/>
      <c r="J306" s="27" t="n"/>
      <c r="K306" s="27" t="n"/>
      <c r="L306" s="27" t="n"/>
      <c r="M306" s="27" t="n"/>
      <c r="N306" s="27" t="n"/>
      <c r="O306" s="27" t="n"/>
      <c r="P306" s="27" t="n"/>
      <c r="Q306" s="27" t="n"/>
      <c r="R306" s="27" t="n"/>
      <c r="S306" s="27" t="n"/>
      <c r="T306" s="27" t="n"/>
      <c r="U306" s="27" t="n"/>
      <c r="V306" s="27" t="n"/>
      <c r="W306" s="27" t="n"/>
      <c r="X306" s="27" t="n"/>
      <c r="Y306" s="27" t="n"/>
      <c r="Z306" s="27" t="n"/>
      <c r="AA306" s="27" t="n"/>
      <c r="AB306" s="27" t="n"/>
      <c r="AC306" s="27" t="n"/>
      <c r="AD306" s="27" t="n"/>
      <c r="AE306" s="27" t="n"/>
      <c r="AF306" s="27" t="n"/>
    </row>
    <row r="307" ht="12.75" customHeight="1" s="61">
      <c r="A307" s="27" t="n"/>
      <c r="B307" s="27" t="n"/>
      <c r="C307" s="27" t="n"/>
      <c r="D307" s="27" t="n"/>
      <c r="E307" s="27" t="n"/>
      <c r="F307" s="27" t="n"/>
      <c r="G307" s="27" t="n"/>
      <c r="H307" s="27" t="n"/>
      <c r="I307" s="27" t="n"/>
      <c r="J307" s="27" t="n"/>
      <c r="K307" s="27" t="n"/>
      <c r="L307" s="27" t="n"/>
      <c r="M307" s="27" t="n"/>
      <c r="N307" s="27" t="n"/>
      <c r="O307" s="27" t="n"/>
      <c r="P307" s="27" t="n"/>
      <c r="Q307" s="27" t="n"/>
      <c r="R307" s="27" t="n"/>
      <c r="S307" s="27" t="n"/>
      <c r="T307" s="27" t="n"/>
      <c r="U307" s="27" t="n"/>
      <c r="V307" s="27" t="n"/>
      <c r="W307" s="27" t="n"/>
      <c r="X307" s="27" t="n"/>
      <c r="Y307" s="27" t="n"/>
      <c r="Z307" s="27" t="n"/>
      <c r="AA307" s="27" t="n"/>
      <c r="AB307" s="27" t="n"/>
      <c r="AC307" s="27" t="n"/>
      <c r="AD307" s="27" t="n"/>
      <c r="AE307" s="27" t="n"/>
      <c r="AF307" s="27" t="n"/>
    </row>
    <row r="308" ht="12.75" customHeight="1" s="61">
      <c r="A308" s="27" t="n"/>
      <c r="B308" s="27" t="n"/>
      <c r="C308" s="27" t="n"/>
      <c r="D308" s="27" t="n"/>
      <c r="E308" s="27" t="n"/>
      <c r="F308" s="27" t="n"/>
      <c r="G308" s="27" t="n"/>
      <c r="H308" s="27" t="n"/>
      <c r="I308" s="27" t="n"/>
      <c r="J308" s="27" t="n"/>
      <c r="K308" s="27" t="n"/>
      <c r="L308" s="27" t="n"/>
      <c r="M308" s="27" t="n"/>
      <c r="N308" s="27" t="n"/>
      <c r="O308" s="27" t="n"/>
      <c r="P308" s="27" t="n"/>
      <c r="Q308" s="27" t="n"/>
      <c r="R308" s="27" t="n"/>
      <c r="S308" s="27" t="n"/>
      <c r="T308" s="27" t="n"/>
      <c r="U308" s="27" t="n"/>
      <c r="V308" s="27" t="n"/>
      <c r="W308" s="27" t="n"/>
      <c r="X308" s="27" t="n"/>
      <c r="Y308" s="27" t="n"/>
      <c r="Z308" s="27" t="n"/>
      <c r="AA308" s="27" t="n"/>
      <c r="AB308" s="27" t="n"/>
      <c r="AC308" s="27" t="n"/>
      <c r="AD308" s="27" t="n"/>
      <c r="AE308" s="27" t="n"/>
      <c r="AF308" s="27" t="n"/>
    </row>
    <row r="309" ht="12.75" customHeight="1" s="61">
      <c r="A309" s="27" t="n"/>
      <c r="B309" s="27" t="n"/>
      <c r="C309" s="27" t="n"/>
      <c r="D309" s="27" t="n"/>
      <c r="E309" s="27" t="n"/>
      <c r="F309" s="27" t="n"/>
      <c r="G309" s="27" t="n"/>
      <c r="H309" s="27" t="n"/>
      <c r="I309" s="27" t="n"/>
      <c r="J309" s="27" t="n"/>
      <c r="K309" s="27" t="n"/>
      <c r="L309" s="27" t="n"/>
      <c r="M309" s="27" t="n"/>
      <c r="N309" s="27" t="n"/>
      <c r="O309" s="27" t="n"/>
      <c r="P309" s="27" t="n"/>
      <c r="Q309" s="27" t="n"/>
      <c r="R309" s="27" t="n"/>
      <c r="S309" s="27" t="n"/>
      <c r="T309" s="27" t="n"/>
      <c r="U309" s="27" t="n"/>
      <c r="V309" s="27" t="n"/>
      <c r="W309" s="27" t="n"/>
      <c r="X309" s="27" t="n"/>
      <c r="Y309" s="27" t="n"/>
      <c r="Z309" s="27" t="n"/>
      <c r="AA309" s="27" t="n"/>
      <c r="AB309" s="27" t="n"/>
      <c r="AC309" s="27" t="n"/>
      <c r="AD309" s="27" t="n"/>
      <c r="AE309" s="27" t="n"/>
      <c r="AF309" s="27" t="n"/>
    </row>
    <row r="310" ht="12.75" customHeight="1" s="61">
      <c r="A310" s="27" t="n"/>
      <c r="B310" s="27" t="n"/>
      <c r="C310" s="27" t="n"/>
      <c r="D310" s="27" t="n"/>
      <c r="E310" s="27" t="n"/>
      <c r="F310" s="27" t="n"/>
      <c r="G310" s="27" t="n"/>
      <c r="H310" s="27" t="n"/>
      <c r="I310" s="27" t="n"/>
      <c r="J310" s="27" t="n"/>
      <c r="K310" s="27" t="n"/>
      <c r="L310" s="27" t="n"/>
      <c r="M310" s="27" t="n"/>
      <c r="N310" s="27" t="n"/>
      <c r="O310" s="27" t="n"/>
      <c r="P310" s="27" t="n"/>
      <c r="Q310" s="27" t="n"/>
      <c r="R310" s="27" t="n"/>
      <c r="S310" s="27" t="n"/>
      <c r="T310" s="27" t="n"/>
      <c r="U310" s="27" t="n"/>
      <c r="V310" s="27" t="n"/>
      <c r="W310" s="27" t="n"/>
      <c r="X310" s="27" t="n"/>
      <c r="Y310" s="27" t="n"/>
      <c r="Z310" s="27" t="n"/>
      <c r="AA310" s="27" t="n"/>
      <c r="AB310" s="27" t="n"/>
      <c r="AC310" s="27" t="n"/>
      <c r="AD310" s="27" t="n"/>
      <c r="AE310" s="27" t="n"/>
      <c r="AF310" s="27" t="n"/>
    </row>
    <row r="311" ht="12.75" customHeight="1" s="61">
      <c r="A311" s="27" t="n"/>
      <c r="B311" s="27" t="n"/>
      <c r="C311" s="27" t="n"/>
      <c r="D311" s="27" t="n"/>
      <c r="E311" s="27" t="n"/>
      <c r="F311" s="27" t="n"/>
      <c r="G311" s="27" t="n"/>
      <c r="H311" s="27" t="n"/>
      <c r="I311" s="27" t="n"/>
      <c r="J311" s="27" t="n"/>
      <c r="K311" s="27" t="n"/>
      <c r="L311" s="27" t="n"/>
      <c r="M311" s="27" t="n"/>
      <c r="N311" s="27" t="n"/>
      <c r="O311" s="27" t="n"/>
      <c r="P311" s="27" t="n"/>
      <c r="Q311" s="27" t="n"/>
      <c r="R311" s="27" t="n"/>
      <c r="S311" s="27" t="n"/>
      <c r="T311" s="27" t="n"/>
      <c r="U311" s="27" t="n"/>
      <c r="V311" s="27" t="n"/>
      <c r="W311" s="27" t="n"/>
      <c r="X311" s="27" t="n"/>
      <c r="Y311" s="27" t="n"/>
      <c r="Z311" s="27" t="n"/>
      <c r="AA311" s="27" t="n"/>
      <c r="AB311" s="27" t="n"/>
      <c r="AC311" s="27" t="n"/>
      <c r="AD311" s="27" t="n"/>
      <c r="AE311" s="27" t="n"/>
      <c r="AF311" s="27" t="n"/>
    </row>
    <row r="312" ht="12.75" customHeight="1" s="61">
      <c r="A312" s="27" t="n"/>
      <c r="B312" s="27" t="n"/>
      <c r="C312" s="27" t="n"/>
      <c r="D312" s="27" t="n"/>
      <c r="E312" s="27" t="n"/>
      <c r="F312" s="27" t="n"/>
      <c r="G312" s="27" t="n"/>
      <c r="H312" s="27" t="n"/>
      <c r="I312" s="27" t="n"/>
      <c r="J312" s="27" t="n"/>
      <c r="K312" s="27" t="n"/>
      <c r="L312" s="27" t="n"/>
      <c r="M312" s="27" t="n"/>
      <c r="N312" s="27" t="n"/>
      <c r="O312" s="27" t="n"/>
      <c r="P312" s="27" t="n"/>
      <c r="Q312" s="27" t="n"/>
      <c r="R312" s="27" t="n"/>
      <c r="S312" s="27" t="n"/>
      <c r="T312" s="27" t="n"/>
      <c r="U312" s="27" t="n"/>
      <c r="V312" s="27" t="n"/>
      <c r="W312" s="27" t="n"/>
      <c r="X312" s="27" t="n"/>
      <c r="Y312" s="27" t="n"/>
      <c r="Z312" s="27" t="n"/>
      <c r="AA312" s="27" t="n"/>
      <c r="AB312" s="27" t="n"/>
      <c r="AC312" s="27" t="n"/>
      <c r="AD312" s="27" t="n"/>
      <c r="AE312" s="27" t="n"/>
      <c r="AF312" s="27" t="n"/>
    </row>
    <row r="313" ht="12.75" customHeight="1" s="61">
      <c r="A313" s="27" t="n"/>
      <c r="B313" s="27" t="n"/>
      <c r="C313" s="27" t="n"/>
      <c r="D313" s="27" t="n"/>
      <c r="E313" s="27" t="n"/>
      <c r="F313" s="27" t="n"/>
      <c r="G313" s="27" t="n"/>
      <c r="H313" s="27" t="n"/>
      <c r="I313" s="27" t="n"/>
      <c r="J313" s="27" t="n"/>
      <c r="K313" s="27" t="n"/>
      <c r="L313" s="27" t="n"/>
      <c r="M313" s="27" t="n"/>
      <c r="N313" s="27" t="n"/>
      <c r="O313" s="27" t="n"/>
      <c r="P313" s="27" t="n"/>
      <c r="Q313" s="27" t="n"/>
      <c r="R313" s="27" t="n"/>
      <c r="S313" s="27" t="n"/>
      <c r="T313" s="27" t="n"/>
      <c r="U313" s="27" t="n"/>
      <c r="V313" s="27" t="n"/>
      <c r="W313" s="27" t="n"/>
      <c r="X313" s="27" t="n"/>
      <c r="Y313" s="27" t="n"/>
      <c r="Z313" s="27" t="n"/>
      <c r="AA313" s="27" t="n"/>
      <c r="AB313" s="27" t="n"/>
      <c r="AC313" s="27" t="n"/>
      <c r="AD313" s="27" t="n"/>
      <c r="AE313" s="27" t="n"/>
      <c r="AF313" s="27" t="n"/>
    </row>
    <row r="314" ht="12.75" customHeight="1" s="61">
      <c r="A314" s="27" t="n"/>
      <c r="B314" s="27" t="n"/>
      <c r="C314" s="27" t="n"/>
      <c r="D314" s="27" t="n"/>
      <c r="E314" s="27" t="n"/>
      <c r="F314" s="27" t="n"/>
      <c r="G314" s="27" t="n"/>
      <c r="H314" s="27" t="n"/>
      <c r="I314" s="27" t="n"/>
      <c r="J314" s="27" t="n"/>
      <c r="K314" s="27" t="n"/>
      <c r="L314" s="27" t="n"/>
      <c r="M314" s="27" t="n"/>
      <c r="N314" s="27" t="n"/>
      <c r="O314" s="27" t="n"/>
      <c r="P314" s="27" t="n"/>
      <c r="Q314" s="27" t="n"/>
      <c r="R314" s="27" t="n"/>
      <c r="S314" s="27" t="n"/>
      <c r="T314" s="27" t="n"/>
      <c r="U314" s="27" t="n"/>
      <c r="V314" s="27" t="n"/>
      <c r="W314" s="27" t="n"/>
      <c r="X314" s="27" t="n"/>
      <c r="Y314" s="27" t="n"/>
      <c r="Z314" s="27" t="n"/>
      <c r="AA314" s="27" t="n"/>
      <c r="AB314" s="27" t="n"/>
      <c r="AC314" s="27" t="n"/>
      <c r="AD314" s="27" t="n"/>
      <c r="AE314" s="27" t="n"/>
      <c r="AF314" s="27" t="n"/>
    </row>
    <row r="315" ht="12.75" customHeight="1" s="61">
      <c r="A315" s="27" t="n"/>
      <c r="B315" s="27" t="n"/>
      <c r="C315" s="27" t="n"/>
      <c r="D315" s="27" t="n"/>
      <c r="E315" s="27" t="n"/>
      <c r="F315" s="27" t="n"/>
      <c r="G315" s="27" t="n"/>
      <c r="H315" s="27" t="n"/>
      <c r="I315" s="27" t="n"/>
      <c r="J315" s="27" t="n"/>
      <c r="K315" s="27" t="n"/>
      <c r="L315" s="27" t="n"/>
      <c r="M315" s="27" t="n"/>
      <c r="N315" s="27" t="n"/>
      <c r="O315" s="27" t="n"/>
      <c r="P315" s="27" t="n"/>
      <c r="Q315" s="27" t="n"/>
      <c r="R315" s="27" t="n"/>
      <c r="S315" s="27" t="n"/>
      <c r="T315" s="27" t="n"/>
      <c r="U315" s="27" t="n"/>
      <c r="V315" s="27" t="n"/>
      <c r="W315" s="27" t="n"/>
      <c r="X315" s="27" t="n"/>
      <c r="Y315" s="27" t="n"/>
      <c r="Z315" s="27" t="n"/>
      <c r="AA315" s="27" t="n"/>
      <c r="AB315" s="27" t="n"/>
      <c r="AC315" s="27" t="n"/>
      <c r="AD315" s="27" t="n"/>
      <c r="AE315" s="27" t="n"/>
      <c r="AF315" s="27" t="n"/>
    </row>
    <row r="316" ht="12.75" customHeight="1" s="61">
      <c r="A316" s="27" t="n"/>
      <c r="B316" s="27" t="n"/>
      <c r="C316" s="27" t="n"/>
      <c r="D316" s="27" t="n"/>
      <c r="E316" s="27" t="n"/>
      <c r="F316" s="27" t="n"/>
      <c r="G316" s="27" t="n"/>
      <c r="H316" s="27" t="n"/>
      <c r="I316" s="27" t="n"/>
      <c r="J316" s="27" t="n"/>
      <c r="K316" s="27" t="n"/>
      <c r="L316" s="27" t="n"/>
      <c r="M316" s="27" t="n"/>
      <c r="N316" s="27" t="n"/>
      <c r="O316" s="27" t="n"/>
      <c r="P316" s="27" t="n"/>
      <c r="Q316" s="27" t="n"/>
      <c r="R316" s="27" t="n"/>
      <c r="S316" s="27" t="n"/>
      <c r="T316" s="27" t="n"/>
      <c r="U316" s="27" t="n"/>
      <c r="V316" s="27" t="n"/>
      <c r="W316" s="27" t="n"/>
      <c r="X316" s="27" t="n"/>
      <c r="Y316" s="27" t="n"/>
      <c r="Z316" s="27" t="n"/>
      <c r="AA316" s="27" t="n"/>
      <c r="AB316" s="27" t="n"/>
      <c r="AC316" s="27" t="n"/>
      <c r="AD316" s="27" t="n"/>
      <c r="AE316" s="27" t="n"/>
      <c r="AF316" s="27" t="n"/>
    </row>
    <row r="317" ht="12.75" customHeight="1" s="61">
      <c r="A317" s="27" t="n"/>
      <c r="B317" s="27" t="n"/>
      <c r="C317" s="27" t="n"/>
      <c r="D317" s="27" t="n"/>
      <c r="E317" s="27" t="n"/>
      <c r="F317" s="27" t="n"/>
      <c r="G317" s="27" t="n"/>
      <c r="H317" s="27" t="n"/>
      <c r="I317" s="27" t="n"/>
      <c r="J317" s="27" t="n"/>
      <c r="K317" s="27" t="n"/>
      <c r="L317" s="27" t="n"/>
      <c r="M317" s="27" t="n"/>
      <c r="N317" s="27" t="n"/>
      <c r="O317" s="27" t="n"/>
      <c r="P317" s="27" t="n"/>
      <c r="Q317" s="27" t="n"/>
      <c r="R317" s="27" t="n"/>
      <c r="S317" s="27" t="n"/>
      <c r="T317" s="27" t="n"/>
      <c r="U317" s="27" t="n"/>
      <c r="V317" s="27" t="n"/>
      <c r="W317" s="27" t="n"/>
      <c r="X317" s="27" t="n"/>
      <c r="Y317" s="27" t="n"/>
      <c r="Z317" s="27" t="n"/>
      <c r="AA317" s="27" t="n"/>
      <c r="AB317" s="27" t="n"/>
      <c r="AC317" s="27" t="n"/>
      <c r="AD317" s="27" t="n"/>
      <c r="AE317" s="27" t="n"/>
      <c r="AF317" s="27" t="n"/>
    </row>
    <row r="318" ht="12.75" customHeight="1" s="61">
      <c r="A318" s="27" t="n"/>
      <c r="B318" s="27" t="n"/>
      <c r="C318" s="27" t="n"/>
      <c r="D318" s="27" t="n"/>
      <c r="E318" s="27" t="n"/>
      <c r="F318" s="27" t="n"/>
      <c r="G318" s="27" t="n"/>
      <c r="H318" s="27" t="n"/>
      <c r="I318" s="27" t="n"/>
      <c r="J318" s="27" t="n"/>
      <c r="K318" s="27" t="n"/>
      <c r="L318" s="27" t="n"/>
      <c r="M318" s="27" t="n"/>
      <c r="N318" s="27" t="n"/>
      <c r="O318" s="27" t="n"/>
      <c r="P318" s="27" t="n"/>
      <c r="Q318" s="27" t="n"/>
      <c r="R318" s="27" t="n"/>
      <c r="S318" s="27" t="n"/>
      <c r="T318" s="27" t="n"/>
      <c r="U318" s="27" t="n"/>
      <c r="V318" s="27" t="n"/>
      <c r="W318" s="27" t="n"/>
      <c r="X318" s="27" t="n"/>
      <c r="Y318" s="27" t="n"/>
      <c r="Z318" s="27" t="n"/>
      <c r="AA318" s="27" t="n"/>
      <c r="AB318" s="27" t="n"/>
      <c r="AC318" s="27" t="n"/>
      <c r="AD318" s="27" t="n"/>
      <c r="AE318" s="27" t="n"/>
      <c r="AF318" s="27" t="n"/>
    </row>
    <row r="319" ht="12.75" customHeight="1" s="61">
      <c r="A319" s="27" t="n"/>
      <c r="B319" s="27" t="n"/>
      <c r="C319" s="27" t="n"/>
      <c r="D319" s="27" t="n"/>
      <c r="E319" s="27" t="n"/>
      <c r="F319" s="27" t="n"/>
      <c r="G319" s="27" t="n"/>
      <c r="H319" s="27" t="n"/>
      <c r="I319" s="27" t="n"/>
      <c r="J319" s="27" t="n"/>
      <c r="K319" s="27" t="n"/>
      <c r="L319" s="27" t="n"/>
      <c r="M319" s="27" t="n"/>
      <c r="N319" s="27" t="n"/>
      <c r="O319" s="27" t="n"/>
      <c r="P319" s="27" t="n"/>
      <c r="Q319" s="27" t="n"/>
      <c r="R319" s="27" t="n"/>
      <c r="S319" s="27" t="n"/>
      <c r="T319" s="27" t="n"/>
      <c r="U319" s="27" t="n"/>
      <c r="V319" s="27" t="n"/>
      <c r="W319" s="27" t="n"/>
      <c r="X319" s="27" t="n"/>
      <c r="Y319" s="27" t="n"/>
      <c r="Z319" s="27" t="n"/>
      <c r="AA319" s="27" t="n"/>
      <c r="AB319" s="27" t="n"/>
      <c r="AC319" s="27" t="n"/>
      <c r="AD319" s="27" t="n"/>
      <c r="AE319" s="27" t="n"/>
      <c r="AF319" s="27" t="n"/>
    </row>
    <row r="320" ht="12.75" customHeight="1" s="61">
      <c r="A320" s="27" t="n"/>
      <c r="B320" s="27" t="n"/>
      <c r="C320" s="27" t="n"/>
      <c r="D320" s="27" t="n"/>
      <c r="E320" s="27" t="n"/>
      <c r="F320" s="27" t="n"/>
      <c r="G320" s="27" t="n"/>
      <c r="H320" s="27" t="n"/>
      <c r="I320" s="27" t="n"/>
      <c r="J320" s="27" t="n"/>
      <c r="K320" s="27" t="n"/>
      <c r="L320" s="27" t="n"/>
      <c r="M320" s="27" t="n"/>
      <c r="N320" s="27" t="n"/>
      <c r="O320" s="27" t="n"/>
      <c r="P320" s="27" t="n"/>
      <c r="Q320" s="27" t="n"/>
      <c r="R320" s="27" t="n"/>
      <c r="S320" s="27" t="n"/>
      <c r="T320" s="27" t="n"/>
      <c r="U320" s="27" t="n"/>
      <c r="V320" s="27" t="n"/>
      <c r="W320" s="27" t="n"/>
      <c r="X320" s="27" t="n"/>
      <c r="Y320" s="27" t="n"/>
      <c r="Z320" s="27" t="n"/>
      <c r="AA320" s="27" t="n"/>
      <c r="AB320" s="27" t="n"/>
      <c r="AC320" s="27" t="n"/>
      <c r="AD320" s="27" t="n"/>
      <c r="AE320" s="27" t="n"/>
      <c r="AF320" s="27" t="n"/>
    </row>
    <row r="321" ht="12.75" customHeight="1" s="61">
      <c r="A321" s="27" t="n"/>
      <c r="B321" s="27" t="n"/>
      <c r="C321" s="27" t="n"/>
      <c r="D321" s="27" t="n"/>
      <c r="E321" s="27" t="n"/>
      <c r="F321" s="27" t="n"/>
      <c r="G321" s="27" t="n"/>
      <c r="H321" s="27" t="n"/>
      <c r="I321" s="27" t="n"/>
      <c r="J321" s="27" t="n"/>
      <c r="K321" s="27" t="n"/>
      <c r="L321" s="27" t="n"/>
      <c r="M321" s="27" t="n"/>
      <c r="N321" s="27" t="n"/>
      <c r="O321" s="27" t="n"/>
      <c r="P321" s="27" t="n"/>
      <c r="Q321" s="27" t="n"/>
      <c r="R321" s="27" t="n"/>
      <c r="S321" s="27" t="n"/>
      <c r="T321" s="27" t="n"/>
      <c r="U321" s="27" t="n"/>
      <c r="V321" s="27" t="n"/>
      <c r="W321" s="27" t="n"/>
      <c r="X321" s="27" t="n"/>
      <c r="Y321" s="27" t="n"/>
      <c r="Z321" s="27" t="n"/>
      <c r="AA321" s="27" t="n"/>
      <c r="AB321" s="27" t="n"/>
      <c r="AC321" s="27" t="n"/>
      <c r="AD321" s="27" t="n"/>
      <c r="AE321" s="27" t="n"/>
      <c r="AF321" s="27" t="n"/>
    </row>
    <row r="322" ht="12.75" customHeight="1" s="61">
      <c r="A322" s="27" t="n"/>
      <c r="B322" s="27" t="n"/>
      <c r="C322" s="27" t="n"/>
      <c r="D322" s="27" t="n"/>
      <c r="E322" s="27" t="n"/>
      <c r="F322" s="27" t="n"/>
      <c r="G322" s="27" t="n"/>
      <c r="H322" s="27" t="n"/>
      <c r="I322" s="27" t="n"/>
      <c r="J322" s="27" t="n"/>
      <c r="K322" s="27" t="n"/>
      <c r="L322" s="27" t="n"/>
      <c r="M322" s="27" t="n"/>
      <c r="N322" s="27" t="n"/>
      <c r="O322" s="27" t="n"/>
      <c r="P322" s="27" t="n"/>
      <c r="Q322" s="27" t="n"/>
      <c r="R322" s="27" t="n"/>
      <c r="S322" s="27" t="n"/>
      <c r="T322" s="27" t="n"/>
      <c r="U322" s="27" t="n"/>
      <c r="V322" s="27" t="n"/>
      <c r="W322" s="27" t="n"/>
      <c r="X322" s="27" t="n"/>
      <c r="Y322" s="27" t="n"/>
      <c r="Z322" s="27" t="n"/>
      <c r="AA322" s="27" t="n"/>
      <c r="AB322" s="27" t="n"/>
      <c r="AC322" s="27" t="n"/>
      <c r="AD322" s="27" t="n"/>
      <c r="AE322" s="27" t="n"/>
      <c r="AF322" s="27" t="n"/>
    </row>
    <row r="323" ht="12.75" customHeight="1" s="61">
      <c r="A323" s="27" t="n"/>
      <c r="B323" s="27" t="n"/>
      <c r="C323" s="27" t="n"/>
      <c r="D323" s="27" t="n"/>
      <c r="E323" s="27" t="n"/>
      <c r="F323" s="27" t="n"/>
      <c r="G323" s="27" t="n"/>
      <c r="H323" s="27" t="n"/>
      <c r="I323" s="27" t="n"/>
      <c r="J323" s="27" t="n"/>
      <c r="K323" s="27" t="n"/>
      <c r="L323" s="27" t="n"/>
      <c r="M323" s="27" t="n"/>
      <c r="N323" s="27" t="n"/>
      <c r="O323" s="27" t="n"/>
      <c r="P323" s="27" t="n"/>
      <c r="Q323" s="27" t="n"/>
      <c r="R323" s="27" t="n"/>
      <c r="S323" s="27" t="n"/>
      <c r="T323" s="27" t="n"/>
      <c r="U323" s="27" t="n"/>
      <c r="V323" s="27" t="n"/>
      <c r="W323" s="27" t="n"/>
      <c r="X323" s="27" t="n"/>
      <c r="Y323" s="27" t="n"/>
      <c r="Z323" s="27" t="n"/>
      <c r="AA323" s="27" t="n"/>
      <c r="AB323" s="27" t="n"/>
      <c r="AC323" s="27" t="n"/>
      <c r="AD323" s="27" t="n"/>
      <c r="AE323" s="27" t="n"/>
      <c r="AF323" s="27" t="n"/>
    </row>
    <row r="324" ht="12.75" customHeight="1" s="61">
      <c r="A324" s="27" t="n"/>
      <c r="B324" s="27" t="n"/>
      <c r="C324" s="27" t="n"/>
      <c r="D324" s="27" t="n"/>
      <c r="E324" s="27" t="n"/>
      <c r="F324" s="27" t="n"/>
      <c r="G324" s="27" t="n"/>
      <c r="H324" s="27" t="n"/>
      <c r="I324" s="27" t="n"/>
      <c r="J324" s="27" t="n"/>
      <c r="K324" s="27" t="n"/>
      <c r="L324" s="27" t="n"/>
      <c r="M324" s="27" t="n"/>
      <c r="N324" s="27" t="n"/>
      <c r="O324" s="27" t="n"/>
      <c r="P324" s="27" t="n"/>
      <c r="Q324" s="27" t="n"/>
      <c r="R324" s="27" t="n"/>
      <c r="S324" s="27" t="n"/>
      <c r="T324" s="27" t="n"/>
      <c r="U324" s="27" t="n"/>
      <c r="V324" s="27" t="n"/>
      <c r="W324" s="27" t="n"/>
      <c r="X324" s="27" t="n"/>
      <c r="Y324" s="27" t="n"/>
      <c r="Z324" s="27" t="n"/>
      <c r="AA324" s="27" t="n"/>
      <c r="AB324" s="27" t="n"/>
      <c r="AC324" s="27" t="n"/>
      <c r="AD324" s="27" t="n"/>
      <c r="AE324" s="27" t="n"/>
      <c r="AF324" s="27" t="n"/>
    </row>
    <row r="325" ht="12.75" customHeight="1" s="61">
      <c r="A325" s="27" t="n"/>
      <c r="B325" s="27" t="n"/>
      <c r="C325" s="27" t="n"/>
      <c r="D325" s="27" t="n"/>
      <c r="E325" s="27" t="n"/>
      <c r="F325" s="27" t="n"/>
      <c r="G325" s="27" t="n"/>
      <c r="H325" s="27" t="n"/>
      <c r="I325" s="27" t="n"/>
      <c r="J325" s="27" t="n"/>
      <c r="K325" s="27" t="n"/>
      <c r="L325" s="27" t="n"/>
      <c r="M325" s="27" t="n"/>
      <c r="N325" s="27" t="n"/>
      <c r="O325" s="27" t="n"/>
      <c r="P325" s="27" t="n"/>
      <c r="Q325" s="27" t="n"/>
      <c r="R325" s="27" t="n"/>
      <c r="S325" s="27" t="n"/>
      <c r="T325" s="27" t="n"/>
      <c r="U325" s="27" t="n"/>
      <c r="V325" s="27" t="n"/>
      <c r="W325" s="27" t="n"/>
      <c r="X325" s="27" t="n"/>
      <c r="Y325" s="27" t="n"/>
      <c r="Z325" s="27" t="n"/>
      <c r="AA325" s="27" t="n"/>
      <c r="AB325" s="27" t="n"/>
      <c r="AC325" s="27" t="n"/>
      <c r="AD325" s="27" t="n"/>
      <c r="AE325" s="27" t="n"/>
      <c r="AF325" s="27" t="n"/>
    </row>
    <row r="326" ht="12.75" customHeight="1" s="61">
      <c r="A326" s="27" t="n"/>
      <c r="B326" s="27" t="n"/>
      <c r="C326" s="27" t="n"/>
      <c r="D326" s="27" t="n"/>
      <c r="E326" s="27" t="n"/>
      <c r="F326" s="27" t="n"/>
      <c r="G326" s="27" t="n"/>
      <c r="H326" s="27" t="n"/>
      <c r="I326" s="27" t="n"/>
      <c r="J326" s="27" t="n"/>
      <c r="K326" s="27" t="n"/>
      <c r="L326" s="27" t="n"/>
      <c r="M326" s="27" t="n"/>
      <c r="N326" s="27" t="n"/>
      <c r="O326" s="27" t="n"/>
      <c r="P326" s="27" t="n"/>
      <c r="Q326" s="27" t="n"/>
      <c r="R326" s="27" t="n"/>
      <c r="S326" s="27" t="n"/>
      <c r="T326" s="27" t="n"/>
      <c r="U326" s="27" t="n"/>
      <c r="V326" s="27" t="n"/>
      <c r="W326" s="27" t="n"/>
      <c r="X326" s="27" t="n"/>
      <c r="Y326" s="27" t="n"/>
      <c r="Z326" s="27" t="n"/>
      <c r="AA326" s="27" t="n"/>
      <c r="AB326" s="27" t="n"/>
      <c r="AC326" s="27" t="n"/>
      <c r="AD326" s="27" t="n"/>
      <c r="AE326" s="27" t="n"/>
      <c r="AF326" s="27" t="n"/>
    </row>
    <row r="327" ht="12.75" customHeight="1" s="61">
      <c r="A327" s="27" t="n"/>
      <c r="B327" s="27" t="n"/>
      <c r="C327" s="27" t="n"/>
      <c r="D327" s="27" t="n"/>
      <c r="E327" s="27" t="n"/>
      <c r="F327" s="27" t="n"/>
      <c r="G327" s="27" t="n"/>
      <c r="H327" s="27" t="n"/>
      <c r="I327" s="27" t="n"/>
      <c r="J327" s="27" t="n"/>
      <c r="K327" s="27" t="n"/>
      <c r="L327" s="27" t="n"/>
      <c r="M327" s="27" t="n"/>
      <c r="N327" s="27" t="n"/>
      <c r="O327" s="27" t="n"/>
      <c r="P327" s="27" t="n"/>
      <c r="Q327" s="27" t="n"/>
      <c r="R327" s="27" t="n"/>
      <c r="S327" s="27" t="n"/>
      <c r="T327" s="27" t="n"/>
      <c r="U327" s="27" t="n"/>
      <c r="V327" s="27" t="n"/>
      <c r="W327" s="27" t="n"/>
      <c r="X327" s="27" t="n"/>
      <c r="Y327" s="27" t="n"/>
      <c r="Z327" s="27" t="n"/>
      <c r="AA327" s="27" t="n"/>
      <c r="AB327" s="27" t="n"/>
      <c r="AC327" s="27" t="n"/>
      <c r="AD327" s="27" t="n"/>
      <c r="AE327" s="27" t="n"/>
      <c r="AF327" s="27" t="n"/>
    </row>
    <row r="328" ht="12.75" customHeight="1" s="61">
      <c r="A328" s="27" t="n"/>
      <c r="B328" s="27" t="n"/>
      <c r="C328" s="27" t="n"/>
      <c r="D328" s="27" t="n"/>
      <c r="E328" s="27" t="n"/>
      <c r="F328" s="27" t="n"/>
      <c r="G328" s="27" t="n"/>
      <c r="H328" s="27" t="n"/>
      <c r="I328" s="27" t="n"/>
      <c r="J328" s="27" t="n"/>
      <c r="K328" s="27" t="n"/>
      <c r="L328" s="27" t="n"/>
      <c r="M328" s="27" t="n"/>
      <c r="N328" s="27" t="n"/>
      <c r="O328" s="27" t="n"/>
      <c r="P328" s="27" t="n"/>
      <c r="Q328" s="27" t="n"/>
      <c r="R328" s="27" t="n"/>
      <c r="S328" s="27" t="n"/>
      <c r="T328" s="27" t="n"/>
      <c r="U328" s="27" t="n"/>
      <c r="V328" s="27" t="n"/>
      <c r="W328" s="27" t="n"/>
      <c r="X328" s="27" t="n"/>
      <c r="Y328" s="27" t="n"/>
      <c r="Z328" s="27" t="n"/>
      <c r="AA328" s="27" t="n"/>
      <c r="AB328" s="27" t="n"/>
      <c r="AC328" s="27" t="n"/>
      <c r="AD328" s="27" t="n"/>
      <c r="AE328" s="27" t="n"/>
      <c r="AF328" s="27" t="n"/>
    </row>
    <row r="329" ht="12.75" customHeight="1" s="61">
      <c r="A329" s="27" t="n"/>
      <c r="B329" s="27" t="n"/>
      <c r="C329" s="27" t="n"/>
      <c r="D329" s="27" t="n"/>
      <c r="E329" s="27" t="n"/>
      <c r="F329" s="27" t="n"/>
      <c r="G329" s="27" t="n"/>
      <c r="H329" s="27" t="n"/>
      <c r="I329" s="27" t="n"/>
      <c r="J329" s="27" t="n"/>
      <c r="K329" s="27" t="n"/>
      <c r="L329" s="27" t="n"/>
      <c r="M329" s="27" t="n"/>
      <c r="N329" s="27" t="n"/>
      <c r="O329" s="27" t="n"/>
      <c r="P329" s="27" t="n"/>
      <c r="Q329" s="27" t="n"/>
      <c r="R329" s="27" t="n"/>
      <c r="S329" s="27" t="n"/>
      <c r="T329" s="27" t="n"/>
      <c r="U329" s="27" t="n"/>
      <c r="V329" s="27" t="n"/>
      <c r="W329" s="27" t="n"/>
      <c r="X329" s="27" t="n"/>
      <c r="Y329" s="27" t="n"/>
      <c r="Z329" s="27" t="n"/>
      <c r="AA329" s="27" t="n"/>
      <c r="AB329" s="27" t="n"/>
      <c r="AC329" s="27" t="n"/>
      <c r="AD329" s="27" t="n"/>
      <c r="AE329" s="27" t="n"/>
      <c r="AF329" s="27" t="n"/>
    </row>
    <row r="330" ht="12.75" customHeight="1" s="61">
      <c r="A330" s="27" t="n"/>
      <c r="B330" s="27" t="n"/>
      <c r="C330" s="27" t="n"/>
      <c r="D330" s="27" t="n"/>
      <c r="E330" s="27" t="n"/>
      <c r="F330" s="27" t="n"/>
      <c r="G330" s="27" t="n"/>
      <c r="H330" s="27" t="n"/>
      <c r="I330" s="27" t="n"/>
      <c r="J330" s="27" t="n"/>
      <c r="K330" s="27" t="n"/>
      <c r="L330" s="27" t="n"/>
      <c r="M330" s="27" t="n"/>
      <c r="N330" s="27" t="n"/>
      <c r="O330" s="27" t="n"/>
      <c r="P330" s="27" t="n"/>
      <c r="Q330" s="27" t="n"/>
      <c r="R330" s="27" t="n"/>
      <c r="S330" s="27" t="n"/>
      <c r="T330" s="27" t="n"/>
      <c r="U330" s="27" t="n"/>
      <c r="V330" s="27" t="n"/>
      <c r="W330" s="27" t="n"/>
      <c r="X330" s="27" t="n"/>
      <c r="Y330" s="27" t="n"/>
      <c r="Z330" s="27" t="n"/>
      <c r="AA330" s="27" t="n"/>
      <c r="AB330" s="27" t="n"/>
      <c r="AC330" s="27" t="n"/>
      <c r="AD330" s="27" t="n"/>
      <c r="AE330" s="27" t="n"/>
      <c r="AF330" s="27" t="n"/>
    </row>
    <row r="331" ht="12.75" customHeight="1" s="61">
      <c r="A331" s="27" t="n"/>
      <c r="B331" s="27" t="n"/>
      <c r="C331" s="27" t="n"/>
      <c r="D331" s="27" t="n"/>
      <c r="E331" s="27" t="n"/>
      <c r="F331" s="27" t="n"/>
      <c r="G331" s="27" t="n"/>
      <c r="H331" s="27" t="n"/>
      <c r="I331" s="27" t="n"/>
      <c r="J331" s="27" t="n"/>
      <c r="K331" s="27" t="n"/>
      <c r="L331" s="27" t="n"/>
      <c r="M331" s="27" t="n"/>
      <c r="N331" s="27" t="n"/>
      <c r="O331" s="27" t="n"/>
      <c r="P331" s="27" t="n"/>
      <c r="Q331" s="27" t="n"/>
      <c r="R331" s="27" t="n"/>
      <c r="S331" s="27" t="n"/>
      <c r="T331" s="27" t="n"/>
      <c r="U331" s="27" t="n"/>
      <c r="V331" s="27" t="n"/>
      <c r="W331" s="27" t="n"/>
      <c r="X331" s="27" t="n"/>
      <c r="Y331" s="27" t="n"/>
      <c r="Z331" s="27" t="n"/>
      <c r="AA331" s="27" t="n"/>
      <c r="AB331" s="27" t="n"/>
      <c r="AC331" s="27" t="n"/>
      <c r="AD331" s="27" t="n"/>
      <c r="AE331" s="27" t="n"/>
      <c r="AF331" s="27" t="n"/>
    </row>
    <row r="332" ht="12.75" customHeight="1" s="61">
      <c r="A332" s="27" t="n"/>
      <c r="B332" s="27" t="n"/>
      <c r="C332" s="27" t="n"/>
      <c r="D332" s="27" t="n"/>
      <c r="E332" s="27" t="n"/>
      <c r="F332" s="27" t="n"/>
      <c r="G332" s="27" t="n"/>
      <c r="H332" s="27" t="n"/>
      <c r="I332" s="27" t="n"/>
      <c r="J332" s="27" t="n"/>
      <c r="K332" s="27" t="n"/>
      <c r="L332" s="27" t="n"/>
      <c r="M332" s="27" t="n"/>
      <c r="N332" s="27" t="n"/>
      <c r="O332" s="27" t="n"/>
      <c r="P332" s="27" t="n"/>
      <c r="Q332" s="27" t="n"/>
      <c r="R332" s="27" t="n"/>
      <c r="S332" s="27" t="n"/>
      <c r="T332" s="27" t="n"/>
      <c r="U332" s="27" t="n"/>
      <c r="V332" s="27" t="n"/>
      <c r="W332" s="27" t="n"/>
      <c r="X332" s="27" t="n"/>
      <c r="Y332" s="27" t="n"/>
      <c r="Z332" s="27" t="n"/>
      <c r="AA332" s="27" t="n"/>
      <c r="AB332" s="27" t="n"/>
      <c r="AC332" s="27" t="n"/>
      <c r="AD332" s="27" t="n"/>
      <c r="AE332" s="27" t="n"/>
      <c r="AF332" s="27" t="n"/>
    </row>
    <row r="333" ht="12.75" customHeight="1" s="61">
      <c r="A333" s="27" t="n"/>
      <c r="B333" s="27" t="n"/>
      <c r="C333" s="27" t="n"/>
      <c r="D333" s="27" t="n"/>
      <c r="E333" s="27" t="n"/>
      <c r="F333" s="27" t="n"/>
      <c r="G333" s="27" t="n"/>
      <c r="H333" s="27" t="n"/>
      <c r="I333" s="27" t="n"/>
      <c r="J333" s="27" t="n"/>
      <c r="K333" s="27" t="n"/>
      <c r="L333" s="27" t="n"/>
      <c r="M333" s="27" t="n"/>
      <c r="N333" s="27" t="n"/>
      <c r="O333" s="27" t="n"/>
      <c r="P333" s="27" t="n"/>
      <c r="Q333" s="27" t="n"/>
      <c r="R333" s="27" t="n"/>
      <c r="S333" s="27" t="n"/>
      <c r="T333" s="27" t="n"/>
      <c r="U333" s="27" t="n"/>
      <c r="V333" s="27" t="n"/>
      <c r="W333" s="27" t="n"/>
      <c r="X333" s="27" t="n"/>
      <c r="Y333" s="27" t="n"/>
      <c r="Z333" s="27" t="n"/>
      <c r="AA333" s="27" t="n"/>
      <c r="AB333" s="27" t="n"/>
      <c r="AC333" s="27" t="n"/>
      <c r="AD333" s="27" t="n"/>
      <c r="AE333" s="27" t="n"/>
      <c r="AF333" s="27" t="n"/>
    </row>
    <row r="334" ht="12.75" customHeight="1" s="61">
      <c r="A334" s="27" t="n"/>
      <c r="B334" s="27" t="n"/>
      <c r="C334" s="27" t="n"/>
      <c r="D334" s="27" t="n"/>
      <c r="E334" s="27" t="n"/>
      <c r="F334" s="27" t="n"/>
      <c r="G334" s="27" t="n"/>
      <c r="H334" s="27" t="n"/>
      <c r="I334" s="27" t="n"/>
      <c r="J334" s="27" t="n"/>
      <c r="K334" s="27" t="n"/>
      <c r="L334" s="27" t="n"/>
      <c r="M334" s="27" t="n"/>
      <c r="N334" s="27" t="n"/>
      <c r="O334" s="27" t="n"/>
      <c r="P334" s="27" t="n"/>
      <c r="Q334" s="27" t="n"/>
      <c r="R334" s="27" t="n"/>
      <c r="S334" s="27" t="n"/>
      <c r="T334" s="27" t="n"/>
      <c r="U334" s="27" t="n"/>
      <c r="V334" s="27" t="n"/>
      <c r="W334" s="27" t="n"/>
      <c r="X334" s="27" t="n"/>
      <c r="Y334" s="27" t="n"/>
      <c r="Z334" s="27" t="n"/>
      <c r="AA334" s="27" t="n"/>
      <c r="AB334" s="27" t="n"/>
      <c r="AC334" s="27" t="n"/>
      <c r="AD334" s="27" t="n"/>
      <c r="AE334" s="27" t="n"/>
      <c r="AF334" s="27" t="n"/>
    </row>
    <row r="335" ht="12.75" customHeight="1" s="61">
      <c r="A335" s="27" t="n"/>
      <c r="B335" s="27" t="n"/>
      <c r="C335" s="27" t="n"/>
      <c r="D335" s="27" t="n"/>
      <c r="E335" s="27" t="n"/>
      <c r="F335" s="27" t="n"/>
      <c r="G335" s="27" t="n"/>
      <c r="H335" s="27" t="n"/>
      <c r="I335" s="27" t="n"/>
      <c r="J335" s="27" t="n"/>
      <c r="K335" s="27" t="n"/>
      <c r="L335" s="27" t="n"/>
      <c r="M335" s="27" t="n"/>
      <c r="N335" s="27" t="n"/>
      <c r="O335" s="27" t="n"/>
      <c r="P335" s="27" t="n"/>
      <c r="Q335" s="27" t="n"/>
      <c r="R335" s="27" t="n"/>
      <c r="S335" s="27" t="n"/>
      <c r="T335" s="27" t="n"/>
      <c r="U335" s="27" t="n"/>
      <c r="V335" s="27" t="n"/>
      <c r="W335" s="27" t="n"/>
      <c r="X335" s="27" t="n"/>
      <c r="Y335" s="27" t="n"/>
      <c r="Z335" s="27" t="n"/>
      <c r="AA335" s="27" t="n"/>
      <c r="AB335" s="27" t="n"/>
      <c r="AC335" s="27" t="n"/>
      <c r="AD335" s="27" t="n"/>
      <c r="AE335" s="27" t="n"/>
      <c r="AF335" s="27" t="n"/>
    </row>
    <row r="336" ht="12.75" customHeight="1" s="61">
      <c r="A336" s="27" t="n"/>
      <c r="B336" s="27" t="n"/>
      <c r="C336" s="27" t="n"/>
      <c r="D336" s="27" t="n"/>
      <c r="E336" s="27" t="n"/>
      <c r="F336" s="27" t="n"/>
      <c r="G336" s="27" t="n"/>
      <c r="H336" s="27" t="n"/>
      <c r="I336" s="27" t="n"/>
      <c r="J336" s="27" t="n"/>
      <c r="K336" s="27" t="n"/>
      <c r="L336" s="27" t="n"/>
      <c r="M336" s="27" t="n"/>
      <c r="N336" s="27" t="n"/>
      <c r="O336" s="27" t="n"/>
      <c r="P336" s="27" t="n"/>
      <c r="Q336" s="27" t="n"/>
      <c r="R336" s="27" t="n"/>
      <c r="S336" s="27" t="n"/>
      <c r="T336" s="27" t="n"/>
      <c r="U336" s="27" t="n"/>
      <c r="V336" s="27" t="n"/>
      <c r="W336" s="27" t="n"/>
      <c r="X336" s="27" t="n"/>
      <c r="Y336" s="27" t="n"/>
      <c r="Z336" s="27" t="n"/>
      <c r="AA336" s="27" t="n"/>
      <c r="AB336" s="27" t="n"/>
      <c r="AC336" s="27" t="n"/>
      <c r="AD336" s="27" t="n"/>
      <c r="AE336" s="27" t="n"/>
      <c r="AF336" s="27" t="n"/>
    </row>
    <row r="337" ht="12.75" customHeight="1" s="61">
      <c r="A337" s="27" t="n"/>
      <c r="B337" s="27" t="n"/>
      <c r="C337" s="27" t="n"/>
      <c r="D337" s="27" t="n"/>
      <c r="E337" s="27" t="n"/>
      <c r="F337" s="27" t="n"/>
      <c r="G337" s="27" t="n"/>
      <c r="H337" s="27" t="n"/>
      <c r="I337" s="27" t="n"/>
      <c r="J337" s="27" t="n"/>
      <c r="K337" s="27" t="n"/>
      <c r="L337" s="27" t="n"/>
      <c r="M337" s="27" t="n"/>
      <c r="N337" s="27" t="n"/>
      <c r="O337" s="27" t="n"/>
      <c r="P337" s="27" t="n"/>
      <c r="Q337" s="27" t="n"/>
      <c r="R337" s="27" t="n"/>
      <c r="S337" s="27" t="n"/>
      <c r="T337" s="27" t="n"/>
      <c r="U337" s="27" t="n"/>
      <c r="V337" s="27" t="n"/>
      <c r="W337" s="27" t="n"/>
      <c r="X337" s="27" t="n"/>
      <c r="Y337" s="27" t="n"/>
      <c r="Z337" s="27" t="n"/>
      <c r="AA337" s="27" t="n"/>
      <c r="AB337" s="27" t="n"/>
      <c r="AC337" s="27" t="n"/>
      <c r="AD337" s="27" t="n"/>
      <c r="AE337" s="27" t="n"/>
      <c r="AF337" s="27" t="n"/>
    </row>
    <row r="338" ht="12.75" customHeight="1" s="61">
      <c r="A338" s="27" t="n"/>
      <c r="B338" s="27" t="n"/>
      <c r="C338" s="27" t="n"/>
      <c r="D338" s="27" t="n"/>
      <c r="E338" s="27" t="n"/>
      <c r="F338" s="27" t="n"/>
      <c r="G338" s="27" t="n"/>
      <c r="H338" s="27" t="n"/>
      <c r="I338" s="27" t="n"/>
      <c r="J338" s="27" t="n"/>
      <c r="K338" s="27" t="n"/>
      <c r="L338" s="27" t="n"/>
      <c r="M338" s="27" t="n"/>
      <c r="N338" s="27" t="n"/>
      <c r="O338" s="27" t="n"/>
      <c r="P338" s="27" t="n"/>
      <c r="Q338" s="27" t="n"/>
      <c r="R338" s="27" t="n"/>
      <c r="S338" s="27" t="n"/>
      <c r="T338" s="27" t="n"/>
      <c r="U338" s="27" t="n"/>
      <c r="V338" s="27" t="n"/>
      <c r="W338" s="27" t="n"/>
      <c r="X338" s="27" t="n"/>
      <c r="Y338" s="27" t="n"/>
      <c r="Z338" s="27" t="n"/>
      <c r="AA338" s="27" t="n"/>
      <c r="AB338" s="27" t="n"/>
      <c r="AC338" s="27" t="n"/>
      <c r="AD338" s="27" t="n"/>
      <c r="AE338" s="27" t="n"/>
      <c r="AF338" s="27" t="n"/>
    </row>
    <row r="339" ht="12.75" customHeight="1" s="61">
      <c r="A339" s="27" t="n"/>
      <c r="B339" s="27" t="n"/>
      <c r="C339" s="27" t="n"/>
      <c r="D339" s="27" t="n"/>
      <c r="E339" s="27" t="n"/>
      <c r="F339" s="27" t="n"/>
      <c r="G339" s="27" t="n"/>
      <c r="H339" s="27" t="n"/>
      <c r="I339" s="27" t="n"/>
      <c r="J339" s="27" t="n"/>
      <c r="K339" s="27" t="n"/>
      <c r="L339" s="27" t="n"/>
      <c r="M339" s="27" t="n"/>
      <c r="N339" s="27" t="n"/>
      <c r="O339" s="27" t="n"/>
      <c r="P339" s="27" t="n"/>
      <c r="Q339" s="27" t="n"/>
      <c r="R339" s="27" t="n"/>
      <c r="S339" s="27" t="n"/>
      <c r="T339" s="27" t="n"/>
      <c r="U339" s="27" t="n"/>
      <c r="V339" s="27" t="n"/>
      <c r="W339" s="27" t="n"/>
      <c r="X339" s="27" t="n"/>
      <c r="Y339" s="27" t="n"/>
      <c r="Z339" s="27" t="n"/>
      <c r="AA339" s="27" t="n"/>
      <c r="AB339" s="27" t="n"/>
      <c r="AC339" s="27" t="n"/>
      <c r="AD339" s="27" t="n"/>
      <c r="AE339" s="27" t="n"/>
      <c r="AF339" s="27" t="n"/>
    </row>
    <row r="340" ht="12.75" customHeight="1" s="61">
      <c r="A340" s="27" t="n"/>
      <c r="B340" s="27" t="n"/>
      <c r="C340" s="27" t="n"/>
      <c r="D340" s="27" t="n"/>
      <c r="E340" s="27" t="n"/>
      <c r="F340" s="27" t="n"/>
      <c r="G340" s="27" t="n"/>
      <c r="H340" s="27" t="n"/>
      <c r="I340" s="27" t="n"/>
      <c r="J340" s="27" t="n"/>
      <c r="K340" s="27" t="n"/>
      <c r="L340" s="27" t="n"/>
      <c r="M340" s="27" t="n"/>
      <c r="N340" s="27" t="n"/>
      <c r="O340" s="27" t="n"/>
      <c r="P340" s="27" t="n"/>
      <c r="Q340" s="27" t="n"/>
      <c r="R340" s="27" t="n"/>
      <c r="S340" s="27" t="n"/>
      <c r="T340" s="27" t="n"/>
      <c r="U340" s="27" t="n"/>
      <c r="V340" s="27" t="n"/>
      <c r="W340" s="27" t="n"/>
      <c r="X340" s="27" t="n"/>
      <c r="Y340" s="27" t="n"/>
      <c r="Z340" s="27" t="n"/>
      <c r="AA340" s="27" t="n"/>
      <c r="AB340" s="27" t="n"/>
      <c r="AC340" s="27" t="n"/>
      <c r="AD340" s="27" t="n"/>
      <c r="AE340" s="27" t="n"/>
      <c r="AF340" s="27" t="n"/>
    </row>
    <row r="341" ht="12.75" customHeight="1" s="61">
      <c r="A341" s="27" t="n"/>
      <c r="B341" s="27" t="n"/>
      <c r="C341" s="27" t="n"/>
      <c r="D341" s="27" t="n"/>
      <c r="E341" s="27" t="n"/>
      <c r="F341" s="27" t="n"/>
      <c r="G341" s="27" t="n"/>
      <c r="H341" s="27" t="n"/>
      <c r="I341" s="27" t="n"/>
      <c r="J341" s="27" t="n"/>
      <c r="K341" s="27" t="n"/>
      <c r="L341" s="27" t="n"/>
      <c r="M341" s="27" t="n"/>
      <c r="N341" s="27" t="n"/>
      <c r="O341" s="27" t="n"/>
      <c r="P341" s="27" t="n"/>
      <c r="Q341" s="27" t="n"/>
      <c r="R341" s="27" t="n"/>
      <c r="S341" s="27" t="n"/>
      <c r="T341" s="27" t="n"/>
      <c r="U341" s="27" t="n"/>
      <c r="V341" s="27" t="n"/>
      <c r="W341" s="27" t="n"/>
      <c r="X341" s="27" t="n"/>
      <c r="Y341" s="27" t="n"/>
      <c r="Z341" s="27" t="n"/>
      <c r="AA341" s="27" t="n"/>
      <c r="AB341" s="27" t="n"/>
      <c r="AC341" s="27" t="n"/>
      <c r="AD341" s="27" t="n"/>
      <c r="AE341" s="27" t="n"/>
      <c r="AF341" s="27" t="n"/>
    </row>
    <row r="342" ht="12.75" customHeight="1" s="61">
      <c r="A342" s="27" t="n"/>
      <c r="B342" s="27" t="n"/>
      <c r="C342" s="27" t="n"/>
      <c r="D342" s="27" t="n"/>
      <c r="E342" s="27" t="n"/>
      <c r="F342" s="27" t="n"/>
      <c r="G342" s="27" t="n"/>
      <c r="H342" s="27" t="n"/>
      <c r="I342" s="27" t="n"/>
      <c r="J342" s="27" t="n"/>
      <c r="K342" s="27" t="n"/>
      <c r="L342" s="27" t="n"/>
      <c r="M342" s="27" t="n"/>
      <c r="N342" s="27" t="n"/>
      <c r="O342" s="27" t="n"/>
      <c r="P342" s="27" t="n"/>
      <c r="Q342" s="27" t="n"/>
      <c r="R342" s="27" t="n"/>
      <c r="S342" s="27" t="n"/>
      <c r="T342" s="27" t="n"/>
      <c r="U342" s="27" t="n"/>
      <c r="V342" s="27" t="n"/>
      <c r="W342" s="27" t="n"/>
      <c r="X342" s="27" t="n"/>
      <c r="Y342" s="27" t="n"/>
      <c r="Z342" s="27" t="n"/>
      <c r="AA342" s="27" t="n"/>
      <c r="AB342" s="27" t="n"/>
      <c r="AC342" s="27" t="n"/>
      <c r="AD342" s="27" t="n"/>
      <c r="AE342" s="27" t="n"/>
      <c r="AF342" s="27" t="n"/>
    </row>
    <row r="343" ht="12.75" customHeight="1" s="61">
      <c r="A343" s="27" t="n"/>
      <c r="B343" s="27" t="n"/>
      <c r="C343" s="27" t="n"/>
      <c r="D343" s="27" t="n"/>
      <c r="E343" s="27" t="n"/>
      <c r="F343" s="27" t="n"/>
      <c r="G343" s="27" t="n"/>
      <c r="H343" s="27" t="n"/>
      <c r="I343" s="27" t="n"/>
      <c r="J343" s="27" t="n"/>
      <c r="K343" s="27" t="n"/>
      <c r="L343" s="27" t="n"/>
      <c r="M343" s="27" t="n"/>
      <c r="N343" s="27" t="n"/>
      <c r="O343" s="27" t="n"/>
      <c r="P343" s="27" t="n"/>
      <c r="Q343" s="27" t="n"/>
      <c r="R343" s="27" t="n"/>
      <c r="S343" s="27" t="n"/>
      <c r="T343" s="27" t="n"/>
      <c r="U343" s="27" t="n"/>
      <c r="V343" s="27" t="n"/>
      <c r="W343" s="27" t="n"/>
      <c r="X343" s="27" t="n"/>
      <c r="Y343" s="27" t="n"/>
      <c r="Z343" s="27" t="n"/>
      <c r="AA343" s="27" t="n"/>
      <c r="AB343" s="27" t="n"/>
      <c r="AC343" s="27" t="n"/>
      <c r="AD343" s="27" t="n"/>
      <c r="AE343" s="27" t="n"/>
      <c r="AF343" s="27" t="n"/>
    </row>
    <row r="344" ht="12.75" customHeight="1" s="61">
      <c r="A344" s="27" t="n"/>
      <c r="B344" s="27" t="n"/>
      <c r="C344" s="27" t="n"/>
      <c r="D344" s="27" t="n"/>
      <c r="E344" s="27" t="n"/>
      <c r="F344" s="27" t="n"/>
      <c r="G344" s="27" t="n"/>
      <c r="H344" s="27" t="n"/>
      <c r="I344" s="27" t="n"/>
      <c r="J344" s="27" t="n"/>
      <c r="K344" s="27" t="n"/>
      <c r="L344" s="27" t="n"/>
      <c r="M344" s="27" t="n"/>
      <c r="N344" s="27" t="n"/>
      <c r="O344" s="27" t="n"/>
      <c r="P344" s="27" t="n"/>
      <c r="Q344" s="27" t="n"/>
      <c r="R344" s="27" t="n"/>
      <c r="S344" s="27" t="n"/>
      <c r="T344" s="27" t="n"/>
      <c r="U344" s="27" t="n"/>
      <c r="V344" s="27" t="n"/>
      <c r="W344" s="27" t="n"/>
      <c r="X344" s="27" t="n"/>
      <c r="Y344" s="27" t="n"/>
      <c r="Z344" s="27" t="n"/>
      <c r="AA344" s="27" t="n"/>
      <c r="AB344" s="27" t="n"/>
      <c r="AC344" s="27" t="n"/>
      <c r="AD344" s="27" t="n"/>
      <c r="AE344" s="27" t="n"/>
      <c r="AF344" s="27" t="n"/>
    </row>
    <row r="345" ht="12.75" customHeight="1" s="61">
      <c r="A345" s="27" t="n"/>
      <c r="B345" s="27" t="n"/>
      <c r="C345" s="27" t="n"/>
      <c r="D345" s="27" t="n"/>
      <c r="E345" s="27" t="n"/>
      <c r="F345" s="27" t="n"/>
      <c r="G345" s="27" t="n"/>
      <c r="H345" s="27" t="n"/>
      <c r="I345" s="27" t="n"/>
      <c r="J345" s="27" t="n"/>
      <c r="K345" s="27" t="n"/>
      <c r="L345" s="27" t="n"/>
      <c r="M345" s="27" t="n"/>
      <c r="N345" s="27" t="n"/>
      <c r="O345" s="27" t="n"/>
      <c r="P345" s="27" t="n"/>
      <c r="Q345" s="27" t="n"/>
      <c r="R345" s="27" t="n"/>
      <c r="S345" s="27" t="n"/>
      <c r="T345" s="27" t="n"/>
      <c r="U345" s="27" t="n"/>
      <c r="V345" s="27" t="n"/>
      <c r="W345" s="27" t="n"/>
      <c r="X345" s="27" t="n"/>
      <c r="Y345" s="27" t="n"/>
      <c r="Z345" s="27" t="n"/>
      <c r="AA345" s="27" t="n"/>
      <c r="AB345" s="27" t="n"/>
      <c r="AC345" s="27" t="n"/>
      <c r="AD345" s="27" t="n"/>
      <c r="AE345" s="27" t="n"/>
      <c r="AF345" s="27" t="n"/>
    </row>
    <row r="346" ht="12.75" customHeight="1" s="61">
      <c r="A346" s="27" t="n"/>
      <c r="B346" s="27" t="n"/>
      <c r="C346" s="27" t="n"/>
      <c r="D346" s="27" t="n"/>
      <c r="E346" s="27" t="n"/>
      <c r="F346" s="27" t="n"/>
      <c r="G346" s="27" t="n"/>
      <c r="H346" s="27" t="n"/>
      <c r="I346" s="27" t="n"/>
      <c r="J346" s="27" t="n"/>
      <c r="K346" s="27" t="n"/>
      <c r="L346" s="27" t="n"/>
      <c r="M346" s="27" t="n"/>
      <c r="N346" s="27" t="n"/>
      <c r="O346" s="27" t="n"/>
      <c r="P346" s="27" t="n"/>
      <c r="Q346" s="27" t="n"/>
      <c r="R346" s="27" t="n"/>
      <c r="S346" s="27" t="n"/>
      <c r="T346" s="27" t="n"/>
      <c r="U346" s="27" t="n"/>
      <c r="V346" s="27" t="n"/>
      <c r="W346" s="27" t="n"/>
      <c r="X346" s="27" t="n"/>
      <c r="Y346" s="27" t="n"/>
      <c r="Z346" s="27" t="n"/>
      <c r="AA346" s="27" t="n"/>
      <c r="AB346" s="27" t="n"/>
      <c r="AC346" s="27" t="n"/>
      <c r="AD346" s="27" t="n"/>
      <c r="AE346" s="27" t="n"/>
      <c r="AF346" s="27" t="n"/>
    </row>
    <row r="347" ht="12.75" customHeight="1" s="61">
      <c r="A347" s="27" t="n"/>
      <c r="B347" s="27" t="n"/>
      <c r="C347" s="27" t="n"/>
      <c r="D347" s="27" t="n"/>
      <c r="E347" s="27" t="n"/>
      <c r="F347" s="27" t="n"/>
      <c r="G347" s="27" t="n"/>
      <c r="H347" s="27" t="n"/>
      <c r="I347" s="27" t="n"/>
      <c r="J347" s="27" t="n"/>
      <c r="K347" s="27" t="n"/>
      <c r="L347" s="27" t="n"/>
      <c r="M347" s="27" t="n"/>
      <c r="N347" s="27" t="n"/>
      <c r="O347" s="27" t="n"/>
      <c r="P347" s="27" t="n"/>
      <c r="Q347" s="27" t="n"/>
      <c r="R347" s="27" t="n"/>
      <c r="S347" s="27" t="n"/>
      <c r="T347" s="27" t="n"/>
      <c r="U347" s="27" t="n"/>
      <c r="V347" s="27" t="n"/>
      <c r="W347" s="27" t="n"/>
      <c r="X347" s="27" t="n"/>
      <c r="Y347" s="27" t="n"/>
      <c r="Z347" s="27" t="n"/>
      <c r="AA347" s="27" t="n"/>
      <c r="AB347" s="27" t="n"/>
      <c r="AC347" s="27" t="n"/>
      <c r="AD347" s="27" t="n"/>
      <c r="AE347" s="27" t="n"/>
      <c r="AF347" s="27" t="n"/>
    </row>
    <row r="348" ht="12.75" customHeight="1" s="61">
      <c r="A348" s="27" t="n"/>
      <c r="B348" s="27" t="n"/>
      <c r="C348" s="27" t="n"/>
      <c r="D348" s="27" t="n"/>
      <c r="E348" s="27" t="n"/>
      <c r="F348" s="27" t="n"/>
      <c r="G348" s="27" t="n"/>
      <c r="H348" s="27" t="n"/>
      <c r="I348" s="27" t="n"/>
      <c r="J348" s="27" t="n"/>
      <c r="K348" s="27" t="n"/>
      <c r="L348" s="27" t="n"/>
      <c r="M348" s="27" t="n"/>
      <c r="N348" s="27" t="n"/>
      <c r="O348" s="27" t="n"/>
      <c r="P348" s="27" t="n"/>
      <c r="Q348" s="27" t="n"/>
      <c r="R348" s="27" t="n"/>
      <c r="S348" s="27" t="n"/>
      <c r="T348" s="27" t="n"/>
      <c r="U348" s="27" t="n"/>
      <c r="V348" s="27" t="n"/>
      <c r="W348" s="27" t="n"/>
      <c r="X348" s="27" t="n"/>
      <c r="Y348" s="27" t="n"/>
      <c r="Z348" s="27" t="n"/>
      <c r="AA348" s="27" t="n"/>
      <c r="AB348" s="27" t="n"/>
      <c r="AC348" s="27" t="n"/>
      <c r="AD348" s="27" t="n"/>
      <c r="AE348" s="27" t="n"/>
      <c r="AF348" s="27" t="n"/>
    </row>
    <row r="349" ht="12.75" customHeight="1" s="61">
      <c r="A349" s="27" t="n"/>
      <c r="B349" s="27" t="n"/>
      <c r="C349" s="27" t="n"/>
      <c r="D349" s="27" t="n"/>
      <c r="E349" s="27" t="n"/>
      <c r="F349" s="27" t="n"/>
      <c r="G349" s="27" t="n"/>
      <c r="H349" s="27" t="n"/>
      <c r="I349" s="27" t="n"/>
      <c r="J349" s="27" t="n"/>
      <c r="K349" s="27" t="n"/>
      <c r="L349" s="27" t="n"/>
      <c r="M349" s="27" t="n"/>
      <c r="N349" s="27" t="n"/>
      <c r="O349" s="27" t="n"/>
      <c r="P349" s="27" t="n"/>
      <c r="Q349" s="27" t="n"/>
      <c r="R349" s="27" t="n"/>
      <c r="S349" s="27" t="n"/>
      <c r="T349" s="27" t="n"/>
      <c r="U349" s="27" t="n"/>
      <c r="V349" s="27" t="n"/>
      <c r="W349" s="27" t="n"/>
      <c r="X349" s="27" t="n"/>
      <c r="Y349" s="27" t="n"/>
      <c r="Z349" s="27" t="n"/>
      <c r="AA349" s="27" t="n"/>
      <c r="AB349" s="27" t="n"/>
      <c r="AC349" s="27" t="n"/>
      <c r="AD349" s="27" t="n"/>
      <c r="AE349" s="27" t="n"/>
      <c r="AF349" s="27" t="n"/>
    </row>
    <row r="350" ht="12.75" customHeight="1" s="61">
      <c r="A350" s="27" t="n"/>
      <c r="B350" s="27" t="n"/>
      <c r="C350" s="27" t="n"/>
      <c r="D350" s="27" t="n"/>
      <c r="E350" s="27" t="n"/>
      <c r="F350" s="27" t="n"/>
      <c r="G350" s="27" t="n"/>
      <c r="H350" s="27" t="n"/>
      <c r="I350" s="27" t="n"/>
      <c r="J350" s="27" t="n"/>
      <c r="K350" s="27" t="n"/>
      <c r="L350" s="27" t="n"/>
      <c r="M350" s="27" t="n"/>
      <c r="N350" s="27" t="n"/>
      <c r="O350" s="27" t="n"/>
      <c r="P350" s="27" t="n"/>
      <c r="Q350" s="27" t="n"/>
      <c r="R350" s="27" t="n"/>
      <c r="S350" s="27" t="n"/>
      <c r="T350" s="27" t="n"/>
      <c r="U350" s="27" t="n"/>
      <c r="V350" s="27" t="n"/>
      <c r="W350" s="27" t="n"/>
      <c r="X350" s="27" t="n"/>
      <c r="Y350" s="27" t="n"/>
      <c r="Z350" s="27" t="n"/>
      <c r="AA350" s="27" t="n"/>
      <c r="AB350" s="27" t="n"/>
      <c r="AC350" s="27" t="n"/>
      <c r="AD350" s="27" t="n"/>
      <c r="AE350" s="27" t="n"/>
      <c r="AF350" s="27" t="n"/>
    </row>
    <row r="351" ht="12.75" customHeight="1" s="61">
      <c r="A351" s="27" t="n"/>
      <c r="B351" s="27" t="n"/>
      <c r="C351" s="27" t="n"/>
      <c r="D351" s="27" t="n"/>
      <c r="E351" s="27" t="n"/>
      <c r="F351" s="27" t="n"/>
      <c r="G351" s="27" t="n"/>
      <c r="H351" s="27" t="n"/>
      <c r="I351" s="27" t="n"/>
      <c r="J351" s="27" t="n"/>
      <c r="K351" s="27" t="n"/>
      <c r="L351" s="27" t="n"/>
      <c r="M351" s="27" t="n"/>
      <c r="N351" s="27" t="n"/>
      <c r="O351" s="27" t="n"/>
      <c r="P351" s="27" t="n"/>
      <c r="Q351" s="27" t="n"/>
      <c r="R351" s="27" t="n"/>
      <c r="S351" s="27" t="n"/>
      <c r="T351" s="27" t="n"/>
      <c r="U351" s="27" t="n"/>
      <c r="V351" s="27" t="n"/>
      <c r="W351" s="27" t="n"/>
      <c r="X351" s="27" t="n"/>
      <c r="Y351" s="27" t="n"/>
      <c r="Z351" s="27" t="n"/>
      <c r="AA351" s="27" t="n"/>
      <c r="AB351" s="27" t="n"/>
      <c r="AC351" s="27" t="n"/>
      <c r="AD351" s="27" t="n"/>
      <c r="AE351" s="27" t="n"/>
      <c r="AF351" s="27" t="n"/>
    </row>
    <row r="352" ht="12.75" customHeight="1" s="61">
      <c r="A352" s="27" t="n"/>
      <c r="B352" s="27" t="n"/>
      <c r="C352" s="27" t="n"/>
      <c r="D352" s="27" t="n"/>
      <c r="E352" s="27" t="n"/>
      <c r="F352" s="27" t="n"/>
      <c r="G352" s="27" t="n"/>
      <c r="H352" s="27" t="n"/>
      <c r="I352" s="27" t="n"/>
      <c r="J352" s="27" t="n"/>
      <c r="K352" s="27" t="n"/>
      <c r="L352" s="27" t="n"/>
      <c r="M352" s="27" t="n"/>
      <c r="N352" s="27" t="n"/>
      <c r="O352" s="27" t="n"/>
      <c r="P352" s="27" t="n"/>
      <c r="Q352" s="27" t="n"/>
      <c r="R352" s="27" t="n"/>
      <c r="S352" s="27" t="n"/>
      <c r="T352" s="27" t="n"/>
      <c r="U352" s="27" t="n"/>
      <c r="V352" s="27" t="n"/>
      <c r="W352" s="27" t="n"/>
      <c r="X352" s="27" t="n"/>
      <c r="Y352" s="27" t="n"/>
      <c r="Z352" s="27" t="n"/>
      <c r="AA352" s="27" t="n"/>
      <c r="AB352" s="27" t="n"/>
      <c r="AC352" s="27" t="n"/>
      <c r="AD352" s="27" t="n"/>
      <c r="AE352" s="27" t="n"/>
      <c r="AF352" s="27" t="n"/>
    </row>
    <row r="353" ht="12.75" customHeight="1" s="61">
      <c r="A353" s="27" t="n"/>
      <c r="B353" s="27" t="n"/>
      <c r="C353" s="27" t="n"/>
      <c r="D353" s="27" t="n"/>
      <c r="E353" s="27" t="n"/>
      <c r="F353" s="27" t="n"/>
      <c r="G353" s="27" t="n"/>
      <c r="H353" s="27" t="n"/>
      <c r="I353" s="27" t="n"/>
      <c r="J353" s="27" t="n"/>
      <c r="K353" s="27" t="n"/>
      <c r="L353" s="27" t="n"/>
      <c r="M353" s="27" t="n"/>
      <c r="N353" s="27" t="n"/>
      <c r="O353" s="27" t="n"/>
      <c r="P353" s="27" t="n"/>
      <c r="Q353" s="27" t="n"/>
      <c r="R353" s="27" t="n"/>
      <c r="S353" s="27" t="n"/>
      <c r="T353" s="27" t="n"/>
      <c r="U353" s="27" t="n"/>
      <c r="V353" s="27" t="n"/>
      <c r="W353" s="27" t="n"/>
      <c r="X353" s="27" t="n"/>
      <c r="Y353" s="27" t="n"/>
      <c r="Z353" s="27" t="n"/>
      <c r="AA353" s="27" t="n"/>
      <c r="AB353" s="27" t="n"/>
      <c r="AC353" s="27" t="n"/>
      <c r="AD353" s="27" t="n"/>
      <c r="AE353" s="27" t="n"/>
      <c r="AF353" s="27" t="n"/>
    </row>
    <row r="354" ht="12.75" customHeight="1" s="61">
      <c r="A354" s="27" t="n"/>
      <c r="B354" s="27" t="n"/>
      <c r="C354" s="27" t="n"/>
      <c r="D354" s="27" t="n"/>
      <c r="E354" s="27" t="n"/>
      <c r="F354" s="27" t="n"/>
      <c r="G354" s="27" t="n"/>
      <c r="H354" s="27" t="n"/>
      <c r="I354" s="27" t="n"/>
      <c r="J354" s="27" t="n"/>
      <c r="K354" s="27" t="n"/>
      <c r="L354" s="27" t="n"/>
      <c r="M354" s="27" t="n"/>
      <c r="N354" s="27" t="n"/>
      <c r="O354" s="27" t="n"/>
      <c r="P354" s="27" t="n"/>
      <c r="Q354" s="27" t="n"/>
      <c r="R354" s="27" t="n"/>
      <c r="S354" s="27" t="n"/>
      <c r="T354" s="27" t="n"/>
      <c r="U354" s="27" t="n"/>
      <c r="V354" s="27" t="n"/>
      <c r="W354" s="27" t="n"/>
      <c r="X354" s="27" t="n"/>
      <c r="Y354" s="27" t="n"/>
      <c r="Z354" s="27" t="n"/>
      <c r="AA354" s="27" t="n"/>
      <c r="AB354" s="27" t="n"/>
      <c r="AC354" s="27" t="n"/>
      <c r="AD354" s="27" t="n"/>
      <c r="AE354" s="27" t="n"/>
      <c r="AF354" s="27" t="n"/>
    </row>
    <row r="355" ht="12.75" customHeight="1" s="61">
      <c r="A355" s="27" t="n"/>
      <c r="B355" s="27" t="n"/>
      <c r="C355" s="27" t="n"/>
      <c r="D355" s="27" t="n"/>
      <c r="E355" s="27" t="n"/>
      <c r="F355" s="27" t="n"/>
      <c r="G355" s="27" t="n"/>
      <c r="H355" s="27" t="n"/>
      <c r="I355" s="27" t="n"/>
      <c r="J355" s="27" t="n"/>
      <c r="K355" s="27" t="n"/>
      <c r="L355" s="27" t="n"/>
      <c r="M355" s="27" t="n"/>
      <c r="N355" s="27" t="n"/>
      <c r="O355" s="27" t="n"/>
      <c r="P355" s="27" t="n"/>
      <c r="Q355" s="27" t="n"/>
      <c r="R355" s="27" t="n"/>
      <c r="S355" s="27" t="n"/>
      <c r="T355" s="27" t="n"/>
      <c r="U355" s="27" t="n"/>
      <c r="V355" s="27" t="n"/>
      <c r="W355" s="27" t="n"/>
      <c r="X355" s="27" t="n"/>
      <c r="Y355" s="27" t="n"/>
      <c r="Z355" s="27" t="n"/>
      <c r="AA355" s="27" t="n"/>
      <c r="AB355" s="27" t="n"/>
      <c r="AC355" s="27" t="n"/>
      <c r="AD355" s="27" t="n"/>
      <c r="AE355" s="27" t="n"/>
      <c r="AF355" s="27" t="n"/>
    </row>
    <row r="356" ht="12.75" customHeight="1" s="61">
      <c r="A356" s="27" t="n"/>
      <c r="B356" s="27" t="n"/>
      <c r="C356" s="27" t="n"/>
      <c r="D356" s="27" t="n"/>
      <c r="E356" s="27" t="n"/>
      <c r="F356" s="27" t="n"/>
      <c r="G356" s="27" t="n"/>
      <c r="H356" s="27" t="n"/>
      <c r="I356" s="27" t="n"/>
      <c r="J356" s="27" t="n"/>
      <c r="K356" s="27" t="n"/>
      <c r="L356" s="27" t="n"/>
      <c r="M356" s="27" t="n"/>
      <c r="N356" s="27" t="n"/>
      <c r="O356" s="27" t="n"/>
      <c r="P356" s="27" t="n"/>
      <c r="Q356" s="27" t="n"/>
      <c r="R356" s="27" t="n"/>
      <c r="S356" s="27" t="n"/>
      <c r="T356" s="27" t="n"/>
      <c r="U356" s="27" t="n"/>
      <c r="V356" s="27" t="n"/>
      <c r="W356" s="27" t="n"/>
      <c r="X356" s="27" t="n"/>
      <c r="Y356" s="27" t="n"/>
      <c r="Z356" s="27" t="n"/>
      <c r="AA356" s="27" t="n"/>
      <c r="AB356" s="27" t="n"/>
      <c r="AC356" s="27" t="n"/>
      <c r="AD356" s="27" t="n"/>
      <c r="AE356" s="27" t="n"/>
      <c r="AF356" s="27" t="n"/>
    </row>
    <row r="357" ht="12.75" customHeight="1" s="61">
      <c r="A357" s="27" t="n"/>
      <c r="B357" s="27" t="n"/>
      <c r="C357" s="27" t="n"/>
      <c r="D357" s="27" t="n"/>
      <c r="E357" s="27" t="n"/>
      <c r="F357" s="27" t="n"/>
      <c r="G357" s="27" t="n"/>
      <c r="H357" s="27" t="n"/>
      <c r="I357" s="27" t="n"/>
      <c r="J357" s="27" t="n"/>
      <c r="K357" s="27" t="n"/>
      <c r="L357" s="27" t="n"/>
      <c r="M357" s="27" t="n"/>
      <c r="N357" s="27" t="n"/>
      <c r="O357" s="27" t="n"/>
      <c r="P357" s="27" t="n"/>
      <c r="Q357" s="27" t="n"/>
      <c r="R357" s="27" t="n"/>
      <c r="S357" s="27" t="n"/>
      <c r="T357" s="27" t="n"/>
      <c r="U357" s="27" t="n"/>
      <c r="V357" s="27" t="n"/>
      <c r="W357" s="27" t="n"/>
      <c r="X357" s="27" t="n"/>
      <c r="Y357" s="27" t="n"/>
      <c r="Z357" s="27" t="n"/>
      <c r="AA357" s="27" t="n"/>
      <c r="AB357" s="27" t="n"/>
      <c r="AC357" s="27" t="n"/>
      <c r="AD357" s="27" t="n"/>
      <c r="AE357" s="27" t="n"/>
      <c r="AF357" s="27" t="n"/>
    </row>
    <row r="358" ht="12.75" customHeight="1" s="61">
      <c r="A358" s="27" t="n"/>
      <c r="B358" s="27" t="n"/>
      <c r="C358" s="27" t="n"/>
      <c r="D358" s="27" t="n"/>
      <c r="E358" s="27" t="n"/>
      <c r="F358" s="27" t="n"/>
      <c r="G358" s="27" t="n"/>
      <c r="H358" s="27" t="n"/>
      <c r="I358" s="27" t="n"/>
      <c r="J358" s="27" t="n"/>
      <c r="K358" s="27" t="n"/>
      <c r="L358" s="27" t="n"/>
      <c r="M358" s="27" t="n"/>
      <c r="N358" s="27" t="n"/>
      <c r="O358" s="27" t="n"/>
      <c r="P358" s="27" t="n"/>
      <c r="Q358" s="27" t="n"/>
      <c r="R358" s="27" t="n"/>
      <c r="S358" s="27" t="n"/>
      <c r="T358" s="27" t="n"/>
      <c r="U358" s="27" t="n"/>
      <c r="V358" s="27" t="n"/>
      <c r="W358" s="27" t="n"/>
      <c r="X358" s="27" t="n"/>
      <c r="Y358" s="27" t="n"/>
      <c r="Z358" s="27" t="n"/>
      <c r="AA358" s="27" t="n"/>
      <c r="AB358" s="27" t="n"/>
      <c r="AC358" s="27" t="n"/>
      <c r="AD358" s="27" t="n"/>
      <c r="AE358" s="27" t="n"/>
      <c r="AF358" s="27" t="n"/>
    </row>
    <row r="359" ht="12.75" customHeight="1" s="61">
      <c r="A359" s="27" t="n"/>
      <c r="B359" s="27" t="n"/>
      <c r="C359" s="27" t="n"/>
      <c r="D359" s="27" t="n"/>
      <c r="E359" s="27" t="n"/>
      <c r="F359" s="27" t="n"/>
      <c r="G359" s="27" t="n"/>
      <c r="H359" s="27" t="n"/>
      <c r="I359" s="27" t="n"/>
      <c r="J359" s="27" t="n"/>
      <c r="K359" s="27" t="n"/>
      <c r="L359" s="27" t="n"/>
      <c r="M359" s="27" t="n"/>
      <c r="N359" s="27" t="n"/>
      <c r="O359" s="27" t="n"/>
      <c r="P359" s="27" t="n"/>
      <c r="Q359" s="27" t="n"/>
      <c r="R359" s="27" t="n"/>
      <c r="S359" s="27" t="n"/>
      <c r="T359" s="27" t="n"/>
      <c r="U359" s="27" t="n"/>
      <c r="V359" s="27" t="n"/>
      <c r="W359" s="27" t="n"/>
      <c r="X359" s="27" t="n"/>
      <c r="Y359" s="27" t="n"/>
      <c r="Z359" s="27" t="n"/>
      <c r="AA359" s="27" t="n"/>
      <c r="AB359" s="27" t="n"/>
      <c r="AC359" s="27" t="n"/>
      <c r="AD359" s="27" t="n"/>
      <c r="AE359" s="27" t="n"/>
      <c r="AF359" s="27" t="n"/>
    </row>
    <row r="360" ht="12.75" customHeight="1" s="61">
      <c r="A360" s="27" t="n"/>
      <c r="B360" s="27" t="n"/>
      <c r="C360" s="27" t="n"/>
      <c r="D360" s="27" t="n"/>
      <c r="E360" s="27" t="n"/>
      <c r="F360" s="27" t="n"/>
      <c r="G360" s="27" t="n"/>
      <c r="H360" s="27" t="n"/>
      <c r="I360" s="27" t="n"/>
      <c r="J360" s="27" t="n"/>
      <c r="K360" s="27" t="n"/>
      <c r="L360" s="27" t="n"/>
      <c r="M360" s="27" t="n"/>
      <c r="N360" s="27" t="n"/>
      <c r="O360" s="27" t="n"/>
      <c r="P360" s="27" t="n"/>
      <c r="Q360" s="27" t="n"/>
      <c r="R360" s="27" t="n"/>
      <c r="S360" s="27" t="n"/>
      <c r="T360" s="27" t="n"/>
      <c r="U360" s="27" t="n"/>
      <c r="V360" s="27" t="n"/>
      <c r="W360" s="27" t="n"/>
      <c r="X360" s="27" t="n"/>
      <c r="Y360" s="27" t="n"/>
      <c r="Z360" s="27" t="n"/>
      <c r="AA360" s="27" t="n"/>
      <c r="AB360" s="27" t="n"/>
      <c r="AC360" s="27" t="n"/>
      <c r="AD360" s="27" t="n"/>
      <c r="AE360" s="27" t="n"/>
      <c r="AF360" s="27" t="n"/>
    </row>
    <row r="361" ht="12.75" customHeight="1" s="61">
      <c r="A361" s="27" t="n"/>
      <c r="B361" s="27" t="n"/>
      <c r="C361" s="27" t="n"/>
      <c r="D361" s="27" t="n"/>
      <c r="E361" s="27" t="n"/>
      <c r="F361" s="27" t="n"/>
      <c r="G361" s="27" t="n"/>
      <c r="H361" s="27" t="n"/>
      <c r="I361" s="27" t="n"/>
      <c r="J361" s="27" t="n"/>
      <c r="K361" s="27" t="n"/>
      <c r="L361" s="27" t="n"/>
      <c r="M361" s="27" t="n"/>
      <c r="N361" s="27" t="n"/>
      <c r="O361" s="27" t="n"/>
      <c r="P361" s="27" t="n"/>
      <c r="Q361" s="27" t="n"/>
      <c r="R361" s="27" t="n"/>
      <c r="S361" s="27" t="n"/>
      <c r="T361" s="27" t="n"/>
      <c r="U361" s="27" t="n"/>
      <c r="V361" s="27" t="n"/>
      <c r="W361" s="27" t="n"/>
      <c r="X361" s="27" t="n"/>
      <c r="Y361" s="27" t="n"/>
      <c r="Z361" s="27" t="n"/>
      <c r="AA361" s="27" t="n"/>
      <c r="AB361" s="27" t="n"/>
      <c r="AC361" s="27" t="n"/>
      <c r="AD361" s="27" t="n"/>
      <c r="AE361" s="27" t="n"/>
      <c r="AF361" s="27" t="n"/>
    </row>
    <row r="362" ht="12.75" customHeight="1" s="61">
      <c r="A362" s="27" t="n"/>
      <c r="B362" s="27" t="n"/>
      <c r="C362" s="27" t="n"/>
      <c r="D362" s="27" t="n"/>
      <c r="E362" s="27" t="n"/>
      <c r="F362" s="27" t="n"/>
      <c r="G362" s="27" t="n"/>
      <c r="H362" s="27" t="n"/>
      <c r="I362" s="27" t="n"/>
      <c r="J362" s="27" t="n"/>
      <c r="K362" s="27" t="n"/>
      <c r="L362" s="27" t="n"/>
      <c r="M362" s="27" t="n"/>
      <c r="N362" s="27" t="n"/>
      <c r="O362" s="27" t="n"/>
      <c r="P362" s="27" t="n"/>
      <c r="Q362" s="27" t="n"/>
      <c r="R362" s="27" t="n"/>
      <c r="S362" s="27" t="n"/>
      <c r="T362" s="27" t="n"/>
      <c r="U362" s="27" t="n"/>
      <c r="V362" s="27" t="n"/>
      <c r="W362" s="27" t="n"/>
      <c r="X362" s="27" t="n"/>
      <c r="Y362" s="27" t="n"/>
      <c r="Z362" s="27" t="n"/>
      <c r="AA362" s="27" t="n"/>
      <c r="AB362" s="27" t="n"/>
      <c r="AC362" s="27" t="n"/>
      <c r="AD362" s="27" t="n"/>
      <c r="AE362" s="27" t="n"/>
      <c r="AF362" s="27" t="n"/>
    </row>
    <row r="363" ht="12.75" customHeight="1" s="61">
      <c r="A363" s="27" t="n"/>
      <c r="B363" s="27" t="n"/>
      <c r="C363" s="27" t="n"/>
      <c r="D363" s="27" t="n"/>
      <c r="E363" s="27" t="n"/>
      <c r="F363" s="27" t="n"/>
      <c r="G363" s="27" t="n"/>
      <c r="H363" s="27" t="n"/>
      <c r="I363" s="27" t="n"/>
      <c r="J363" s="27" t="n"/>
      <c r="K363" s="27" t="n"/>
      <c r="L363" s="27" t="n"/>
      <c r="M363" s="27" t="n"/>
      <c r="N363" s="27" t="n"/>
      <c r="O363" s="27" t="n"/>
      <c r="P363" s="27" t="n"/>
      <c r="Q363" s="27" t="n"/>
      <c r="R363" s="27" t="n"/>
      <c r="S363" s="27" t="n"/>
      <c r="T363" s="27" t="n"/>
      <c r="U363" s="27" t="n"/>
      <c r="V363" s="27" t="n"/>
      <c r="W363" s="27" t="n"/>
      <c r="X363" s="27" t="n"/>
      <c r="Y363" s="27" t="n"/>
      <c r="Z363" s="27" t="n"/>
      <c r="AA363" s="27" t="n"/>
      <c r="AB363" s="27" t="n"/>
      <c r="AC363" s="27" t="n"/>
      <c r="AD363" s="27" t="n"/>
      <c r="AE363" s="27" t="n"/>
      <c r="AF363" s="27" t="n"/>
    </row>
    <row r="364" ht="12.75" customHeight="1" s="61">
      <c r="A364" s="27" t="n"/>
      <c r="B364" s="27" t="n"/>
      <c r="C364" s="27" t="n"/>
      <c r="D364" s="27" t="n"/>
      <c r="E364" s="27" t="n"/>
      <c r="F364" s="27" t="n"/>
      <c r="G364" s="27" t="n"/>
      <c r="H364" s="27" t="n"/>
      <c r="I364" s="27" t="n"/>
      <c r="J364" s="27" t="n"/>
      <c r="K364" s="27" t="n"/>
      <c r="L364" s="27" t="n"/>
      <c r="M364" s="27" t="n"/>
      <c r="N364" s="27" t="n"/>
      <c r="O364" s="27" t="n"/>
      <c r="P364" s="27" t="n"/>
      <c r="Q364" s="27" t="n"/>
      <c r="R364" s="27" t="n"/>
      <c r="S364" s="27" t="n"/>
      <c r="T364" s="27" t="n"/>
      <c r="U364" s="27" t="n"/>
      <c r="V364" s="27" t="n"/>
      <c r="W364" s="27" t="n"/>
      <c r="X364" s="27" t="n"/>
      <c r="Y364" s="27" t="n"/>
      <c r="Z364" s="27" t="n"/>
      <c r="AA364" s="27" t="n"/>
      <c r="AB364" s="27" t="n"/>
      <c r="AC364" s="27" t="n"/>
      <c r="AD364" s="27" t="n"/>
      <c r="AE364" s="27" t="n"/>
      <c r="AF364" s="27" t="n"/>
    </row>
    <row r="365" ht="12.75" customHeight="1" s="61">
      <c r="A365" s="27" t="n"/>
      <c r="B365" s="27" t="n"/>
      <c r="C365" s="27" t="n"/>
      <c r="D365" s="27" t="n"/>
      <c r="E365" s="27" t="n"/>
      <c r="F365" s="27" t="n"/>
      <c r="G365" s="27" t="n"/>
      <c r="H365" s="27" t="n"/>
      <c r="I365" s="27" t="n"/>
      <c r="J365" s="27" t="n"/>
      <c r="K365" s="27" t="n"/>
      <c r="L365" s="27" t="n"/>
      <c r="M365" s="27" t="n"/>
      <c r="N365" s="27" t="n"/>
      <c r="O365" s="27" t="n"/>
      <c r="P365" s="27" t="n"/>
      <c r="Q365" s="27" t="n"/>
      <c r="R365" s="27" t="n"/>
      <c r="S365" s="27" t="n"/>
      <c r="T365" s="27" t="n"/>
      <c r="U365" s="27" t="n"/>
      <c r="V365" s="27" t="n"/>
      <c r="W365" s="27" t="n"/>
      <c r="X365" s="27" t="n"/>
      <c r="Y365" s="27" t="n"/>
      <c r="Z365" s="27" t="n"/>
      <c r="AA365" s="27" t="n"/>
      <c r="AB365" s="27" t="n"/>
      <c r="AC365" s="27" t="n"/>
      <c r="AD365" s="27" t="n"/>
      <c r="AE365" s="27" t="n"/>
      <c r="AF365" s="27" t="n"/>
    </row>
    <row r="366" ht="12.75" customHeight="1" s="61">
      <c r="A366" s="27" t="n"/>
      <c r="B366" s="27" t="n"/>
      <c r="C366" s="27" t="n"/>
      <c r="D366" s="27" t="n"/>
      <c r="E366" s="27" t="n"/>
      <c r="F366" s="27" t="n"/>
      <c r="G366" s="27" t="n"/>
      <c r="H366" s="27" t="n"/>
      <c r="I366" s="27" t="n"/>
      <c r="J366" s="27" t="n"/>
      <c r="K366" s="27" t="n"/>
      <c r="L366" s="27" t="n"/>
      <c r="M366" s="27" t="n"/>
      <c r="N366" s="27" t="n"/>
      <c r="O366" s="27" t="n"/>
      <c r="P366" s="27" t="n"/>
      <c r="Q366" s="27" t="n"/>
      <c r="R366" s="27" t="n"/>
      <c r="S366" s="27" t="n"/>
      <c r="T366" s="27" t="n"/>
      <c r="U366" s="27" t="n"/>
      <c r="V366" s="27" t="n"/>
      <c r="W366" s="27" t="n"/>
      <c r="X366" s="27" t="n"/>
      <c r="Y366" s="27" t="n"/>
      <c r="Z366" s="27" t="n"/>
      <c r="AA366" s="27" t="n"/>
      <c r="AB366" s="27" t="n"/>
      <c r="AC366" s="27" t="n"/>
      <c r="AD366" s="27" t="n"/>
      <c r="AE366" s="27" t="n"/>
      <c r="AF366" s="27" t="n"/>
    </row>
    <row r="367" ht="12.75" customHeight="1" s="61">
      <c r="A367" s="27" t="n"/>
      <c r="B367" s="27" t="n"/>
      <c r="C367" s="27" t="n"/>
      <c r="D367" s="27" t="n"/>
      <c r="E367" s="27" t="n"/>
      <c r="F367" s="27" t="n"/>
      <c r="G367" s="27" t="n"/>
      <c r="H367" s="27" t="n"/>
      <c r="I367" s="27" t="n"/>
      <c r="J367" s="27" t="n"/>
      <c r="K367" s="27" t="n"/>
      <c r="L367" s="27" t="n"/>
      <c r="M367" s="27" t="n"/>
      <c r="N367" s="27" t="n"/>
      <c r="O367" s="27" t="n"/>
      <c r="P367" s="27" t="n"/>
      <c r="Q367" s="27" t="n"/>
      <c r="R367" s="27" t="n"/>
      <c r="S367" s="27" t="n"/>
      <c r="T367" s="27" t="n"/>
      <c r="U367" s="27" t="n"/>
      <c r="V367" s="27" t="n"/>
      <c r="W367" s="27" t="n"/>
      <c r="X367" s="27" t="n"/>
      <c r="Y367" s="27" t="n"/>
      <c r="Z367" s="27" t="n"/>
      <c r="AA367" s="27" t="n"/>
      <c r="AB367" s="27" t="n"/>
      <c r="AC367" s="27" t="n"/>
      <c r="AD367" s="27" t="n"/>
      <c r="AE367" s="27" t="n"/>
      <c r="AF367" s="27" t="n"/>
    </row>
    <row r="368" ht="12.75" customHeight="1" s="61">
      <c r="A368" s="27" t="n"/>
      <c r="B368" s="27" t="n"/>
      <c r="C368" s="27" t="n"/>
      <c r="D368" s="27" t="n"/>
      <c r="E368" s="27" t="n"/>
      <c r="F368" s="27" t="n"/>
      <c r="G368" s="27" t="n"/>
      <c r="H368" s="27" t="n"/>
      <c r="I368" s="27" t="n"/>
      <c r="J368" s="27" t="n"/>
      <c r="K368" s="27" t="n"/>
      <c r="L368" s="27" t="n"/>
      <c r="M368" s="27" t="n"/>
      <c r="N368" s="27" t="n"/>
      <c r="O368" s="27" t="n"/>
      <c r="P368" s="27" t="n"/>
      <c r="Q368" s="27" t="n"/>
      <c r="R368" s="27" t="n"/>
      <c r="S368" s="27" t="n"/>
      <c r="T368" s="27" t="n"/>
      <c r="U368" s="27" t="n"/>
      <c r="V368" s="27" t="n"/>
      <c r="W368" s="27" t="n"/>
      <c r="X368" s="27" t="n"/>
      <c r="Y368" s="27" t="n"/>
      <c r="Z368" s="27" t="n"/>
      <c r="AA368" s="27" t="n"/>
      <c r="AB368" s="27" t="n"/>
      <c r="AC368" s="27" t="n"/>
      <c r="AD368" s="27" t="n"/>
      <c r="AE368" s="27" t="n"/>
      <c r="AF368" s="27" t="n"/>
    </row>
    <row r="369" ht="12.75" customHeight="1" s="61">
      <c r="A369" s="27" t="n"/>
      <c r="B369" s="27" t="n"/>
      <c r="C369" s="27" t="n"/>
      <c r="D369" s="27" t="n"/>
      <c r="E369" s="27" t="n"/>
      <c r="F369" s="27" t="n"/>
      <c r="G369" s="27" t="n"/>
      <c r="H369" s="27" t="n"/>
      <c r="I369" s="27" t="n"/>
      <c r="J369" s="27" t="n"/>
      <c r="K369" s="27" t="n"/>
      <c r="L369" s="27" t="n"/>
      <c r="M369" s="27" t="n"/>
      <c r="N369" s="27" t="n"/>
      <c r="O369" s="27" t="n"/>
      <c r="P369" s="27" t="n"/>
      <c r="Q369" s="27" t="n"/>
      <c r="R369" s="27" t="n"/>
      <c r="S369" s="27" t="n"/>
      <c r="T369" s="27" t="n"/>
      <c r="U369" s="27" t="n"/>
      <c r="V369" s="27" t="n"/>
      <c r="W369" s="27" t="n"/>
      <c r="X369" s="27" t="n"/>
      <c r="Y369" s="27" t="n"/>
      <c r="Z369" s="27" t="n"/>
      <c r="AA369" s="27" t="n"/>
      <c r="AB369" s="27" t="n"/>
      <c r="AC369" s="27" t="n"/>
      <c r="AD369" s="27" t="n"/>
      <c r="AE369" s="27" t="n"/>
      <c r="AF369" s="27" t="n"/>
    </row>
    <row r="370" ht="12.75" customHeight="1" s="61">
      <c r="A370" s="27" t="n"/>
      <c r="B370" s="27" t="n"/>
      <c r="C370" s="27" t="n"/>
      <c r="D370" s="27" t="n"/>
      <c r="E370" s="27" t="n"/>
      <c r="F370" s="27" t="n"/>
      <c r="G370" s="27" t="n"/>
      <c r="H370" s="27" t="n"/>
      <c r="I370" s="27" t="n"/>
      <c r="J370" s="27" t="n"/>
      <c r="K370" s="27" t="n"/>
      <c r="L370" s="27" t="n"/>
      <c r="M370" s="27" t="n"/>
      <c r="N370" s="27" t="n"/>
      <c r="O370" s="27" t="n"/>
      <c r="P370" s="27" t="n"/>
      <c r="Q370" s="27" t="n"/>
      <c r="R370" s="27" t="n"/>
      <c r="S370" s="27" t="n"/>
      <c r="T370" s="27" t="n"/>
      <c r="U370" s="27" t="n"/>
      <c r="V370" s="27" t="n"/>
      <c r="W370" s="27" t="n"/>
      <c r="X370" s="27" t="n"/>
      <c r="Y370" s="27" t="n"/>
      <c r="Z370" s="27" t="n"/>
      <c r="AA370" s="27" t="n"/>
      <c r="AB370" s="27" t="n"/>
      <c r="AC370" s="27" t="n"/>
      <c r="AD370" s="27" t="n"/>
      <c r="AE370" s="27" t="n"/>
      <c r="AF370" s="27" t="n"/>
    </row>
    <row r="371" ht="12.75" customHeight="1" s="61">
      <c r="A371" s="27" t="n"/>
      <c r="B371" s="27" t="n"/>
      <c r="C371" s="27" t="n"/>
      <c r="D371" s="27" t="n"/>
      <c r="E371" s="27" t="n"/>
      <c r="F371" s="27" t="n"/>
      <c r="G371" s="27" t="n"/>
      <c r="H371" s="27" t="n"/>
      <c r="I371" s="27" t="n"/>
      <c r="J371" s="27" t="n"/>
      <c r="K371" s="27" t="n"/>
      <c r="L371" s="27" t="n"/>
      <c r="M371" s="27" t="n"/>
      <c r="N371" s="27" t="n"/>
      <c r="O371" s="27" t="n"/>
      <c r="P371" s="27" t="n"/>
      <c r="Q371" s="27" t="n"/>
      <c r="R371" s="27" t="n"/>
      <c r="S371" s="27" t="n"/>
      <c r="T371" s="27" t="n"/>
      <c r="U371" s="27" t="n"/>
      <c r="V371" s="27" t="n"/>
      <c r="W371" s="27" t="n"/>
      <c r="X371" s="27" t="n"/>
      <c r="Y371" s="27" t="n"/>
      <c r="Z371" s="27" t="n"/>
      <c r="AA371" s="27" t="n"/>
      <c r="AB371" s="27" t="n"/>
      <c r="AC371" s="27" t="n"/>
      <c r="AD371" s="27" t="n"/>
      <c r="AE371" s="27" t="n"/>
      <c r="AF371" s="27" t="n"/>
    </row>
    <row r="372" ht="12.75" customHeight="1" s="61">
      <c r="A372" s="27" t="n"/>
      <c r="B372" s="27" t="n"/>
      <c r="C372" s="27" t="n"/>
      <c r="D372" s="27" t="n"/>
      <c r="E372" s="27" t="n"/>
      <c r="F372" s="27" t="n"/>
      <c r="G372" s="27" t="n"/>
      <c r="H372" s="27" t="n"/>
      <c r="I372" s="27" t="n"/>
      <c r="J372" s="27" t="n"/>
      <c r="K372" s="27" t="n"/>
      <c r="L372" s="27" t="n"/>
      <c r="M372" s="27" t="n"/>
      <c r="N372" s="27" t="n"/>
      <c r="O372" s="27" t="n"/>
      <c r="P372" s="27" t="n"/>
      <c r="Q372" s="27" t="n"/>
      <c r="R372" s="27" t="n"/>
      <c r="S372" s="27" t="n"/>
      <c r="T372" s="27" t="n"/>
      <c r="U372" s="27" t="n"/>
      <c r="V372" s="27" t="n"/>
      <c r="W372" s="27" t="n"/>
      <c r="X372" s="27" t="n"/>
      <c r="Y372" s="27" t="n"/>
      <c r="Z372" s="27" t="n"/>
      <c r="AA372" s="27" t="n"/>
      <c r="AB372" s="27" t="n"/>
      <c r="AC372" s="27" t="n"/>
      <c r="AD372" s="27" t="n"/>
      <c r="AE372" s="27" t="n"/>
      <c r="AF372" s="27" t="n"/>
    </row>
    <row r="373" ht="12.75" customHeight="1" s="61">
      <c r="A373" s="27" t="n"/>
      <c r="B373" s="27" t="n"/>
      <c r="C373" s="27" t="n"/>
      <c r="D373" s="27" t="n"/>
      <c r="E373" s="27" t="n"/>
      <c r="F373" s="27" t="n"/>
      <c r="G373" s="27" t="n"/>
      <c r="H373" s="27" t="n"/>
      <c r="I373" s="27" t="n"/>
      <c r="J373" s="27" t="n"/>
      <c r="K373" s="27" t="n"/>
      <c r="L373" s="27" t="n"/>
      <c r="M373" s="27" t="n"/>
      <c r="N373" s="27" t="n"/>
      <c r="O373" s="27" t="n"/>
      <c r="P373" s="27" t="n"/>
      <c r="Q373" s="27" t="n"/>
      <c r="R373" s="27" t="n"/>
      <c r="S373" s="27" t="n"/>
      <c r="T373" s="27" t="n"/>
      <c r="U373" s="27" t="n"/>
      <c r="V373" s="27" t="n"/>
      <c r="W373" s="27" t="n"/>
      <c r="X373" s="27" t="n"/>
      <c r="Y373" s="27" t="n"/>
      <c r="Z373" s="27" t="n"/>
      <c r="AA373" s="27" t="n"/>
      <c r="AB373" s="27" t="n"/>
      <c r="AC373" s="27" t="n"/>
      <c r="AD373" s="27" t="n"/>
      <c r="AE373" s="27" t="n"/>
      <c r="AF373" s="27" t="n"/>
    </row>
    <row r="374" ht="12.75" customHeight="1" s="61">
      <c r="A374" s="27" t="n"/>
      <c r="B374" s="27" t="n"/>
      <c r="C374" s="27" t="n"/>
      <c r="D374" s="27" t="n"/>
      <c r="E374" s="27" t="n"/>
      <c r="F374" s="27" t="n"/>
      <c r="G374" s="27" t="n"/>
      <c r="H374" s="27" t="n"/>
      <c r="I374" s="27" t="n"/>
      <c r="J374" s="27" t="n"/>
      <c r="K374" s="27" t="n"/>
      <c r="L374" s="27" t="n"/>
      <c r="M374" s="27" t="n"/>
      <c r="N374" s="27" t="n"/>
      <c r="O374" s="27" t="n"/>
      <c r="P374" s="27" t="n"/>
      <c r="Q374" s="27" t="n"/>
      <c r="R374" s="27" t="n"/>
      <c r="S374" s="27" t="n"/>
      <c r="T374" s="27" t="n"/>
      <c r="U374" s="27" t="n"/>
      <c r="V374" s="27" t="n"/>
      <c r="W374" s="27" t="n"/>
      <c r="X374" s="27" t="n"/>
      <c r="Y374" s="27" t="n"/>
      <c r="Z374" s="27" t="n"/>
      <c r="AA374" s="27" t="n"/>
      <c r="AB374" s="27" t="n"/>
      <c r="AC374" s="27" t="n"/>
      <c r="AD374" s="27" t="n"/>
      <c r="AE374" s="27" t="n"/>
      <c r="AF374" s="27" t="n"/>
    </row>
    <row r="375" ht="12.75" customHeight="1" s="61">
      <c r="A375" s="27" t="n"/>
      <c r="B375" s="27" t="n"/>
      <c r="C375" s="27" t="n"/>
      <c r="D375" s="27" t="n"/>
      <c r="E375" s="27" t="n"/>
      <c r="F375" s="27" t="n"/>
      <c r="G375" s="27" t="n"/>
      <c r="H375" s="27" t="n"/>
      <c r="I375" s="27" t="n"/>
      <c r="J375" s="27" t="n"/>
      <c r="K375" s="27" t="n"/>
      <c r="L375" s="27" t="n"/>
      <c r="M375" s="27" t="n"/>
      <c r="N375" s="27" t="n"/>
      <c r="O375" s="27" t="n"/>
      <c r="P375" s="27" t="n"/>
      <c r="Q375" s="27" t="n"/>
      <c r="R375" s="27" t="n"/>
      <c r="S375" s="27" t="n"/>
      <c r="T375" s="27" t="n"/>
      <c r="U375" s="27" t="n"/>
      <c r="V375" s="27" t="n"/>
      <c r="W375" s="27" t="n"/>
      <c r="X375" s="27" t="n"/>
      <c r="Y375" s="27" t="n"/>
      <c r="Z375" s="27" t="n"/>
      <c r="AA375" s="27" t="n"/>
      <c r="AB375" s="27" t="n"/>
      <c r="AC375" s="27" t="n"/>
      <c r="AD375" s="27" t="n"/>
      <c r="AE375" s="27" t="n"/>
      <c r="AF375" s="27" t="n"/>
    </row>
    <row r="376" ht="12.75" customHeight="1" s="61">
      <c r="A376" s="27" t="n"/>
      <c r="B376" s="27" t="n"/>
      <c r="C376" s="27" t="n"/>
      <c r="D376" s="27" t="n"/>
      <c r="E376" s="27" t="n"/>
      <c r="F376" s="27" t="n"/>
      <c r="G376" s="27" t="n"/>
      <c r="H376" s="27" t="n"/>
      <c r="I376" s="27" t="n"/>
      <c r="J376" s="27" t="n"/>
      <c r="K376" s="27" t="n"/>
      <c r="L376" s="27" t="n"/>
      <c r="M376" s="27" t="n"/>
      <c r="N376" s="27" t="n"/>
      <c r="O376" s="27" t="n"/>
      <c r="P376" s="27" t="n"/>
      <c r="Q376" s="27" t="n"/>
      <c r="R376" s="27" t="n"/>
      <c r="S376" s="27" t="n"/>
      <c r="T376" s="27" t="n"/>
      <c r="U376" s="27" t="n"/>
      <c r="V376" s="27" t="n"/>
      <c r="W376" s="27" t="n"/>
      <c r="X376" s="27" t="n"/>
      <c r="Y376" s="27" t="n"/>
      <c r="Z376" s="27" t="n"/>
      <c r="AA376" s="27" t="n"/>
      <c r="AB376" s="27" t="n"/>
      <c r="AC376" s="27" t="n"/>
      <c r="AD376" s="27" t="n"/>
      <c r="AE376" s="27" t="n"/>
      <c r="AF376" s="27" t="n"/>
    </row>
    <row r="377" ht="12.75" customHeight="1" s="61">
      <c r="A377" s="27" t="n"/>
      <c r="B377" s="27" t="n"/>
      <c r="C377" s="27" t="n"/>
      <c r="D377" s="27" t="n"/>
      <c r="E377" s="27" t="n"/>
      <c r="F377" s="27" t="n"/>
      <c r="G377" s="27" t="n"/>
      <c r="H377" s="27" t="n"/>
      <c r="I377" s="27" t="n"/>
      <c r="J377" s="27" t="n"/>
      <c r="K377" s="27" t="n"/>
      <c r="L377" s="27" t="n"/>
      <c r="M377" s="27" t="n"/>
      <c r="N377" s="27" t="n"/>
      <c r="O377" s="27" t="n"/>
      <c r="P377" s="27" t="n"/>
      <c r="Q377" s="27" t="n"/>
      <c r="R377" s="27" t="n"/>
      <c r="S377" s="27" t="n"/>
      <c r="T377" s="27" t="n"/>
      <c r="U377" s="27" t="n"/>
      <c r="V377" s="27" t="n"/>
      <c r="W377" s="27" t="n"/>
      <c r="X377" s="27" t="n"/>
      <c r="Y377" s="27" t="n"/>
      <c r="Z377" s="27" t="n"/>
      <c r="AA377" s="27" t="n"/>
      <c r="AB377" s="27" t="n"/>
      <c r="AC377" s="27" t="n"/>
      <c r="AD377" s="27" t="n"/>
      <c r="AE377" s="27" t="n"/>
      <c r="AF377" s="27" t="n"/>
    </row>
    <row r="378" ht="12.75" customHeight="1" s="61">
      <c r="A378" s="27" t="n"/>
      <c r="B378" s="27" t="n"/>
      <c r="C378" s="27" t="n"/>
      <c r="D378" s="27" t="n"/>
      <c r="E378" s="27" t="n"/>
      <c r="F378" s="27" t="n"/>
      <c r="G378" s="27" t="n"/>
      <c r="H378" s="27" t="n"/>
      <c r="I378" s="27" t="n"/>
      <c r="J378" s="27" t="n"/>
      <c r="K378" s="27" t="n"/>
      <c r="L378" s="27" t="n"/>
      <c r="M378" s="27" t="n"/>
      <c r="N378" s="27" t="n"/>
      <c r="O378" s="27" t="n"/>
      <c r="P378" s="27" t="n"/>
      <c r="Q378" s="27" t="n"/>
      <c r="R378" s="27" t="n"/>
      <c r="S378" s="27" t="n"/>
      <c r="T378" s="27" t="n"/>
      <c r="U378" s="27" t="n"/>
      <c r="V378" s="27" t="n"/>
      <c r="W378" s="27" t="n"/>
      <c r="X378" s="27" t="n"/>
      <c r="Y378" s="27" t="n"/>
      <c r="Z378" s="27" t="n"/>
      <c r="AA378" s="27" t="n"/>
      <c r="AB378" s="27" t="n"/>
      <c r="AC378" s="27" t="n"/>
      <c r="AD378" s="27" t="n"/>
      <c r="AE378" s="27" t="n"/>
      <c r="AF378" s="27" t="n"/>
    </row>
    <row r="379" ht="12.75" customHeight="1" s="61">
      <c r="A379" s="27" t="n"/>
      <c r="B379" s="27" t="n"/>
      <c r="C379" s="27" t="n"/>
      <c r="D379" s="27" t="n"/>
      <c r="E379" s="27" t="n"/>
      <c r="F379" s="27" t="n"/>
      <c r="G379" s="27" t="n"/>
      <c r="H379" s="27" t="n"/>
      <c r="I379" s="27" t="n"/>
      <c r="J379" s="27" t="n"/>
      <c r="K379" s="27" t="n"/>
      <c r="L379" s="27" t="n"/>
      <c r="M379" s="27" t="n"/>
      <c r="N379" s="27" t="n"/>
      <c r="O379" s="27" t="n"/>
      <c r="P379" s="27" t="n"/>
      <c r="Q379" s="27" t="n"/>
      <c r="R379" s="27" t="n"/>
      <c r="S379" s="27" t="n"/>
      <c r="T379" s="27" t="n"/>
      <c r="U379" s="27" t="n"/>
      <c r="V379" s="27" t="n"/>
      <c r="W379" s="27" t="n"/>
      <c r="X379" s="27" t="n"/>
      <c r="Y379" s="27" t="n"/>
      <c r="Z379" s="27" t="n"/>
      <c r="AA379" s="27" t="n"/>
      <c r="AB379" s="27" t="n"/>
      <c r="AC379" s="27" t="n"/>
      <c r="AD379" s="27" t="n"/>
      <c r="AE379" s="27" t="n"/>
      <c r="AF379" s="27" t="n"/>
    </row>
    <row r="380" ht="12.75" customHeight="1" s="61">
      <c r="A380" s="27" t="n"/>
      <c r="B380" s="27" t="n"/>
      <c r="C380" s="27" t="n"/>
      <c r="D380" s="27" t="n"/>
      <c r="E380" s="27" t="n"/>
      <c r="F380" s="27" t="n"/>
      <c r="G380" s="27" t="n"/>
      <c r="H380" s="27" t="n"/>
      <c r="I380" s="27" t="n"/>
      <c r="J380" s="27" t="n"/>
      <c r="K380" s="27" t="n"/>
      <c r="L380" s="27" t="n"/>
      <c r="M380" s="27" t="n"/>
      <c r="N380" s="27" t="n"/>
      <c r="O380" s="27" t="n"/>
      <c r="P380" s="27" t="n"/>
      <c r="Q380" s="27" t="n"/>
      <c r="R380" s="27" t="n"/>
      <c r="S380" s="27" t="n"/>
      <c r="T380" s="27" t="n"/>
      <c r="U380" s="27" t="n"/>
      <c r="V380" s="27" t="n"/>
      <c r="W380" s="27" t="n"/>
      <c r="X380" s="27" t="n"/>
      <c r="Y380" s="27" t="n"/>
      <c r="Z380" s="27" t="n"/>
      <c r="AA380" s="27" t="n"/>
      <c r="AB380" s="27" t="n"/>
      <c r="AC380" s="27" t="n"/>
      <c r="AD380" s="27" t="n"/>
      <c r="AE380" s="27" t="n"/>
      <c r="AF380" s="27" t="n"/>
    </row>
    <row r="381" ht="12.75" customHeight="1" s="61">
      <c r="A381" s="27" t="n"/>
      <c r="B381" s="27" t="n"/>
      <c r="C381" s="27" t="n"/>
      <c r="D381" s="27" t="n"/>
      <c r="E381" s="27" t="n"/>
      <c r="F381" s="27" t="n"/>
      <c r="G381" s="27" t="n"/>
      <c r="H381" s="27" t="n"/>
      <c r="I381" s="27" t="n"/>
      <c r="J381" s="27" t="n"/>
      <c r="K381" s="27" t="n"/>
      <c r="L381" s="27" t="n"/>
      <c r="M381" s="27" t="n"/>
      <c r="N381" s="27" t="n"/>
      <c r="O381" s="27" t="n"/>
      <c r="P381" s="27" t="n"/>
      <c r="Q381" s="27" t="n"/>
      <c r="R381" s="27" t="n"/>
      <c r="S381" s="27" t="n"/>
      <c r="T381" s="27" t="n"/>
      <c r="U381" s="27" t="n"/>
      <c r="V381" s="27" t="n"/>
      <c r="W381" s="27" t="n"/>
      <c r="X381" s="27" t="n"/>
      <c r="Y381" s="27" t="n"/>
      <c r="Z381" s="27" t="n"/>
      <c r="AA381" s="27" t="n"/>
      <c r="AB381" s="27" t="n"/>
      <c r="AC381" s="27" t="n"/>
      <c r="AD381" s="27" t="n"/>
      <c r="AE381" s="27" t="n"/>
      <c r="AF381" s="27" t="n"/>
    </row>
    <row r="382" ht="12.75" customHeight="1" s="61">
      <c r="A382" s="27" t="n"/>
      <c r="B382" s="27" t="n"/>
      <c r="C382" s="27" t="n"/>
      <c r="D382" s="27" t="n"/>
      <c r="E382" s="27" t="n"/>
      <c r="F382" s="27" t="n"/>
      <c r="G382" s="27" t="n"/>
      <c r="H382" s="27" t="n"/>
      <c r="I382" s="27" t="n"/>
      <c r="J382" s="27" t="n"/>
      <c r="K382" s="27" t="n"/>
      <c r="L382" s="27" t="n"/>
      <c r="M382" s="27" t="n"/>
      <c r="N382" s="27" t="n"/>
      <c r="O382" s="27" t="n"/>
      <c r="P382" s="27" t="n"/>
      <c r="Q382" s="27" t="n"/>
      <c r="R382" s="27" t="n"/>
      <c r="S382" s="27" t="n"/>
      <c r="T382" s="27" t="n"/>
      <c r="U382" s="27" t="n"/>
      <c r="V382" s="27" t="n"/>
      <c r="W382" s="27" t="n"/>
      <c r="X382" s="27" t="n"/>
      <c r="Y382" s="27" t="n"/>
      <c r="Z382" s="27" t="n"/>
      <c r="AA382" s="27" t="n"/>
      <c r="AB382" s="27" t="n"/>
      <c r="AC382" s="27" t="n"/>
      <c r="AD382" s="27" t="n"/>
      <c r="AE382" s="27" t="n"/>
      <c r="AF382" s="27" t="n"/>
    </row>
    <row r="383" ht="12.75" customHeight="1" s="61">
      <c r="A383" s="27" t="n"/>
      <c r="B383" s="27" t="n"/>
      <c r="C383" s="27" t="n"/>
      <c r="D383" s="27" t="n"/>
      <c r="E383" s="27" t="n"/>
      <c r="F383" s="27" t="n"/>
      <c r="G383" s="27" t="n"/>
      <c r="H383" s="27" t="n"/>
      <c r="I383" s="27" t="n"/>
      <c r="J383" s="27" t="n"/>
      <c r="K383" s="27" t="n"/>
      <c r="L383" s="27" t="n"/>
      <c r="M383" s="27" t="n"/>
      <c r="N383" s="27" t="n"/>
      <c r="O383" s="27" t="n"/>
      <c r="P383" s="27" t="n"/>
      <c r="Q383" s="27" t="n"/>
      <c r="R383" s="27" t="n"/>
      <c r="S383" s="27" t="n"/>
      <c r="T383" s="27" t="n"/>
      <c r="U383" s="27" t="n"/>
      <c r="V383" s="27" t="n"/>
      <c r="W383" s="27" t="n"/>
      <c r="X383" s="27" t="n"/>
      <c r="Y383" s="27" t="n"/>
      <c r="Z383" s="27" t="n"/>
      <c r="AA383" s="27" t="n"/>
      <c r="AB383" s="27" t="n"/>
      <c r="AC383" s="27" t="n"/>
      <c r="AD383" s="27" t="n"/>
      <c r="AE383" s="27" t="n"/>
      <c r="AF383" s="27" t="n"/>
    </row>
    <row r="384" ht="12.75" customHeight="1" s="61">
      <c r="A384" s="27" t="n"/>
      <c r="B384" s="27" t="n"/>
      <c r="C384" s="27" t="n"/>
      <c r="D384" s="27" t="n"/>
      <c r="E384" s="27" t="n"/>
      <c r="F384" s="27" t="n"/>
      <c r="G384" s="27" t="n"/>
      <c r="H384" s="27" t="n"/>
      <c r="I384" s="27" t="n"/>
      <c r="J384" s="27" t="n"/>
      <c r="K384" s="27" t="n"/>
      <c r="L384" s="27" t="n"/>
      <c r="M384" s="27" t="n"/>
      <c r="N384" s="27" t="n"/>
      <c r="O384" s="27" t="n"/>
      <c r="P384" s="27" t="n"/>
      <c r="Q384" s="27" t="n"/>
      <c r="R384" s="27" t="n"/>
      <c r="S384" s="27" t="n"/>
      <c r="T384" s="27" t="n"/>
      <c r="U384" s="27" t="n"/>
      <c r="V384" s="27" t="n"/>
      <c r="W384" s="27" t="n"/>
      <c r="X384" s="27" t="n"/>
      <c r="Y384" s="27" t="n"/>
      <c r="Z384" s="27" t="n"/>
      <c r="AA384" s="27" t="n"/>
      <c r="AB384" s="27" t="n"/>
      <c r="AC384" s="27" t="n"/>
      <c r="AD384" s="27" t="n"/>
      <c r="AE384" s="27" t="n"/>
      <c r="AF384" s="27" t="n"/>
    </row>
    <row r="385" ht="12.75" customHeight="1" s="61">
      <c r="A385" s="27" t="n"/>
      <c r="B385" s="27" t="n"/>
      <c r="C385" s="27" t="n"/>
      <c r="D385" s="27" t="n"/>
      <c r="E385" s="27" t="n"/>
      <c r="F385" s="27" t="n"/>
      <c r="G385" s="27" t="n"/>
      <c r="H385" s="27" t="n"/>
      <c r="I385" s="27" t="n"/>
      <c r="J385" s="27" t="n"/>
      <c r="K385" s="27" t="n"/>
      <c r="L385" s="27" t="n"/>
      <c r="M385" s="27" t="n"/>
      <c r="N385" s="27" t="n"/>
      <c r="O385" s="27" t="n"/>
      <c r="P385" s="27" t="n"/>
      <c r="Q385" s="27" t="n"/>
      <c r="R385" s="27" t="n"/>
      <c r="S385" s="27" t="n"/>
      <c r="T385" s="27" t="n"/>
      <c r="U385" s="27" t="n"/>
      <c r="V385" s="27" t="n"/>
      <c r="W385" s="27" t="n"/>
      <c r="X385" s="27" t="n"/>
      <c r="Y385" s="27" t="n"/>
      <c r="Z385" s="27" t="n"/>
      <c r="AA385" s="27" t="n"/>
      <c r="AB385" s="27" t="n"/>
      <c r="AC385" s="27" t="n"/>
      <c r="AD385" s="27" t="n"/>
      <c r="AE385" s="27" t="n"/>
      <c r="AF385" s="27" t="n"/>
    </row>
    <row r="386" ht="12.75" customHeight="1" s="61">
      <c r="A386" s="27" t="n"/>
      <c r="B386" s="27" t="n"/>
      <c r="C386" s="27" t="n"/>
      <c r="D386" s="27" t="n"/>
      <c r="E386" s="27" t="n"/>
      <c r="F386" s="27" t="n"/>
      <c r="G386" s="27" t="n"/>
      <c r="H386" s="27" t="n"/>
      <c r="I386" s="27" t="n"/>
      <c r="J386" s="27" t="n"/>
      <c r="K386" s="27" t="n"/>
      <c r="L386" s="27" t="n"/>
      <c r="M386" s="27" t="n"/>
      <c r="N386" s="27" t="n"/>
      <c r="O386" s="27" t="n"/>
      <c r="P386" s="27" t="n"/>
      <c r="Q386" s="27" t="n"/>
      <c r="R386" s="27" t="n"/>
      <c r="S386" s="27" t="n"/>
      <c r="T386" s="27" t="n"/>
      <c r="U386" s="27" t="n"/>
      <c r="V386" s="27" t="n"/>
      <c r="W386" s="27" t="n"/>
      <c r="X386" s="27" t="n"/>
      <c r="Y386" s="27" t="n"/>
      <c r="Z386" s="27" t="n"/>
      <c r="AA386" s="27" t="n"/>
      <c r="AB386" s="27" t="n"/>
      <c r="AC386" s="27" t="n"/>
      <c r="AD386" s="27" t="n"/>
      <c r="AE386" s="27" t="n"/>
      <c r="AF386" s="27" t="n"/>
    </row>
    <row r="387" ht="12.75" customHeight="1" s="61">
      <c r="A387" s="27" t="n"/>
      <c r="B387" s="27" t="n"/>
      <c r="C387" s="27" t="n"/>
      <c r="D387" s="27" t="n"/>
      <c r="E387" s="27" t="n"/>
      <c r="F387" s="27" t="n"/>
      <c r="G387" s="27" t="n"/>
      <c r="H387" s="27" t="n"/>
      <c r="I387" s="27" t="n"/>
      <c r="J387" s="27" t="n"/>
      <c r="K387" s="27" t="n"/>
      <c r="L387" s="27" t="n"/>
      <c r="M387" s="27" t="n"/>
      <c r="N387" s="27" t="n"/>
      <c r="O387" s="27" t="n"/>
      <c r="P387" s="27" t="n"/>
      <c r="Q387" s="27" t="n"/>
      <c r="R387" s="27" t="n"/>
      <c r="S387" s="27" t="n"/>
      <c r="T387" s="27" t="n"/>
      <c r="U387" s="27" t="n"/>
      <c r="V387" s="27" t="n"/>
      <c r="W387" s="27" t="n"/>
      <c r="X387" s="27" t="n"/>
      <c r="Y387" s="27" t="n"/>
      <c r="Z387" s="27" t="n"/>
      <c r="AA387" s="27" t="n"/>
      <c r="AB387" s="27" t="n"/>
      <c r="AC387" s="27" t="n"/>
      <c r="AD387" s="27" t="n"/>
      <c r="AE387" s="27" t="n"/>
      <c r="AF387" s="27" t="n"/>
    </row>
    <row r="388" ht="12.75" customHeight="1" s="61">
      <c r="A388" s="27" t="n"/>
      <c r="B388" s="27" t="n"/>
      <c r="C388" s="27" t="n"/>
      <c r="D388" s="27" t="n"/>
      <c r="E388" s="27" t="n"/>
      <c r="F388" s="27" t="n"/>
      <c r="G388" s="27" t="n"/>
      <c r="H388" s="27" t="n"/>
      <c r="I388" s="27" t="n"/>
      <c r="J388" s="27" t="n"/>
      <c r="K388" s="27" t="n"/>
      <c r="L388" s="27" t="n"/>
      <c r="M388" s="27" t="n"/>
      <c r="N388" s="27" t="n"/>
      <c r="O388" s="27" t="n"/>
      <c r="P388" s="27" t="n"/>
      <c r="Q388" s="27" t="n"/>
      <c r="R388" s="27" t="n"/>
      <c r="S388" s="27" t="n"/>
      <c r="T388" s="27" t="n"/>
      <c r="U388" s="27" t="n"/>
      <c r="V388" s="27" t="n"/>
      <c r="W388" s="27" t="n"/>
      <c r="X388" s="27" t="n"/>
      <c r="Y388" s="27" t="n"/>
      <c r="Z388" s="27" t="n"/>
      <c r="AA388" s="27" t="n"/>
      <c r="AB388" s="27" t="n"/>
      <c r="AC388" s="27" t="n"/>
      <c r="AD388" s="27" t="n"/>
      <c r="AE388" s="27" t="n"/>
      <c r="AF388" s="27" t="n"/>
    </row>
    <row r="389" ht="12.75" customHeight="1" s="61">
      <c r="A389" s="27" t="n"/>
      <c r="B389" s="27" t="n"/>
      <c r="C389" s="27" t="n"/>
      <c r="D389" s="27" t="n"/>
      <c r="E389" s="27" t="n"/>
      <c r="F389" s="27" t="n"/>
      <c r="G389" s="27" t="n"/>
      <c r="H389" s="27" t="n"/>
      <c r="I389" s="27" t="n"/>
      <c r="J389" s="27" t="n"/>
      <c r="K389" s="27" t="n"/>
      <c r="L389" s="27" t="n"/>
      <c r="M389" s="27" t="n"/>
      <c r="N389" s="27" t="n"/>
      <c r="O389" s="27" t="n"/>
      <c r="P389" s="27" t="n"/>
      <c r="Q389" s="27" t="n"/>
      <c r="R389" s="27" t="n"/>
      <c r="S389" s="27" t="n"/>
      <c r="T389" s="27" t="n"/>
      <c r="U389" s="27" t="n"/>
      <c r="V389" s="27" t="n"/>
      <c r="W389" s="27" t="n"/>
      <c r="X389" s="27" t="n"/>
      <c r="Y389" s="27" t="n"/>
      <c r="Z389" s="27" t="n"/>
      <c r="AA389" s="27" t="n"/>
      <c r="AB389" s="27" t="n"/>
      <c r="AC389" s="27" t="n"/>
      <c r="AD389" s="27" t="n"/>
      <c r="AE389" s="27" t="n"/>
      <c r="AF389" s="27" t="n"/>
    </row>
    <row r="390" ht="12.75" customHeight="1" s="61">
      <c r="A390" s="27" t="n"/>
      <c r="B390" s="27" t="n"/>
      <c r="C390" s="27" t="n"/>
      <c r="D390" s="27" t="n"/>
      <c r="E390" s="27" t="n"/>
      <c r="F390" s="27" t="n"/>
      <c r="G390" s="27" t="n"/>
      <c r="H390" s="27" t="n"/>
      <c r="I390" s="27" t="n"/>
      <c r="J390" s="27" t="n"/>
      <c r="K390" s="27" t="n"/>
      <c r="L390" s="27" t="n"/>
      <c r="M390" s="27" t="n"/>
      <c r="N390" s="27" t="n"/>
      <c r="O390" s="27" t="n"/>
      <c r="P390" s="27" t="n"/>
      <c r="Q390" s="27" t="n"/>
      <c r="R390" s="27" t="n"/>
      <c r="S390" s="27" t="n"/>
      <c r="T390" s="27" t="n"/>
      <c r="U390" s="27" t="n"/>
      <c r="V390" s="27" t="n"/>
      <c r="W390" s="27" t="n"/>
      <c r="X390" s="27" t="n"/>
      <c r="Y390" s="27" t="n"/>
      <c r="Z390" s="27" t="n"/>
      <c r="AA390" s="27" t="n"/>
      <c r="AB390" s="27" t="n"/>
      <c r="AC390" s="27" t="n"/>
      <c r="AD390" s="27" t="n"/>
      <c r="AE390" s="27" t="n"/>
      <c r="AF390" s="27" t="n"/>
    </row>
    <row r="391" ht="12.75" customHeight="1" s="61">
      <c r="A391" s="27" t="n"/>
      <c r="B391" s="27" t="n"/>
      <c r="C391" s="27" t="n"/>
      <c r="D391" s="27" t="n"/>
      <c r="E391" s="27" t="n"/>
      <c r="F391" s="27" t="n"/>
      <c r="G391" s="27" t="n"/>
      <c r="H391" s="27" t="n"/>
      <c r="I391" s="27" t="n"/>
      <c r="J391" s="27" t="n"/>
      <c r="K391" s="27" t="n"/>
      <c r="L391" s="27" t="n"/>
      <c r="M391" s="27" t="n"/>
      <c r="N391" s="27" t="n"/>
      <c r="O391" s="27" t="n"/>
      <c r="P391" s="27" t="n"/>
      <c r="Q391" s="27" t="n"/>
      <c r="R391" s="27" t="n"/>
      <c r="S391" s="27" t="n"/>
      <c r="T391" s="27" t="n"/>
      <c r="U391" s="27" t="n"/>
      <c r="V391" s="27" t="n"/>
      <c r="W391" s="27" t="n"/>
      <c r="X391" s="27" t="n"/>
      <c r="Y391" s="27" t="n"/>
      <c r="Z391" s="27" t="n"/>
      <c r="AA391" s="27" t="n"/>
      <c r="AB391" s="27" t="n"/>
      <c r="AC391" s="27" t="n"/>
      <c r="AD391" s="27" t="n"/>
      <c r="AE391" s="27" t="n"/>
      <c r="AF391" s="27" t="n"/>
    </row>
    <row r="392" ht="12.75" customHeight="1" s="61">
      <c r="A392" s="27" t="n"/>
      <c r="B392" s="27" t="n"/>
      <c r="C392" s="27" t="n"/>
      <c r="D392" s="27" t="n"/>
      <c r="E392" s="27" t="n"/>
      <c r="F392" s="27" t="n"/>
      <c r="G392" s="27" t="n"/>
      <c r="H392" s="27" t="n"/>
      <c r="I392" s="27" t="n"/>
      <c r="J392" s="27" t="n"/>
      <c r="K392" s="27" t="n"/>
      <c r="L392" s="27" t="n"/>
      <c r="M392" s="27" t="n"/>
      <c r="N392" s="27" t="n"/>
      <c r="O392" s="27" t="n"/>
      <c r="P392" s="27" t="n"/>
      <c r="Q392" s="27" t="n"/>
      <c r="R392" s="27" t="n"/>
      <c r="S392" s="27" t="n"/>
      <c r="T392" s="27" t="n"/>
      <c r="U392" s="27" t="n"/>
      <c r="V392" s="27" t="n"/>
      <c r="W392" s="27" t="n"/>
      <c r="X392" s="27" t="n"/>
      <c r="Y392" s="27" t="n"/>
      <c r="Z392" s="27" t="n"/>
      <c r="AA392" s="27" t="n"/>
      <c r="AB392" s="27" t="n"/>
      <c r="AC392" s="27" t="n"/>
      <c r="AD392" s="27" t="n"/>
      <c r="AE392" s="27" t="n"/>
      <c r="AF392" s="27" t="n"/>
    </row>
    <row r="393" ht="12.75" customHeight="1" s="61">
      <c r="A393" s="27" t="n"/>
      <c r="B393" s="27" t="n"/>
      <c r="C393" s="27" t="n"/>
      <c r="D393" s="27" t="n"/>
      <c r="E393" s="27" t="n"/>
      <c r="F393" s="27" t="n"/>
      <c r="G393" s="27" t="n"/>
      <c r="H393" s="27" t="n"/>
      <c r="I393" s="27" t="n"/>
      <c r="J393" s="27" t="n"/>
      <c r="K393" s="27" t="n"/>
      <c r="L393" s="27" t="n"/>
      <c r="M393" s="27" t="n"/>
      <c r="N393" s="27" t="n"/>
      <c r="O393" s="27" t="n"/>
      <c r="P393" s="27" t="n"/>
      <c r="Q393" s="27" t="n"/>
      <c r="R393" s="27" t="n"/>
      <c r="S393" s="27" t="n"/>
      <c r="T393" s="27" t="n"/>
      <c r="U393" s="27" t="n"/>
      <c r="V393" s="27" t="n"/>
      <c r="W393" s="27" t="n"/>
      <c r="X393" s="27" t="n"/>
      <c r="Y393" s="27" t="n"/>
      <c r="Z393" s="27" t="n"/>
      <c r="AA393" s="27" t="n"/>
      <c r="AB393" s="27" t="n"/>
      <c r="AC393" s="27" t="n"/>
      <c r="AD393" s="27" t="n"/>
      <c r="AE393" s="27" t="n"/>
      <c r="AF393" s="27" t="n"/>
    </row>
    <row r="394" ht="12.75" customHeight="1" s="61">
      <c r="A394" s="27" t="n"/>
      <c r="B394" s="27" t="n"/>
      <c r="C394" s="27" t="n"/>
      <c r="D394" s="27" t="n"/>
      <c r="E394" s="27" t="n"/>
      <c r="F394" s="27" t="n"/>
      <c r="G394" s="27" t="n"/>
      <c r="H394" s="27" t="n"/>
      <c r="I394" s="27" t="n"/>
      <c r="J394" s="27" t="n"/>
      <c r="K394" s="27" t="n"/>
      <c r="L394" s="27" t="n"/>
      <c r="M394" s="27" t="n"/>
      <c r="N394" s="27" t="n"/>
      <c r="O394" s="27" t="n"/>
      <c r="P394" s="27" t="n"/>
      <c r="Q394" s="27" t="n"/>
      <c r="R394" s="27" t="n"/>
      <c r="S394" s="27" t="n"/>
      <c r="T394" s="27" t="n"/>
      <c r="U394" s="27" t="n"/>
      <c r="V394" s="27" t="n"/>
      <c r="W394" s="27" t="n"/>
      <c r="X394" s="27" t="n"/>
      <c r="Y394" s="27" t="n"/>
      <c r="Z394" s="27" t="n"/>
      <c r="AA394" s="27" t="n"/>
      <c r="AB394" s="27" t="n"/>
      <c r="AC394" s="27" t="n"/>
      <c r="AD394" s="27" t="n"/>
      <c r="AE394" s="27" t="n"/>
      <c r="AF394" s="27" t="n"/>
    </row>
    <row r="395" ht="12.75" customHeight="1" s="61">
      <c r="A395" s="27" t="n"/>
      <c r="B395" s="27" t="n"/>
      <c r="C395" s="27" t="n"/>
      <c r="D395" s="27" t="n"/>
      <c r="E395" s="27" t="n"/>
      <c r="F395" s="27" t="n"/>
      <c r="G395" s="27" t="n"/>
      <c r="H395" s="27" t="n"/>
      <c r="I395" s="27" t="n"/>
      <c r="J395" s="27" t="n"/>
      <c r="K395" s="27" t="n"/>
      <c r="L395" s="27" t="n"/>
      <c r="M395" s="27" t="n"/>
      <c r="N395" s="27" t="n"/>
      <c r="O395" s="27" t="n"/>
      <c r="P395" s="27" t="n"/>
      <c r="Q395" s="27" t="n"/>
      <c r="R395" s="27" t="n"/>
      <c r="S395" s="27" t="n"/>
      <c r="T395" s="27" t="n"/>
      <c r="U395" s="27" t="n"/>
      <c r="V395" s="27" t="n"/>
      <c r="W395" s="27" t="n"/>
      <c r="X395" s="27" t="n"/>
      <c r="Y395" s="27" t="n"/>
      <c r="Z395" s="27" t="n"/>
      <c r="AA395" s="27" t="n"/>
      <c r="AB395" s="27" t="n"/>
      <c r="AC395" s="27" t="n"/>
      <c r="AD395" s="27" t="n"/>
      <c r="AE395" s="27" t="n"/>
      <c r="AF395" s="27" t="n"/>
    </row>
    <row r="396" ht="12.75" customHeight="1" s="61">
      <c r="A396" s="27" t="n"/>
      <c r="B396" s="27" t="n"/>
      <c r="C396" s="27" t="n"/>
      <c r="D396" s="27" t="n"/>
      <c r="E396" s="27" t="n"/>
      <c r="F396" s="27" t="n"/>
      <c r="G396" s="27" t="n"/>
      <c r="H396" s="27" t="n"/>
      <c r="I396" s="27" t="n"/>
      <c r="J396" s="27" t="n"/>
      <c r="K396" s="27" t="n"/>
      <c r="L396" s="27" t="n"/>
      <c r="M396" s="27" t="n"/>
      <c r="N396" s="27" t="n"/>
      <c r="O396" s="27" t="n"/>
      <c r="P396" s="27" t="n"/>
      <c r="Q396" s="27" t="n"/>
      <c r="R396" s="27" t="n"/>
      <c r="S396" s="27" t="n"/>
      <c r="T396" s="27" t="n"/>
      <c r="U396" s="27" t="n"/>
      <c r="V396" s="27" t="n"/>
      <c r="W396" s="27" t="n"/>
      <c r="X396" s="27" t="n"/>
      <c r="Y396" s="27" t="n"/>
      <c r="Z396" s="27" t="n"/>
      <c r="AA396" s="27" t="n"/>
      <c r="AB396" s="27" t="n"/>
      <c r="AC396" s="27" t="n"/>
      <c r="AD396" s="27" t="n"/>
      <c r="AE396" s="27" t="n"/>
      <c r="AF396" s="27" t="n"/>
    </row>
    <row r="397" ht="12.75" customHeight="1" s="61">
      <c r="A397" s="27" t="n"/>
      <c r="B397" s="27" t="n"/>
      <c r="C397" s="27" t="n"/>
      <c r="D397" s="27" t="n"/>
      <c r="E397" s="27" t="n"/>
      <c r="F397" s="27" t="n"/>
      <c r="G397" s="27" t="n"/>
      <c r="H397" s="27" t="n"/>
      <c r="I397" s="27" t="n"/>
      <c r="J397" s="27" t="n"/>
      <c r="K397" s="27" t="n"/>
      <c r="L397" s="27" t="n"/>
      <c r="M397" s="27" t="n"/>
      <c r="N397" s="27" t="n"/>
      <c r="O397" s="27" t="n"/>
      <c r="P397" s="27" t="n"/>
      <c r="Q397" s="27" t="n"/>
      <c r="R397" s="27" t="n"/>
      <c r="S397" s="27" t="n"/>
      <c r="T397" s="27" t="n"/>
      <c r="U397" s="27" t="n"/>
      <c r="V397" s="27" t="n"/>
      <c r="W397" s="27" t="n"/>
      <c r="X397" s="27" t="n"/>
      <c r="Y397" s="27" t="n"/>
      <c r="Z397" s="27" t="n"/>
      <c r="AA397" s="27" t="n"/>
      <c r="AB397" s="27" t="n"/>
      <c r="AC397" s="27" t="n"/>
      <c r="AD397" s="27" t="n"/>
      <c r="AE397" s="27" t="n"/>
      <c r="AF397" s="27" t="n"/>
    </row>
    <row r="398" ht="12.75" customHeight="1" s="61">
      <c r="A398" s="27" t="n"/>
      <c r="B398" s="27" t="n"/>
      <c r="C398" s="27" t="n"/>
      <c r="D398" s="27" t="n"/>
      <c r="E398" s="27" t="n"/>
      <c r="F398" s="27" t="n"/>
      <c r="G398" s="27" t="n"/>
      <c r="H398" s="27" t="n"/>
      <c r="I398" s="27" t="n"/>
      <c r="J398" s="27" t="n"/>
      <c r="K398" s="27" t="n"/>
      <c r="L398" s="27" t="n"/>
      <c r="M398" s="27" t="n"/>
      <c r="N398" s="27" t="n"/>
      <c r="O398" s="27" t="n"/>
      <c r="P398" s="27" t="n"/>
      <c r="Q398" s="27" t="n"/>
      <c r="R398" s="27" t="n"/>
      <c r="S398" s="27" t="n"/>
      <c r="T398" s="27" t="n"/>
      <c r="U398" s="27" t="n"/>
      <c r="V398" s="27" t="n"/>
      <c r="W398" s="27" t="n"/>
      <c r="X398" s="27" t="n"/>
      <c r="Y398" s="27" t="n"/>
      <c r="Z398" s="27" t="n"/>
      <c r="AA398" s="27" t="n"/>
      <c r="AB398" s="27" t="n"/>
      <c r="AC398" s="27" t="n"/>
      <c r="AD398" s="27" t="n"/>
      <c r="AE398" s="27" t="n"/>
      <c r="AF398" s="27" t="n"/>
    </row>
    <row r="399" ht="12.75" customHeight="1" s="61">
      <c r="A399" s="27" t="n"/>
      <c r="B399" s="27" t="n"/>
      <c r="C399" s="27" t="n"/>
      <c r="D399" s="27" t="n"/>
      <c r="E399" s="27" t="n"/>
      <c r="F399" s="27" t="n"/>
      <c r="G399" s="27" t="n"/>
      <c r="H399" s="27" t="n"/>
      <c r="I399" s="27" t="n"/>
      <c r="J399" s="27" t="n"/>
      <c r="K399" s="27" t="n"/>
      <c r="L399" s="27" t="n"/>
      <c r="M399" s="27" t="n"/>
      <c r="N399" s="27" t="n"/>
      <c r="O399" s="27" t="n"/>
      <c r="P399" s="27" t="n"/>
      <c r="Q399" s="27" t="n"/>
      <c r="R399" s="27" t="n"/>
      <c r="S399" s="27" t="n"/>
      <c r="T399" s="27" t="n"/>
      <c r="U399" s="27" t="n"/>
      <c r="V399" s="27" t="n"/>
      <c r="W399" s="27" t="n"/>
      <c r="X399" s="27" t="n"/>
      <c r="Y399" s="27" t="n"/>
      <c r="Z399" s="27" t="n"/>
      <c r="AA399" s="27" t="n"/>
      <c r="AB399" s="27" t="n"/>
      <c r="AC399" s="27" t="n"/>
      <c r="AD399" s="27" t="n"/>
      <c r="AE399" s="27" t="n"/>
      <c r="AF399" s="27" t="n"/>
    </row>
    <row r="400" ht="12.75" customHeight="1" s="61">
      <c r="A400" s="27" t="n"/>
      <c r="B400" s="27" t="n"/>
      <c r="C400" s="27" t="n"/>
      <c r="D400" s="27" t="n"/>
      <c r="E400" s="27" t="n"/>
      <c r="F400" s="27" t="n"/>
      <c r="G400" s="27" t="n"/>
      <c r="H400" s="27" t="n"/>
      <c r="I400" s="27" t="n"/>
      <c r="J400" s="27" t="n"/>
      <c r="K400" s="27" t="n"/>
      <c r="L400" s="27" t="n"/>
      <c r="M400" s="27" t="n"/>
      <c r="N400" s="27" t="n"/>
      <c r="O400" s="27" t="n"/>
      <c r="P400" s="27" t="n"/>
      <c r="Q400" s="27" t="n"/>
      <c r="R400" s="27" t="n"/>
      <c r="S400" s="27" t="n"/>
      <c r="T400" s="27" t="n"/>
      <c r="U400" s="27" t="n"/>
      <c r="V400" s="27" t="n"/>
      <c r="W400" s="27" t="n"/>
      <c r="X400" s="27" t="n"/>
      <c r="Y400" s="27" t="n"/>
      <c r="Z400" s="27" t="n"/>
      <c r="AA400" s="27" t="n"/>
      <c r="AB400" s="27" t="n"/>
      <c r="AC400" s="27" t="n"/>
      <c r="AD400" s="27" t="n"/>
      <c r="AE400" s="27" t="n"/>
      <c r="AF400" s="27" t="n"/>
    </row>
    <row r="401" ht="12.75" customHeight="1" s="61">
      <c r="A401" s="27" t="n"/>
      <c r="B401" s="27" t="n"/>
      <c r="C401" s="27" t="n"/>
      <c r="D401" s="27" t="n"/>
      <c r="E401" s="27" t="n"/>
      <c r="F401" s="27" t="n"/>
      <c r="G401" s="27" t="n"/>
      <c r="H401" s="27" t="n"/>
      <c r="I401" s="27" t="n"/>
      <c r="J401" s="27" t="n"/>
      <c r="K401" s="27" t="n"/>
      <c r="L401" s="27" t="n"/>
      <c r="M401" s="27" t="n"/>
      <c r="N401" s="27" t="n"/>
      <c r="O401" s="27" t="n"/>
      <c r="P401" s="27" t="n"/>
      <c r="Q401" s="27" t="n"/>
      <c r="R401" s="27" t="n"/>
      <c r="S401" s="27" t="n"/>
      <c r="T401" s="27" t="n"/>
      <c r="U401" s="27" t="n"/>
      <c r="V401" s="27" t="n"/>
      <c r="W401" s="27" t="n"/>
      <c r="X401" s="27" t="n"/>
      <c r="Y401" s="27" t="n"/>
      <c r="Z401" s="27" t="n"/>
      <c r="AA401" s="27" t="n"/>
      <c r="AB401" s="27" t="n"/>
      <c r="AC401" s="27" t="n"/>
      <c r="AD401" s="27" t="n"/>
      <c r="AE401" s="27" t="n"/>
      <c r="AF401" s="27" t="n"/>
    </row>
    <row r="402" ht="12.75" customHeight="1" s="61">
      <c r="A402" s="27" t="n"/>
      <c r="B402" s="27" t="n"/>
      <c r="C402" s="27" t="n"/>
      <c r="D402" s="27" t="n"/>
      <c r="E402" s="27" t="n"/>
      <c r="F402" s="27" t="n"/>
      <c r="G402" s="27" t="n"/>
      <c r="H402" s="27" t="n"/>
      <c r="I402" s="27" t="n"/>
      <c r="J402" s="27" t="n"/>
      <c r="K402" s="27" t="n"/>
      <c r="L402" s="27" t="n"/>
      <c r="M402" s="27" t="n"/>
      <c r="N402" s="27" t="n"/>
      <c r="O402" s="27" t="n"/>
      <c r="P402" s="27" t="n"/>
      <c r="Q402" s="27" t="n"/>
      <c r="R402" s="27" t="n"/>
      <c r="S402" s="27" t="n"/>
      <c r="T402" s="27" t="n"/>
      <c r="U402" s="27" t="n"/>
      <c r="V402" s="27" t="n"/>
      <c r="W402" s="27" t="n"/>
      <c r="X402" s="27" t="n"/>
      <c r="Y402" s="27" t="n"/>
      <c r="Z402" s="27" t="n"/>
      <c r="AA402" s="27" t="n"/>
      <c r="AB402" s="27" t="n"/>
      <c r="AC402" s="27" t="n"/>
      <c r="AD402" s="27" t="n"/>
      <c r="AE402" s="27" t="n"/>
      <c r="AF402" s="27" t="n"/>
    </row>
    <row r="403" ht="12.75" customHeight="1" s="61">
      <c r="A403" s="27" t="n"/>
      <c r="B403" s="27" t="n"/>
      <c r="C403" s="27" t="n"/>
      <c r="D403" s="27" t="n"/>
      <c r="E403" s="27" t="n"/>
      <c r="F403" s="27" t="n"/>
      <c r="G403" s="27" t="n"/>
      <c r="H403" s="27" t="n"/>
      <c r="I403" s="27" t="n"/>
      <c r="J403" s="27" t="n"/>
      <c r="K403" s="27" t="n"/>
      <c r="L403" s="27" t="n"/>
      <c r="M403" s="27" t="n"/>
      <c r="N403" s="27" t="n"/>
      <c r="O403" s="27" t="n"/>
      <c r="P403" s="27" t="n"/>
      <c r="Q403" s="27" t="n"/>
      <c r="R403" s="27" t="n"/>
      <c r="S403" s="27" t="n"/>
      <c r="T403" s="27" t="n"/>
      <c r="U403" s="27" t="n"/>
      <c r="V403" s="27" t="n"/>
      <c r="W403" s="27" t="n"/>
      <c r="X403" s="27" t="n"/>
      <c r="Y403" s="27" t="n"/>
      <c r="Z403" s="27" t="n"/>
      <c r="AA403" s="27" t="n"/>
      <c r="AB403" s="27" t="n"/>
      <c r="AC403" s="27" t="n"/>
      <c r="AD403" s="27" t="n"/>
      <c r="AE403" s="27" t="n"/>
      <c r="AF403" s="27" t="n"/>
    </row>
    <row r="404" ht="12.75" customHeight="1" s="61">
      <c r="A404" s="27" t="n"/>
      <c r="B404" s="27" t="n"/>
      <c r="C404" s="27" t="n"/>
      <c r="D404" s="27" t="n"/>
      <c r="E404" s="27" t="n"/>
      <c r="F404" s="27" t="n"/>
      <c r="G404" s="27" t="n"/>
      <c r="H404" s="27" t="n"/>
      <c r="I404" s="27" t="n"/>
      <c r="J404" s="27" t="n"/>
      <c r="K404" s="27" t="n"/>
      <c r="L404" s="27" t="n"/>
      <c r="M404" s="27" t="n"/>
      <c r="N404" s="27" t="n"/>
      <c r="O404" s="27" t="n"/>
      <c r="P404" s="27" t="n"/>
      <c r="Q404" s="27" t="n"/>
      <c r="R404" s="27" t="n"/>
      <c r="S404" s="27" t="n"/>
      <c r="T404" s="27" t="n"/>
      <c r="U404" s="27" t="n"/>
      <c r="V404" s="27" t="n"/>
      <c r="W404" s="27" t="n"/>
      <c r="X404" s="27" t="n"/>
      <c r="Y404" s="27" t="n"/>
      <c r="Z404" s="27" t="n"/>
      <c r="AA404" s="27" t="n"/>
      <c r="AB404" s="27" t="n"/>
      <c r="AC404" s="27" t="n"/>
      <c r="AD404" s="27" t="n"/>
      <c r="AE404" s="27" t="n"/>
      <c r="AF404" s="27" t="n"/>
    </row>
    <row r="405" ht="12.75" customHeight="1" s="61">
      <c r="A405" s="27" t="n"/>
      <c r="B405" s="27" t="n"/>
      <c r="C405" s="27" t="n"/>
      <c r="D405" s="27" t="n"/>
      <c r="E405" s="27" t="n"/>
      <c r="F405" s="27" t="n"/>
      <c r="G405" s="27" t="n"/>
      <c r="H405" s="27" t="n"/>
      <c r="I405" s="27" t="n"/>
      <c r="J405" s="27" t="n"/>
      <c r="K405" s="27" t="n"/>
      <c r="L405" s="27" t="n"/>
      <c r="M405" s="27" t="n"/>
      <c r="N405" s="27" t="n"/>
      <c r="O405" s="27" t="n"/>
      <c r="P405" s="27" t="n"/>
      <c r="Q405" s="27" t="n"/>
      <c r="R405" s="27" t="n"/>
      <c r="S405" s="27" t="n"/>
      <c r="T405" s="27" t="n"/>
      <c r="U405" s="27" t="n"/>
      <c r="V405" s="27" t="n"/>
      <c r="W405" s="27" t="n"/>
      <c r="X405" s="27" t="n"/>
      <c r="Y405" s="27" t="n"/>
      <c r="Z405" s="27" t="n"/>
      <c r="AA405" s="27" t="n"/>
      <c r="AB405" s="27" t="n"/>
      <c r="AC405" s="27" t="n"/>
      <c r="AD405" s="27" t="n"/>
      <c r="AE405" s="27" t="n"/>
      <c r="AF405" s="27" t="n"/>
    </row>
    <row r="406" ht="12.75" customHeight="1" s="61">
      <c r="A406" s="27" t="n"/>
      <c r="B406" s="27" t="n"/>
      <c r="C406" s="27" t="n"/>
      <c r="D406" s="27" t="n"/>
      <c r="E406" s="27" t="n"/>
      <c r="F406" s="27" t="n"/>
      <c r="G406" s="27" t="n"/>
      <c r="H406" s="27" t="n"/>
      <c r="I406" s="27" t="n"/>
      <c r="J406" s="27" t="n"/>
      <c r="K406" s="27" t="n"/>
      <c r="L406" s="27" t="n"/>
      <c r="M406" s="27" t="n"/>
      <c r="N406" s="27" t="n"/>
      <c r="O406" s="27" t="n"/>
      <c r="P406" s="27" t="n"/>
      <c r="Q406" s="27" t="n"/>
      <c r="R406" s="27" t="n"/>
      <c r="S406" s="27" t="n"/>
      <c r="T406" s="27" t="n"/>
      <c r="U406" s="27" t="n"/>
      <c r="V406" s="27" t="n"/>
      <c r="W406" s="27" t="n"/>
      <c r="X406" s="27" t="n"/>
      <c r="Y406" s="27" t="n"/>
      <c r="Z406" s="27" t="n"/>
      <c r="AA406" s="27" t="n"/>
      <c r="AB406" s="27" t="n"/>
      <c r="AC406" s="27" t="n"/>
      <c r="AD406" s="27" t="n"/>
      <c r="AE406" s="27" t="n"/>
      <c r="AF406" s="27" t="n"/>
    </row>
    <row r="407" ht="12.75" customHeight="1" s="61">
      <c r="A407" s="27" t="n"/>
      <c r="B407" s="27" t="n"/>
      <c r="C407" s="27" t="n"/>
      <c r="D407" s="27" t="n"/>
      <c r="E407" s="27" t="n"/>
      <c r="F407" s="27" t="n"/>
      <c r="G407" s="27" t="n"/>
      <c r="H407" s="27" t="n"/>
      <c r="I407" s="27" t="n"/>
      <c r="J407" s="27" t="n"/>
      <c r="K407" s="27" t="n"/>
      <c r="L407" s="27" t="n"/>
      <c r="M407" s="27" t="n"/>
      <c r="N407" s="27" t="n"/>
      <c r="O407" s="27" t="n"/>
      <c r="P407" s="27" t="n"/>
      <c r="Q407" s="27" t="n"/>
      <c r="R407" s="27" t="n"/>
      <c r="S407" s="27" t="n"/>
      <c r="T407" s="27" t="n"/>
      <c r="U407" s="27" t="n"/>
      <c r="V407" s="27" t="n"/>
      <c r="W407" s="27" t="n"/>
      <c r="X407" s="27" t="n"/>
      <c r="Y407" s="27" t="n"/>
      <c r="Z407" s="27" t="n"/>
      <c r="AA407" s="27" t="n"/>
      <c r="AB407" s="27" t="n"/>
      <c r="AC407" s="27" t="n"/>
      <c r="AD407" s="27" t="n"/>
      <c r="AE407" s="27" t="n"/>
      <c r="AF407" s="27" t="n"/>
    </row>
    <row r="408" ht="12.75" customHeight="1" s="61">
      <c r="A408" s="27" t="n"/>
      <c r="B408" s="27" t="n"/>
      <c r="C408" s="27" t="n"/>
      <c r="D408" s="27" t="n"/>
      <c r="E408" s="27" t="n"/>
      <c r="F408" s="27" t="n"/>
      <c r="G408" s="27" t="n"/>
      <c r="H408" s="27" t="n"/>
      <c r="I408" s="27" t="n"/>
      <c r="J408" s="27" t="n"/>
      <c r="K408" s="27" t="n"/>
      <c r="L408" s="27" t="n"/>
      <c r="M408" s="27" t="n"/>
      <c r="N408" s="27" t="n"/>
      <c r="O408" s="27" t="n"/>
      <c r="P408" s="27" t="n"/>
      <c r="Q408" s="27" t="n"/>
      <c r="R408" s="27" t="n"/>
      <c r="S408" s="27" t="n"/>
      <c r="T408" s="27" t="n"/>
      <c r="U408" s="27" t="n"/>
      <c r="V408" s="27" t="n"/>
      <c r="W408" s="27" t="n"/>
      <c r="X408" s="27" t="n"/>
      <c r="Y408" s="27" t="n"/>
      <c r="Z408" s="27" t="n"/>
      <c r="AA408" s="27" t="n"/>
      <c r="AB408" s="27" t="n"/>
      <c r="AC408" s="27" t="n"/>
      <c r="AD408" s="27" t="n"/>
      <c r="AE408" s="27" t="n"/>
      <c r="AF408" s="27" t="n"/>
    </row>
    <row r="409" ht="12.75" customHeight="1" s="61">
      <c r="A409" s="27" t="n"/>
      <c r="B409" s="27" t="n"/>
      <c r="C409" s="27" t="n"/>
      <c r="D409" s="27" t="n"/>
      <c r="E409" s="27" t="n"/>
      <c r="F409" s="27" t="n"/>
      <c r="G409" s="27" t="n"/>
      <c r="H409" s="27" t="n"/>
      <c r="I409" s="27" t="n"/>
      <c r="J409" s="27" t="n"/>
      <c r="K409" s="27" t="n"/>
      <c r="L409" s="27" t="n"/>
      <c r="M409" s="27" t="n"/>
      <c r="N409" s="27" t="n"/>
      <c r="O409" s="27" t="n"/>
      <c r="P409" s="27" t="n"/>
      <c r="Q409" s="27" t="n"/>
      <c r="R409" s="27" t="n"/>
      <c r="S409" s="27" t="n"/>
      <c r="T409" s="27" t="n"/>
      <c r="U409" s="27" t="n"/>
      <c r="V409" s="27" t="n"/>
      <c r="W409" s="27" t="n"/>
      <c r="X409" s="27" t="n"/>
      <c r="Y409" s="27" t="n"/>
      <c r="Z409" s="27" t="n"/>
      <c r="AA409" s="27" t="n"/>
      <c r="AB409" s="27" t="n"/>
      <c r="AC409" s="27" t="n"/>
      <c r="AD409" s="27" t="n"/>
      <c r="AE409" s="27" t="n"/>
      <c r="AF409" s="27" t="n"/>
    </row>
    <row r="410" ht="12.75" customHeight="1" s="61">
      <c r="A410" s="27" t="n"/>
      <c r="B410" s="27" t="n"/>
      <c r="C410" s="27" t="n"/>
      <c r="D410" s="27" t="n"/>
      <c r="E410" s="27" t="n"/>
      <c r="F410" s="27" t="n"/>
      <c r="G410" s="27" t="n"/>
      <c r="H410" s="27" t="n"/>
      <c r="I410" s="27" t="n"/>
      <c r="J410" s="27" t="n"/>
      <c r="K410" s="27" t="n"/>
      <c r="L410" s="27" t="n"/>
      <c r="M410" s="27" t="n"/>
      <c r="N410" s="27" t="n"/>
      <c r="O410" s="27" t="n"/>
      <c r="P410" s="27" t="n"/>
      <c r="Q410" s="27" t="n"/>
      <c r="R410" s="27" t="n"/>
      <c r="S410" s="27" t="n"/>
      <c r="T410" s="27" t="n"/>
      <c r="U410" s="27" t="n"/>
      <c r="V410" s="27" t="n"/>
      <c r="W410" s="27" t="n"/>
      <c r="X410" s="27" t="n"/>
      <c r="Y410" s="27" t="n"/>
      <c r="Z410" s="27" t="n"/>
      <c r="AA410" s="27" t="n"/>
      <c r="AB410" s="27" t="n"/>
      <c r="AC410" s="27" t="n"/>
      <c r="AD410" s="27" t="n"/>
      <c r="AE410" s="27" t="n"/>
      <c r="AF410" s="27" t="n"/>
    </row>
    <row r="411" ht="12.75" customHeight="1" s="61">
      <c r="A411" s="27" t="n"/>
      <c r="B411" s="27" t="n"/>
      <c r="C411" s="27" t="n"/>
      <c r="D411" s="27" t="n"/>
      <c r="E411" s="27" t="n"/>
      <c r="F411" s="27" t="n"/>
      <c r="G411" s="27" t="n"/>
      <c r="H411" s="27" t="n"/>
      <c r="I411" s="27" t="n"/>
      <c r="J411" s="27" t="n"/>
      <c r="K411" s="27" t="n"/>
      <c r="L411" s="27" t="n"/>
      <c r="M411" s="27" t="n"/>
      <c r="N411" s="27" t="n"/>
      <c r="O411" s="27" t="n"/>
      <c r="P411" s="27" t="n"/>
      <c r="Q411" s="27" t="n"/>
      <c r="R411" s="27" t="n"/>
      <c r="S411" s="27" t="n"/>
      <c r="T411" s="27" t="n"/>
      <c r="U411" s="27" t="n"/>
      <c r="V411" s="27" t="n"/>
      <c r="W411" s="27" t="n"/>
      <c r="X411" s="27" t="n"/>
      <c r="Y411" s="27" t="n"/>
      <c r="Z411" s="27" t="n"/>
      <c r="AA411" s="27" t="n"/>
      <c r="AB411" s="27" t="n"/>
      <c r="AC411" s="27" t="n"/>
      <c r="AD411" s="27" t="n"/>
      <c r="AE411" s="27" t="n"/>
      <c r="AF411" s="27" t="n"/>
    </row>
    <row r="412" ht="12.75" customHeight="1" s="61">
      <c r="A412" s="27" t="n"/>
      <c r="B412" s="27" t="n"/>
      <c r="C412" s="27" t="n"/>
      <c r="D412" s="27" t="n"/>
      <c r="E412" s="27" t="n"/>
      <c r="F412" s="27" t="n"/>
      <c r="G412" s="27" t="n"/>
      <c r="H412" s="27" t="n"/>
      <c r="I412" s="27" t="n"/>
      <c r="J412" s="27" t="n"/>
      <c r="K412" s="27" t="n"/>
      <c r="L412" s="27" t="n"/>
      <c r="M412" s="27" t="n"/>
      <c r="N412" s="27" t="n"/>
      <c r="O412" s="27" t="n"/>
      <c r="P412" s="27" t="n"/>
      <c r="Q412" s="27" t="n"/>
      <c r="R412" s="27" t="n"/>
      <c r="S412" s="27" t="n"/>
      <c r="T412" s="27" t="n"/>
      <c r="U412" s="27" t="n"/>
      <c r="V412" s="27" t="n"/>
      <c r="W412" s="27" t="n"/>
      <c r="X412" s="27" t="n"/>
      <c r="Y412" s="27" t="n"/>
      <c r="Z412" s="27" t="n"/>
      <c r="AA412" s="27" t="n"/>
      <c r="AB412" s="27" t="n"/>
      <c r="AC412" s="27" t="n"/>
      <c r="AD412" s="27" t="n"/>
      <c r="AE412" s="27" t="n"/>
      <c r="AF412" s="27" t="n"/>
    </row>
    <row r="413" ht="12.75" customHeight="1" s="61">
      <c r="A413" s="27" t="n"/>
      <c r="B413" s="27" t="n"/>
      <c r="C413" s="27" t="n"/>
      <c r="D413" s="27" t="n"/>
      <c r="E413" s="27" t="n"/>
      <c r="F413" s="27" t="n"/>
      <c r="G413" s="27" t="n"/>
      <c r="H413" s="27" t="n"/>
      <c r="I413" s="27" t="n"/>
      <c r="J413" s="27" t="n"/>
      <c r="K413" s="27" t="n"/>
      <c r="L413" s="27" t="n"/>
      <c r="M413" s="27" t="n"/>
      <c r="N413" s="27" t="n"/>
      <c r="O413" s="27" t="n"/>
      <c r="P413" s="27" t="n"/>
      <c r="Q413" s="27" t="n"/>
      <c r="R413" s="27" t="n"/>
      <c r="S413" s="27" t="n"/>
      <c r="T413" s="27" t="n"/>
      <c r="U413" s="27" t="n"/>
      <c r="V413" s="27" t="n"/>
      <c r="W413" s="27" t="n"/>
      <c r="X413" s="27" t="n"/>
      <c r="Y413" s="27" t="n"/>
      <c r="Z413" s="27" t="n"/>
      <c r="AA413" s="27" t="n"/>
      <c r="AB413" s="27" t="n"/>
      <c r="AC413" s="27" t="n"/>
      <c r="AD413" s="27" t="n"/>
      <c r="AE413" s="27" t="n"/>
      <c r="AF413" s="27" t="n"/>
    </row>
    <row r="414" ht="12.75" customHeight="1" s="61">
      <c r="A414" s="27" t="n"/>
      <c r="B414" s="27" t="n"/>
      <c r="C414" s="27" t="n"/>
      <c r="D414" s="27" t="n"/>
      <c r="E414" s="27" t="n"/>
      <c r="F414" s="27" t="n"/>
      <c r="G414" s="27" t="n"/>
      <c r="H414" s="27" t="n"/>
      <c r="I414" s="27" t="n"/>
      <c r="J414" s="27" t="n"/>
      <c r="K414" s="27" t="n"/>
      <c r="L414" s="27" t="n"/>
      <c r="M414" s="27" t="n"/>
      <c r="N414" s="27" t="n"/>
      <c r="O414" s="27" t="n"/>
      <c r="P414" s="27" t="n"/>
      <c r="Q414" s="27" t="n"/>
      <c r="R414" s="27" t="n"/>
      <c r="S414" s="27" t="n"/>
      <c r="T414" s="27" t="n"/>
      <c r="U414" s="27" t="n"/>
      <c r="V414" s="27" t="n"/>
      <c r="W414" s="27" t="n"/>
      <c r="X414" s="27" t="n"/>
      <c r="Y414" s="27" t="n"/>
      <c r="Z414" s="27" t="n"/>
      <c r="AA414" s="27" t="n"/>
      <c r="AB414" s="27" t="n"/>
      <c r="AC414" s="27" t="n"/>
      <c r="AD414" s="27" t="n"/>
      <c r="AE414" s="27" t="n"/>
      <c r="AF414" s="27" t="n"/>
    </row>
    <row r="415" ht="12.75" customHeight="1" s="61">
      <c r="A415" s="27" t="n"/>
      <c r="B415" s="27" t="n"/>
      <c r="C415" s="27" t="n"/>
      <c r="D415" s="27" t="n"/>
      <c r="E415" s="27" t="n"/>
      <c r="F415" s="27" t="n"/>
      <c r="G415" s="27" t="n"/>
      <c r="H415" s="27" t="n"/>
      <c r="I415" s="27" t="n"/>
      <c r="J415" s="27" t="n"/>
      <c r="K415" s="27" t="n"/>
      <c r="L415" s="27" t="n"/>
      <c r="M415" s="27" t="n"/>
      <c r="N415" s="27" t="n"/>
      <c r="O415" s="27" t="n"/>
      <c r="P415" s="27" t="n"/>
      <c r="Q415" s="27" t="n"/>
      <c r="R415" s="27" t="n"/>
      <c r="S415" s="27" t="n"/>
      <c r="T415" s="27" t="n"/>
      <c r="U415" s="27" t="n"/>
      <c r="V415" s="27" t="n"/>
      <c r="W415" s="27" t="n"/>
      <c r="X415" s="27" t="n"/>
      <c r="Y415" s="27" t="n"/>
      <c r="Z415" s="27" t="n"/>
      <c r="AA415" s="27" t="n"/>
      <c r="AB415" s="27" t="n"/>
      <c r="AC415" s="27" t="n"/>
      <c r="AD415" s="27" t="n"/>
      <c r="AE415" s="27" t="n"/>
      <c r="AF415" s="27" t="n"/>
    </row>
    <row r="416" ht="12.75" customHeight="1" s="61">
      <c r="A416" s="27" t="n"/>
      <c r="B416" s="27" t="n"/>
      <c r="C416" s="27" t="n"/>
      <c r="D416" s="27" t="n"/>
      <c r="E416" s="27" t="n"/>
      <c r="F416" s="27" t="n"/>
      <c r="G416" s="27" t="n"/>
      <c r="H416" s="27" t="n"/>
      <c r="I416" s="27" t="n"/>
      <c r="J416" s="27" t="n"/>
      <c r="K416" s="27" t="n"/>
      <c r="L416" s="27" t="n"/>
      <c r="M416" s="27" t="n"/>
      <c r="N416" s="27" t="n"/>
      <c r="O416" s="27" t="n"/>
      <c r="P416" s="27" t="n"/>
      <c r="Q416" s="27" t="n"/>
      <c r="R416" s="27" t="n"/>
      <c r="S416" s="27" t="n"/>
      <c r="T416" s="27" t="n"/>
      <c r="U416" s="27" t="n"/>
      <c r="V416" s="27" t="n"/>
      <c r="W416" s="27" t="n"/>
      <c r="X416" s="27" t="n"/>
      <c r="Y416" s="27" t="n"/>
      <c r="Z416" s="27" t="n"/>
      <c r="AA416" s="27" t="n"/>
      <c r="AB416" s="27" t="n"/>
      <c r="AC416" s="27" t="n"/>
      <c r="AD416" s="27" t="n"/>
      <c r="AE416" s="27" t="n"/>
      <c r="AF416" s="27" t="n"/>
    </row>
    <row r="417" ht="12.75" customHeight="1" s="61">
      <c r="A417" s="27" t="n"/>
      <c r="B417" s="27" t="n"/>
      <c r="C417" s="27" t="n"/>
      <c r="D417" s="27" t="n"/>
      <c r="E417" s="27" t="n"/>
      <c r="F417" s="27" t="n"/>
      <c r="G417" s="27" t="n"/>
      <c r="H417" s="27" t="n"/>
      <c r="I417" s="27" t="n"/>
      <c r="J417" s="27" t="n"/>
      <c r="K417" s="27" t="n"/>
      <c r="L417" s="27" t="n"/>
      <c r="M417" s="27" t="n"/>
      <c r="N417" s="27" t="n"/>
      <c r="O417" s="27" t="n"/>
      <c r="P417" s="27" t="n"/>
      <c r="Q417" s="27" t="n"/>
      <c r="R417" s="27" t="n"/>
      <c r="S417" s="27" t="n"/>
      <c r="T417" s="27" t="n"/>
      <c r="U417" s="27" t="n"/>
      <c r="V417" s="27" t="n"/>
      <c r="W417" s="27" t="n"/>
      <c r="X417" s="27" t="n"/>
      <c r="Y417" s="27" t="n"/>
      <c r="Z417" s="27" t="n"/>
      <c r="AA417" s="27" t="n"/>
      <c r="AB417" s="27" t="n"/>
      <c r="AC417" s="27" t="n"/>
      <c r="AD417" s="27" t="n"/>
      <c r="AE417" s="27" t="n"/>
      <c r="AF417" s="27" t="n"/>
    </row>
    <row r="418" ht="12.75" customHeight="1" s="61">
      <c r="A418" s="27" t="n"/>
      <c r="B418" s="27" t="n"/>
      <c r="C418" s="27" t="n"/>
      <c r="D418" s="27" t="n"/>
      <c r="E418" s="27" t="n"/>
      <c r="F418" s="27" t="n"/>
      <c r="G418" s="27" t="n"/>
      <c r="H418" s="27" t="n"/>
      <c r="I418" s="27" t="n"/>
      <c r="J418" s="27" t="n"/>
      <c r="K418" s="27" t="n"/>
      <c r="L418" s="27" t="n"/>
      <c r="M418" s="27" t="n"/>
      <c r="N418" s="27" t="n"/>
      <c r="O418" s="27" t="n"/>
      <c r="P418" s="27" t="n"/>
      <c r="Q418" s="27" t="n"/>
      <c r="R418" s="27" t="n"/>
      <c r="S418" s="27" t="n"/>
      <c r="T418" s="27" t="n"/>
      <c r="U418" s="27" t="n"/>
      <c r="V418" s="27" t="n"/>
      <c r="W418" s="27" t="n"/>
      <c r="X418" s="27" t="n"/>
      <c r="Y418" s="27" t="n"/>
      <c r="Z418" s="27" t="n"/>
      <c r="AA418" s="27" t="n"/>
      <c r="AB418" s="27" t="n"/>
      <c r="AC418" s="27" t="n"/>
      <c r="AD418" s="27" t="n"/>
      <c r="AE418" s="27" t="n"/>
      <c r="AF418" s="27" t="n"/>
    </row>
    <row r="419" ht="12.75" customHeight="1" s="61">
      <c r="A419" s="27" t="n"/>
      <c r="B419" s="27" t="n"/>
      <c r="C419" s="27" t="n"/>
      <c r="D419" s="27" t="n"/>
      <c r="E419" s="27" t="n"/>
      <c r="F419" s="27" t="n"/>
      <c r="G419" s="27" t="n"/>
      <c r="H419" s="27" t="n"/>
      <c r="I419" s="27" t="n"/>
      <c r="J419" s="27" t="n"/>
      <c r="K419" s="27" t="n"/>
      <c r="L419" s="27" t="n"/>
      <c r="M419" s="27" t="n"/>
      <c r="N419" s="27" t="n"/>
      <c r="O419" s="27" t="n"/>
      <c r="P419" s="27" t="n"/>
      <c r="Q419" s="27" t="n"/>
      <c r="R419" s="27" t="n"/>
      <c r="S419" s="27" t="n"/>
      <c r="T419" s="27" t="n"/>
      <c r="U419" s="27" t="n"/>
      <c r="V419" s="27" t="n"/>
      <c r="W419" s="27" t="n"/>
      <c r="X419" s="27" t="n"/>
      <c r="Y419" s="27" t="n"/>
      <c r="Z419" s="27" t="n"/>
      <c r="AA419" s="27" t="n"/>
      <c r="AB419" s="27" t="n"/>
      <c r="AC419" s="27" t="n"/>
      <c r="AD419" s="27" t="n"/>
      <c r="AE419" s="27" t="n"/>
      <c r="AF419" s="27" t="n"/>
    </row>
    <row r="420" ht="12.75" customHeight="1" s="61">
      <c r="A420" s="27" t="n"/>
      <c r="B420" s="27" t="n"/>
      <c r="C420" s="27" t="n"/>
      <c r="D420" s="27" t="n"/>
      <c r="E420" s="27" t="n"/>
      <c r="F420" s="27" t="n"/>
      <c r="G420" s="27" t="n"/>
      <c r="H420" s="27" t="n"/>
      <c r="I420" s="27" t="n"/>
      <c r="J420" s="27" t="n"/>
      <c r="K420" s="27" t="n"/>
      <c r="L420" s="27" t="n"/>
      <c r="M420" s="27" t="n"/>
      <c r="N420" s="27" t="n"/>
      <c r="O420" s="27" t="n"/>
      <c r="P420" s="27" t="n"/>
      <c r="Q420" s="27" t="n"/>
      <c r="R420" s="27" t="n"/>
      <c r="S420" s="27" t="n"/>
      <c r="T420" s="27" t="n"/>
      <c r="U420" s="27" t="n"/>
      <c r="V420" s="27" t="n"/>
      <c r="W420" s="27" t="n"/>
      <c r="X420" s="27" t="n"/>
      <c r="Y420" s="27" t="n"/>
      <c r="Z420" s="27" t="n"/>
      <c r="AA420" s="27" t="n"/>
      <c r="AB420" s="27" t="n"/>
      <c r="AC420" s="27" t="n"/>
      <c r="AD420" s="27" t="n"/>
      <c r="AE420" s="27" t="n"/>
      <c r="AF420" s="27" t="n"/>
    </row>
    <row r="421" ht="12.75" customHeight="1" s="61">
      <c r="A421" s="27" t="n"/>
      <c r="B421" s="27" t="n"/>
      <c r="C421" s="27" t="n"/>
      <c r="D421" s="27" t="n"/>
      <c r="E421" s="27" t="n"/>
      <c r="F421" s="27" t="n"/>
      <c r="G421" s="27" t="n"/>
      <c r="H421" s="27" t="n"/>
      <c r="I421" s="27" t="n"/>
      <c r="J421" s="27" t="n"/>
      <c r="K421" s="27" t="n"/>
      <c r="L421" s="27" t="n"/>
      <c r="M421" s="27" t="n"/>
      <c r="N421" s="27" t="n"/>
      <c r="O421" s="27" t="n"/>
      <c r="P421" s="27" t="n"/>
      <c r="Q421" s="27" t="n"/>
      <c r="R421" s="27" t="n"/>
      <c r="S421" s="27" t="n"/>
      <c r="T421" s="27" t="n"/>
      <c r="U421" s="27" t="n"/>
      <c r="V421" s="27" t="n"/>
      <c r="W421" s="27" t="n"/>
      <c r="X421" s="27" t="n"/>
      <c r="Y421" s="27" t="n"/>
      <c r="Z421" s="27" t="n"/>
      <c r="AA421" s="27" t="n"/>
      <c r="AB421" s="27" t="n"/>
      <c r="AC421" s="27" t="n"/>
      <c r="AD421" s="27" t="n"/>
      <c r="AE421" s="27" t="n"/>
      <c r="AF421" s="27" t="n"/>
    </row>
    <row r="422" ht="12.75" customHeight="1" s="61">
      <c r="A422" s="27" t="n"/>
      <c r="B422" s="27" t="n"/>
      <c r="C422" s="27" t="n"/>
      <c r="D422" s="27" t="n"/>
      <c r="E422" s="27" t="n"/>
      <c r="F422" s="27" t="n"/>
      <c r="G422" s="27" t="n"/>
      <c r="H422" s="27" t="n"/>
      <c r="I422" s="27" t="n"/>
      <c r="J422" s="27" t="n"/>
      <c r="K422" s="27" t="n"/>
      <c r="L422" s="27" t="n"/>
      <c r="M422" s="27" t="n"/>
      <c r="N422" s="27" t="n"/>
      <c r="O422" s="27" t="n"/>
      <c r="P422" s="27" t="n"/>
      <c r="Q422" s="27" t="n"/>
      <c r="R422" s="27" t="n"/>
      <c r="S422" s="27" t="n"/>
      <c r="T422" s="27" t="n"/>
      <c r="U422" s="27" t="n"/>
      <c r="V422" s="27" t="n"/>
      <c r="W422" s="27" t="n"/>
      <c r="X422" s="27" t="n"/>
      <c r="Y422" s="27" t="n"/>
      <c r="Z422" s="27" t="n"/>
      <c r="AA422" s="27" t="n"/>
      <c r="AB422" s="27" t="n"/>
      <c r="AC422" s="27" t="n"/>
      <c r="AD422" s="27" t="n"/>
      <c r="AE422" s="27" t="n"/>
      <c r="AF422" s="27" t="n"/>
    </row>
    <row r="423" ht="12.75" customHeight="1" s="61">
      <c r="A423" s="27" t="n"/>
      <c r="B423" s="27" t="n"/>
      <c r="C423" s="27" t="n"/>
      <c r="D423" s="27" t="n"/>
      <c r="E423" s="27" t="n"/>
      <c r="F423" s="27" t="n"/>
      <c r="G423" s="27" t="n"/>
      <c r="H423" s="27" t="n"/>
      <c r="I423" s="27" t="n"/>
      <c r="J423" s="27" t="n"/>
      <c r="K423" s="27" t="n"/>
      <c r="L423" s="27" t="n"/>
      <c r="M423" s="27" t="n"/>
      <c r="N423" s="27" t="n"/>
      <c r="O423" s="27" t="n"/>
      <c r="P423" s="27" t="n"/>
      <c r="Q423" s="27" t="n"/>
      <c r="R423" s="27" t="n"/>
      <c r="S423" s="27" t="n"/>
      <c r="T423" s="27" t="n"/>
      <c r="U423" s="27" t="n"/>
      <c r="V423" s="27" t="n"/>
      <c r="W423" s="27" t="n"/>
      <c r="X423" s="27" t="n"/>
      <c r="Y423" s="27" t="n"/>
      <c r="Z423" s="27" t="n"/>
      <c r="AA423" s="27" t="n"/>
      <c r="AB423" s="27" t="n"/>
      <c r="AC423" s="27" t="n"/>
      <c r="AD423" s="27" t="n"/>
      <c r="AE423" s="27" t="n"/>
      <c r="AF423" s="27" t="n"/>
    </row>
    <row r="424" ht="12.75" customHeight="1" s="61">
      <c r="A424" s="27" t="n"/>
      <c r="B424" s="27" t="n"/>
      <c r="C424" s="27" t="n"/>
      <c r="D424" s="27" t="n"/>
      <c r="E424" s="27" t="n"/>
      <c r="F424" s="27" t="n"/>
      <c r="G424" s="27" t="n"/>
      <c r="H424" s="27" t="n"/>
      <c r="I424" s="27" t="n"/>
      <c r="J424" s="27" t="n"/>
      <c r="K424" s="27" t="n"/>
      <c r="L424" s="27" t="n"/>
      <c r="M424" s="27" t="n"/>
      <c r="N424" s="27" t="n"/>
      <c r="O424" s="27" t="n"/>
      <c r="P424" s="27" t="n"/>
      <c r="Q424" s="27" t="n"/>
      <c r="R424" s="27" t="n"/>
      <c r="S424" s="27" t="n"/>
      <c r="T424" s="27" t="n"/>
      <c r="U424" s="27" t="n"/>
      <c r="V424" s="27" t="n"/>
      <c r="W424" s="27" t="n"/>
      <c r="X424" s="27" t="n"/>
      <c r="Y424" s="27" t="n"/>
      <c r="Z424" s="27" t="n"/>
      <c r="AA424" s="27" t="n"/>
      <c r="AB424" s="27" t="n"/>
      <c r="AC424" s="27" t="n"/>
      <c r="AD424" s="27" t="n"/>
      <c r="AE424" s="27" t="n"/>
      <c r="AF424" s="27" t="n"/>
    </row>
    <row r="425" ht="12.75" customHeight="1" s="61">
      <c r="A425" s="27" t="n"/>
      <c r="B425" s="27" t="n"/>
      <c r="C425" s="27" t="n"/>
      <c r="D425" s="27" t="n"/>
      <c r="E425" s="27" t="n"/>
      <c r="F425" s="27" t="n"/>
      <c r="G425" s="27" t="n"/>
      <c r="H425" s="27" t="n"/>
      <c r="I425" s="27" t="n"/>
      <c r="J425" s="27" t="n"/>
      <c r="K425" s="27" t="n"/>
      <c r="L425" s="27" t="n"/>
      <c r="M425" s="27" t="n"/>
      <c r="N425" s="27" t="n"/>
      <c r="O425" s="27" t="n"/>
      <c r="P425" s="27" t="n"/>
      <c r="Q425" s="27" t="n"/>
      <c r="R425" s="27" t="n"/>
      <c r="S425" s="27" t="n"/>
      <c r="T425" s="27" t="n"/>
      <c r="U425" s="27" t="n"/>
      <c r="V425" s="27" t="n"/>
      <c r="W425" s="27" t="n"/>
      <c r="X425" s="27" t="n"/>
      <c r="Y425" s="27" t="n"/>
      <c r="Z425" s="27" t="n"/>
      <c r="AA425" s="27" t="n"/>
      <c r="AB425" s="27" t="n"/>
      <c r="AC425" s="27" t="n"/>
      <c r="AD425" s="27" t="n"/>
      <c r="AE425" s="27" t="n"/>
      <c r="AF425" s="27" t="n"/>
    </row>
    <row r="426" ht="12.75" customHeight="1" s="61">
      <c r="A426" s="27" t="n"/>
      <c r="B426" s="27" t="n"/>
      <c r="C426" s="27" t="n"/>
      <c r="D426" s="27" t="n"/>
      <c r="E426" s="27" t="n"/>
      <c r="F426" s="27" t="n"/>
      <c r="G426" s="27" t="n"/>
      <c r="H426" s="27" t="n"/>
      <c r="I426" s="27" t="n"/>
      <c r="J426" s="27" t="n"/>
      <c r="K426" s="27" t="n"/>
      <c r="L426" s="27" t="n"/>
      <c r="M426" s="27" t="n"/>
      <c r="N426" s="27" t="n"/>
      <c r="O426" s="27" t="n"/>
      <c r="P426" s="27" t="n"/>
      <c r="Q426" s="27" t="n"/>
      <c r="R426" s="27" t="n"/>
      <c r="S426" s="27" t="n"/>
      <c r="T426" s="27" t="n"/>
      <c r="U426" s="27" t="n"/>
      <c r="V426" s="27" t="n"/>
      <c r="W426" s="27" t="n"/>
      <c r="X426" s="27" t="n"/>
      <c r="Y426" s="27" t="n"/>
      <c r="Z426" s="27" t="n"/>
      <c r="AA426" s="27" t="n"/>
      <c r="AB426" s="27" t="n"/>
      <c r="AC426" s="27" t="n"/>
      <c r="AD426" s="27" t="n"/>
      <c r="AE426" s="27" t="n"/>
      <c r="AF426" s="27" t="n"/>
    </row>
    <row r="427" ht="12.75" customHeight="1" s="61">
      <c r="A427" s="27" t="n"/>
      <c r="B427" s="27" t="n"/>
      <c r="C427" s="27" t="n"/>
      <c r="D427" s="27" t="n"/>
      <c r="E427" s="27" t="n"/>
      <c r="F427" s="27" t="n"/>
      <c r="G427" s="27" t="n"/>
      <c r="H427" s="27" t="n"/>
      <c r="I427" s="27" t="n"/>
      <c r="J427" s="27" t="n"/>
      <c r="K427" s="27" t="n"/>
      <c r="L427" s="27" t="n"/>
      <c r="M427" s="27" t="n"/>
      <c r="N427" s="27" t="n"/>
      <c r="O427" s="27" t="n"/>
      <c r="P427" s="27" t="n"/>
      <c r="Q427" s="27" t="n"/>
      <c r="R427" s="27" t="n"/>
      <c r="S427" s="27" t="n"/>
      <c r="T427" s="27" t="n"/>
      <c r="U427" s="27" t="n"/>
      <c r="V427" s="27" t="n"/>
      <c r="W427" s="27" t="n"/>
      <c r="X427" s="27" t="n"/>
      <c r="Y427" s="27" t="n"/>
      <c r="Z427" s="27" t="n"/>
      <c r="AA427" s="27" t="n"/>
      <c r="AB427" s="27" t="n"/>
      <c r="AC427" s="27" t="n"/>
      <c r="AD427" s="27" t="n"/>
      <c r="AE427" s="27" t="n"/>
      <c r="AF427" s="27" t="n"/>
    </row>
    <row r="428" ht="12.75" customHeight="1" s="61">
      <c r="A428" s="27" t="n"/>
      <c r="B428" s="27" t="n"/>
      <c r="C428" s="27" t="n"/>
      <c r="D428" s="27" t="n"/>
      <c r="E428" s="27" t="n"/>
      <c r="F428" s="27" t="n"/>
      <c r="G428" s="27" t="n"/>
      <c r="H428" s="27" t="n"/>
      <c r="I428" s="27" t="n"/>
      <c r="J428" s="27" t="n"/>
      <c r="K428" s="27" t="n"/>
      <c r="L428" s="27" t="n"/>
      <c r="M428" s="27" t="n"/>
      <c r="N428" s="27" t="n"/>
      <c r="O428" s="27" t="n"/>
      <c r="P428" s="27" t="n"/>
      <c r="Q428" s="27" t="n"/>
      <c r="R428" s="27" t="n"/>
      <c r="S428" s="27" t="n"/>
      <c r="T428" s="27" t="n"/>
      <c r="U428" s="27" t="n"/>
      <c r="V428" s="27" t="n"/>
      <c r="W428" s="27" t="n"/>
      <c r="X428" s="27" t="n"/>
      <c r="Y428" s="27" t="n"/>
      <c r="Z428" s="27" t="n"/>
      <c r="AA428" s="27" t="n"/>
      <c r="AB428" s="27" t="n"/>
      <c r="AC428" s="27" t="n"/>
      <c r="AD428" s="27" t="n"/>
      <c r="AE428" s="27" t="n"/>
      <c r="AF428" s="27" t="n"/>
    </row>
    <row r="429" ht="12.75" customHeight="1" s="61">
      <c r="A429" s="27" t="n"/>
      <c r="B429" s="27" t="n"/>
      <c r="C429" s="27" t="n"/>
      <c r="D429" s="27" t="n"/>
      <c r="E429" s="27" t="n"/>
      <c r="F429" s="27" t="n"/>
      <c r="G429" s="27" t="n"/>
      <c r="H429" s="27" t="n"/>
      <c r="I429" s="27" t="n"/>
      <c r="J429" s="27" t="n"/>
      <c r="K429" s="27" t="n"/>
      <c r="L429" s="27" t="n"/>
      <c r="M429" s="27" t="n"/>
      <c r="N429" s="27" t="n"/>
      <c r="O429" s="27" t="n"/>
      <c r="P429" s="27" t="n"/>
      <c r="Q429" s="27" t="n"/>
      <c r="R429" s="27" t="n"/>
      <c r="S429" s="27" t="n"/>
      <c r="T429" s="27" t="n"/>
      <c r="U429" s="27" t="n"/>
      <c r="V429" s="27" t="n"/>
      <c r="W429" s="27" t="n"/>
      <c r="X429" s="27" t="n"/>
      <c r="Y429" s="27" t="n"/>
      <c r="Z429" s="27" t="n"/>
      <c r="AA429" s="27" t="n"/>
      <c r="AB429" s="27" t="n"/>
      <c r="AC429" s="27" t="n"/>
      <c r="AD429" s="27" t="n"/>
      <c r="AE429" s="27" t="n"/>
      <c r="AF429" s="27" t="n"/>
    </row>
    <row r="430" ht="12.75" customHeight="1" s="61">
      <c r="A430" s="27" t="n"/>
      <c r="B430" s="27" t="n"/>
      <c r="C430" s="27" t="n"/>
      <c r="D430" s="27" t="n"/>
      <c r="E430" s="27" t="n"/>
      <c r="F430" s="27" t="n"/>
      <c r="G430" s="27" t="n"/>
      <c r="H430" s="27" t="n"/>
      <c r="I430" s="27" t="n"/>
      <c r="J430" s="27" t="n"/>
      <c r="K430" s="27" t="n"/>
      <c r="L430" s="27" t="n"/>
      <c r="M430" s="27" t="n"/>
      <c r="N430" s="27" t="n"/>
      <c r="O430" s="27" t="n"/>
      <c r="P430" s="27" t="n"/>
      <c r="Q430" s="27" t="n"/>
      <c r="R430" s="27" t="n"/>
      <c r="S430" s="27" t="n"/>
      <c r="T430" s="27" t="n"/>
      <c r="U430" s="27" t="n"/>
      <c r="V430" s="27" t="n"/>
      <c r="W430" s="27" t="n"/>
      <c r="X430" s="27" t="n"/>
      <c r="Y430" s="27" t="n"/>
      <c r="Z430" s="27" t="n"/>
      <c r="AA430" s="27" t="n"/>
      <c r="AB430" s="27" t="n"/>
      <c r="AC430" s="27" t="n"/>
      <c r="AD430" s="27" t="n"/>
      <c r="AE430" s="27" t="n"/>
      <c r="AF430" s="27" t="n"/>
    </row>
    <row r="431" ht="12.75" customHeight="1" s="61">
      <c r="A431" s="27" t="n"/>
      <c r="B431" s="27" t="n"/>
      <c r="C431" s="27" t="n"/>
      <c r="D431" s="27" t="n"/>
      <c r="E431" s="27" t="n"/>
      <c r="F431" s="27" t="n"/>
      <c r="G431" s="27" t="n"/>
      <c r="H431" s="27" t="n"/>
      <c r="I431" s="27" t="n"/>
      <c r="J431" s="27" t="n"/>
      <c r="K431" s="27" t="n"/>
      <c r="L431" s="27" t="n"/>
      <c r="M431" s="27" t="n"/>
      <c r="N431" s="27" t="n"/>
      <c r="O431" s="27" t="n"/>
      <c r="P431" s="27" t="n"/>
      <c r="Q431" s="27" t="n"/>
      <c r="R431" s="27" t="n"/>
      <c r="S431" s="27" t="n"/>
      <c r="T431" s="27" t="n"/>
      <c r="U431" s="27" t="n"/>
      <c r="V431" s="27" t="n"/>
      <c r="W431" s="27" t="n"/>
      <c r="X431" s="27" t="n"/>
      <c r="Y431" s="27" t="n"/>
      <c r="Z431" s="27" t="n"/>
      <c r="AA431" s="27" t="n"/>
      <c r="AB431" s="27" t="n"/>
      <c r="AC431" s="27" t="n"/>
      <c r="AD431" s="27" t="n"/>
      <c r="AE431" s="27" t="n"/>
      <c r="AF431" s="27" t="n"/>
    </row>
    <row r="432" ht="12.75" customHeight="1" s="61">
      <c r="A432" s="27" t="n"/>
      <c r="B432" s="27" t="n"/>
      <c r="C432" s="27" t="n"/>
      <c r="D432" s="27" t="n"/>
      <c r="E432" s="27" t="n"/>
      <c r="F432" s="27" t="n"/>
      <c r="G432" s="27" t="n"/>
      <c r="H432" s="27" t="n"/>
      <c r="I432" s="27" t="n"/>
      <c r="J432" s="27" t="n"/>
      <c r="K432" s="27" t="n"/>
      <c r="L432" s="27" t="n"/>
      <c r="M432" s="27" t="n"/>
      <c r="N432" s="27" t="n"/>
      <c r="O432" s="27" t="n"/>
      <c r="P432" s="27" t="n"/>
      <c r="Q432" s="27" t="n"/>
      <c r="R432" s="27" t="n"/>
      <c r="S432" s="27" t="n"/>
      <c r="T432" s="27" t="n"/>
      <c r="U432" s="27" t="n"/>
      <c r="V432" s="27" t="n"/>
      <c r="W432" s="27" t="n"/>
      <c r="X432" s="27" t="n"/>
      <c r="Y432" s="27" t="n"/>
      <c r="Z432" s="27" t="n"/>
      <c r="AA432" s="27" t="n"/>
      <c r="AB432" s="27" t="n"/>
      <c r="AC432" s="27" t="n"/>
      <c r="AD432" s="27" t="n"/>
      <c r="AE432" s="27" t="n"/>
      <c r="AF432" s="27" t="n"/>
    </row>
    <row r="433" ht="12.75" customHeight="1" s="61">
      <c r="A433" s="27" t="n"/>
      <c r="B433" s="27" t="n"/>
      <c r="C433" s="27" t="n"/>
      <c r="D433" s="27" t="n"/>
      <c r="E433" s="27" t="n"/>
      <c r="F433" s="27" t="n"/>
      <c r="G433" s="27" t="n"/>
      <c r="H433" s="27" t="n"/>
      <c r="I433" s="27" t="n"/>
      <c r="J433" s="27" t="n"/>
      <c r="K433" s="27" t="n"/>
      <c r="L433" s="27" t="n"/>
      <c r="M433" s="27" t="n"/>
      <c r="N433" s="27" t="n"/>
      <c r="O433" s="27" t="n"/>
      <c r="P433" s="27" t="n"/>
      <c r="Q433" s="27" t="n"/>
      <c r="R433" s="27" t="n"/>
      <c r="S433" s="27" t="n"/>
      <c r="T433" s="27" t="n"/>
      <c r="U433" s="27" t="n"/>
      <c r="V433" s="27" t="n"/>
      <c r="W433" s="27" t="n"/>
      <c r="X433" s="27" t="n"/>
      <c r="Y433" s="27" t="n"/>
      <c r="Z433" s="27" t="n"/>
      <c r="AA433" s="27" t="n"/>
      <c r="AB433" s="27" t="n"/>
      <c r="AC433" s="27" t="n"/>
      <c r="AD433" s="27" t="n"/>
      <c r="AE433" s="27" t="n"/>
      <c r="AF433" s="27" t="n"/>
    </row>
    <row r="434" ht="12.75" customHeight="1" s="61">
      <c r="A434" s="27" t="n"/>
      <c r="B434" s="27" t="n"/>
      <c r="C434" s="27" t="n"/>
      <c r="D434" s="27" t="n"/>
      <c r="E434" s="27" t="n"/>
      <c r="F434" s="27" t="n"/>
      <c r="G434" s="27" t="n"/>
      <c r="H434" s="27" t="n"/>
      <c r="I434" s="27" t="n"/>
      <c r="J434" s="27" t="n"/>
      <c r="K434" s="27" t="n"/>
      <c r="L434" s="27" t="n"/>
      <c r="M434" s="27" t="n"/>
      <c r="N434" s="27" t="n"/>
      <c r="O434" s="27" t="n"/>
      <c r="P434" s="27" t="n"/>
      <c r="Q434" s="27" t="n"/>
      <c r="R434" s="27" t="n"/>
      <c r="S434" s="27" t="n"/>
      <c r="T434" s="27" t="n"/>
      <c r="U434" s="27" t="n"/>
      <c r="V434" s="27" t="n"/>
      <c r="W434" s="27" t="n"/>
      <c r="X434" s="27" t="n"/>
      <c r="Y434" s="27" t="n"/>
      <c r="Z434" s="27" t="n"/>
      <c r="AA434" s="27" t="n"/>
      <c r="AB434" s="27" t="n"/>
      <c r="AC434" s="27" t="n"/>
      <c r="AD434" s="27" t="n"/>
      <c r="AE434" s="27" t="n"/>
      <c r="AF434" s="27" t="n"/>
    </row>
    <row r="435" ht="12.75" customHeight="1" s="61">
      <c r="A435" s="27" t="n"/>
      <c r="B435" s="27" t="n"/>
      <c r="C435" s="27" t="n"/>
      <c r="D435" s="27" t="n"/>
      <c r="E435" s="27" t="n"/>
      <c r="F435" s="27" t="n"/>
      <c r="G435" s="27" t="n"/>
      <c r="H435" s="27" t="n"/>
      <c r="I435" s="27" t="n"/>
      <c r="J435" s="27" t="n"/>
      <c r="K435" s="27" t="n"/>
      <c r="L435" s="27" t="n"/>
      <c r="M435" s="27" t="n"/>
      <c r="N435" s="27" t="n"/>
      <c r="O435" s="27" t="n"/>
      <c r="P435" s="27" t="n"/>
      <c r="Q435" s="27" t="n"/>
      <c r="R435" s="27" t="n"/>
      <c r="S435" s="27" t="n"/>
      <c r="T435" s="27" t="n"/>
      <c r="U435" s="27" t="n"/>
      <c r="V435" s="27" t="n"/>
      <c r="W435" s="27" t="n"/>
      <c r="X435" s="27" t="n"/>
      <c r="Y435" s="27" t="n"/>
      <c r="Z435" s="27" t="n"/>
      <c r="AA435" s="27" t="n"/>
      <c r="AB435" s="27" t="n"/>
      <c r="AC435" s="27" t="n"/>
      <c r="AD435" s="27" t="n"/>
      <c r="AE435" s="27" t="n"/>
      <c r="AF435" s="27" t="n"/>
    </row>
    <row r="436" ht="12.75" customHeight="1" s="61">
      <c r="A436" s="27" t="n"/>
      <c r="B436" s="27" t="n"/>
      <c r="C436" s="27" t="n"/>
      <c r="D436" s="27" t="n"/>
      <c r="E436" s="27" t="n"/>
      <c r="F436" s="27" t="n"/>
      <c r="G436" s="27" t="n"/>
      <c r="H436" s="27" t="n"/>
      <c r="I436" s="27" t="n"/>
      <c r="J436" s="27" t="n"/>
      <c r="K436" s="27" t="n"/>
      <c r="L436" s="27" t="n"/>
      <c r="M436" s="27" t="n"/>
      <c r="N436" s="27" t="n"/>
      <c r="O436" s="27" t="n"/>
      <c r="P436" s="27" t="n"/>
      <c r="Q436" s="27" t="n"/>
      <c r="R436" s="27" t="n"/>
      <c r="S436" s="27" t="n"/>
      <c r="T436" s="27" t="n"/>
      <c r="U436" s="27" t="n"/>
      <c r="V436" s="27" t="n"/>
      <c r="W436" s="27" t="n"/>
      <c r="X436" s="27" t="n"/>
      <c r="Y436" s="27" t="n"/>
      <c r="Z436" s="27" t="n"/>
      <c r="AA436" s="27" t="n"/>
      <c r="AB436" s="27" t="n"/>
      <c r="AC436" s="27" t="n"/>
      <c r="AD436" s="27" t="n"/>
      <c r="AE436" s="27" t="n"/>
      <c r="AF436" s="27" t="n"/>
    </row>
    <row r="437" ht="12.75" customHeight="1" s="61">
      <c r="A437" s="27" t="n"/>
      <c r="B437" s="27" t="n"/>
      <c r="C437" s="27" t="n"/>
      <c r="D437" s="27" t="n"/>
      <c r="E437" s="27" t="n"/>
      <c r="F437" s="27" t="n"/>
      <c r="G437" s="27" t="n"/>
      <c r="H437" s="27" t="n"/>
      <c r="I437" s="27" t="n"/>
      <c r="J437" s="27" t="n"/>
      <c r="K437" s="27" t="n"/>
      <c r="L437" s="27" t="n"/>
      <c r="M437" s="27" t="n"/>
      <c r="N437" s="27" t="n"/>
      <c r="O437" s="27" t="n"/>
      <c r="P437" s="27" t="n"/>
      <c r="Q437" s="27" t="n"/>
      <c r="R437" s="27" t="n"/>
      <c r="S437" s="27" t="n"/>
      <c r="T437" s="27" t="n"/>
      <c r="U437" s="27" t="n"/>
      <c r="V437" s="27" t="n"/>
      <c r="W437" s="27" t="n"/>
      <c r="X437" s="27" t="n"/>
      <c r="Y437" s="27" t="n"/>
      <c r="Z437" s="27" t="n"/>
      <c r="AA437" s="27" t="n"/>
      <c r="AB437" s="27" t="n"/>
      <c r="AC437" s="27" t="n"/>
      <c r="AD437" s="27" t="n"/>
      <c r="AE437" s="27" t="n"/>
      <c r="AF437" s="27" t="n"/>
    </row>
    <row r="438" ht="12.75" customHeight="1" s="61">
      <c r="A438" s="27" t="n"/>
      <c r="B438" s="27" t="n"/>
      <c r="C438" s="27" t="n"/>
      <c r="D438" s="27" t="n"/>
      <c r="E438" s="27" t="n"/>
      <c r="F438" s="27" t="n"/>
      <c r="G438" s="27" t="n"/>
      <c r="H438" s="27" t="n"/>
      <c r="I438" s="27" t="n"/>
      <c r="J438" s="27" t="n"/>
      <c r="K438" s="27" t="n"/>
      <c r="L438" s="27" t="n"/>
      <c r="M438" s="27" t="n"/>
      <c r="N438" s="27" t="n"/>
      <c r="O438" s="27" t="n"/>
      <c r="P438" s="27" t="n"/>
      <c r="Q438" s="27" t="n"/>
      <c r="R438" s="27" t="n"/>
      <c r="S438" s="27" t="n"/>
      <c r="T438" s="27" t="n"/>
      <c r="U438" s="27" t="n"/>
      <c r="V438" s="27" t="n"/>
      <c r="W438" s="27" t="n"/>
      <c r="X438" s="27" t="n"/>
      <c r="Y438" s="27" t="n"/>
      <c r="Z438" s="27" t="n"/>
      <c r="AA438" s="27" t="n"/>
      <c r="AB438" s="27" t="n"/>
      <c r="AC438" s="27" t="n"/>
      <c r="AD438" s="27" t="n"/>
      <c r="AE438" s="27" t="n"/>
      <c r="AF438" s="27" t="n"/>
    </row>
    <row r="439" ht="12.75" customHeight="1" s="61">
      <c r="A439" s="27" t="n"/>
      <c r="B439" s="27" t="n"/>
      <c r="C439" s="27" t="n"/>
      <c r="D439" s="27" t="n"/>
      <c r="E439" s="27" t="n"/>
      <c r="F439" s="27" t="n"/>
      <c r="G439" s="27" t="n"/>
      <c r="H439" s="27" t="n"/>
      <c r="I439" s="27" t="n"/>
      <c r="J439" s="27" t="n"/>
      <c r="K439" s="27" t="n"/>
      <c r="L439" s="27" t="n"/>
      <c r="M439" s="27" t="n"/>
      <c r="N439" s="27" t="n"/>
      <c r="O439" s="27" t="n"/>
      <c r="P439" s="27" t="n"/>
      <c r="Q439" s="27" t="n"/>
      <c r="R439" s="27" t="n"/>
      <c r="S439" s="27" t="n"/>
      <c r="T439" s="27" t="n"/>
      <c r="U439" s="27" t="n"/>
      <c r="V439" s="27" t="n"/>
      <c r="W439" s="27" t="n"/>
      <c r="X439" s="27" t="n"/>
      <c r="Y439" s="27" t="n"/>
      <c r="Z439" s="27" t="n"/>
      <c r="AA439" s="27" t="n"/>
      <c r="AB439" s="27" t="n"/>
      <c r="AC439" s="27" t="n"/>
      <c r="AD439" s="27" t="n"/>
      <c r="AE439" s="27" t="n"/>
      <c r="AF439" s="27" t="n"/>
    </row>
    <row r="440" ht="12.75" customHeight="1" s="61">
      <c r="A440" s="27" t="n"/>
      <c r="B440" s="27" t="n"/>
      <c r="C440" s="27" t="n"/>
      <c r="D440" s="27" t="n"/>
      <c r="E440" s="27" t="n"/>
      <c r="F440" s="27" t="n"/>
      <c r="G440" s="27" t="n"/>
      <c r="H440" s="27" t="n"/>
      <c r="I440" s="27" t="n"/>
      <c r="J440" s="27" t="n"/>
      <c r="K440" s="27" t="n"/>
      <c r="L440" s="27" t="n"/>
      <c r="M440" s="27" t="n"/>
      <c r="N440" s="27" t="n"/>
      <c r="O440" s="27" t="n"/>
      <c r="P440" s="27" t="n"/>
      <c r="Q440" s="27" t="n"/>
      <c r="R440" s="27" t="n"/>
      <c r="S440" s="27" t="n"/>
      <c r="T440" s="27" t="n"/>
      <c r="U440" s="27" t="n"/>
      <c r="V440" s="27" t="n"/>
      <c r="W440" s="27" t="n"/>
      <c r="X440" s="27" t="n"/>
      <c r="Y440" s="27" t="n"/>
      <c r="Z440" s="27" t="n"/>
      <c r="AA440" s="27" t="n"/>
      <c r="AB440" s="27" t="n"/>
      <c r="AC440" s="27" t="n"/>
      <c r="AD440" s="27" t="n"/>
      <c r="AE440" s="27" t="n"/>
      <c r="AF440" s="27" t="n"/>
    </row>
    <row r="441" ht="12.75" customHeight="1" s="61">
      <c r="A441" s="27" t="n"/>
      <c r="B441" s="27" t="n"/>
      <c r="C441" s="27" t="n"/>
      <c r="D441" s="27" t="n"/>
      <c r="E441" s="27" t="n"/>
      <c r="F441" s="27" t="n"/>
      <c r="G441" s="27" t="n"/>
      <c r="H441" s="27" t="n"/>
      <c r="I441" s="27" t="n"/>
      <c r="J441" s="27" t="n"/>
      <c r="K441" s="27" t="n"/>
      <c r="L441" s="27" t="n"/>
      <c r="M441" s="27" t="n"/>
      <c r="N441" s="27" t="n"/>
      <c r="O441" s="27" t="n"/>
      <c r="P441" s="27" t="n"/>
      <c r="Q441" s="27" t="n"/>
      <c r="R441" s="27" t="n"/>
      <c r="S441" s="27" t="n"/>
      <c r="T441" s="27" t="n"/>
      <c r="U441" s="27" t="n"/>
      <c r="V441" s="27" t="n"/>
      <c r="W441" s="27" t="n"/>
      <c r="X441" s="27" t="n"/>
      <c r="Y441" s="27" t="n"/>
      <c r="Z441" s="27" t="n"/>
      <c r="AA441" s="27" t="n"/>
      <c r="AB441" s="27" t="n"/>
      <c r="AC441" s="27" t="n"/>
      <c r="AD441" s="27" t="n"/>
      <c r="AE441" s="27" t="n"/>
      <c r="AF441" s="27" t="n"/>
    </row>
    <row r="442" ht="12.75" customHeight="1" s="61">
      <c r="A442" s="27" t="n"/>
      <c r="B442" s="27" t="n"/>
      <c r="C442" s="27" t="n"/>
      <c r="D442" s="27" t="n"/>
      <c r="E442" s="27" t="n"/>
      <c r="F442" s="27" t="n"/>
      <c r="G442" s="27" t="n"/>
      <c r="H442" s="27" t="n"/>
      <c r="I442" s="27" t="n"/>
      <c r="J442" s="27" t="n"/>
      <c r="K442" s="27" t="n"/>
      <c r="L442" s="27" t="n"/>
      <c r="M442" s="27" t="n"/>
      <c r="N442" s="27" t="n"/>
      <c r="O442" s="27" t="n"/>
      <c r="P442" s="27" t="n"/>
      <c r="Q442" s="27" t="n"/>
      <c r="R442" s="27" t="n"/>
      <c r="S442" s="27" t="n"/>
      <c r="T442" s="27" t="n"/>
      <c r="U442" s="27" t="n"/>
      <c r="V442" s="27" t="n"/>
      <c r="W442" s="27" t="n"/>
      <c r="X442" s="27" t="n"/>
      <c r="Y442" s="27" t="n"/>
      <c r="Z442" s="27" t="n"/>
      <c r="AA442" s="27" t="n"/>
      <c r="AB442" s="27" t="n"/>
      <c r="AC442" s="27" t="n"/>
      <c r="AD442" s="27" t="n"/>
      <c r="AE442" s="27" t="n"/>
      <c r="AF442" s="27" t="n"/>
    </row>
    <row r="443" ht="12.75" customHeight="1" s="61">
      <c r="A443" s="27" t="n"/>
      <c r="B443" s="27" t="n"/>
      <c r="C443" s="27" t="n"/>
      <c r="D443" s="27" t="n"/>
      <c r="E443" s="27" t="n"/>
      <c r="F443" s="27" t="n"/>
      <c r="G443" s="27" t="n"/>
      <c r="H443" s="27" t="n"/>
      <c r="I443" s="27" t="n"/>
      <c r="J443" s="27" t="n"/>
      <c r="K443" s="27" t="n"/>
      <c r="L443" s="27" t="n"/>
      <c r="M443" s="27" t="n"/>
      <c r="N443" s="27" t="n"/>
      <c r="O443" s="27" t="n"/>
      <c r="P443" s="27" t="n"/>
      <c r="Q443" s="27" t="n"/>
      <c r="R443" s="27" t="n"/>
      <c r="S443" s="27" t="n"/>
      <c r="T443" s="27" t="n"/>
      <c r="U443" s="27" t="n"/>
      <c r="V443" s="27" t="n"/>
      <c r="W443" s="27" t="n"/>
      <c r="X443" s="27" t="n"/>
      <c r="Y443" s="27" t="n"/>
      <c r="Z443" s="27" t="n"/>
      <c r="AA443" s="27" t="n"/>
      <c r="AB443" s="27" t="n"/>
      <c r="AC443" s="27" t="n"/>
      <c r="AD443" s="27" t="n"/>
      <c r="AE443" s="27" t="n"/>
      <c r="AF443" s="27" t="n"/>
    </row>
    <row r="444" ht="12.75" customHeight="1" s="61">
      <c r="A444" s="27" t="n"/>
      <c r="B444" s="27" t="n"/>
      <c r="C444" s="27" t="n"/>
      <c r="D444" s="27" t="n"/>
      <c r="E444" s="27" t="n"/>
      <c r="F444" s="27" t="n"/>
      <c r="G444" s="27" t="n"/>
      <c r="H444" s="27" t="n"/>
      <c r="I444" s="27" t="n"/>
      <c r="J444" s="27" t="n"/>
      <c r="K444" s="27" t="n"/>
      <c r="L444" s="27" t="n"/>
      <c r="M444" s="27" t="n"/>
      <c r="N444" s="27" t="n"/>
      <c r="O444" s="27" t="n"/>
      <c r="P444" s="27" t="n"/>
      <c r="Q444" s="27" t="n"/>
      <c r="R444" s="27" t="n"/>
      <c r="S444" s="27" t="n"/>
      <c r="T444" s="27" t="n"/>
      <c r="U444" s="27" t="n"/>
      <c r="V444" s="27" t="n"/>
      <c r="W444" s="27" t="n"/>
      <c r="X444" s="27" t="n"/>
      <c r="Y444" s="27" t="n"/>
      <c r="Z444" s="27" t="n"/>
      <c r="AA444" s="27" t="n"/>
      <c r="AB444" s="27" t="n"/>
      <c r="AC444" s="27" t="n"/>
      <c r="AD444" s="27" t="n"/>
      <c r="AE444" s="27" t="n"/>
      <c r="AF444" s="27" t="n"/>
    </row>
    <row r="445" ht="12.75" customHeight="1" s="61">
      <c r="A445" s="27" t="n"/>
      <c r="B445" s="27" t="n"/>
      <c r="C445" s="27" t="n"/>
      <c r="D445" s="27" t="n"/>
      <c r="E445" s="27" t="n"/>
      <c r="F445" s="27" t="n"/>
      <c r="G445" s="27" t="n"/>
      <c r="H445" s="27" t="n"/>
      <c r="I445" s="27" t="n"/>
      <c r="J445" s="27" t="n"/>
      <c r="K445" s="27" t="n"/>
      <c r="L445" s="27" t="n"/>
      <c r="M445" s="27" t="n"/>
      <c r="N445" s="27" t="n"/>
      <c r="O445" s="27" t="n"/>
      <c r="P445" s="27" t="n"/>
      <c r="Q445" s="27" t="n"/>
      <c r="R445" s="27" t="n"/>
      <c r="S445" s="27" t="n"/>
      <c r="T445" s="27" t="n"/>
      <c r="U445" s="27" t="n"/>
      <c r="V445" s="27" t="n"/>
      <c r="W445" s="27" t="n"/>
      <c r="X445" s="27" t="n"/>
      <c r="Y445" s="27" t="n"/>
      <c r="Z445" s="27" t="n"/>
      <c r="AA445" s="27" t="n"/>
      <c r="AB445" s="27" t="n"/>
      <c r="AC445" s="27" t="n"/>
      <c r="AD445" s="27" t="n"/>
      <c r="AE445" s="27" t="n"/>
      <c r="AF445" s="27" t="n"/>
    </row>
    <row r="446" ht="12.75" customHeight="1" s="61">
      <c r="A446" s="27" t="n"/>
      <c r="B446" s="27" t="n"/>
      <c r="C446" s="27" t="n"/>
      <c r="D446" s="27" t="n"/>
      <c r="E446" s="27" t="n"/>
      <c r="F446" s="27" t="n"/>
      <c r="G446" s="27" t="n"/>
      <c r="H446" s="27" t="n"/>
      <c r="I446" s="27" t="n"/>
      <c r="J446" s="27" t="n"/>
      <c r="K446" s="27" t="n"/>
      <c r="L446" s="27" t="n"/>
      <c r="M446" s="27" t="n"/>
      <c r="N446" s="27" t="n"/>
      <c r="O446" s="27" t="n"/>
      <c r="P446" s="27" t="n"/>
      <c r="Q446" s="27" t="n"/>
      <c r="R446" s="27" t="n"/>
      <c r="S446" s="27" t="n"/>
      <c r="T446" s="27" t="n"/>
      <c r="U446" s="27" t="n"/>
      <c r="V446" s="27" t="n"/>
      <c r="W446" s="27" t="n"/>
      <c r="X446" s="27" t="n"/>
      <c r="Y446" s="27" t="n"/>
      <c r="Z446" s="27" t="n"/>
      <c r="AA446" s="27" t="n"/>
      <c r="AB446" s="27" t="n"/>
      <c r="AC446" s="27" t="n"/>
      <c r="AD446" s="27" t="n"/>
      <c r="AE446" s="27" t="n"/>
      <c r="AF446" s="27" t="n"/>
    </row>
    <row r="447" ht="12.75" customHeight="1" s="61">
      <c r="A447" s="27" t="n"/>
      <c r="B447" s="27" t="n"/>
      <c r="C447" s="27" t="n"/>
      <c r="D447" s="27" t="n"/>
      <c r="E447" s="27" t="n"/>
      <c r="F447" s="27" t="n"/>
      <c r="G447" s="27" t="n"/>
      <c r="H447" s="27" t="n"/>
      <c r="I447" s="27" t="n"/>
      <c r="J447" s="27" t="n"/>
      <c r="K447" s="27" t="n"/>
      <c r="L447" s="27" t="n"/>
      <c r="M447" s="27" t="n"/>
      <c r="N447" s="27" t="n"/>
      <c r="O447" s="27" t="n"/>
      <c r="P447" s="27" t="n"/>
      <c r="Q447" s="27" t="n"/>
      <c r="R447" s="27" t="n"/>
      <c r="S447" s="27" t="n"/>
      <c r="T447" s="27" t="n"/>
      <c r="U447" s="27" t="n"/>
      <c r="V447" s="27" t="n"/>
      <c r="W447" s="27" t="n"/>
      <c r="X447" s="27" t="n"/>
      <c r="Y447" s="27" t="n"/>
      <c r="Z447" s="27" t="n"/>
      <c r="AA447" s="27" t="n"/>
      <c r="AB447" s="27" t="n"/>
      <c r="AC447" s="27" t="n"/>
      <c r="AD447" s="27" t="n"/>
      <c r="AE447" s="27" t="n"/>
      <c r="AF447" s="27" t="n"/>
    </row>
    <row r="448" ht="12.75" customHeight="1" s="61">
      <c r="A448" s="27" t="n"/>
      <c r="B448" s="27" t="n"/>
      <c r="C448" s="27" t="n"/>
      <c r="D448" s="27" t="n"/>
      <c r="E448" s="27" t="n"/>
      <c r="F448" s="27" t="n"/>
      <c r="G448" s="27" t="n"/>
      <c r="H448" s="27" t="n"/>
      <c r="I448" s="27" t="n"/>
      <c r="J448" s="27" t="n"/>
      <c r="K448" s="27" t="n"/>
      <c r="L448" s="27" t="n"/>
      <c r="M448" s="27" t="n"/>
      <c r="N448" s="27" t="n"/>
      <c r="O448" s="27" t="n"/>
      <c r="P448" s="27" t="n"/>
      <c r="Q448" s="27" t="n"/>
      <c r="R448" s="27" t="n"/>
      <c r="S448" s="27" t="n"/>
      <c r="T448" s="27" t="n"/>
      <c r="U448" s="27" t="n"/>
      <c r="V448" s="27" t="n"/>
      <c r="W448" s="27" t="n"/>
      <c r="X448" s="27" t="n"/>
      <c r="Y448" s="27" t="n"/>
      <c r="Z448" s="27" t="n"/>
      <c r="AA448" s="27" t="n"/>
      <c r="AB448" s="27" t="n"/>
      <c r="AC448" s="27" t="n"/>
      <c r="AD448" s="27" t="n"/>
      <c r="AE448" s="27" t="n"/>
      <c r="AF448" s="27" t="n"/>
    </row>
    <row r="449" ht="12.75" customHeight="1" s="61">
      <c r="A449" s="27" t="n"/>
      <c r="B449" s="27" t="n"/>
      <c r="C449" s="27" t="n"/>
      <c r="D449" s="27" t="n"/>
      <c r="E449" s="27" t="n"/>
      <c r="F449" s="27" t="n"/>
      <c r="G449" s="27" t="n"/>
      <c r="H449" s="27" t="n"/>
      <c r="I449" s="27" t="n"/>
      <c r="J449" s="27" t="n"/>
      <c r="K449" s="27" t="n"/>
      <c r="L449" s="27" t="n"/>
      <c r="M449" s="27" t="n"/>
      <c r="N449" s="27" t="n"/>
      <c r="O449" s="27" t="n"/>
      <c r="P449" s="27" t="n"/>
      <c r="Q449" s="27" t="n"/>
      <c r="R449" s="27" t="n"/>
      <c r="S449" s="27" t="n"/>
      <c r="T449" s="27" t="n"/>
      <c r="U449" s="27" t="n"/>
      <c r="V449" s="27" t="n"/>
      <c r="W449" s="27" t="n"/>
      <c r="X449" s="27" t="n"/>
      <c r="Y449" s="27" t="n"/>
      <c r="Z449" s="27" t="n"/>
      <c r="AA449" s="27" t="n"/>
      <c r="AB449" s="27" t="n"/>
      <c r="AC449" s="27" t="n"/>
      <c r="AD449" s="27" t="n"/>
      <c r="AE449" s="27" t="n"/>
      <c r="AF449" s="27" t="n"/>
    </row>
    <row r="450" ht="12.75" customHeight="1" s="61">
      <c r="A450" s="27" t="n"/>
      <c r="B450" s="27" t="n"/>
      <c r="C450" s="27" t="n"/>
      <c r="D450" s="27" t="n"/>
      <c r="E450" s="27" t="n"/>
      <c r="F450" s="27" t="n"/>
      <c r="G450" s="27" t="n"/>
      <c r="H450" s="27" t="n"/>
      <c r="I450" s="27" t="n"/>
      <c r="J450" s="27" t="n"/>
      <c r="K450" s="27" t="n"/>
      <c r="L450" s="27" t="n"/>
      <c r="M450" s="27" t="n"/>
      <c r="N450" s="27" t="n"/>
      <c r="O450" s="27" t="n"/>
      <c r="P450" s="27" t="n"/>
      <c r="Q450" s="27" t="n"/>
      <c r="R450" s="27" t="n"/>
      <c r="S450" s="27" t="n"/>
      <c r="T450" s="27" t="n"/>
      <c r="U450" s="27" t="n"/>
      <c r="V450" s="27" t="n"/>
      <c r="W450" s="27" t="n"/>
      <c r="X450" s="27" t="n"/>
      <c r="Y450" s="27" t="n"/>
      <c r="Z450" s="27" t="n"/>
      <c r="AA450" s="27" t="n"/>
      <c r="AB450" s="27" t="n"/>
      <c r="AC450" s="27" t="n"/>
      <c r="AD450" s="27" t="n"/>
      <c r="AE450" s="27" t="n"/>
      <c r="AF450" s="27" t="n"/>
    </row>
    <row r="451" ht="12.75" customHeight="1" s="61">
      <c r="A451" s="27" t="n"/>
      <c r="B451" s="27" t="n"/>
      <c r="C451" s="27" t="n"/>
      <c r="D451" s="27" t="n"/>
      <c r="E451" s="27" t="n"/>
      <c r="F451" s="27" t="n"/>
      <c r="G451" s="27" t="n"/>
      <c r="H451" s="27" t="n"/>
      <c r="I451" s="27" t="n"/>
      <c r="J451" s="27" t="n"/>
      <c r="K451" s="27" t="n"/>
      <c r="L451" s="27" t="n"/>
      <c r="M451" s="27" t="n"/>
      <c r="N451" s="27" t="n"/>
      <c r="O451" s="27" t="n"/>
      <c r="P451" s="27" t="n"/>
      <c r="Q451" s="27" t="n"/>
      <c r="R451" s="27" t="n"/>
      <c r="S451" s="27" t="n"/>
      <c r="T451" s="27" t="n"/>
      <c r="U451" s="27" t="n"/>
      <c r="V451" s="27" t="n"/>
      <c r="W451" s="27" t="n"/>
      <c r="X451" s="27" t="n"/>
      <c r="Y451" s="27" t="n"/>
      <c r="Z451" s="27" t="n"/>
      <c r="AA451" s="27" t="n"/>
      <c r="AB451" s="27" t="n"/>
      <c r="AC451" s="27" t="n"/>
      <c r="AD451" s="27" t="n"/>
      <c r="AE451" s="27" t="n"/>
      <c r="AF451" s="27" t="n"/>
    </row>
    <row r="452" ht="12.75" customHeight="1" s="61">
      <c r="A452" s="27" t="n"/>
      <c r="B452" s="27" t="n"/>
      <c r="C452" s="27" t="n"/>
      <c r="D452" s="27" t="n"/>
      <c r="E452" s="27" t="n"/>
      <c r="F452" s="27" t="n"/>
      <c r="G452" s="27" t="n"/>
      <c r="H452" s="27" t="n"/>
      <c r="I452" s="27" t="n"/>
      <c r="J452" s="27" t="n"/>
      <c r="K452" s="27" t="n"/>
      <c r="L452" s="27" t="n"/>
      <c r="M452" s="27" t="n"/>
      <c r="N452" s="27" t="n"/>
      <c r="O452" s="27" t="n"/>
      <c r="P452" s="27" t="n"/>
      <c r="Q452" s="27" t="n"/>
      <c r="R452" s="27" t="n"/>
      <c r="S452" s="27" t="n"/>
      <c r="T452" s="27" t="n"/>
      <c r="U452" s="27" t="n"/>
      <c r="V452" s="27" t="n"/>
      <c r="W452" s="27" t="n"/>
      <c r="X452" s="27" t="n"/>
      <c r="Y452" s="27" t="n"/>
      <c r="Z452" s="27" t="n"/>
      <c r="AA452" s="27" t="n"/>
      <c r="AB452" s="27" t="n"/>
      <c r="AC452" s="27" t="n"/>
      <c r="AD452" s="27" t="n"/>
      <c r="AE452" s="27" t="n"/>
      <c r="AF452" s="27" t="n"/>
    </row>
    <row r="453" ht="12.75" customHeight="1" s="61">
      <c r="A453" s="27" t="n"/>
      <c r="B453" s="27" t="n"/>
      <c r="C453" s="27" t="n"/>
      <c r="D453" s="27" t="n"/>
      <c r="E453" s="27" t="n"/>
      <c r="F453" s="27" t="n"/>
      <c r="G453" s="27" t="n"/>
      <c r="H453" s="27" t="n"/>
      <c r="I453" s="27" t="n"/>
      <c r="J453" s="27" t="n"/>
      <c r="K453" s="27" t="n"/>
      <c r="L453" s="27" t="n"/>
      <c r="M453" s="27" t="n"/>
      <c r="N453" s="27" t="n"/>
      <c r="O453" s="27" t="n"/>
      <c r="P453" s="27" t="n"/>
      <c r="Q453" s="27" t="n"/>
      <c r="R453" s="27" t="n"/>
      <c r="S453" s="27" t="n"/>
      <c r="T453" s="27" t="n"/>
      <c r="U453" s="27" t="n"/>
      <c r="V453" s="27" t="n"/>
      <c r="W453" s="27" t="n"/>
      <c r="X453" s="27" t="n"/>
      <c r="Y453" s="27" t="n"/>
      <c r="Z453" s="27" t="n"/>
      <c r="AA453" s="27" t="n"/>
      <c r="AB453" s="27" t="n"/>
      <c r="AC453" s="27" t="n"/>
      <c r="AD453" s="27" t="n"/>
      <c r="AE453" s="27" t="n"/>
      <c r="AF453" s="27" t="n"/>
    </row>
    <row r="454" ht="12.75" customHeight="1" s="61">
      <c r="A454" s="27" t="n"/>
      <c r="B454" s="27" t="n"/>
      <c r="C454" s="27" t="n"/>
      <c r="D454" s="27" t="n"/>
      <c r="E454" s="27" t="n"/>
      <c r="F454" s="27" t="n"/>
      <c r="G454" s="27" t="n"/>
      <c r="H454" s="27" t="n"/>
      <c r="I454" s="27" t="n"/>
      <c r="J454" s="27" t="n"/>
      <c r="K454" s="27" t="n"/>
      <c r="L454" s="27" t="n"/>
      <c r="M454" s="27" t="n"/>
      <c r="N454" s="27" t="n"/>
      <c r="O454" s="27" t="n"/>
      <c r="P454" s="27" t="n"/>
      <c r="Q454" s="27" t="n"/>
      <c r="R454" s="27" t="n"/>
      <c r="S454" s="27" t="n"/>
      <c r="T454" s="27" t="n"/>
      <c r="U454" s="27" t="n"/>
      <c r="V454" s="27" t="n"/>
      <c r="W454" s="27" t="n"/>
      <c r="X454" s="27" t="n"/>
      <c r="Y454" s="27" t="n"/>
      <c r="Z454" s="27" t="n"/>
      <c r="AA454" s="27" t="n"/>
      <c r="AB454" s="27" t="n"/>
      <c r="AC454" s="27" t="n"/>
      <c r="AD454" s="27" t="n"/>
      <c r="AE454" s="27" t="n"/>
      <c r="AF454" s="27" t="n"/>
    </row>
    <row r="455" ht="12.75" customHeight="1" s="61">
      <c r="A455" s="27" t="n"/>
      <c r="B455" s="27" t="n"/>
      <c r="C455" s="27" t="n"/>
      <c r="D455" s="27" t="n"/>
      <c r="E455" s="27" t="n"/>
      <c r="F455" s="27" t="n"/>
      <c r="G455" s="27" t="n"/>
      <c r="H455" s="27" t="n"/>
      <c r="I455" s="27" t="n"/>
      <c r="J455" s="27" t="n"/>
      <c r="K455" s="27" t="n"/>
      <c r="L455" s="27" t="n"/>
      <c r="M455" s="27" t="n"/>
      <c r="N455" s="27" t="n"/>
      <c r="O455" s="27" t="n"/>
      <c r="P455" s="27" t="n"/>
      <c r="Q455" s="27" t="n"/>
      <c r="R455" s="27" t="n"/>
      <c r="S455" s="27" t="n"/>
      <c r="T455" s="27" t="n"/>
      <c r="U455" s="27" t="n"/>
      <c r="V455" s="27" t="n"/>
      <c r="W455" s="27" t="n"/>
      <c r="X455" s="27" t="n"/>
      <c r="Y455" s="27" t="n"/>
      <c r="Z455" s="27" t="n"/>
      <c r="AA455" s="27" t="n"/>
      <c r="AB455" s="27" t="n"/>
      <c r="AC455" s="27" t="n"/>
      <c r="AD455" s="27" t="n"/>
      <c r="AE455" s="27" t="n"/>
      <c r="AF455" s="27" t="n"/>
    </row>
    <row r="456" ht="12.75" customHeight="1" s="61">
      <c r="A456" s="27" t="n"/>
      <c r="B456" s="27" t="n"/>
      <c r="C456" s="27" t="n"/>
      <c r="D456" s="27" t="n"/>
      <c r="E456" s="27" t="n"/>
      <c r="F456" s="27" t="n"/>
      <c r="G456" s="27" t="n"/>
      <c r="H456" s="27" t="n"/>
      <c r="I456" s="27" t="n"/>
      <c r="J456" s="27" t="n"/>
      <c r="K456" s="27" t="n"/>
      <c r="L456" s="27" t="n"/>
      <c r="M456" s="27" t="n"/>
      <c r="N456" s="27" t="n"/>
      <c r="O456" s="27" t="n"/>
      <c r="P456" s="27" t="n"/>
      <c r="Q456" s="27" t="n"/>
      <c r="R456" s="27" t="n"/>
      <c r="S456" s="27" t="n"/>
      <c r="T456" s="27" t="n"/>
      <c r="U456" s="27" t="n"/>
      <c r="V456" s="27" t="n"/>
      <c r="W456" s="27" t="n"/>
      <c r="X456" s="27" t="n"/>
      <c r="Y456" s="27" t="n"/>
      <c r="Z456" s="27" t="n"/>
      <c r="AA456" s="27" t="n"/>
      <c r="AB456" s="27" t="n"/>
      <c r="AC456" s="27" t="n"/>
      <c r="AD456" s="27" t="n"/>
      <c r="AE456" s="27" t="n"/>
      <c r="AF456" s="27" t="n"/>
    </row>
    <row r="457" ht="12.75" customHeight="1" s="61">
      <c r="A457" s="27" t="n"/>
      <c r="B457" s="27" t="n"/>
      <c r="C457" s="27" t="n"/>
      <c r="D457" s="27" t="n"/>
      <c r="E457" s="27" t="n"/>
      <c r="F457" s="27" t="n"/>
      <c r="G457" s="27" t="n"/>
      <c r="H457" s="27" t="n"/>
      <c r="I457" s="27" t="n"/>
      <c r="J457" s="27" t="n"/>
      <c r="K457" s="27" t="n"/>
      <c r="L457" s="27" t="n"/>
      <c r="M457" s="27" t="n"/>
      <c r="N457" s="27" t="n"/>
      <c r="O457" s="27" t="n"/>
      <c r="P457" s="27" t="n"/>
      <c r="Q457" s="27" t="n"/>
      <c r="R457" s="27" t="n"/>
      <c r="S457" s="27" t="n"/>
      <c r="T457" s="27" t="n"/>
      <c r="U457" s="27" t="n"/>
      <c r="V457" s="27" t="n"/>
      <c r="W457" s="27" t="n"/>
      <c r="X457" s="27" t="n"/>
      <c r="Y457" s="27" t="n"/>
      <c r="Z457" s="27" t="n"/>
      <c r="AA457" s="27" t="n"/>
      <c r="AB457" s="27" t="n"/>
      <c r="AC457" s="27" t="n"/>
      <c r="AD457" s="27" t="n"/>
      <c r="AE457" s="27" t="n"/>
      <c r="AF457" s="27" t="n"/>
    </row>
    <row r="458" ht="12.75" customHeight="1" s="61">
      <c r="A458" s="27" t="n"/>
      <c r="B458" s="27" t="n"/>
      <c r="C458" s="27" t="n"/>
      <c r="D458" s="27" t="n"/>
      <c r="E458" s="27" t="n"/>
      <c r="F458" s="27" t="n"/>
      <c r="G458" s="27" t="n"/>
      <c r="H458" s="27" t="n"/>
      <c r="I458" s="27" t="n"/>
      <c r="J458" s="27" t="n"/>
      <c r="K458" s="27" t="n"/>
      <c r="L458" s="27" t="n"/>
      <c r="M458" s="27" t="n"/>
      <c r="N458" s="27" t="n"/>
      <c r="O458" s="27" t="n"/>
      <c r="P458" s="27" t="n"/>
      <c r="Q458" s="27" t="n"/>
      <c r="R458" s="27" t="n"/>
      <c r="S458" s="27" t="n"/>
      <c r="T458" s="27" t="n"/>
      <c r="U458" s="27" t="n"/>
      <c r="V458" s="27" t="n"/>
      <c r="W458" s="27" t="n"/>
      <c r="X458" s="27" t="n"/>
      <c r="Y458" s="27" t="n"/>
      <c r="Z458" s="27" t="n"/>
      <c r="AA458" s="27" t="n"/>
      <c r="AB458" s="27" t="n"/>
      <c r="AC458" s="27" t="n"/>
      <c r="AD458" s="27" t="n"/>
      <c r="AE458" s="27" t="n"/>
      <c r="AF458" s="27" t="n"/>
    </row>
    <row r="459" ht="12.75" customHeight="1" s="61">
      <c r="A459" s="27" t="n"/>
      <c r="B459" s="27" t="n"/>
      <c r="C459" s="27" t="n"/>
      <c r="D459" s="27" t="n"/>
      <c r="E459" s="27" t="n"/>
      <c r="F459" s="27" t="n"/>
      <c r="G459" s="27" t="n"/>
      <c r="H459" s="27" t="n"/>
      <c r="I459" s="27" t="n"/>
      <c r="J459" s="27" t="n"/>
      <c r="K459" s="27" t="n"/>
      <c r="L459" s="27" t="n"/>
      <c r="M459" s="27" t="n"/>
      <c r="N459" s="27" t="n"/>
      <c r="O459" s="27" t="n"/>
      <c r="P459" s="27" t="n"/>
      <c r="Q459" s="27" t="n"/>
      <c r="R459" s="27" t="n"/>
      <c r="S459" s="27" t="n"/>
      <c r="T459" s="27" t="n"/>
      <c r="U459" s="27" t="n"/>
      <c r="V459" s="27" t="n"/>
      <c r="W459" s="27" t="n"/>
      <c r="X459" s="27" t="n"/>
      <c r="Y459" s="27" t="n"/>
      <c r="Z459" s="27" t="n"/>
      <c r="AA459" s="27" t="n"/>
      <c r="AB459" s="27" t="n"/>
      <c r="AC459" s="27" t="n"/>
      <c r="AD459" s="27" t="n"/>
      <c r="AE459" s="27" t="n"/>
      <c r="AF459" s="27" t="n"/>
    </row>
    <row r="460" ht="12.75" customHeight="1" s="61">
      <c r="A460" s="27" t="n"/>
      <c r="B460" s="27" t="n"/>
      <c r="C460" s="27" t="n"/>
      <c r="D460" s="27" t="n"/>
      <c r="E460" s="27" t="n"/>
      <c r="F460" s="27" t="n"/>
      <c r="G460" s="27" t="n"/>
      <c r="H460" s="27" t="n"/>
      <c r="I460" s="27" t="n"/>
      <c r="J460" s="27" t="n"/>
      <c r="K460" s="27" t="n"/>
      <c r="L460" s="27" t="n"/>
      <c r="M460" s="27" t="n"/>
      <c r="N460" s="27" t="n"/>
      <c r="O460" s="27" t="n"/>
      <c r="P460" s="27" t="n"/>
      <c r="Q460" s="27" t="n"/>
      <c r="R460" s="27" t="n"/>
      <c r="S460" s="27" t="n"/>
      <c r="T460" s="27" t="n"/>
      <c r="U460" s="27" t="n"/>
      <c r="V460" s="27" t="n"/>
      <c r="W460" s="27" t="n"/>
      <c r="X460" s="27" t="n"/>
      <c r="Y460" s="27" t="n"/>
      <c r="Z460" s="27" t="n"/>
      <c r="AA460" s="27" t="n"/>
      <c r="AB460" s="27" t="n"/>
      <c r="AC460" s="27" t="n"/>
      <c r="AD460" s="27" t="n"/>
      <c r="AE460" s="27" t="n"/>
      <c r="AF460" s="27" t="n"/>
    </row>
    <row r="461" ht="12.75" customHeight="1" s="61">
      <c r="A461" s="27" t="n"/>
      <c r="B461" s="27" t="n"/>
      <c r="C461" s="27" t="n"/>
      <c r="D461" s="27" t="n"/>
      <c r="E461" s="27" t="n"/>
      <c r="F461" s="27" t="n"/>
      <c r="G461" s="27" t="n"/>
      <c r="H461" s="27" t="n"/>
      <c r="I461" s="27" t="n"/>
      <c r="J461" s="27" t="n"/>
      <c r="K461" s="27" t="n"/>
      <c r="L461" s="27" t="n"/>
      <c r="M461" s="27" t="n"/>
      <c r="N461" s="27" t="n"/>
      <c r="O461" s="27" t="n"/>
      <c r="P461" s="27" t="n"/>
      <c r="Q461" s="27" t="n"/>
      <c r="R461" s="27" t="n"/>
      <c r="S461" s="27" t="n"/>
      <c r="T461" s="27" t="n"/>
      <c r="U461" s="27" t="n"/>
      <c r="V461" s="27" t="n"/>
      <c r="W461" s="27" t="n"/>
      <c r="X461" s="27" t="n"/>
      <c r="Y461" s="27" t="n"/>
      <c r="Z461" s="27" t="n"/>
      <c r="AA461" s="27" t="n"/>
      <c r="AB461" s="27" t="n"/>
      <c r="AC461" s="27" t="n"/>
      <c r="AD461" s="27" t="n"/>
      <c r="AE461" s="27" t="n"/>
      <c r="AF461" s="27" t="n"/>
    </row>
    <row r="462" ht="12.75" customHeight="1" s="61">
      <c r="A462" s="27" t="n"/>
      <c r="B462" s="27" t="n"/>
      <c r="C462" s="27" t="n"/>
      <c r="D462" s="27" t="n"/>
      <c r="E462" s="27" t="n"/>
      <c r="F462" s="27" t="n"/>
      <c r="G462" s="27" t="n"/>
      <c r="H462" s="27" t="n"/>
      <c r="I462" s="27" t="n"/>
      <c r="J462" s="27" t="n"/>
      <c r="K462" s="27" t="n"/>
      <c r="L462" s="27" t="n"/>
      <c r="M462" s="27" t="n"/>
      <c r="N462" s="27" t="n"/>
      <c r="O462" s="27" t="n"/>
      <c r="P462" s="27" t="n"/>
      <c r="Q462" s="27" t="n"/>
      <c r="R462" s="27" t="n"/>
      <c r="S462" s="27" t="n"/>
      <c r="T462" s="27" t="n"/>
      <c r="U462" s="27" t="n"/>
      <c r="V462" s="27" t="n"/>
      <c r="W462" s="27" t="n"/>
      <c r="X462" s="27" t="n"/>
      <c r="Y462" s="27" t="n"/>
      <c r="Z462" s="27" t="n"/>
      <c r="AA462" s="27" t="n"/>
      <c r="AB462" s="27" t="n"/>
      <c r="AC462" s="27" t="n"/>
      <c r="AD462" s="27" t="n"/>
      <c r="AE462" s="27" t="n"/>
      <c r="AF462" s="27" t="n"/>
    </row>
    <row r="463" ht="12.75" customHeight="1" s="61">
      <c r="A463" s="27" t="n"/>
      <c r="B463" s="27" t="n"/>
      <c r="C463" s="27" t="n"/>
      <c r="D463" s="27" t="n"/>
      <c r="E463" s="27" t="n"/>
      <c r="F463" s="27" t="n"/>
      <c r="G463" s="27" t="n"/>
      <c r="H463" s="27" t="n"/>
      <c r="I463" s="27" t="n"/>
      <c r="J463" s="27" t="n"/>
      <c r="K463" s="27" t="n"/>
      <c r="L463" s="27" t="n"/>
      <c r="M463" s="27" t="n"/>
      <c r="N463" s="27" t="n"/>
      <c r="O463" s="27" t="n"/>
      <c r="P463" s="27" t="n"/>
      <c r="Q463" s="27" t="n"/>
      <c r="R463" s="27" t="n"/>
      <c r="S463" s="27" t="n"/>
      <c r="T463" s="27" t="n"/>
      <c r="U463" s="27" t="n"/>
      <c r="V463" s="27" t="n"/>
      <c r="W463" s="27" t="n"/>
      <c r="X463" s="27" t="n"/>
      <c r="Y463" s="27" t="n"/>
      <c r="Z463" s="27" t="n"/>
      <c r="AA463" s="27" t="n"/>
      <c r="AB463" s="27" t="n"/>
      <c r="AC463" s="27" t="n"/>
      <c r="AD463" s="27" t="n"/>
      <c r="AE463" s="27" t="n"/>
      <c r="AF463" s="27" t="n"/>
    </row>
    <row r="464" ht="12.75" customHeight="1" s="61">
      <c r="A464" s="27" t="n"/>
      <c r="B464" s="27" t="n"/>
      <c r="C464" s="27" t="n"/>
      <c r="D464" s="27" t="n"/>
      <c r="E464" s="27" t="n"/>
      <c r="F464" s="27" t="n"/>
      <c r="G464" s="27" t="n"/>
      <c r="H464" s="27" t="n"/>
      <c r="I464" s="27" t="n"/>
      <c r="J464" s="27" t="n"/>
      <c r="K464" s="27" t="n"/>
      <c r="L464" s="27" t="n"/>
      <c r="M464" s="27" t="n"/>
      <c r="N464" s="27" t="n"/>
      <c r="O464" s="27" t="n"/>
      <c r="P464" s="27" t="n"/>
      <c r="Q464" s="27" t="n"/>
      <c r="R464" s="27" t="n"/>
      <c r="S464" s="27" t="n"/>
      <c r="T464" s="27" t="n"/>
      <c r="U464" s="27" t="n"/>
      <c r="V464" s="27" t="n"/>
      <c r="W464" s="27" t="n"/>
      <c r="X464" s="27" t="n"/>
      <c r="Y464" s="27" t="n"/>
      <c r="Z464" s="27" t="n"/>
      <c r="AA464" s="27" t="n"/>
      <c r="AB464" s="27" t="n"/>
      <c r="AC464" s="27" t="n"/>
      <c r="AD464" s="27" t="n"/>
      <c r="AE464" s="27" t="n"/>
      <c r="AF464" s="27" t="n"/>
    </row>
    <row r="465" ht="12.75" customHeight="1" s="61">
      <c r="A465" s="27" t="n"/>
      <c r="B465" s="27" t="n"/>
      <c r="C465" s="27" t="n"/>
      <c r="D465" s="27" t="n"/>
      <c r="E465" s="27" t="n"/>
      <c r="F465" s="27" t="n"/>
      <c r="G465" s="27" t="n"/>
      <c r="H465" s="27" t="n"/>
      <c r="I465" s="27" t="n"/>
      <c r="J465" s="27" t="n"/>
      <c r="K465" s="27" t="n"/>
      <c r="L465" s="27" t="n"/>
      <c r="M465" s="27" t="n"/>
      <c r="N465" s="27" t="n"/>
      <c r="O465" s="27" t="n"/>
      <c r="P465" s="27" t="n"/>
      <c r="Q465" s="27" t="n"/>
      <c r="R465" s="27" t="n"/>
      <c r="S465" s="27" t="n"/>
      <c r="T465" s="27" t="n"/>
      <c r="U465" s="27" t="n"/>
      <c r="V465" s="27" t="n"/>
      <c r="W465" s="27" t="n"/>
      <c r="X465" s="27" t="n"/>
      <c r="Y465" s="27" t="n"/>
      <c r="Z465" s="27" t="n"/>
      <c r="AA465" s="27" t="n"/>
      <c r="AB465" s="27" t="n"/>
      <c r="AC465" s="27" t="n"/>
      <c r="AD465" s="27" t="n"/>
      <c r="AE465" s="27" t="n"/>
      <c r="AF465" s="27" t="n"/>
    </row>
    <row r="466" ht="12.75" customHeight="1" s="61">
      <c r="A466" s="27" t="n"/>
      <c r="B466" s="27" t="n"/>
      <c r="C466" s="27" t="n"/>
      <c r="D466" s="27" t="n"/>
      <c r="E466" s="27" t="n"/>
      <c r="F466" s="27" t="n"/>
      <c r="G466" s="27" t="n"/>
      <c r="H466" s="27" t="n"/>
      <c r="I466" s="27" t="n"/>
      <c r="J466" s="27" t="n"/>
      <c r="K466" s="27" t="n"/>
      <c r="L466" s="27" t="n"/>
      <c r="M466" s="27" t="n"/>
      <c r="N466" s="27" t="n"/>
      <c r="O466" s="27" t="n"/>
      <c r="P466" s="27" t="n"/>
      <c r="Q466" s="27" t="n"/>
      <c r="R466" s="27" t="n"/>
      <c r="S466" s="27" t="n"/>
      <c r="T466" s="27" t="n"/>
      <c r="U466" s="27" t="n"/>
      <c r="V466" s="27" t="n"/>
      <c r="W466" s="27" t="n"/>
      <c r="X466" s="27" t="n"/>
      <c r="Y466" s="27" t="n"/>
      <c r="Z466" s="27" t="n"/>
      <c r="AA466" s="27" t="n"/>
      <c r="AB466" s="27" t="n"/>
      <c r="AC466" s="27" t="n"/>
      <c r="AD466" s="27" t="n"/>
      <c r="AE466" s="27" t="n"/>
      <c r="AF466" s="27" t="n"/>
    </row>
    <row r="467" ht="12.75" customHeight="1" s="61">
      <c r="A467" s="27" t="n"/>
      <c r="B467" s="27" t="n"/>
      <c r="C467" s="27" t="n"/>
      <c r="D467" s="27" t="n"/>
      <c r="E467" s="27" t="n"/>
      <c r="F467" s="27" t="n"/>
      <c r="G467" s="27" t="n"/>
      <c r="H467" s="27" t="n"/>
      <c r="I467" s="27" t="n"/>
      <c r="J467" s="27" t="n"/>
      <c r="K467" s="27" t="n"/>
      <c r="L467" s="27" t="n"/>
      <c r="M467" s="27" t="n"/>
      <c r="N467" s="27" t="n"/>
      <c r="O467" s="27" t="n"/>
      <c r="P467" s="27" t="n"/>
      <c r="Q467" s="27" t="n"/>
      <c r="R467" s="27" t="n"/>
      <c r="S467" s="27" t="n"/>
      <c r="T467" s="27" t="n"/>
      <c r="U467" s="27" t="n"/>
      <c r="V467" s="27" t="n"/>
      <c r="W467" s="27" t="n"/>
      <c r="X467" s="27" t="n"/>
      <c r="Y467" s="27" t="n"/>
      <c r="Z467" s="27" t="n"/>
      <c r="AA467" s="27" t="n"/>
      <c r="AB467" s="27" t="n"/>
      <c r="AC467" s="27" t="n"/>
      <c r="AD467" s="27" t="n"/>
      <c r="AE467" s="27" t="n"/>
      <c r="AF467" s="27" t="n"/>
    </row>
    <row r="468" ht="12.75" customHeight="1" s="61">
      <c r="A468" s="27" t="n"/>
      <c r="B468" s="27" t="n"/>
      <c r="C468" s="27" t="n"/>
      <c r="D468" s="27" t="n"/>
      <c r="E468" s="27" t="n"/>
      <c r="F468" s="27" t="n"/>
      <c r="G468" s="27" t="n"/>
      <c r="H468" s="27" t="n"/>
      <c r="I468" s="27" t="n"/>
      <c r="J468" s="27" t="n"/>
      <c r="K468" s="27" t="n"/>
      <c r="L468" s="27" t="n"/>
      <c r="M468" s="27" t="n"/>
      <c r="N468" s="27" t="n"/>
      <c r="O468" s="27" t="n"/>
      <c r="P468" s="27" t="n"/>
      <c r="Q468" s="27" t="n"/>
      <c r="R468" s="27" t="n"/>
      <c r="S468" s="27" t="n"/>
      <c r="T468" s="27" t="n"/>
      <c r="U468" s="27" t="n"/>
      <c r="V468" s="27" t="n"/>
      <c r="W468" s="27" t="n"/>
      <c r="X468" s="27" t="n"/>
      <c r="Y468" s="27" t="n"/>
      <c r="Z468" s="27" t="n"/>
      <c r="AA468" s="27" t="n"/>
      <c r="AB468" s="27" t="n"/>
      <c r="AC468" s="27" t="n"/>
      <c r="AD468" s="27" t="n"/>
      <c r="AE468" s="27" t="n"/>
      <c r="AF468" s="27" t="n"/>
    </row>
    <row r="469" ht="12.75" customHeight="1" s="61">
      <c r="A469" s="27" t="n"/>
      <c r="B469" s="27" t="n"/>
      <c r="C469" s="27" t="n"/>
      <c r="D469" s="27" t="n"/>
      <c r="E469" s="27" t="n"/>
      <c r="F469" s="27" t="n"/>
      <c r="G469" s="27" t="n"/>
      <c r="H469" s="27" t="n"/>
      <c r="I469" s="27" t="n"/>
      <c r="J469" s="27" t="n"/>
      <c r="K469" s="27" t="n"/>
      <c r="L469" s="27" t="n"/>
      <c r="M469" s="27" t="n"/>
      <c r="N469" s="27" t="n"/>
      <c r="O469" s="27" t="n"/>
      <c r="P469" s="27" t="n"/>
      <c r="Q469" s="27" t="n"/>
      <c r="R469" s="27" t="n"/>
      <c r="S469" s="27" t="n"/>
      <c r="T469" s="27" t="n"/>
      <c r="U469" s="27" t="n"/>
      <c r="V469" s="27" t="n"/>
      <c r="W469" s="27" t="n"/>
      <c r="X469" s="27" t="n"/>
      <c r="Y469" s="27" t="n"/>
      <c r="Z469" s="27" t="n"/>
      <c r="AA469" s="27" t="n"/>
      <c r="AB469" s="27" t="n"/>
      <c r="AC469" s="27" t="n"/>
      <c r="AD469" s="27" t="n"/>
      <c r="AE469" s="27" t="n"/>
      <c r="AF469" s="27" t="n"/>
    </row>
    <row r="470" ht="12.75" customHeight="1" s="61">
      <c r="A470" s="27" t="n"/>
      <c r="B470" s="27" t="n"/>
      <c r="C470" s="27" t="n"/>
      <c r="D470" s="27" t="n"/>
      <c r="E470" s="27" t="n"/>
      <c r="F470" s="27" t="n"/>
      <c r="G470" s="27" t="n"/>
      <c r="H470" s="27" t="n"/>
      <c r="I470" s="27" t="n"/>
      <c r="J470" s="27" t="n"/>
      <c r="K470" s="27" t="n"/>
      <c r="L470" s="27" t="n"/>
      <c r="M470" s="27" t="n"/>
      <c r="N470" s="27" t="n"/>
      <c r="O470" s="27" t="n"/>
      <c r="P470" s="27" t="n"/>
      <c r="Q470" s="27" t="n"/>
      <c r="R470" s="27" t="n"/>
      <c r="S470" s="27" t="n"/>
      <c r="T470" s="27" t="n"/>
      <c r="U470" s="27" t="n"/>
      <c r="V470" s="27" t="n"/>
      <c r="W470" s="27" t="n"/>
      <c r="X470" s="27" t="n"/>
      <c r="Y470" s="27" t="n"/>
      <c r="Z470" s="27" t="n"/>
      <c r="AA470" s="27" t="n"/>
      <c r="AB470" s="27" t="n"/>
      <c r="AC470" s="27" t="n"/>
      <c r="AD470" s="27" t="n"/>
      <c r="AE470" s="27" t="n"/>
      <c r="AF470" s="27" t="n"/>
    </row>
    <row r="471" ht="12.75" customHeight="1" s="61">
      <c r="A471" s="27" t="n"/>
      <c r="B471" s="27" t="n"/>
      <c r="C471" s="27" t="n"/>
      <c r="D471" s="27" t="n"/>
      <c r="E471" s="27" t="n"/>
      <c r="F471" s="27" t="n"/>
      <c r="G471" s="27" t="n"/>
      <c r="H471" s="27" t="n"/>
      <c r="I471" s="27" t="n"/>
      <c r="J471" s="27" t="n"/>
      <c r="K471" s="27" t="n"/>
      <c r="L471" s="27" t="n"/>
      <c r="M471" s="27" t="n"/>
      <c r="N471" s="27" t="n"/>
      <c r="O471" s="27" t="n"/>
      <c r="P471" s="27" t="n"/>
      <c r="Q471" s="27" t="n"/>
      <c r="R471" s="27" t="n"/>
      <c r="S471" s="27" t="n"/>
      <c r="T471" s="27" t="n"/>
      <c r="U471" s="27" t="n"/>
      <c r="V471" s="27" t="n"/>
      <c r="W471" s="27" t="n"/>
      <c r="X471" s="27" t="n"/>
      <c r="Y471" s="27" t="n"/>
      <c r="Z471" s="27" t="n"/>
      <c r="AA471" s="27" t="n"/>
      <c r="AB471" s="27" t="n"/>
      <c r="AC471" s="27" t="n"/>
      <c r="AD471" s="27" t="n"/>
      <c r="AE471" s="27" t="n"/>
      <c r="AF471" s="27" t="n"/>
    </row>
    <row r="472" ht="12.75" customHeight="1" s="61">
      <c r="A472" s="27" t="n"/>
      <c r="B472" s="27" t="n"/>
      <c r="C472" s="27" t="n"/>
      <c r="D472" s="27" t="n"/>
      <c r="E472" s="27" t="n"/>
      <c r="F472" s="27" t="n"/>
      <c r="G472" s="27" t="n"/>
      <c r="H472" s="27" t="n"/>
      <c r="I472" s="27" t="n"/>
      <c r="J472" s="27" t="n"/>
      <c r="K472" s="27" t="n"/>
      <c r="L472" s="27" t="n"/>
      <c r="M472" s="27" t="n"/>
      <c r="N472" s="27" t="n"/>
      <c r="O472" s="27" t="n"/>
      <c r="P472" s="27" t="n"/>
      <c r="Q472" s="27" t="n"/>
      <c r="R472" s="27" t="n"/>
      <c r="S472" s="27" t="n"/>
      <c r="T472" s="27" t="n"/>
      <c r="U472" s="27" t="n"/>
      <c r="V472" s="27" t="n"/>
      <c r="W472" s="27" t="n"/>
      <c r="X472" s="27" t="n"/>
      <c r="Y472" s="27" t="n"/>
      <c r="Z472" s="27" t="n"/>
      <c r="AA472" s="27" t="n"/>
      <c r="AB472" s="27" t="n"/>
      <c r="AC472" s="27" t="n"/>
      <c r="AD472" s="27" t="n"/>
      <c r="AE472" s="27" t="n"/>
      <c r="AF472" s="27" t="n"/>
    </row>
    <row r="473" ht="12.75" customHeight="1" s="61">
      <c r="A473" s="27" t="n"/>
      <c r="B473" s="27" t="n"/>
      <c r="C473" s="27" t="n"/>
      <c r="D473" s="27" t="n"/>
      <c r="E473" s="27" t="n"/>
      <c r="F473" s="27" t="n"/>
      <c r="G473" s="27" t="n"/>
      <c r="H473" s="27" t="n"/>
      <c r="I473" s="27" t="n"/>
      <c r="J473" s="27" t="n"/>
      <c r="K473" s="27" t="n"/>
      <c r="L473" s="27" t="n"/>
      <c r="M473" s="27" t="n"/>
      <c r="N473" s="27" t="n"/>
      <c r="O473" s="27" t="n"/>
      <c r="P473" s="27" t="n"/>
      <c r="Q473" s="27" t="n"/>
      <c r="R473" s="27" t="n"/>
      <c r="S473" s="27" t="n"/>
      <c r="T473" s="27" t="n"/>
      <c r="U473" s="27" t="n"/>
      <c r="V473" s="27" t="n"/>
      <c r="W473" s="27" t="n"/>
      <c r="X473" s="27" t="n"/>
      <c r="Y473" s="27" t="n"/>
      <c r="Z473" s="27" t="n"/>
      <c r="AA473" s="27" t="n"/>
      <c r="AB473" s="27" t="n"/>
      <c r="AC473" s="27" t="n"/>
      <c r="AD473" s="27" t="n"/>
      <c r="AE473" s="27" t="n"/>
      <c r="AF473" s="27" t="n"/>
    </row>
    <row r="474" ht="12.75" customHeight="1" s="61">
      <c r="A474" s="27" t="n"/>
      <c r="B474" s="27" t="n"/>
      <c r="C474" s="27" t="n"/>
      <c r="D474" s="27" t="n"/>
      <c r="E474" s="27" t="n"/>
      <c r="F474" s="27" t="n"/>
      <c r="G474" s="27" t="n"/>
      <c r="H474" s="27" t="n"/>
      <c r="I474" s="27" t="n"/>
      <c r="J474" s="27" t="n"/>
      <c r="K474" s="27" t="n"/>
      <c r="L474" s="27" t="n"/>
      <c r="M474" s="27" t="n"/>
      <c r="N474" s="27" t="n"/>
      <c r="O474" s="27" t="n"/>
      <c r="P474" s="27" t="n"/>
      <c r="Q474" s="27" t="n"/>
      <c r="R474" s="27" t="n"/>
      <c r="S474" s="27" t="n"/>
      <c r="T474" s="27" t="n"/>
      <c r="U474" s="27" t="n"/>
      <c r="V474" s="27" t="n"/>
      <c r="W474" s="27" t="n"/>
      <c r="X474" s="27" t="n"/>
      <c r="Y474" s="27" t="n"/>
      <c r="Z474" s="27" t="n"/>
      <c r="AA474" s="27" t="n"/>
      <c r="AB474" s="27" t="n"/>
      <c r="AC474" s="27" t="n"/>
      <c r="AD474" s="27" t="n"/>
      <c r="AE474" s="27" t="n"/>
      <c r="AF474" s="27" t="n"/>
    </row>
    <row r="475" ht="12.75" customHeight="1" s="61">
      <c r="A475" s="27" t="n"/>
      <c r="B475" s="27" t="n"/>
      <c r="C475" s="27" t="n"/>
      <c r="D475" s="27" t="n"/>
      <c r="E475" s="27" t="n"/>
      <c r="F475" s="27" t="n"/>
      <c r="G475" s="27" t="n"/>
      <c r="H475" s="27" t="n"/>
      <c r="I475" s="27" t="n"/>
      <c r="J475" s="27" t="n"/>
      <c r="K475" s="27" t="n"/>
      <c r="L475" s="27" t="n"/>
      <c r="M475" s="27" t="n"/>
      <c r="N475" s="27" t="n"/>
      <c r="O475" s="27" t="n"/>
      <c r="P475" s="27" t="n"/>
      <c r="Q475" s="27" t="n"/>
      <c r="R475" s="27" t="n"/>
      <c r="S475" s="27" t="n"/>
      <c r="T475" s="27" t="n"/>
      <c r="U475" s="27" t="n"/>
      <c r="V475" s="27" t="n"/>
      <c r="W475" s="27" t="n"/>
      <c r="X475" s="27" t="n"/>
      <c r="Y475" s="27" t="n"/>
      <c r="Z475" s="27" t="n"/>
      <c r="AA475" s="27" t="n"/>
      <c r="AB475" s="27" t="n"/>
      <c r="AC475" s="27" t="n"/>
      <c r="AD475" s="27" t="n"/>
      <c r="AE475" s="27" t="n"/>
      <c r="AF475" s="27" t="n"/>
    </row>
    <row r="476" ht="12.75" customHeight="1" s="61">
      <c r="A476" s="27" t="n"/>
      <c r="B476" s="27" t="n"/>
      <c r="C476" s="27" t="n"/>
      <c r="D476" s="27" t="n"/>
      <c r="E476" s="27" t="n"/>
      <c r="F476" s="27" t="n"/>
      <c r="G476" s="27" t="n"/>
      <c r="H476" s="27" t="n"/>
      <c r="I476" s="27" t="n"/>
      <c r="J476" s="27" t="n"/>
      <c r="K476" s="27" t="n"/>
      <c r="L476" s="27" t="n"/>
      <c r="M476" s="27" t="n"/>
      <c r="N476" s="27" t="n"/>
      <c r="O476" s="27" t="n"/>
      <c r="P476" s="27" t="n"/>
      <c r="Q476" s="27" t="n"/>
      <c r="R476" s="27" t="n"/>
      <c r="S476" s="27" t="n"/>
      <c r="T476" s="27" t="n"/>
      <c r="U476" s="27" t="n"/>
      <c r="V476" s="27" t="n"/>
      <c r="W476" s="27" t="n"/>
      <c r="X476" s="27" t="n"/>
      <c r="Y476" s="27" t="n"/>
      <c r="Z476" s="27" t="n"/>
      <c r="AA476" s="27" t="n"/>
      <c r="AB476" s="27" t="n"/>
      <c r="AC476" s="27" t="n"/>
      <c r="AD476" s="27" t="n"/>
      <c r="AE476" s="27" t="n"/>
      <c r="AF476" s="27" t="n"/>
    </row>
    <row r="477" ht="12.75" customHeight="1" s="61">
      <c r="A477" s="27" t="n"/>
      <c r="B477" s="27" t="n"/>
      <c r="C477" s="27" t="n"/>
      <c r="D477" s="27" t="n"/>
      <c r="E477" s="27" t="n"/>
      <c r="F477" s="27" t="n"/>
      <c r="G477" s="27" t="n"/>
      <c r="H477" s="27" t="n"/>
      <c r="I477" s="27" t="n"/>
      <c r="J477" s="27" t="n"/>
      <c r="K477" s="27" t="n"/>
      <c r="L477" s="27" t="n"/>
      <c r="M477" s="27" t="n"/>
      <c r="N477" s="27" t="n"/>
      <c r="O477" s="27" t="n"/>
      <c r="P477" s="27" t="n"/>
      <c r="Q477" s="27" t="n"/>
      <c r="R477" s="27" t="n"/>
      <c r="S477" s="27" t="n"/>
      <c r="T477" s="27" t="n"/>
      <c r="U477" s="27" t="n"/>
      <c r="V477" s="27" t="n"/>
      <c r="W477" s="27" t="n"/>
      <c r="X477" s="27" t="n"/>
      <c r="Y477" s="27" t="n"/>
      <c r="Z477" s="27" t="n"/>
      <c r="AA477" s="27" t="n"/>
      <c r="AB477" s="27" t="n"/>
      <c r="AC477" s="27" t="n"/>
      <c r="AD477" s="27" t="n"/>
      <c r="AE477" s="27" t="n"/>
      <c r="AF477" s="27" t="n"/>
    </row>
    <row r="478" ht="12.75" customHeight="1" s="61">
      <c r="A478" s="27" t="n"/>
      <c r="B478" s="27" t="n"/>
      <c r="C478" s="27" t="n"/>
      <c r="D478" s="27" t="n"/>
      <c r="E478" s="27" t="n"/>
      <c r="F478" s="27" t="n"/>
      <c r="G478" s="27" t="n"/>
      <c r="H478" s="27" t="n"/>
      <c r="I478" s="27" t="n"/>
      <c r="J478" s="27" t="n"/>
      <c r="K478" s="27" t="n"/>
      <c r="L478" s="27" t="n"/>
      <c r="M478" s="27" t="n"/>
      <c r="N478" s="27" t="n"/>
      <c r="O478" s="27" t="n"/>
      <c r="P478" s="27" t="n"/>
      <c r="Q478" s="27" t="n"/>
      <c r="R478" s="27" t="n"/>
      <c r="S478" s="27" t="n"/>
      <c r="T478" s="27" t="n"/>
      <c r="U478" s="27" t="n"/>
      <c r="V478" s="27" t="n"/>
      <c r="W478" s="27" t="n"/>
      <c r="X478" s="27" t="n"/>
      <c r="Y478" s="27" t="n"/>
      <c r="Z478" s="27" t="n"/>
      <c r="AA478" s="27" t="n"/>
      <c r="AB478" s="27" t="n"/>
      <c r="AC478" s="27" t="n"/>
      <c r="AD478" s="27" t="n"/>
      <c r="AE478" s="27" t="n"/>
      <c r="AF478" s="27" t="n"/>
    </row>
    <row r="479" ht="12.75" customHeight="1" s="61">
      <c r="A479" s="27" t="n"/>
      <c r="B479" s="27" t="n"/>
      <c r="C479" s="27" t="n"/>
      <c r="D479" s="27" t="n"/>
      <c r="E479" s="27" t="n"/>
      <c r="F479" s="27" t="n"/>
      <c r="G479" s="27" t="n"/>
      <c r="H479" s="27" t="n"/>
      <c r="I479" s="27" t="n"/>
      <c r="J479" s="27" t="n"/>
      <c r="K479" s="27" t="n"/>
      <c r="L479" s="27" t="n"/>
      <c r="M479" s="27" t="n"/>
      <c r="N479" s="27" t="n"/>
      <c r="O479" s="27" t="n"/>
      <c r="P479" s="27" t="n"/>
      <c r="Q479" s="27" t="n"/>
      <c r="R479" s="27" t="n"/>
      <c r="S479" s="27" t="n"/>
      <c r="T479" s="27" t="n"/>
      <c r="U479" s="27" t="n"/>
      <c r="V479" s="27" t="n"/>
      <c r="W479" s="27" t="n"/>
      <c r="X479" s="27" t="n"/>
      <c r="Y479" s="27" t="n"/>
      <c r="Z479" s="27" t="n"/>
      <c r="AA479" s="27" t="n"/>
      <c r="AB479" s="27" t="n"/>
      <c r="AC479" s="27" t="n"/>
      <c r="AD479" s="27" t="n"/>
      <c r="AE479" s="27" t="n"/>
      <c r="AF479" s="27" t="n"/>
    </row>
    <row r="480" ht="12.75" customHeight="1" s="61">
      <c r="A480" s="27" t="n"/>
      <c r="B480" s="27" t="n"/>
      <c r="C480" s="27" t="n"/>
      <c r="D480" s="27" t="n"/>
      <c r="E480" s="27" t="n"/>
      <c r="F480" s="27" t="n"/>
      <c r="G480" s="27" t="n"/>
      <c r="H480" s="27" t="n"/>
      <c r="I480" s="27" t="n"/>
      <c r="J480" s="27" t="n"/>
      <c r="K480" s="27" t="n"/>
      <c r="L480" s="27" t="n"/>
      <c r="M480" s="27" t="n"/>
      <c r="N480" s="27" t="n"/>
      <c r="O480" s="27" t="n"/>
      <c r="P480" s="27" t="n"/>
      <c r="Q480" s="27" t="n"/>
      <c r="R480" s="27" t="n"/>
      <c r="S480" s="27" t="n"/>
      <c r="T480" s="27" t="n"/>
      <c r="U480" s="27" t="n"/>
      <c r="V480" s="27" t="n"/>
      <c r="W480" s="27" t="n"/>
      <c r="X480" s="27" t="n"/>
      <c r="Y480" s="27" t="n"/>
      <c r="Z480" s="27" t="n"/>
      <c r="AA480" s="27" t="n"/>
      <c r="AB480" s="27" t="n"/>
      <c r="AC480" s="27" t="n"/>
      <c r="AD480" s="27" t="n"/>
      <c r="AE480" s="27" t="n"/>
      <c r="AF480" s="27" t="n"/>
    </row>
    <row r="481" ht="12.75" customHeight="1" s="61">
      <c r="A481" s="27" t="n"/>
      <c r="B481" s="27" t="n"/>
      <c r="C481" s="27" t="n"/>
      <c r="D481" s="27" t="n"/>
      <c r="E481" s="27" t="n"/>
      <c r="F481" s="27" t="n"/>
      <c r="G481" s="27" t="n"/>
      <c r="H481" s="27" t="n"/>
      <c r="I481" s="27" t="n"/>
      <c r="J481" s="27" t="n"/>
      <c r="K481" s="27" t="n"/>
      <c r="L481" s="27" t="n"/>
      <c r="M481" s="27" t="n"/>
      <c r="N481" s="27" t="n"/>
      <c r="O481" s="27" t="n"/>
      <c r="P481" s="27" t="n"/>
      <c r="Q481" s="27" t="n"/>
      <c r="R481" s="27" t="n"/>
      <c r="S481" s="27" t="n"/>
      <c r="T481" s="27" t="n"/>
      <c r="U481" s="27" t="n"/>
      <c r="V481" s="27" t="n"/>
      <c r="W481" s="27" t="n"/>
      <c r="X481" s="27" t="n"/>
      <c r="Y481" s="27" t="n"/>
      <c r="Z481" s="27" t="n"/>
      <c r="AA481" s="27" t="n"/>
      <c r="AB481" s="27" t="n"/>
      <c r="AC481" s="27" t="n"/>
      <c r="AD481" s="27" t="n"/>
      <c r="AE481" s="27" t="n"/>
      <c r="AF481" s="27" t="n"/>
    </row>
    <row r="482" ht="12.75" customHeight="1" s="61">
      <c r="A482" s="27" t="n"/>
      <c r="B482" s="27" t="n"/>
      <c r="C482" s="27" t="n"/>
      <c r="D482" s="27" t="n"/>
      <c r="E482" s="27" t="n"/>
      <c r="F482" s="27" t="n"/>
      <c r="G482" s="27" t="n"/>
      <c r="H482" s="27" t="n"/>
      <c r="I482" s="27" t="n"/>
      <c r="J482" s="27" t="n"/>
      <c r="K482" s="27" t="n"/>
      <c r="L482" s="27" t="n"/>
      <c r="M482" s="27" t="n"/>
      <c r="N482" s="27" t="n"/>
      <c r="O482" s="27" t="n"/>
      <c r="P482" s="27" t="n"/>
      <c r="Q482" s="27" t="n"/>
      <c r="R482" s="27" t="n"/>
      <c r="S482" s="27" t="n"/>
      <c r="T482" s="27" t="n"/>
      <c r="U482" s="27" t="n"/>
      <c r="V482" s="27" t="n"/>
      <c r="W482" s="27" t="n"/>
      <c r="X482" s="27" t="n"/>
      <c r="Y482" s="27" t="n"/>
      <c r="Z482" s="27" t="n"/>
      <c r="AA482" s="27" t="n"/>
      <c r="AB482" s="27" t="n"/>
      <c r="AC482" s="27" t="n"/>
      <c r="AD482" s="27" t="n"/>
      <c r="AE482" s="27" t="n"/>
      <c r="AF482" s="27" t="n"/>
    </row>
    <row r="483" ht="12.75" customHeight="1" s="61">
      <c r="A483" s="27" t="n"/>
      <c r="B483" s="27" t="n"/>
      <c r="C483" s="27" t="n"/>
      <c r="D483" s="27" t="n"/>
      <c r="E483" s="27" t="n"/>
      <c r="F483" s="27" t="n"/>
      <c r="G483" s="27" t="n"/>
      <c r="H483" s="27" t="n"/>
      <c r="I483" s="27" t="n"/>
      <c r="J483" s="27" t="n"/>
      <c r="K483" s="27" t="n"/>
      <c r="L483" s="27" t="n"/>
      <c r="M483" s="27" t="n"/>
      <c r="N483" s="27" t="n"/>
      <c r="O483" s="27" t="n"/>
      <c r="P483" s="27" t="n"/>
      <c r="Q483" s="27" t="n"/>
      <c r="R483" s="27" t="n"/>
      <c r="S483" s="27" t="n"/>
      <c r="T483" s="27" t="n"/>
      <c r="U483" s="27" t="n"/>
      <c r="V483" s="27" t="n"/>
      <c r="W483" s="27" t="n"/>
      <c r="X483" s="27" t="n"/>
      <c r="Y483" s="27" t="n"/>
      <c r="Z483" s="27" t="n"/>
      <c r="AA483" s="27" t="n"/>
      <c r="AB483" s="27" t="n"/>
      <c r="AC483" s="27" t="n"/>
      <c r="AD483" s="27" t="n"/>
      <c r="AE483" s="27" t="n"/>
      <c r="AF483" s="27" t="n"/>
    </row>
    <row r="484" ht="12.75" customHeight="1" s="61">
      <c r="A484" s="27" t="n"/>
      <c r="B484" s="27" t="n"/>
      <c r="C484" s="27" t="n"/>
      <c r="D484" s="27" t="n"/>
      <c r="E484" s="27" t="n"/>
      <c r="F484" s="27" t="n"/>
      <c r="G484" s="27" t="n"/>
      <c r="H484" s="27" t="n"/>
      <c r="I484" s="27" t="n"/>
      <c r="J484" s="27" t="n"/>
      <c r="K484" s="27" t="n"/>
      <c r="L484" s="27" t="n"/>
      <c r="M484" s="27" t="n"/>
      <c r="N484" s="27" t="n"/>
      <c r="O484" s="27" t="n"/>
      <c r="P484" s="27" t="n"/>
      <c r="Q484" s="27" t="n"/>
      <c r="R484" s="27" t="n"/>
      <c r="S484" s="27" t="n"/>
      <c r="T484" s="27" t="n"/>
      <c r="U484" s="27" t="n"/>
      <c r="V484" s="27" t="n"/>
      <c r="W484" s="27" t="n"/>
      <c r="X484" s="27" t="n"/>
      <c r="Y484" s="27" t="n"/>
      <c r="Z484" s="27" t="n"/>
      <c r="AA484" s="27" t="n"/>
      <c r="AB484" s="27" t="n"/>
      <c r="AC484" s="27" t="n"/>
      <c r="AD484" s="27" t="n"/>
      <c r="AE484" s="27" t="n"/>
      <c r="AF484" s="27" t="n"/>
    </row>
    <row r="485" ht="12.75" customHeight="1" s="61">
      <c r="A485" s="27" t="n"/>
      <c r="B485" s="27" t="n"/>
      <c r="C485" s="27" t="n"/>
      <c r="D485" s="27" t="n"/>
      <c r="E485" s="27" t="n"/>
      <c r="F485" s="27" t="n"/>
      <c r="G485" s="27" t="n"/>
      <c r="H485" s="27" t="n"/>
      <c r="I485" s="27" t="n"/>
      <c r="J485" s="27" t="n"/>
      <c r="K485" s="27" t="n"/>
      <c r="L485" s="27" t="n"/>
      <c r="M485" s="27" t="n"/>
      <c r="N485" s="27" t="n"/>
      <c r="O485" s="27" t="n"/>
      <c r="P485" s="27" t="n"/>
      <c r="Q485" s="27" t="n"/>
      <c r="R485" s="27" t="n"/>
      <c r="S485" s="27" t="n"/>
      <c r="T485" s="27" t="n"/>
      <c r="U485" s="27" t="n"/>
      <c r="V485" s="27" t="n"/>
      <c r="W485" s="27" t="n"/>
      <c r="X485" s="27" t="n"/>
      <c r="Y485" s="27" t="n"/>
      <c r="Z485" s="27" t="n"/>
      <c r="AA485" s="27" t="n"/>
      <c r="AB485" s="27" t="n"/>
      <c r="AC485" s="27" t="n"/>
      <c r="AD485" s="27" t="n"/>
      <c r="AE485" s="27" t="n"/>
      <c r="AF485" s="27" t="n"/>
    </row>
    <row r="486" ht="12.75" customHeight="1" s="61">
      <c r="A486" s="27" t="n"/>
      <c r="B486" s="27" t="n"/>
      <c r="C486" s="27" t="n"/>
      <c r="D486" s="27" t="n"/>
      <c r="E486" s="27" t="n"/>
      <c r="F486" s="27" t="n"/>
      <c r="G486" s="27" t="n"/>
      <c r="H486" s="27" t="n"/>
      <c r="I486" s="27" t="n"/>
      <c r="J486" s="27" t="n"/>
      <c r="K486" s="27" t="n"/>
      <c r="L486" s="27" t="n"/>
      <c r="M486" s="27" t="n"/>
      <c r="N486" s="27" t="n"/>
      <c r="O486" s="27" t="n"/>
      <c r="P486" s="27" t="n"/>
      <c r="Q486" s="27" t="n"/>
      <c r="R486" s="27" t="n"/>
      <c r="S486" s="27" t="n"/>
      <c r="T486" s="27" t="n"/>
      <c r="U486" s="27" t="n"/>
      <c r="V486" s="27" t="n"/>
      <c r="W486" s="27" t="n"/>
      <c r="X486" s="27" t="n"/>
      <c r="Y486" s="27" t="n"/>
      <c r="Z486" s="27" t="n"/>
      <c r="AA486" s="27" t="n"/>
      <c r="AB486" s="27" t="n"/>
      <c r="AC486" s="27" t="n"/>
      <c r="AD486" s="27" t="n"/>
      <c r="AE486" s="27" t="n"/>
      <c r="AF486" s="27" t="n"/>
    </row>
    <row r="487" ht="12.75" customHeight="1" s="61">
      <c r="A487" s="27" t="n"/>
      <c r="B487" s="27" t="n"/>
      <c r="C487" s="27" t="n"/>
      <c r="D487" s="27" t="n"/>
      <c r="E487" s="27" t="n"/>
      <c r="F487" s="27" t="n"/>
      <c r="G487" s="27" t="n"/>
      <c r="H487" s="27" t="n"/>
      <c r="I487" s="27" t="n"/>
      <c r="J487" s="27" t="n"/>
      <c r="K487" s="27" t="n"/>
      <c r="L487" s="27" t="n"/>
      <c r="M487" s="27" t="n"/>
      <c r="N487" s="27" t="n"/>
      <c r="O487" s="27" t="n"/>
      <c r="P487" s="27" t="n"/>
      <c r="Q487" s="27" t="n"/>
      <c r="R487" s="27" t="n"/>
      <c r="S487" s="27" t="n"/>
      <c r="T487" s="27" t="n"/>
      <c r="U487" s="27" t="n"/>
      <c r="V487" s="27" t="n"/>
      <c r="W487" s="27" t="n"/>
      <c r="X487" s="27" t="n"/>
      <c r="Y487" s="27" t="n"/>
      <c r="Z487" s="27" t="n"/>
      <c r="AA487" s="27" t="n"/>
      <c r="AB487" s="27" t="n"/>
      <c r="AC487" s="27" t="n"/>
      <c r="AD487" s="27" t="n"/>
      <c r="AE487" s="27" t="n"/>
      <c r="AF487" s="27" t="n"/>
    </row>
    <row r="488" ht="12.75" customHeight="1" s="61">
      <c r="A488" s="27" t="n"/>
      <c r="B488" s="27" t="n"/>
      <c r="C488" s="27" t="n"/>
      <c r="D488" s="27" t="n"/>
      <c r="E488" s="27" t="n"/>
      <c r="F488" s="27" t="n"/>
      <c r="G488" s="27" t="n"/>
      <c r="H488" s="27" t="n"/>
      <c r="I488" s="27" t="n"/>
      <c r="J488" s="27" t="n"/>
      <c r="K488" s="27" t="n"/>
      <c r="L488" s="27" t="n"/>
      <c r="M488" s="27" t="n"/>
      <c r="N488" s="27" t="n"/>
      <c r="O488" s="27" t="n"/>
      <c r="P488" s="27" t="n"/>
      <c r="Q488" s="27" t="n"/>
      <c r="R488" s="27" t="n"/>
      <c r="S488" s="27" t="n"/>
      <c r="T488" s="27" t="n"/>
      <c r="U488" s="27" t="n"/>
      <c r="V488" s="27" t="n"/>
      <c r="W488" s="27" t="n"/>
      <c r="X488" s="27" t="n"/>
      <c r="Y488" s="27" t="n"/>
      <c r="Z488" s="27" t="n"/>
      <c r="AA488" s="27" t="n"/>
      <c r="AB488" s="27" t="n"/>
      <c r="AC488" s="27" t="n"/>
      <c r="AD488" s="27" t="n"/>
      <c r="AE488" s="27" t="n"/>
      <c r="AF488" s="27" t="n"/>
    </row>
    <row r="489" ht="12.75" customHeight="1" s="61">
      <c r="A489" s="27" t="n"/>
      <c r="B489" s="27" t="n"/>
      <c r="C489" s="27" t="n"/>
      <c r="D489" s="27" t="n"/>
      <c r="E489" s="27" t="n"/>
      <c r="F489" s="27" t="n"/>
      <c r="G489" s="27" t="n"/>
      <c r="H489" s="27" t="n"/>
      <c r="I489" s="27" t="n"/>
      <c r="J489" s="27" t="n"/>
      <c r="K489" s="27" t="n"/>
      <c r="L489" s="27" t="n"/>
      <c r="M489" s="27" t="n"/>
      <c r="N489" s="27" t="n"/>
      <c r="O489" s="27" t="n"/>
      <c r="P489" s="27" t="n"/>
      <c r="Q489" s="27" t="n"/>
      <c r="R489" s="27" t="n"/>
      <c r="S489" s="27" t="n"/>
      <c r="T489" s="27" t="n"/>
      <c r="U489" s="27" t="n"/>
      <c r="V489" s="27" t="n"/>
      <c r="W489" s="27" t="n"/>
      <c r="X489" s="27" t="n"/>
      <c r="Y489" s="27" t="n"/>
      <c r="Z489" s="27" t="n"/>
      <c r="AA489" s="27" t="n"/>
      <c r="AB489" s="27" t="n"/>
      <c r="AC489" s="27" t="n"/>
      <c r="AD489" s="27" t="n"/>
      <c r="AE489" s="27" t="n"/>
      <c r="AF489" s="27" t="n"/>
    </row>
    <row r="490" ht="12.75" customHeight="1" s="61">
      <c r="A490" s="27" t="n"/>
      <c r="B490" s="27" t="n"/>
      <c r="C490" s="27" t="n"/>
      <c r="D490" s="27" t="n"/>
      <c r="E490" s="27" t="n"/>
      <c r="F490" s="27" t="n"/>
      <c r="G490" s="27" t="n"/>
      <c r="H490" s="27" t="n"/>
      <c r="I490" s="27" t="n"/>
      <c r="J490" s="27" t="n"/>
      <c r="K490" s="27" t="n"/>
      <c r="L490" s="27" t="n"/>
      <c r="M490" s="27" t="n"/>
      <c r="N490" s="27" t="n"/>
      <c r="O490" s="27" t="n"/>
      <c r="P490" s="27" t="n"/>
      <c r="Q490" s="27" t="n"/>
      <c r="R490" s="27" t="n"/>
      <c r="S490" s="27" t="n"/>
      <c r="T490" s="27" t="n"/>
      <c r="U490" s="27" t="n"/>
      <c r="V490" s="27" t="n"/>
      <c r="W490" s="27" t="n"/>
      <c r="X490" s="27" t="n"/>
      <c r="Y490" s="27" t="n"/>
      <c r="Z490" s="27" t="n"/>
      <c r="AA490" s="27" t="n"/>
      <c r="AB490" s="27" t="n"/>
      <c r="AC490" s="27" t="n"/>
      <c r="AD490" s="27" t="n"/>
      <c r="AE490" s="27" t="n"/>
      <c r="AF490" s="27" t="n"/>
    </row>
    <row r="491" ht="12.75" customHeight="1" s="61">
      <c r="A491" s="27" t="n"/>
      <c r="B491" s="27" t="n"/>
      <c r="C491" s="27" t="n"/>
      <c r="D491" s="27" t="n"/>
      <c r="E491" s="27" t="n"/>
      <c r="F491" s="27" t="n"/>
      <c r="G491" s="27" t="n"/>
      <c r="H491" s="27" t="n"/>
      <c r="I491" s="27" t="n"/>
      <c r="J491" s="27" t="n"/>
      <c r="K491" s="27" t="n"/>
      <c r="L491" s="27" t="n"/>
      <c r="M491" s="27" t="n"/>
      <c r="N491" s="27" t="n"/>
      <c r="O491" s="27" t="n"/>
      <c r="P491" s="27" t="n"/>
      <c r="Q491" s="27" t="n"/>
      <c r="R491" s="27" t="n"/>
      <c r="S491" s="27" t="n"/>
      <c r="T491" s="27" t="n"/>
      <c r="U491" s="27" t="n"/>
      <c r="V491" s="27" t="n"/>
      <c r="W491" s="27" t="n"/>
      <c r="X491" s="27" t="n"/>
      <c r="Y491" s="27" t="n"/>
      <c r="Z491" s="27" t="n"/>
      <c r="AA491" s="27" t="n"/>
      <c r="AB491" s="27" t="n"/>
      <c r="AC491" s="27" t="n"/>
      <c r="AD491" s="27" t="n"/>
      <c r="AE491" s="27" t="n"/>
      <c r="AF491" s="27" t="n"/>
    </row>
    <row r="492" ht="12.75" customHeight="1" s="61">
      <c r="A492" s="27" t="n"/>
      <c r="B492" s="27" t="n"/>
      <c r="C492" s="27" t="n"/>
      <c r="D492" s="27" t="n"/>
      <c r="E492" s="27" t="n"/>
      <c r="F492" s="27" t="n"/>
      <c r="G492" s="27" t="n"/>
      <c r="H492" s="27" t="n"/>
      <c r="I492" s="27" t="n"/>
      <c r="J492" s="27" t="n"/>
      <c r="K492" s="27" t="n"/>
      <c r="L492" s="27" t="n"/>
      <c r="M492" s="27" t="n"/>
      <c r="N492" s="27" t="n"/>
      <c r="O492" s="27" t="n"/>
      <c r="P492" s="27" t="n"/>
      <c r="Q492" s="27" t="n"/>
      <c r="R492" s="27" t="n"/>
      <c r="S492" s="27" t="n"/>
      <c r="T492" s="27" t="n"/>
      <c r="U492" s="27" t="n"/>
      <c r="V492" s="27" t="n"/>
      <c r="W492" s="27" t="n"/>
      <c r="X492" s="27" t="n"/>
      <c r="Y492" s="27" t="n"/>
      <c r="Z492" s="27" t="n"/>
      <c r="AA492" s="27" t="n"/>
      <c r="AB492" s="27" t="n"/>
      <c r="AC492" s="27" t="n"/>
      <c r="AD492" s="27" t="n"/>
      <c r="AE492" s="27" t="n"/>
      <c r="AF492" s="27" t="n"/>
    </row>
    <row r="493" ht="12.75" customHeight="1" s="61">
      <c r="A493" s="27" t="n"/>
      <c r="B493" s="27" t="n"/>
      <c r="C493" s="27" t="n"/>
      <c r="D493" s="27" t="n"/>
      <c r="E493" s="27" t="n"/>
      <c r="F493" s="27" t="n"/>
      <c r="G493" s="27" t="n"/>
      <c r="H493" s="27" t="n"/>
      <c r="I493" s="27" t="n"/>
      <c r="J493" s="27" t="n"/>
      <c r="K493" s="27" t="n"/>
      <c r="L493" s="27" t="n"/>
      <c r="M493" s="27" t="n"/>
      <c r="N493" s="27" t="n"/>
      <c r="O493" s="27" t="n"/>
      <c r="P493" s="27" t="n"/>
      <c r="Q493" s="27" t="n"/>
      <c r="R493" s="27" t="n"/>
      <c r="S493" s="27" t="n"/>
      <c r="T493" s="27" t="n"/>
      <c r="U493" s="27" t="n"/>
      <c r="V493" s="27" t="n"/>
      <c r="W493" s="27" t="n"/>
      <c r="X493" s="27" t="n"/>
      <c r="Y493" s="27" t="n"/>
      <c r="Z493" s="27" t="n"/>
      <c r="AA493" s="27" t="n"/>
      <c r="AB493" s="27" t="n"/>
      <c r="AC493" s="27" t="n"/>
      <c r="AD493" s="27" t="n"/>
      <c r="AE493" s="27" t="n"/>
      <c r="AF493" s="27" t="n"/>
    </row>
    <row r="494" ht="12.75" customHeight="1" s="61">
      <c r="A494" s="27" t="n"/>
      <c r="B494" s="27" t="n"/>
      <c r="C494" s="27" t="n"/>
      <c r="D494" s="27" t="n"/>
      <c r="E494" s="27" t="n"/>
      <c r="F494" s="27" t="n"/>
      <c r="G494" s="27" t="n"/>
      <c r="H494" s="27" t="n"/>
      <c r="I494" s="27" t="n"/>
      <c r="J494" s="27" t="n"/>
      <c r="K494" s="27" t="n"/>
      <c r="L494" s="27" t="n"/>
      <c r="M494" s="27" t="n"/>
      <c r="N494" s="27" t="n"/>
      <c r="O494" s="27" t="n"/>
      <c r="P494" s="27" t="n"/>
      <c r="Q494" s="27" t="n"/>
      <c r="R494" s="27" t="n"/>
      <c r="S494" s="27" t="n"/>
      <c r="T494" s="27" t="n"/>
      <c r="U494" s="27" t="n"/>
      <c r="V494" s="27" t="n"/>
      <c r="W494" s="27" t="n"/>
      <c r="X494" s="27" t="n"/>
      <c r="Y494" s="27" t="n"/>
      <c r="Z494" s="27" t="n"/>
      <c r="AA494" s="27" t="n"/>
      <c r="AB494" s="27" t="n"/>
      <c r="AC494" s="27" t="n"/>
      <c r="AD494" s="27" t="n"/>
      <c r="AE494" s="27" t="n"/>
      <c r="AF494" s="27" t="n"/>
    </row>
    <row r="495" ht="12.75" customHeight="1" s="61">
      <c r="A495" s="27" t="n"/>
      <c r="B495" s="27" t="n"/>
      <c r="C495" s="27" t="n"/>
      <c r="D495" s="27" t="n"/>
      <c r="E495" s="27" t="n"/>
      <c r="F495" s="27" t="n"/>
      <c r="G495" s="27" t="n"/>
      <c r="H495" s="27" t="n"/>
      <c r="I495" s="27" t="n"/>
      <c r="J495" s="27" t="n"/>
      <c r="K495" s="27" t="n"/>
      <c r="L495" s="27" t="n"/>
      <c r="M495" s="27" t="n"/>
      <c r="N495" s="27" t="n"/>
      <c r="O495" s="27" t="n"/>
      <c r="P495" s="27" t="n"/>
      <c r="Q495" s="27" t="n"/>
      <c r="R495" s="27" t="n"/>
      <c r="S495" s="27" t="n"/>
      <c r="T495" s="27" t="n"/>
      <c r="U495" s="27" t="n"/>
      <c r="V495" s="27" t="n"/>
      <c r="W495" s="27" t="n"/>
      <c r="X495" s="27" t="n"/>
      <c r="Y495" s="27" t="n"/>
      <c r="Z495" s="27" t="n"/>
      <c r="AA495" s="27" t="n"/>
      <c r="AB495" s="27" t="n"/>
      <c r="AC495" s="27" t="n"/>
      <c r="AD495" s="27" t="n"/>
      <c r="AE495" s="27" t="n"/>
      <c r="AF495" s="27" t="n"/>
    </row>
    <row r="496" ht="12.75" customHeight="1" s="61">
      <c r="A496" s="27" t="n"/>
      <c r="B496" s="27" t="n"/>
      <c r="C496" s="27" t="n"/>
      <c r="D496" s="27" t="n"/>
      <c r="E496" s="27" t="n"/>
      <c r="F496" s="27" t="n"/>
      <c r="G496" s="27" t="n"/>
      <c r="H496" s="27" t="n"/>
      <c r="I496" s="27" t="n"/>
      <c r="J496" s="27" t="n"/>
      <c r="K496" s="27" t="n"/>
      <c r="L496" s="27" t="n"/>
      <c r="M496" s="27" t="n"/>
      <c r="N496" s="27" t="n"/>
      <c r="O496" s="27" t="n"/>
      <c r="P496" s="27" t="n"/>
      <c r="Q496" s="27" t="n"/>
      <c r="R496" s="27" t="n"/>
      <c r="S496" s="27" t="n"/>
      <c r="T496" s="27" t="n"/>
      <c r="U496" s="27" t="n"/>
      <c r="V496" s="27" t="n"/>
      <c r="W496" s="27" t="n"/>
      <c r="X496" s="27" t="n"/>
      <c r="Y496" s="27" t="n"/>
      <c r="Z496" s="27" t="n"/>
      <c r="AA496" s="27" t="n"/>
      <c r="AB496" s="27" t="n"/>
      <c r="AC496" s="27" t="n"/>
      <c r="AD496" s="27" t="n"/>
      <c r="AE496" s="27" t="n"/>
      <c r="AF496" s="27" t="n"/>
    </row>
    <row r="497" ht="12.75" customHeight="1" s="61">
      <c r="A497" s="27" t="n"/>
      <c r="B497" s="27" t="n"/>
      <c r="C497" s="27" t="n"/>
      <c r="D497" s="27" t="n"/>
      <c r="E497" s="27" t="n"/>
      <c r="F497" s="27" t="n"/>
      <c r="G497" s="27" t="n"/>
      <c r="H497" s="27" t="n"/>
      <c r="I497" s="27" t="n"/>
      <c r="J497" s="27" t="n"/>
      <c r="K497" s="27" t="n"/>
      <c r="L497" s="27" t="n"/>
      <c r="M497" s="27" t="n"/>
      <c r="N497" s="27" t="n"/>
      <c r="O497" s="27" t="n"/>
      <c r="P497" s="27" t="n"/>
      <c r="Q497" s="27" t="n"/>
      <c r="R497" s="27" t="n"/>
      <c r="S497" s="27" t="n"/>
      <c r="T497" s="27" t="n"/>
      <c r="U497" s="27" t="n"/>
      <c r="V497" s="27" t="n"/>
      <c r="W497" s="27" t="n"/>
      <c r="X497" s="27" t="n"/>
      <c r="Y497" s="27" t="n"/>
      <c r="Z497" s="27" t="n"/>
      <c r="AA497" s="27" t="n"/>
      <c r="AB497" s="27" t="n"/>
      <c r="AC497" s="27" t="n"/>
      <c r="AD497" s="27" t="n"/>
      <c r="AE497" s="27" t="n"/>
      <c r="AF497" s="27" t="n"/>
    </row>
    <row r="498" ht="12.75" customHeight="1" s="61">
      <c r="A498" s="27" t="n"/>
      <c r="B498" s="27" t="n"/>
      <c r="C498" s="27" t="n"/>
      <c r="D498" s="27" t="n"/>
      <c r="E498" s="27" t="n"/>
      <c r="F498" s="27" t="n"/>
      <c r="G498" s="27" t="n"/>
      <c r="H498" s="27" t="n"/>
      <c r="I498" s="27" t="n"/>
      <c r="J498" s="27" t="n"/>
      <c r="K498" s="27" t="n"/>
      <c r="L498" s="27" t="n"/>
      <c r="M498" s="27" t="n"/>
      <c r="N498" s="27" t="n"/>
      <c r="O498" s="27" t="n"/>
      <c r="P498" s="27" t="n"/>
      <c r="Q498" s="27" t="n"/>
      <c r="R498" s="27" t="n"/>
      <c r="S498" s="27" t="n"/>
      <c r="T498" s="27" t="n"/>
      <c r="U498" s="27" t="n"/>
      <c r="V498" s="27" t="n"/>
      <c r="W498" s="27" t="n"/>
      <c r="X498" s="27" t="n"/>
      <c r="Y498" s="27" t="n"/>
      <c r="Z498" s="27" t="n"/>
      <c r="AA498" s="27" t="n"/>
      <c r="AB498" s="27" t="n"/>
      <c r="AC498" s="27" t="n"/>
      <c r="AD498" s="27" t="n"/>
      <c r="AE498" s="27" t="n"/>
      <c r="AF498" s="27" t="n"/>
    </row>
    <row r="499" ht="12.75" customHeight="1" s="61">
      <c r="A499" s="27" t="n"/>
      <c r="B499" s="27" t="n"/>
      <c r="C499" s="27" t="n"/>
      <c r="D499" s="27" t="n"/>
      <c r="E499" s="27" t="n"/>
      <c r="F499" s="27" t="n"/>
      <c r="G499" s="27" t="n"/>
      <c r="H499" s="27" t="n"/>
      <c r="I499" s="27" t="n"/>
      <c r="J499" s="27" t="n"/>
      <c r="K499" s="27" t="n"/>
      <c r="L499" s="27" t="n"/>
      <c r="M499" s="27" t="n"/>
      <c r="N499" s="27" t="n"/>
      <c r="O499" s="27" t="n"/>
      <c r="P499" s="27" t="n"/>
      <c r="Q499" s="27" t="n"/>
      <c r="R499" s="27" t="n"/>
      <c r="S499" s="27" t="n"/>
      <c r="T499" s="27" t="n"/>
      <c r="U499" s="27" t="n"/>
      <c r="V499" s="27" t="n"/>
      <c r="W499" s="27" t="n"/>
      <c r="X499" s="27" t="n"/>
      <c r="Y499" s="27" t="n"/>
      <c r="Z499" s="27" t="n"/>
      <c r="AA499" s="27" t="n"/>
      <c r="AB499" s="27" t="n"/>
      <c r="AC499" s="27" t="n"/>
      <c r="AD499" s="27" t="n"/>
      <c r="AE499" s="27" t="n"/>
      <c r="AF499" s="27" t="n"/>
    </row>
    <row r="500" ht="12.75" customHeight="1" s="61">
      <c r="A500" s="27" t="n"/>
      <c r="B500" s="27" t="n"/>
      <c r="C500" s="27" t="n"/>
      <c r="D500" s="27" t="n"/>
      <c r="E500" s="27" t="n"/>
      <c r="F500" s="27" t="n"/>
      <c r="G500" s="27" t="n"/>
      <c r="H500" s="27" t="n"/>
      <c r="I500" s="27" t="n"/>
      <c r="J500" s="27" t="n"/>
      <c r="K500" s="27" t="n"/>
      <c r="L500" s="27" t="n"/>
      <c r="M500" s="27" t="n"/>
      <c r="N500" s="27" t="n"/>
      <c r="O500" s="27" t="n"/>
      <c r="P500" s="27" t="n"/>
      <c r="Q500" s="27" t="n"/>
      <c r="R500" s="27" t="n"/>
      <c r="S500" s="27" t="n"/>
      <c r="T500" s="27" t="n"/>
      <c r="U500" s="27" t="n"/>
      <c r="V500" s="27" t="n"/>
      <c r="W500" s="27" t="n"/>
      <c r="X500" s="27" t="n"/>
      <c r="Y500" s="27" t="n"/>
      <c r="Z500" s="27" t="n"/>
      <c r="AA500" s="27" t="n"/>
      <c r="AB500" s="27" t="n"/>
      <c r="AC500" s="27" t="n"/>
      <c r="AD500" s="27" t="n"/>
      <c r="AE500" s="27" t="n"/>
      <c r="AF500" s="27" t="n"/>
    </row>
    <row r="501" ht="12.75" customHeight="1" s="61">
      <c r="A501" s="27" t="n"/>
      <c r="B501" s="27" t="n"/>
      <c r="C501" s="27" t="n"/>
      <c r="D501" s="27" t="n"/>
      <c r="E501" s="27" t="n"/>
      <c r="F501" s="27" t="n"/>
      <c r="G501" s="27" t="n"/>
      <c r="H501" s="27" t="n"/>
      <c r="I501" s="27" t="n"/>
      <c r="J501" s="27" t="n"/>
      <c r="K501" s="27" t="n"/>
      <c r="L501" s="27" t="n"/>
      <c r="M501" s="27" t="n"/>
      <c r="N501" s="27" t="n"/>
      <c r="O501" s="27" t="n"/>
      <c r="P501" s="27" t="n"/>
      <c r="Q501" s="27" t="n"/>
      <c r="R501" s="27" t="n"/>
      <c r="S501" s="27" t="n"/>
      <c r="T501" s="27" t="n"/>
      <c r="U501" s="27" t="n"/>
      <c r="V501" s="27" t="n"/>
      <c r="W501" s="27" t="n"/>
      <c r="X501" s="27" t="n"/>
      <c r="Y501" s="27" t="n"/>
      <c r="Z501" s="27" t="n"/>
      <c r="AA501" s="27" t="n"/>
      <c r="AB501" s="27" t="n"/>
      <c r="AC501" s="27" t="n"/>
      <c r="AD501" s="27" t="n"/>
      <c r="AE501" s="27" t="n"/>
      <c r="AF501" s="27" t="n"/>
    </row>
    <row r="502" ht="12.75" customHeight="1" s="61">
      <c r="A502" s="27" t="n"/>
      <c r="B502" s="27" t="n"/>
      <c r="C502" s="27" t="n"/>
      <c r="D502" s="27" t="n"/>
      <c r="E502" s="27" t="n"/>
      <c r="F502" s="27" t="n"/>
      <c r="G502" s="27" t="n"/>
      <c r="H502" s="27" t="n"/>
      <c r="I502" s="27" t="n"/>
      <c r="J502" s="27" t="n"/>
      <c r="K502" s="27" t="n"/>
      <c r="L502" s="27" t="n"/>
      <c r="M502" s="27" t="n"/>
      <c r="N502" s="27" t="n"/>
      <c r="O502" s="27" t="n"/>
      <c r="P502" s="27" t="n"/>
      <c r="Q502" s="27" t="n"/>
      <c r="R502" s="27" t="n"/>
      <c r="S502" s="27" t="n"/>
      <c r="T502" s="27" t="n"/>
      <c r="U502" s="27" t="n"/>
      <c r="V502" s="27" t="n"/>
      <c r="W502" s="27" t="n"/>
      <c r="X502" s="27" t="n"/>
      <c r="Y502" s="27" t="n"/>
      <c r="Z502" s="27" t="n"/>
      <c r="AA502" s="27" t="n"/>
      <c r="AB502" s="27" t="n"/>
      <c r="AC502" s="27" t="n"/>
      <c r="AD502" s="27" t="n"/>
      <c r="AE502" s="27" t="n"/>
      <c r="AF502" s="27" t="n"/>
    </row>
    <row r="503" ht="12.75" customHeight="1" s="61">
      <c r="A503" s="27" t="n"/>
      <c r="B503" s="27" t="n"/>
      <c r="C503" s="27" t="n"/>
      <c r="D503" s="27" t="n"/>
      <c r="E503" s="27" t="n"/>
      <c r="F503" s="27" t="n"/>
      <c r="G503" s="27" t="n"/>
      <c r="H503" s="27" t="n"/>
      <c r="I503" s="27" t="n"/>
      <c r="J503" s="27" t="n"/>
      <c r="K503" s="27" t="n"/>
      <c r="L503" s="27" t="n"/>
      <c r="M503" s="27" t="n"/>
      <c r="N503" s="27" t="n"/>
      <c r="O503" s="27" t="n"/>
      <c r="P503" s="27" t="n"/>
      <c r="Q503" s="27" t="n"/>
      <c r="R503" s="27" t="n"/>
      <c r="S503" s="27" t="n"/>
      <c r="T503" s="27" t="n"/>
      <c r="U503" s="27" t="n"/>
      <c r="V503" s="27" t="n"/>
      <c r="W503" s="27" t="n"/>
      <c r="X503" s="27" t="n"/>
      <c r="Y503" s="27" t="n"/>
      <c r="Z503" s="27" t="n"/>
      <c r="AA503" s="27" t="n"/>
      <c r="AB503" s="27" t="n"/>
      <c r="AC503" s="27" t="n"/>
      <c r="AD503" s="27" t="n"/>
      <c r="AE503" s="27" t="n"/>
      <c r="AF503" s="27" t="n"/>
    </row>
    <row r="504" ht="12.75" customHeight="1" s="61">
      <c r="A504" s="27" t="n"/>
      <c r="B504" s="27" t="n"/>
      <c r="C504" s="27" t="n"/>
      <c r="D504" s="27" t="n"/>
      <c r="E504" s="27" t="n"/>
      <c r="F504" s="27" t="n"/>
      <c r="G504" s="27" t="n"/>
      <c r="H504" s="27" t="n"/>
      <c r="I504" s="27" t="n"/>
      <c r="J504" s="27" t="n"/>
      <c r="K504" s="27" t="n"/>
      <c r="L504" s="27" t="n"/>
      <c r="M504" s="27" t="n"/>
      <c r="N504" s="27" t="n"/>
      <c r="O504" s="27" t="n"/>
      <c r="P504" s="27" t="n"/>
      <c r="Q504" s="27" t="n"/>
      <c r="R504" s="27" t="n"/>
      <c r="S504" s="27" t="n"/>
      <c r="T504" s="27" t="n"/>
      <c r="U504" s="27" t="n"/>
      <c r="V504" s="27" t="n"/>
      <c r="W504" s="27" t="n"/>
      <c r="X504" s="27" t="n"/>
      <c r="Y504" s="27" t="n"/>
      <c r="Z504" s="27" t="n"/>
      <c r="AA504" s="27" t="n"/>
      <c r="AB504" s="27" t="n"/>
      <c r="AC504" s="27" t="n"/>
      <c r="AD504" s="27" t="n"/>
      <c r="AE504" s="27" t="n"/>
      <c r="AF504" s="27" t="n"/>
    </row>
    <row r="505" ht="12.75" customHeight="1" s="61">
      <c r="A505" s="27" t="n"/>
      <c r="B505" s="27" t="n"/>
      <c r="C505" s="27" t="n"/>
      <c r="D505" s="27" t="n"/>
      <c r="E505" s="27" t="n"/>
      <c r="F505" s="27" t="n"/>
      <c r="G505" s="27" t="n"/>
      <c r="H505" s="27" t="n"/>
      <c r="I505" s="27" t="n"/>
      <c r="J505" s="27" t="n"/>
      <c r="K505" s="27" t="n"/>
      <c r="L505" s="27" t="n"/>
      <c r="M505" s="27" t="n"/>
      <c r="N505" s="27" t="n"/>
      <c r="O505" s="27" t="n"/>
      <c r="P505" s="27" t="n"/>
      <c r="Q505" s="27" t="n"/>
      <c r="R505" s="27" t="n"/>
      <c r="S505" s="27" t="n"/>
      <c r="T505" s="27" t="n"/>
      <c r="U505" s="27" t="n"/>
      <c r="V505" s="27" t="n"/>
      <c r="W505" s="27" t="n"/>
      <c r="X505" s="27" t="n"/>
      <c r="Y505" s="27" t="n"/>
      <c r="Z505" s="27" t="n"/>
      <c r="AA505" s="27" t="n"/>
      <c r="AB505" s="27" t="n"/>
      <c r="AC505" s="27" t="n"/>
      <c r="AD505" s="27" t="n"/>
      <c r="AE505" s="27" t="n"/>
      <c r="AF505" s="27" t="n"/>
    </row>
    <row r="506" ht="12.75" customHeight="1" s="61">
      <c r="A506" s="27" t="n"/>
      <c r="B506" s="27" t="n"/>
      <c r="C506" s="27" t="n"/>
      <c r="D506" s="27" t="n"/>
      <c r="E506" s="27" t="n"/>
      <c r="F506" s="27" t="n"/>
      <c r="G506" s="27" t="n"/>
      <c r="H506" s="27" t="n"/>
      <c r="I506" s="27" t="n"/>
      <c r="J506" s="27" t="n"/>
      <c r="K506" s="27" t="n"/>
      <c r="L506" s="27" t="n"/>
      <c r="M506" s="27" t="n"/>
      <c r="N506" s="27" t="n"/>
      <c r="O506" s="27" t="n"/>
      <c r="P506" s="27" t="n"/>
      <c r="Q506" s="27" t="n"/>
      <c r="R506" s="27" t="n"/>
      <c r="S506" s="27" t="n"/>
      <c r="T506" s="27" t="n"/>
      <c r="U506" s="27" t="n"/>
      <c r="V506" s="27" t="n"/>
      <c r="W506" s="27" t="n"/>
      <c r="X506" s="27" t="n"/>
      <c r="Y506" s="27" t="n"/>
      <c r="Z506" s="27" t="n"/>
      <c r="AA506" s="27" t="n"/>
      <c r="AB506" s="27" t="n"/>
      <c r="AC506" s="27" t="n"/>
      <c r="AD506" s="27" t="n"/>
      <c r="AE506" s="27" t="n"/>
      <c r="AF506" s="27" t="n"/>
    </row>
    <row r="507" ht="12.75" customHeight="1" s="61">
      <c r="A507" s="27" t="n"/>
      <c r="B507" s="27" t="n"/>
      <c r="C507" s="27" t="n"/>
      <c r="D507" s="27" t="n"/>
      <c r="E507" s="27" t="n"/>
      <c r="F507" s="27" t="n"/>
      <c r="G507" s="27" t="n"/>
      <c r="H507" s="27" t="n"/>
      <c r="I507" s="27" t="n"/>
      <c r="J507" s="27" t="n"/>
      <c r="K507" s="27" t="n"/>
      <c r="L507" s="27" t="n"/>
      <c r="M507" s="27" t="n"/>
      <c r="N507" s="27" t="n"/>
      <c r="O507" s="27" t="n"/>
      <c r="P507" s="27" t="n"/>
      <c r="Q507" s="27" t="n"/>
      <c r="R507" s="27" t="n"/>
      <c r="S507" s="27" t="n"/>
      <c r="T507" s="27" t="n"/>
      <c r="U507" s="27" t="n"/>
      <c r="V507" s="27" t="n"/>
      <c r="W507" s="27" t="n"/>
      <c r="X507" s="27" t="n"/>
      <c r="Y507" s="27" t="n"/>
      <c r="Z507" s="27" t="n"/>
      <c r="AA507" s="27" t="n"/>
      <c r="AB507" s="27" t="n"/>
      <c r="AC507" s="27" t="n"/>
      <c r="AD507" s="27" t="n"/>
      <c r="AE507" s="27" t="n"/>
      <c r="AF507" s="27" t="n"/>
    </row>
    <row r="508" ht="12.75" customHeight="1" s="61">
      <c r="A508" s="27" t="n"/>
      <c r="B508" s="27" t="n"/>
      <c r="C508" s="27" t="n"/>
      <c r="D508" s="27" t="n"/>
      <c r="E508" s="27" t="n"/>
      <c r="F508" s="27" t="n"/>
      <c r="G508" s="27" t="n"/>
      <c r="H508" s="27" t="n"/>
      <c r="I508" s="27" t="n"/>
      <c r="J508" s="27" t="n"/>
      <c r="K508" s="27" t="n"/>
      <c r="L508" s="27" t="n"/>
      <c r="M508" s="27" t="n"/>
      <c r="N508" s="27" t="n"/>
      <c r="O508" s="27" t="n"/>
      <c r="P508" s="27" t="n"/>
      <c r="Q508" s="27" t="n"/>
      <c r="R508" s="27" t="n"/>
      <c r="S508" s="27" t="n"/>
      <c r="T508" s="27" t="n"/>
      <c r="U508" s="27" t="n"/>
      <c r="V508" s="27" t="n"/>
      <c r="W508" s="27" t="n"/>
      <c r="X508" s="27" t="n"/>
      <c r="Y508" s="27" t="n"/>
      <c r="Z508" s="27" t="n"/>
      <c r="AA508" s="27" t="n"/>
      <c r="AB508" s="27" t="n"/>
      <c r="AC508" s="27" t="n"/>
      <c r="AD508" s="27" t="n"/>
      <c r="AE508" s="27" t="n"/>
      <c r="AF508" s="27" t="n"/>
    </row>
    <row r="509" ht="12.75" customHeight="1" s="61">
      <c r="A509" s="27" t="n"/>
      <c r="B509" s="27" t="n"/>
      <c r="C509" s="27" t="n"/>
      <c r="D509" s="27" t="n"/>
      <c r="E509" s="27" t="n"/>
      <c r="F509" s="27" t="n"/>
      <c r="G509" s="27" t="n"/>
      <c r="H509" s="27" t="n"/>
      <c r="I509" s="27" t="n"/>
      <c r="J509" s="27" t="n"/>
      <c r="K509" s="27" t="n"/>
      <c r="L509" s="27" t="n"/>
      <c r="M509" s="27" t="n"/>
      <c r="N509" s="27" t="n"/>
      <c r="O509" s="27" t="n"/>
      <c r="P509" s="27" t="n"/>
      <c r="Q509" s="27" t="n"/>
      <c r="R509" s="27" t="n"/>
      <c r="S509" s="27" t="n"/>
      <c r="T509" s="27" t="n"/>
      <c r="U509" s="27" t="n"/>
      <c r="V509" s="27" t="n"/>
      <c r="W509" s="27" t="n"/>
      <c r="X509" s="27" t="n"/>
      <c r="Y509" s="27" t="n"/>
      <c r="Z509" s="27" t="n"/>
      <c r="AA509" s="27" t="n"/>
      <c r="AB509" s="27" t="n"/>
      <c r="AC509" s="27" t="n"/>
      <c r="AD509" s="27" t="n"/>
      <c r="AE509" s="27" t="n"/>
      <c r="AF509" s="27" t="n"/>
    </row>
    <row r="510" ht="12.75" customHeight="1" s="61">
      <c r="A510" s="27" t="n"/>
      <c r="B510" s="27" t="n"/>
      <c r="C510" s="27" t="n"/>
      <c r="D510" s="27" t="n"/>
      <c r="E510" s="27" t="n"/>
      <c r="F510" s="27" t="n"/>
      <c r="G510" s="27" t="n"/>
      <c r="H510" s="27" t="n"/>
      <c r="I510" s="27" t="n"/>
      <c r="J510" s="27" t="n"/>
      <c r="K510" s="27" t="n"/>
      <c r="L510" s="27" t="n"/>
      <c r="M510" s="27" t="n"/>
      <c r="N510" s="27" t="n"/>
      <c r="O510" s="27" t="n"/>
      <c r="P510" s="27" t="n"/>
      <c r="Q510" s="27" t="n"/>
      <c r="R510" s="27" t="n"/>
      <c r="S510" s="27" t="n"/>
      <c r="T510" s="27" t="n"/>
      <c r="U510" s="27" t="n"/>
      <c r="V510" s="27" t="n"/>
      <c r="W510" s="27" t="n"/>
      <c r="X510" s="27" t="n"/>
      <c r="Y510" s="27" t="n"/>
      <c r="Z510" s="27" t="n"/>
      <c r="AA510" s="27" t="n"/>
      <c r="AB510" s="27" t="n"/>
      <c r="AC510" s="27" t="n"/>
      <c r="AD510" s="27" t="n"/>
      <c r="AE510" s="27" t="n"/>
      <c r="AF510" s="27" t="n"/>
    </row>
    <row r="511" ht="12.75" customHeight="1" s="61">
      <c r="A511" s="27" t="n"/>
      <c r="B511" s="27" t="n"/>
      <c r="C511" s="27" t="n"/>
      <c r="D511" s="27" t="n"/>
      <c r="E511" s="27" t="n"/>
      <c r="F511" s="27" t="n"/>
      <c r="G511" s="27" t="n"/>
      <c r="H511" s="27" t="n"/>
      <c r="I511" s="27" t="n"/>
      <c r="J511" s="27" t="n"/>
      <c r="K511" s="27" t="n"/>
      <c r="L511" s="27" t="n"/>
      <c r="M511" s="27" t="n"/>
      <c r="N511" s="27" t="n"/>
      <c r="O511" s="27" t="n"/>
      <c r="P511" s="27" t="n"/>
      <c r="Q511" s="27" t="n"/>
      <c r="R511" s="27" t="n"/>
      <c r="S511" s="27" t="n"/>
      <c r="T511" s="27" t="n"/>
      <c r="U511" s="27" t="n"/>
      <c r="V511" s="27" t="n"/>
      <c r="W511" s="27" t="n"/>
      <c r="X511" s="27" t="n"/>
      <c r="Y511" s="27" t="n"/>
      <c r="Z511" s="27" t="n"/>
      <c r="AA511" s="27" t="n"/>
      <c r="AB511" s="27" t="n"/>
      <c r="AC511" s="27" t="n"/>
      <c r="AD511" s="27" t="n"/>
      <c r="AE511" s="27" t="n"/>
      <c r="AF511" s="27" t="n"/>
    </row>
    <row r="512" ht="12.75" customHeight="1" s="61">
      <c r="A512" s="27" t="n"/>
      <c r="B512" s="27" t="n"/>
      <c r="C512" s="27" t="n"/>
      <c r="D512" s="27" t="n"/>
      <c r="E512" s="27" t="n"/>
      <c r="F512" s="27" t="n"/>
      <c r="G512" s="27" t="n"/>
      <c r="H512" s="27" t="n"/>
      <c r="I512" s="27" t="n"/>
      <c r="J512" s="27" t="n"/>
      <c r="K512" s="27" t="n"/>
      <c r="L512" s="27" t="n"/>
      <c r="M512" s="27" t="n"/>
      <c r="N512" s="27" t="n"/>
      <c r="O512" s="27" t="n"/>
      <c r="P512" s="27" t="n"/>
      <c r="Q512" s="27" t="n"/>
      <c r="R512" s="27" t="n"/>
      <c r="S512" s="27" t="n"/>
      <c r="T512" s="27" t="n"/>
      <c r="U512" s="27" t="n"/>
      <c r="V512" s="27" t="n"/>
      <c r="W512" s="27" t="n"/>
      <c r="X512" s="27" t="n"/>
      <c r="Y512" s="27" t="n"/>
      <c r="Z512" s="27" t="n"/>
      <c r="AA512" s="27" t="n"/>
      <c r="AB512" s="27" t="n"/>
      <c r="AC512" s="27" t="n"/>
      <c r="AD512" s="27" t="n"/>
      <c r="AE512" s="27" t="n"/>
      <c r="AF512" s="27" t="n"/>
    </row>
    <row r="513" ht="12.75" customHeight="1" s="61">
      <c r="A513" s="27" t="n"/>
      <c r="B513" s="27" t="n"/>
      <c r="C513" s="27" t="n"/>
      <c r="D513" s="27" t="n"/>
      <c r="E513" s="27" t="n"/>
      <c r="F513" s="27" t="n"/>
      <c r="G513" s="27" t="n"/>
      <c r="H513" s="27" t="n"/>
      <c r="I513" s="27" t="n"/>
      <c r="J513" s="27" t="n"/>
      <c r="K513" s="27" t="n"/>
      <c r="L513" s="27" t="n"/>
      <c r="M513" s="27" t="n"/>
      <c r="N513" s="27" t="n"/>
      <c r="O513" s="27" t="n"/>
      <c r="P513" s="27" t="n"/>
      <c r="Q513" s="27" t="n"/>
      <c r="R513" s="27" t="n"/>
      <c r="S513" s="27" t="n"/>
      <c r="T513" s="27" t="n"/>
      <c r="U513" s="27" t="n"/>
      <c r="V513" s="27" t="n"/>
      <c r="W513" s="27" t="n"/>
      <c r="X513" s="27" t="n"/>
      <c r="Y513" s="27" t="n"/>
      <c r="Z513" s="27" t="n"/>
      <c r="AA513" s="27" t="n"/>
      <c r="AB513" s="27" t="n"/>
      <c r="AC513" s="27" t="n"/>
      <c r="AD513" s="27" t="n"/>
      <c r="AE513" s="27" t="n"/>
      <c r="AF513" s="27" t="n"/>
    </row>
    <row r="514" ht="12.75" customHeight="1" s="61">
      <c r="A514" s="27" t="n"/>
      <c r="B514" s="27" t="n"/>
      <c r="C514" s="27" t="n"/>
      <c r="D514" s="27" t="n"/>
      <c r="E514" s="27" t="n"/>
      <c r="F514" s="27" t="n"/>
      <c r="G514" s="27" t="n"/>
      <c r="H514" s="27" t="n"/>
      <c r="I514" s="27" t="n"/>
      <c r="J514" s="27" t="n"/>
      <c r="K514" s="27" t="n"/>
      <c r="L514" s="27" t="n"/>
      <c r="M514" s="27" t="n"/>
      <c r="N514" s="27" t="n"/>
      <c r="O514" s="27" t="n"/>
      <c r="P514" s="27" t="n"/>
      <c r="Q514" s="27" t="n"/>
      <c r="R514" s="27" t="n"/>
      <c r="S514" s="27" t="n"/>
      <c r="T514" s="27" t="n"/>
      <c r="U514" s="27" t="n"/>
      <c r="V514" s="27" t="n"/>
      <c r="W514" s="27" t="n"/>
      <c r="X514" s="27" t="n"/>
      <c r="Y514" s="27" t="n"/>
      <c r="Z514" s="27" t="n"/>
      <c r="AA514" s="27" t="n"/>
      <c r="AB514" s="27" t="n"/>
      <c r="AC514" s="27" t="n"/>
      <c r="AD514" s="27" t="n"/>
      <c r="AE514" s="27" t="n"/>
      <c r="AF514" s="27" t="n"/>
    </row>
    <row r="515" ht="12.75" customHeight="1" s="61">
      <c r="A515" s="27" t="n"/>
      <c r="B515" s="27" t="n"/>
      <c r="C515" s="27" t="n"/>
      <c r="D515" s="27" t="n"/>
      <c r="E515" s="27" t="n"/>
      <c r="F515" s="27" t="n"/>
      <c r="G515" s="27" t="n"/>
      <c r="H515" s="27" t="n"/>
      <c r="I515" s="27" t="n"/>
      <c r="J515" s="27" t="n"/>
      <c r="K515" s="27" t="n"/>
      <c r="L515" s="27" t="n"/>
      <c r="M515" s="27" t="n"/>
      <c r="N515" s="27" t="n"/>
      <c r="O515" s="27" t="n"/>
      <c r="P515" s="27" t="n"/>
      <c r="Q515" s="27" t="n"/>
      <c r="R515" s="27" t="n"/>
      <c r="S515" s="27" t="n"/>
      <c r="T515" s="27" t="n"/>
      <c r="U515" s="27" t="n"/>
      <c r="V515" s="27" t="n"/>
      <c r="W515" s="27" t="n"/>
      <c r="X515" s="27" t="n"/>
      <c r="Y515" s="27" t="n"/>
      <c r="Z515" s="27" t="n"/>
      <c r="AA515" s="27" t="n"/>
      <c r="AB515" s="27" t="n"/>
      <c r="AC515" s="27" t="n"/>
      <c r="AD515" s="27" t="n"/>
      <c r="AE515" s="27" t="n"/>
      <c r="AF515" s="27" t="n"/>
    </row>
    <row r="516" ht="12.75" customHeight="1" s="61">
      <c r="A516" s="27" t="n"/>
      <c r="B516" s="27" t="n"/>
      <c r="C516" s="27" t="n"/>
      <c r="D516" s="27" t="n"/>
      <c r="E516" s="27" t="n"/>
      <c r="F516" s="27" t="n"/>
      <c r="G516" s="27" t="n"/>
      <c r="H516" s="27" t="n"/>
      <c r="I516" s="27" t="n"/>
      <c r="J516" s="27" t="n"/>
      <c r="K516" s="27" t="n"/>
      <c r="L516" s="27" t="n"/>
      <c r="M516" s="27" t="n"/>
      <c r="N516" s="27" t="n"/>
      <c r="O516" s="27" t="n"/>
      <c r="P516" s="27" t="n"/>
      <c r="Q516" s="27" t="n"/>
      <c r="R516" s="27" t="n"/>
      <c r="S516" s="27" t="n"/>
      <c r="T516" s="27" t="n"/>
      <c r="U516" s="27" t="n"/>
      <c r="V516" s="27" t="n"/>
      <c r="W516" s="27" t="n"/>
      <c r="X516" s="27" t="n"/>
      <c r="Y516" s="27" t="n"/>
      <c r="Z516" s="27" t="n"/>
      <c r="AA516" s="27" t="n"/>
      <c r="AB516" s="27" t="n"/>
      <c r="AC516" s="27" t="n"/>
      <c r="AD516" s="27" t="n"/>
      <c r="AE516" s="27" t="n"/>
      <c r="AF516" s="27" t="n"/>
    </row>
    <row r="517" ht="12.75" customHeight="1" s="61">
      <c r="A517" s="27" t="n"/>
      <c r="B517" s="27" t="n"/>
      <c r="C517" s="27" t="n"/>
      <c r="D517" s="27" t="n"/>
      <c r="E517" s="27" t="n"/>
      <c r="F517" s="27" t="n"/>
      <c r="G517" s="27" t="n"/>
      <c r="H517" s="27" t="n"/>
      <c r="I517" s="27" t="n"/>
      <c r="J517" s="27" t="n"/>
      <c r="K517" s="27" t="n"/>
      <c r="L517" s="27" t="n"/>
      <c r="M517" s="27" t="n"/>
      <c r="N517" s="27" t="n"/>
      <c r="O517" s="27" t="n"/>
      <c r="P517" s="27" t="n"/>
      <c r="Q517" s="27" t="n"/>
      <c r="R517" s="27" t="n"/>
      <c r="S517" s="27" t="n"/>
      <c r="T517" s="27" t="n"/>
      <c r="U517" s="27" t="n"/>
      <c r="V517" s="27" t="n"/>
      <c r="W517" s="27" t="n"/>
      <c r="X517" s="27" t="n"/>
      <c r="Y517" s="27" t="n"/>
      <c r="Z517" s="27" t="n"/>
      <c r="AA517" s="27" t="n"/>
      <c r="AB517" s="27" t="n"/>
      <c r="AC517" s="27" t="n"/>
      <c r="AD517" s="27" t="n"/>
      <c r="AE517" s="27" t="n"/>
      <c r="AF517" s="27" t="n"/>
    </row>
    <row r="518" ht="12.75" customHeight="1" s="61">
      <c r="A518" s="27" t="n"/>
      <c r="B518" s="27" t="n"/>
      <c r="C518" s="27" t="n"/>
      <c r="D518" s="27" t="n"/>
      <c r="E518" s="27" t="n"/>
      <c r="F518" s="27" t="n"/>
      <c r="G518" s="27" t="n"/>
      <c r="H518" s="27" t="n"/>
      <c r="I518" s="27" t="n"/>
      <c r="J518" s="27" t="n"/>
      <c r="K518" s="27" t="n"/>
      <c r="L518" s="27" t="n"/>
      <c r="M518" s="27" t="n"/>
      <c r="N518" s="27" t="n"/>
      <c r="O518" s="27" t="n"/>
      <c r="P518" s="27" t="n"/>
      <c r="Q518" s="27" t="n"/>
      <c r="R518" s="27" t="n"/>
      <c r="S518" s="27" t="n"/>
      <c r="T518" s="27" t="n"/>
      <c r="U518" s="27" t="n"/>
      <c r="V518" s="27" t="n"/>
      <c r="W518" s="27" t="n"/>
      <c r="X518" s="27" t="n"/>
      <c r="Y518" s="27" t="n"/>
      <c r="Z518" s="27" t="n"/>
      <c r="AA518" s="27" t="n"/>
      <c r="AB518" s="27" t="n"/>
      <c r="AC518" s="27" t="n"/>
      <c r="AD518" s="27" t="n"/>
      <c r="AE518" s="27" t="n"/>
      <c r="AF518" s="27" t="n"/>
    </row>
    <row r="519" ht="12.75" customHeight="1" s="61">
      <c r="A519" s="27" t="n"/>
      <c r="B519" s="27" t="n"/>
      <c r="C519" s="27" t="n"/>
      <c r="D519" s="27" t="n"/>
      <c r="E519" s="27" t="n"/>
      <c r="F519" s="27" t="n"/>
      <c r="G519" s="27" t="n"/>
      <c r="H519" s="27" t="n"/>
      <c r="I519" s="27" t="n"/>
      <c r="J519" s="27" t="n"/>
      <c r="K519" s="27" t="n"/>
      <c r="L519" s="27" t="n"/>
      <c r="M519" s="27" t="n"/>
      <c r="N519" s="27" t="n"/>
      <c r="O519" s="27" t="n"/>
      <c r="P519" s="27" t="n"/>
      <c r="Q519" s="27" t="n"/>
      <c r="R519" s="27" t="n"/>
      <c r="S519" s="27" t="n"/>
      <c r="T519" s="27" t="n"/>
      <c r="U519" s="27" t="n"/>
      <c r="V519" s="27" t="n"/>
      <c r="W519" s="27" t="n"/>
      <c r="X519" s="27" t="n"/>
      <c r="Y519" s="27" t="n"/>
      <c r="Z519" s="27" t="n"/>
      <c r="AA519" s="27" t="n"/>
      <c r="AB519" s="27" t="n"/>
      <c r="AC519" s="27" t="n"/>
      <c r="AD519" s="27" t="n"/>
      <c r="AE519" s="27" t="n"/>
      <c r="AF519" s="27" t="n"/>
    </row>
    <row r="520" ht="12.75" customHeight="1" s="61">
      <c r="A520" s="27" t="n"/>
      <c r="B520" s="27" t="n"/>
      <c r="C520" s="27" t="n"/>
      <c r="D520" s="27" t="n"/>
      <c r="E520" s="27" t="n"/>
      <c r="F520" s="27" t="n"/>
      <c r="G520" s="27" t="n"/>
      <c r="H520" s="27" t="n"/>
      <c r="I520" s="27" t="n"/>
      <c r="J520" s="27" t="n"/>
      <c r="K520" s="27" t="n"/>
      <c r="L520" s="27" t="n"/>
      <c r="M520" s="27" t="n"/>
      <c r="N520" s="27" t="n"/>
      <c r="O520" s="27" t="n"/>
      <c r="P520" s="27" t="n"/>
      <c r="Q520" s="27" t="n"/>
      <c r="R520" s="27" t="n"/>
      <c r="S520" s="27" t="n"/>
      <c r="T520" s="27" t="n"/>
      <c r="U520" s="27" t="n"/>
      <c r="V520" s="27" t="n"/>
      <c r="W520" s="27" t="n"/>
      <c r="X520" s="27" t="n"/>
      <c r="Y520" s="27" t="n"/>
      <c r="Z520" s="27" t="n"/>
      <c r="AA520" s="27" t="n"/>
      <c r="AB520" s="27" t="n"/>
      <c r="AC520" s="27" t="n"/>
      <c r="AD520" s="27" t="n"/>
      <c r="AE520" s="27" t="n"/>
      <c r="AF520" s="27" t="n"/>
    </row>
    <row r="521" ht="12.75" customHeight="1" s="61">
      <c r="A521" s="27" t="n"/>
      <c r="B521" s="27" t="n"/>
      <c r="C521" s="27" t="n"/>
      <c r="D521" s="27" t="n"/>
      <c r="E521" s="27" t="n"/>
      <c r="F521" s="27" t="n"/>
      <c r="G521" s="27" t="n"/>
      <c r="H521" s="27" t="n"/>
      <c r="I521" s="27" t="n"/>
      <c r="J521" s="27" t="n"/>
      <c r="K521" s="27" t="n"/>
      <c r="L521" s="27" t="n"/>
      <c r="M521" s="27" t="n"/>
      <c r="N521" s="27" t="n"/>
      <c r="O521" s="27" t="n"/>
      <c r="P521" s="27" t="n"/>
      <c r="Q521" s="27" t="n"/>
      <c r="R521" s="27" t="n"/>
      <c r="S521" s="27" t="n"/>
      <c r="T521" s="27" t="n"/>
      <c r="U521" s="27" t="n"/>
      <c r="V521" s="27" t="n"/>
      <c r="W521" s="27" t="n"/>
      <c r="X521" s="27" t="n"/>
      <c r="Y521" s="27" t="n"/>
      <c r="Z521" s="27" t="n"/>
      <c r="AA521" s="27" t="n"/>
      <c r="AB521" s="27" t="n"/>
      <c r="AC521" s="27" t="n"/>
      <c r="AD521" s="27" t="n"/>
      <c r="AE521" s="27" t="n"/>
      <c r="AF521" s="27" t="n"/>
    </row>
    <row r="522" ht="12.75" customHeight="1" s="61">
      <c r="A522" s="27" t="n"/>
      <c r="B522" s="27" t="n"/>
      <c r="C522" s="27" t="n"/>
      <c r="D522" s="27" t="n"/>
      <c r="E522" s="27" t="n"/>
      <c r="F522" s="27" t="n"/>
      <c r="G522" s="27" t="n"/>
      <c r="H522" s="27" t="n"/>
      <c r="I522" s="27" t="n"/>
      <c r="J522" s="27" t="n"/>
      <c r="K522" s="27" t="n"/>
      <c r="L522" s="27" t="n"/>
      <c r="M522" s="27" t="n"/>
      <c r="N522" s="27" t="n"/>
      <c r="O522" s="27" t="n"/>
      <c r="P522" s="27" t="n"/>
      <c r="Q522" s="27" t="n"/>
      <c r="R522" s="27" t="n"/>
      <c r="S522" s="27" t="n"/>
      <c r="T522" s="27" t="n"/>
      <c r="U522" s="27" t="n"/>
      <c r="V522" s="27" t="n"/>
      <c r="W522" s="27" t="n"/>
      <c r="X522" s="27" t="n"/>
      <c r="Y522" s="27" t="n"/>
      <c r="Z522" s="27" t="n"/>
      <c r="AA522" s="27" t="n"/>
      <c r="AB522" s="27" t="n"/>
      <c r="AC522" s="27" t="n"/>
      <c r="AD522" s="27" t="n"/>
      <c r="AE522" s="27" t="n"/>
      <c r="AF522" s="27" t="n"/>
    </row>
    <row r="523" ht="12.75" customHeight="1" s="61">
      <c r="A523" s="27" t="n"/>
      <c r="B523" s="27" t="n"/>
      <c r="C523" s="27" t="n"/>
      <c r="D523" s="27" t="n"/>
      <c r="E523" s="27" t="n"/>
      <c r="F523" s="27" t="n"/>
      <c r="G523" s="27" t="n"/>
      <c r="H523" s="27" t="n"/>
      <c r="I523" s="27" t="n"/>
      <c r="J523" s="27" t="n"/>
      <c r="K523" s="27" t="n"/>
      <c r="L523" s="27" t="n"/>
      <c r="M523" s="27" t="n"/>
      <c r="N523" s="27" t="n"/>
      <c r="O523" s="27" t="n"/>
      <c r="P523" s="27" t="n"/>
      <c r="Q523" s="27" t="n"/>
      <c r="R523" s="27" t="n"/>
      <c r="S523" s="27" t="n"/>
      <c r="T523" s="27" t="n"/>
      <c r="U523" s="27" t="n"/>
      <c r="V523" s="27" t="n"/>
      <c r="W523" s="27" t="n"/>
      <c r="X523" s="27" t="n"/>
      <c r="Y523" s="27" t="n"/>
      <c r="Z523" s="27" t="n"/>
      <c r="AA523" s="27" t="n"/>
      <c r="AB523" s="27" t="n"/>
      <c r="AC523" s="27" t="n"/>
      <c r="AD523" s="27" t="n"/>
      <c r="AE523" s="27" t="n"/>
      <c r="AF523" s="27" t="n"/>
    </row>
    <row r="524" ht="12.75" customHeight="1" s="61">
      <c r="A524" s="27" t="n"/>
      <c r="B524" s="27" t="n"/>
      <c r="C524" s="27" t="n"/>
      <c r="D524" s="27" t="n"/>
      <c r="E524" s="27" t="n"/>
      <c r="F524" s="27" t="n"/>
      <c r="G524" s="27" t="n"/>
      <c r="H524" s="27" t="n"/>
      <c r="I524" s="27" t="n"/>
      <c r="J524" s="27" t="n"/>
      <c r="K524" s="27" t="n"/>
      <c r="L524" s="27" t="n"/>
      <c r="M524" s="27" t="n"/>
      <c r="N524" s="27" t="n"/>
      <c r="O524" s="27" t="n"/>
      <c r="P524" s="27" t="n"/>
      <c r="Q524" s="27" t="n"/>
      <c r="R524" s="27" t="n"/>
      <c r="S524" s="27" t="n"/>
      <c r="T524" s="27" t="n"/>
      <c r="U524" s="27" t="n"/>
      <c r="V524" s="27" t="n"/>
      <c r="W524" s="27" t="n"/>
      <c r="X524" s="27" t="n"/>
      <c r="Y524" s="27" t="n"/>
      <c r="Z524" s="27" t="n"/>
      <c r="AA524" s="27" t="n"/>
      <c r="AB524" s="27" t="n"/>
      <c r="AC524" s="27" t="n"/>
      <c r="AD524" s="27" t="n"/>
      <c r="AE524" s="27" t="n"/>
      <c r="AF524" s="27" t="n"/>
    </row>
    <row r="525" ht="12.75" customHeight="1" s="61">
      <c r="A525" s="27" t="n"/>
      <c r="B525" s="27" t="n"/>
      <c r="C525" s="27" t="n"/>
      <c r="D525" s="27" t="n"/>
      <c r="E525" s="27" t="n"/>
      <c r="F525" s="27" t="n"/>
      <c r="G525" s="27" t="n"/>
      <c r="H525" s="27" t="n"/>
      <c r="I525" s="27" t="n"/>
      <c r="J525" s="27" t="n"/>
      <c r="K525" s="27" t="n"/>
      <c r="L525" s="27" t="n"/>
      <c r="M525" s="27" t="n"/>
      <c r="N525" s="27" t="n"/>
      <c r="O525" s="27" t="n"/>
      <c r="P525" s="27" t="n"/>
      <c r="Q525" s="27" t="n"/>
      <c r="R525" s="27" t="n"/>
      <c r="S525" s="27" t="n"/>
      <c r="T525" s="27" t="n"/>
      <c r="U525" s="27" t="n"/>
      <c r="V525" s="27" t="n"/>
      <c r="W525" s="27" t="n"/>
      <c r="X525" s="27" t="n"/>
      <c r="Y525" s="27" t="n"/>
      <c r="Z525" s="27" t="n"/>
      <c r="AA525" s="27" t="n"/>
      <c r="AB525" s="27" t="n"/>
      <c r="AC525" s="27" t="n"/>
      <c r="AD525" s="27" t="n"/>
      <c r="AE525" s="27" t="n"/>
      <c r="AF525" s="27" t="n"/>
    </row>
    <row r="526" ht="12.75" customHeight="1" s="61">
      <c r="A526" s="27" t="n"/>
      <c r="B526" s="27" t="n"/>
      <c r="C526" s="27" t="n"/>
      <c r="D526" s="27" t="n"/>
      <c r="E526" s="27" t="n"/>
      <c r="F526" s="27" t="n"/>
      <c r="G526" s="27" t="n"/>
      <c r="H526" s="27" t="n"/>
      <c r="I526" s="27" t="n"/>
      <c r="J526" s="27" t="n"/>
      <c r="K526" s="27" t="n"/>
      <c r="L526" s="27" t="n"/>
      <c r="M526" s="27" t="n"/>
      <c r="N526" s="27" t="n"/>
      <c r="O526" s="27" t="n"/>
      <c r="P526" s="27" t="n"/>
      <c r="Q526" s="27" t="n"/>
      <c r="R526" s="27" t="n"/>
      <c r="S526" s="27" t="n"/>
      <c r="T526" s="27" t="n"/>
      <c r="U526" s="27" t="n"/>
      <c r="V526" s="27" t="n"/>
      <c r="W526" s="27" t="n"/>
      <c r="X526" s="27" t="n"/>
      <c r="Y526" s="27" t="n"/>
      <c r="Z526" s="27" t="n"/>
      <c r="AA526" s="27" t="n"/>
      <c r="AB526" s="27" t="n"/>
      <c r="AC526" s="27" t="n"/>
      <c r="AD526" s="27" t="n"/>
      <c r="AE526" s="27" t="n"/>
      <c r="AF526" s="27" t="n"/>
    </row>
    <row r="527" ht="12.75" customHeight="1" s="61">
      <c r="A527" s="27" t="n"/>
      <c r="B527" s="27" t="n"/>
      <c r="C527" s="27" t="n"/>
      <c r="D527" s="27" t="n"/>
      <c r="E527" s="27" t="n"/>
      <c r="F527" s="27" t="n"/>
      <c r="G527" s="27" t="n"/>
      <c r="H527" s="27" t="n"/>
      <c r="I527" s="27" t="n"/>
      <c r="J527" s="27" t="n"/>
      <c r="K527" s="27" t="n"/>
      <c r="L527" s="27" t="n"/>
      <c r="M527" s="27" t="n"/>
      <c r="N527" s="27" t="n"/>
      <c r="O527" s="27" t="n"/>
      <c r="P527" s="27" t="n"/>
      <c r="Q527" s="27" t="n"/>
      <c r="R527" s="27" t="n"/>
      <c r="S527" s="27" t="n"/>
      <c r="T527" s="27" t="n"/>
      <c r="U527" s="27" t="n"/>
      <c r="V527" s="27" t="n"/>
      <c r="W527" s="27" t="n"/>
      <c r="X527" s="27" t="n"/>
      <c r="Y527" s="27" t="n"/>
      <c r="Z527" s="27" t="n"/>
      <c r="AA527" s="27" t="n"/>
      <c r="AB527" s="27" t="n"/>
      <c r="AC527" s="27" t="n"/>
      <c r="AD527" s="27" t="n"/>
      <c r="AE527" s="27" t="n"/>
      <c r="AF527" s="27" t="n"/>
    </row>
    <row r="528" ht="12.75" customHeight="1" s="61">
      <c r="A528" s="27" t="n"/>
      <c r="B528" s="27" t="n"/>
      <c r="C528" s="27" t="n"/>
      <c r="D528" s="27" t="n"/>
      <c r="E528" s="27" t="n"/>
      <c r="F528" s="27" t="n"/>
      <c r="G528" s="27" t="n"/>
      <c r="H528" s="27" t="n"/>
      <c r="I528" s="27" t="n"/>
      <c r="J528" s="27" t="n"/>
      <c r="K528" s="27" t="n"/>
      <c r="L528" s="27" t="n"/>
      <c r="M528" s="27" t="n"/>
      <c r="N528" s="27" t="n"/>
      <c r="O528" s="27" t="n"/>
      <c r="P528" s="27" t="n"/>
      <c r="Q528" s="27" t="n"/>
      <c r="R528" s="27" t="n"/>
      <c r="S528" s="27" t="n"/>
      <c r="T528" s="27" t="n"/>
      <c r="U528" s="27" t="n"/>
      <c r="V528" s="27" t="n"/>
      <c r="W528" s="27" t="n"/>
      <c r="X528" s="27" t="n"/>
      <c r="Y528" s="27" t="n"/>
      <c r="Z528" s="27" t="n"/>
      <c r="AA528" s="27" t="n"/>
      <c r="AB528" s="27" t="n"/>
      <c r="AC528" s="27" t="n"/>
      <c r="AD528" s="27" t="n"/>
      <c r="AE528" s="27" t="n"/>
      <c r="AF528" s="27" t="n"/>
    </row>
    <row r="529" ht="12.75" customHeight="1" s="61">
      <c r="A529" s="27" t="n"/>
      <c r="B529" s="27" t="n"/>
      <c r="C529" s="27" t="n"/>
      <c r="D529" s="27" t="n"/>
      <c r="E529" s="27" t="n"/>
      <c r="F529" s="27" t="n"/>
      <c r="G529" s="27" t="n"/>
      <c r="H529" s="27" t="n"/>
      <c r="I529" s="27" t="n"/>
      <c r="J529" s="27" t="n"/>
      <c r="K529" s="27" t="n"/>
      <c r="L529" s="27" t="n"/>
      <c r="M529" s="27" t="n"/>
      <c r="N529" s="27" t="n"/>
      <c r="O529" s="27" t="n"/>
      <c r="P529" s="27" t="n"/>
      <c r="Q529" s="27" t="n"/>
      <c r="R529" s="27" t="n"/>
      <c r="S529" s="27" t="n"/>
      <c r="T529" s="27" t="n"/>
      <c r="U529" s="27" t="n"/>
      <c r="V529" s="27" t="n"/>
      <c r="W529" s="27" t="n"/>
      <c r="X529" s="27" t="n"/>
      <c r="Y529" s="27" t="n"/>
      <c r="Z529" s="27" t="n"/>
      <c r="AA529" s="27" t="n"/>
      <c r="AB529" s="27" t="n"/>
      <c r="AC529" s="27" t="n"/>
      <c r="AD529" s="27" t="n"/>
      <c r="AE529" s="27" t="n"/>
      <c r="AF529" s="27" t="n"/>
    </row>
    <row r="530" ht="12.75" customHeight="1" s="61">
      <c r="A530" s="27" t="n"/>
      <c r="B530" s="27" t="n"/>
      <c r="C530" s="27" t="n"/>
      <c r="D530" s="27" t="n"/>
      <c r="E530" s="27" t="n"/>
      <c r="F530" s="27" t="n"/>
      <c r="G530" s="27" t="n"/>
      <c r="H530" s="27" t="n"/>
      <c r="I530" s="27" t="n"/>
      <c r="J530" s="27" t="n"/>
      <c r="K530" s="27" t="n"/>
      <c r="L530" s="27" t="n"/>
      <c r="M530" s="27" t="n"/>
      <c r="N530" s="27" t="n"/>
      <c r="O530" s="27" t="n"/>
      <c r="P530" s="27" t="n"/>
      <c r="Q530" s="27" t="n"/>
      <c r="R530" s="27" t="n"/>
      <c r="S530" s="27" t="n"/>
      <c r="T530" s="27" t="n"/>
      <c r="U530" s="27" t="n"/>
      <c r="V530" s="27" t="n"/>
      <c r="W530" s="27" t="n"/>
      <c r="X530" s="27" t="n"/>
      <c r="Y530" s="27" t="n"/>
      <c r="Z530" s="27" t="n"/>
      <c r="AA530" s="27" t="n"/>
      <c r="AB530" s="27" t="n"/>
      <c r="AC530" s="27" t="n"/>
      <c r="AD530" s="27" t="n"/>
      <c r="AE530" s="27" t="n"/>
      <c r="AF530" s="27" t="n"/>
    </row>
    <row r="531" ht="12.75" customHeight="1" s="61">
      <c r="A531" s="27" t="n"/>
      <c r="B531" s="27" t="n"/>
      <c r="C531" s="27" t="n"/>
      <c r="D531" s="27" t="n"/>
      <c r="E531" s="27" t="n"/>
      <c r="F531" s="27" t="n"/>
      <c r="G531" s="27" t="n"/>
      <c r="H531" s="27" t="n"/>
      <c r="I531" s="27" t="n"/>
      <c r="J531" s="27" t="n"/>
      <c r="K531" s="27" t="n"/>
      <c r="L531" s="27" t="n"/>
      <c r="M531" s="27" t="n"/>
      <c r="N531" s="27" t="n"/>
      <c r="O531" s="27" t="n"/>
      <c r="P531" s="27" t="n"/>
      <c r="Q531" s="27" t="n"/>
      <c r="R531" s="27" t="n"/>
      <c r="S531" s="27" t="n"/>
      <c r="T531" s="27" t="n"/>
      <c r="U531" s="27" t="n"/>
      <c r="V531" s="27" t="n"/>
      <c r="W531" s="27" t="n"/>
      <c r="X531" s="27" t="n"/>
      <c r="Y531" s="27" t="n"/>
      <c r="Z531" s="27" t="n"/>
      <c r="AA531" s="27" t="n"/>
      <c r="AB531" s="27" t="n"/>
      <c r="AC531" s="27" t="n"/>
      <c r="AD531" s="27" t="n"/>
      <c r="AE531" s="27" t="n"/>
      <c r="AF531" s="27" t="n"/>
    </row>
    <row r="532" ht="12.75" customHeight="1" s="61">
      <c r="A532" s="27" t="n"/>
      <c r="B532" s="27" t="n"/>
      <c r="C532" s="27" t="n"/>
      <c r="D532" s="27" t="n"/>
      <c r="E532" s="27" t="n"/>
      <c r="F532" s="27" t="n"/>
      <c r="G532" s="27" t="n"/>
      <c r="H532" s="27" t="n"/>
      <c r="I532" s="27" t="n"/>
      <c r="J532" s="27" t="n"/>
      <c r="K532" s="27" t="n"/>
      <c r="L532" s="27" t="n"/>
      <c r="M532" s="27" t="n"/>
      <c r="N532" s="27" t="n"/>
      <c r="O532" s="27" t="n"/>
      <c r="P532" s="27" t="n"/>
      <c r="Q532" s="27" t="n"/>
      <c r="R532" s="27" t="n"/>
      <c r="S532" s="27" t="n"/>
      <c r="T532" s="27" t="n"/>
      <c r="U532" s="27" t="n"/>
      <c r="V532" s="27" t="n"/>
      <c r="W532" s="27" t="n"/>
      <c r="X532" s="27" t="n"/>
      <c r="Y532" s="27" t="n"/>
      <c r="Z532" s="27" t="n"/>
      <c r="AA532" s="27" t="n"/>
      <c r="AB532" s="27" t="n"/>
      <c r="AC532" s="27" t="n"/>
      <c r="AD532" s="27" t="n"/>
      <c r="AE532" s="27" t="n"/>
      <c r="AF532" s="27" t="n"/>
    </row>
    <row r="533" ht="12.75" customHeight="1" s="61">
      <c r="A533" s="27" t="n"/>
      <c r="B533" s="27" t="n"/>
      <c r="C533" s="27" t="n"/>
      <c r="D533" s="27" t="n"/>
      <c r="E533" s="27" t="n"/>
      <c r="F533" s="27" t="n"/>
      <c r="G533" s="27" t="n"/>
      <c r="H533" s="27" t="n"/>
      <c r="I533" s="27" t="n"/>
      <c r="J533" s="27" t="n"/>
      <c r="K533" s="27" t="n"/>
      <c r="L533" s="27" t="n"/>
      <c r="M533" s="27" t="n"/>
      <c r="N533" s="27" t="n"/>
      <c r="O533" s="27" t="n"/>
      <c r="P533" s="27" t="n"/>
      <c r="Q533" s="27" t="n"/>
      <c r="R533" s="27" t="n"/>
      <c r="S533" s="27" t="n"/>
      <c r="T533" s="27" t="n"/>
      <c r="U533" s="27" t="n"/>
      <c r="V533" s="27" t="n"/>
      <c r="W533" s="27" t="n"/>
      <c r="X533" s="27" t="n"/>
      <c r="Y533" s="27" t="n"/>
      <c r="Z533" s="27" t="n"/>
      <c r="AA533" s="27" t="n"/>
      <c r="AB533" s="27" t="n"/>
      <c r="AC533" s="27" t="n"/>
      <c r="AD533" s="27" t="n"/>
      <c r="AE533" s="27" t="n"/>
      <c r="AF533" s="27" t="n"/>
    </row>
    <row r="534" ht="12.75" customHeight="1" s="61">
      <c r="A534" s="27" t="n"/>
      <c r="B534" s="27" t="n"/>
      <c r="C534" s="27" t="n"/>
      <c r="D534" s="27" t="n"/>
      <c r="E534" s="27" t="n"/>
      <c r="F534" s="27" t="n"/>
      <c r="G534" s="27" t="n"/>
      <c r="H534" s="27" t="n"/>
      <c r="I534" s="27" t="n"/>
      <c r="J534" s="27" t="n"/>
      <c r="K534" s="27" t="n"/>
      <c r="L534" s="27" t="n"/>
      <c r="M534" s="27" t="n"/>
      <c r="N534" s="27" t="n"/>
      <c r="O534" s="27" t="n"/>
      <c r="P534" s="27" t="n"/>
      <c r="Q534" s="27" t="n"/>
      <c r="R534" s="27" t="n"/>
      <c r="S534" s="27" t="n"/>
      <c r="T534" s="27" t="n"/>
      <c r="U534" s="27" t="n"/>
      <c r="V534" s="27" t="n"/>
      <c r="W534" s="27" t="n"/>
      <c r="X534" s="27" t="n"/>
      <c r="Y534" s="27" t="n"/>
      <c r="Z534" s="27" t="n"/>
      <c r="AA534" s="27" t="n"/>
      <c r="AB534" s="27" t="n"/>
      <c r="AC534" s="27" t="n"/>
      <c r="AD534" s="27" t="n"/>
      <c r="AE534" s="27" t="n"/>
      <c r="AF534" s="27" t="n"/>
    </row>
    <row r="535" ht="12.75" customHeight="1" s="61">
      <c r="A535" s="27" t="n"/>
      <c r="B535" s="27" t="n"/>
      <c r="C535" s="27" t="n"/>
      <c r="D535" s="27" t="n"/>
      <c r="E535" s="27" t="n"/>
      <c r="F535" s="27" t="n"/>
      <c r="G535" s="27" t="n"/>
      <c r="H535" s="27" t="n"/>
      <c r="I535" s="27" t="n"/>
      <c r="J535" s="27" t="n"/>
      <c r="K535" s="27" t="n"/>
      <c r="L535" s="27" t="n"/>
      <c r="M535" s="27" t="n"/>
      <c r="N535" s="27" t="n"/>
      <c r="O535" s="27" t="n"/>
      <c r="P535" s="27" t="n"/>
      <c r="Q535" s="27" t="n"/>
      <c r="R535" s="27" t="n"/>
      <c r="S535" s="27" t="n"/>
      <c r="T535" s="27" t="n"/>
      <c r="U535" s="27" t="n"/>
      <c r="V535" s="27" t="n"/>
      <c r="W535" s="27" t="n"/>
      <c r="X535" s="27" t="n"/>
      <c r="Y535" s="27" t="n"/>
      <c r="Z535" s="27" t="n"/>
      <c r="AA535" s="27" t="n"/>
      <c r="AB535" s="27" t="n"/>
      <c r="AC535" s="27" t="n"/>
      <c r="AD535" s="27" t="n"/>
      <c r="AE535" s="27" t="n"/>
      <c r="AF535" s="27" t="n"/>
    </row>
    <row r="536" ht="12.75" customHeight="1" s="61">
      <c r="A536" s="27" t="n"/>
      <c r="B536" s="27" t="n"/>
      <c r="C536" s="27" t="n"/>
      <c r="D536" s="27" t="n"/>
      <c r="E536" s="27" t="n"/>
      <c r="F536" s="27" t="n"/>
      <c r="G536" s="27" t="n"/>
      <c r="H536" s="27" t="n"/>
      <c r="I536" s="27" t="n"/>
      <c r="J536" s="27" t="n"/>
      <c r="K536" s="27" t="n"/>
      <c r="L536" s="27" t="n"/>
      <c r="M536" s="27" t="n"/>
      <c r="N536" s="27" t="n"/>
      <c r="O536" s="27" t="n"/>
      <c r="P536" s="27" t="n"/>
      <c r="Q536" s="27" t="n"/>
      <c r="R536" s="27" t="n"/>
      <c r="S536" s="27" t="n"/>
      <c r="T536" s="27" t="n"/>
      <c r="U536" s="27" t="n"/>
      <c r="V536" s="27" t="n"/>
      <c r="W536" s="27" t="n"/>
      <c r="X536" s="27" t="n"/>
      <c r="Y536" s="27" t="n"/>
      <c r="Z536" s="27" t="n"/>
      <c r="AA536" s="27" t="n"/>
      <c r="AB536" s="27" t="n"/>
      <c r="AC536" s="27" t="n"/>
      <c r="AD536" s="27" t="n"/>
      <c r="AE536" s="27" t="n"/>
      <c r="AF536" s="27" t="n"/>
    </row>
    <row r="537" ht="12.75" customHeight="1" s="61">
      <c r="A537" s="27" t="n"/>
      <c r="B537" s="27" t="n"/>
      <c r="C537" s="27" t="n"/>
      <c r="D537" s="27" t="n"/>
      <c r="E537" s="27" t="n"/>
      <c r="F537" s="27" t="n"/>
      <c r="G537" s="27" t="n"/>
      <c r="H537" s="27" t="n"/>
      <c r="I537" s="27" t="n"/>
      <c r="J537" s="27" t="n"/>
      <c r="K537" s="27" t="n"/>
      <c r="L537" s="27" t="n"/>
      <c r="M537" s="27" t="n"/>
      <c r="N537" s="27" t="n"/>
      <c r="O537" s="27" t="n"/>
      <c r="P537" s="27" t="n"/>
      <c r="Q537" s="27" t="n"/>
      <c r="R537" s="27" t="n"/>
      <c r="S537" s="27" t="n"/>
      <c r="T537" s="27" t="n"/>
      <c r="U537" s="27" t="n"/>
      <c r="V537" s="27" t="n"/>
      <c r="W537" s="27" t="n"/>
      <c r="X537" s="27" t="n"/>
      <c r="Y537" s="27" t="n"/>
      <c r="Z537" s="27" t="n"/>
      <c r="AA537" s="27" t="n"/>
      <c r="AB537" s="27" t="n"/>
      <c r="AC537" s="27" t="n"/>
      <c r="AD537" s="27" t="n"/>
      <c r="AE537" s="27" t="n"/>
      <c r="AF537" s="27" t="n"/>
    </row>
    <row r="538" ht="12.75" customHeight="1" s="61">
      <c r="A538" s="27" t="n"/>
      <c r="B538" s="27" t="n"/>
      <c r="C538" s="27" t="n"/>
      <c r="D538" s="27" t="n"/>
      <c r="E538" s="27" t="n"/>
      <c r="F538" s="27" t="n"/>
      <c r="G538" s="27" t="n"/>
      <c r="H538" s="27" t="n"/>
      <c r="I538" s="27" t="n"/>
      <c r="J538" s="27" t="n"/>
      <c r="K538" s="27" t="n"/>
      <c r="L538" s="27" t="n"/>
      <c r="M538" s="27" t="n"/>
      <c r="N538" s="27" t="n"/>
      <c r="O538" s="27" t="n"/>
      <c r="P538" s="27" t="n"/>
      <c r="Q538" s="27" t="n"/>
      <c r="R538" s="27" t="n"/>
      <c r="S538" s="27" t="n"/>
      <c r="T538" s="27" t="n"/>
      <c r="U538" s="27" t="n"/>
      <c r="V538" s="27" t="n"/>
      <c r="W538" s="27" t="n"/>
      <c r="X538" s="27" t="n"/>
      <c r="Y538" s="27" t="n"/>
      <c r="Z538" s="27" t="n"/>
      <c r="AA538" s="27" t="n"/>
      <c r="AB538" s="27" t="n"/>
      <c r="AC538" s="27" t="n"/>
      <c r="AD538" s="27" t="n"/>
      <c r="AE538" s="27" t="n"/>
      <c r="AF538" s="27" t="n"/>
    </row>
    <row r="539" ht="12.75" customHeight="1" s="61">
      <c r="A539" s="27" t="n"/>
      <c r="B539" s="27" t="n"/>
      <c r="C539" s="27" t="n"/>
      <c r="D539" s="27" t="n"/>
      <c r="E539" s="27" t="n"/>
      <c r="F539" s="27" t="n"/>
      <c r="G539" s="27" t="n"/>
      <c r="H539" s="27" t="n"/>
      <c r="I539" s="27" t="n"/>
      <c r="J539" s="27" t="n"/>
      <c r="K539" s="27" t="n"/>
      <c r="L539" s="27" t="n"/>
      <c r="M539" s="27" t="n"/>
      <c r="N539" s="27" t="n"/>
      <c r="O539" s="27" t="n"/>
      <c r="P539" s="27" t="n"/>
      <c r="Q539" s="27" t="n"/>
      <c r="R539" s="27" t="n"/>
      <c r="S539" s="27" t="n"/>
      <c r="T539" s="27" t="n"/>
      <c r="U539" s="27" t="n"/>
      <c r="V539" s="27" t="n"/>
      <c r="W539" s="27" t="n"/>
      <c r="X539" s="27" t="n"/>
      <c r="Y539" s="27" t="n"/>
      <c r="Z539" s="27" t="n"/>
      <c r="AA539" s="27" t="n"/>
      <c r="AB539" s="27" t="n"/>
      <c r="AC539" s="27" t="n"/>
      <c r="AD539" s="27" t="n"/>
      <c r="AE539" s="27" t="n"/>
      <c r="AF539" s="27" t="n"/>
    </row>
    <row r="540" ht="12.75" customHeight="1" s="61">
      <c r="A540" s="27" t="n"/>
      <c r="B540" s="27" t="n"/>
      <c r="C540" s="27" t="n"/>
      <c r="D540" s="27" t="n"/>
      <c r="E540" s="27" t="n"/>
      <c r="F540" s="27" t="n"/>
      <c r="G540" s="27" t="n"/>
      <c r="H540" s="27" t="n"/>
      <c r="I540" s="27" t="n"/>
      <c r="J540" s="27" t="n"/>
      <c r="K540" s="27" t="n"/>
      <c r="L540" s="27" t="n"/>
      <c r="M540" s="27" t="n"/>
      <c r="N540" s="27" t="n"/>
      <c r="O540" s="27" t="n"/>
      <c r="P540" s="27" t="n"/>
      <c r="Q540" s="27" t="n"/>
      <c r="R540" s="27" t="n"/>
      <c r="S540" s="27" t="n"/>
      <c r="T540" s="27" t="n"/>
      <c r="U540" s="27" t="n"/>
      <c r="V540" s="27" t="n"/>
      <c r="W540" s="27" t="n"/>
      <c r="X540" s="27" t="n"/>
      <c r="Y540" s="27" t="n"/>
      <c r="Z540" s="27" t="n"/>
      <c r="AA540" s="27" t="n"/>
      <c r="AB540" s="27" t="n"/>
      <c r="AC540" s="27" t="n"/>
      <c r="AD540" s="27" t="n"/>
      <c r="AE540" s="27" t="n"/>
      <c r="AF540" s="27" t="n"/>
    </row>
    <row r="541" ht="12.75" customHeight="1" s="61">
      <c r="A541" s="27" t="n"/>
      <c r="B541" s="27" t="n"/>
      <c r="C541" s="27" t="n"/>
      <c r="D541" s="27" t="n"/>
      <c r="E541" s="27" t="n"/>
      <c r="F541" s="27" t="n"/>
      <c r="G541" s="27" t="n"/>
      <c r="H541" s="27" t="n"/>
      <c r="I541" s="27" t="n"/>
      <c r="J541" s="27" t="n"/>
      <c r="K541" s="27" t="n"/>
      <c r="L541" s="27" t="n"/>
      <c r="M541" s="27" t="n"/>
      <c r="N541" s="27" t="n"/>
      <c r="O541" s="27" t="n"/>
      <c r="P541" s="27" t="n"/>
      <c r="Q541" s="27" t="n"/>
      <c r="R541" s="27" t="n"/>
      <c r="S541" s="27" t="n"/>
      <c r="T541" s="27" t="n"/>
      <c r="U541" s="27" t="n"/>
      <c r="V541" s="27" t="n"/>
      <c r="W541" s="27" t="n"/>
      <c r="X541" s="27" t="n"/>
      <c r="Y541" s="27" t="n"/>
      <c r="Z541" s="27" t="n"/>
      <c r="AA541" s="27" t="n"/>
      <c r="AB541" s="27" t="n"/>
      <c r="AC541" s="27" t="n"/>
      <c r="AD541" s="27" t="n"/>
      <c r="AE541" s="27" t="n"/>
      <c r="AF541" s="27" t="n"/>
    </row>
    <row r="542" ht="12.75" customHeight="1" s="61">
      <c r="A542" s="27" t="n"/>
      <c r="B542" s="27" t="n"/>
      <c r="C542" s="27" t="n"/>
      <c r="D542" s="27" t="n"/>
      <c r="E542" s="27" t="n"/>
      <c r="F542" s="27" t="n"/>
      <c r="G542" s="27" t="n"/>
      <c r="H542" s="27" t="n"/>
      <c r="I542" s="27" t="n"/>
      <c r="J542" s="27" t="n"/>
      <c r="K542" s="27" t="n"/>
      <c r="L542" s="27" t="n"/>
      <c r="M542" s="27" t="n"/>
      <c r="N542" s="27" t="n"/>
      <c r="O542" s="27" t="n"/>
      <c r="P542" s="27" t="n"/>
      <c r="Q542" s="27" t="n"/>
      <c r="R542" s="27" t="n"/>
      <c r="S542" s="27" t="n"/>
      <c r="T542" s="27" t="n"/>
      <c r="U542" s="27" t="n"/>
      <c r="V542" s="27" t="n"/>
      <c r="W542" s="27" t="n"/>
      <c r="X542" s="27" t="n"/>
      <c r="Y542" s="27" t="n"/>
      <c r="Z542" s="27" t="n"/>
      <c r="AA542" s="27" t="n"/>
      <c r="AB542" s="27" t="n"/>
      <c r="AC542" s="27" t="n"/>
      <c r="AD542" s="27" t="n"/>
      <c r="AE542" s="27" t="n"/>
      <c r="AF542" s="27" t="n"/>
    </row>
    <row r="543" ht="12.75" customHeight="1" s="61">
      <c r="A543" s="27" t="n"/>
      <c r="B543" s="27" t="n"/>
      <c r="C543" s="27" t="n"/>
      <c r="D543" s="27" t="n"/>
      <c r="E543" s="27" t="n"/>
      <c r="F543" s="27" t="n"/>
      <c r="G543" s="27" t="n"/>
      <c r="H543" s="27" t="n"/>
      <c r="I543" s="27" t="n"/>
      <c r="J543" s="27" t="n"/>
      <c r="K543" s="27" t="n"/>
      <c r="L543" s="27" t="n"/>
      <c r="M543" s="27" t="n"/>
      <c r="N543" s="27" t="n"/>
      <c r="O543" s="27" t="n"/>
      <c r="P543" s="27" t="n"/>
      <c r="Q543" s="27" t="n"/>
      <c r="R543" s="27" t="n"/>
      <c r="S543" s="27" t="n"/>
      <c r="T543" s="27" t="n"/>
      <c r="U543" s="27" t="n"/>
      <c r="V543" s="27" t="n"/>
      <c r="W543" s="27" t="n"/>
      <c r="X543" s="27" t="n"/>
      <c r="Y543" s="27" t="n"/>
      <c r="Z543" s="27" t="n"/>
      <c r="AA543" s="27" t="n"/>
      <c r="AB543" s="27" t="n"/>
      <c r="AC543" s="27" t="n"/>
      <c r="AD543" s="27" t="n"/>
      <c r="AE543" s="27" t="n"/>
      <c r="AF543" s="27" t="n"/>
    </row>
    <row r="544" ht="12.75" customHeight="1" s="61">
      <c r="A544" s="27" t="n"/>
      <c r="B544" s="27" t="n"/>
      <c r="C544" s="27" t="n"/>
      <c r="D544" s="27" t="n"/>
      <c r="E544" s="27" t="n"/>
      <c r="F544" s="27" t="n"/>
      <c r="G544" s="27" t="n"/>
      <c r="H544" s="27" t="n"/>
      <c r="I544" s="27" t="n"/>
      <c r="J544" s="27" t="n"/>
      <c r="K544" s="27" t="n"/>
      <c r="L544" s="27" t="n"/>
      <c r="M544" s="27" t="n"/>
      <c r="N544" s="27" t="n"/>
      <c r="O544" s="27" t="n"/>
      <c r="P544" s="27" t="n"/>
      <c r="Q544" s="27" t="n"/>
      <c r="R544" s="27" t="n"/>
      <c r="S544" s="27" t="n"/>
      <c r="T544" s="27" t="n"/>
      <c r="U544" s="27" t="n"/>
      <c r="V544" s="27" t="n"/>
      <c r="W544" s="27" t="n"/>
      <c r="X544" s="27" t="n"/>
      <c r="Y544" s="27" t="n"/>
      <c r="Z544" s="27" t="n"/>
      <c r="AA544" s="27" t="n"/>
      <c r="AB544" s="27" t="n"/>
      <c r="AC544" s="27" t="n"/>
      <c r="AD544" s="27" t="n"/>
      <c r="AE544" s="27" t="n"/>
      <c r="AF544" s="27" t="n"/>
    </row>
    <row r="545" ht="12.75" customHeight="1" s="61">
      <c r="A545" s="27" t="n"/>
      <c r="B545" s="27" t="n"/>
      <c r="C545" s="27" t="n"/>
      <c r="D545" s="27" t="n"/>
      <c r="E545" s="27" t="n"/>
      <c r="F545" s="27" t="n"/>
      <c r="G545" s="27" t="n"/>
      <c r="H545" s="27" t="n"/>
      <c r="I545" s="27" t="n"/>
      <c r="J545" s="27" t="n"/>
      <c r="K545" s="27" t="n"/>
      <c r="L545" s="27" t="n"/>
      <c r="M545" s="27" t="n"/>
      <c r="N545" s="27" t="n"/>
      <c r="O545" s="27" t="n"/>
      <c r="P545" s="27" t="n"/>
      <c r="Q545" s="27" t="n"/>
      <c r="R545" s="27" t="n"/>
      <c r="S545" s="27" t="n"/>
      <c r="T545" s="27" t="n"/>
      <c r="U545" s="27" t="n"/>
      <c r="V545" s="27" t="n"/>
      <c r="W545" s="27" t="n"/>
      <c r="X545" s="27" t="n"/>
      <c r="Y545" s="27" t="n"/>
      <c r="Z545" s="27" t="n"/>
      <c r="AA545" s="27" t="n"/>
      <c r="AB545" s="27" t="n"/>
      <c r="AC545" s="27" t="n"/>
      <c r="AD545" s="27" t="n"/>
      <c r="AE545" s="27" t="n"/>
      <c r="AF545" s="27" t="n"/>
    </row>
    <row r="546" ht="12.75" customHeight="1" s="61">
      <c r="A546" s="27" t="n"/>
      <c r="B546" s="27" t="n"/>
      <c r="C546" s="27" t="n"/>
      <c r="D546" s="27" t="n"/>
      <c r="E546" s="27" t="n"/>
      <c r="F546" s="27" t="n"/>
      <c r="G546" s="27" t="n"/>
      <c r="H546" s="27" t="n"/>
      <c r="I546" s="27" t="n"/>
      <c r="J546" s="27" t="n"/>
      <c r="K546" s="27" t="n"/>
      <c r="L546" s="27" t="n"/>
      <c r="M546" s="27" t="n"/>
      <c r="N546" s="27" t="n"/>
      <c r="O546" s="27" t="n"/>
      <c r="P546" s="27" t="n"/>
      <c r="Q546" s="27" t="n"/>
      <c r="R546" s="27" t="n"/>
      <c r="S546" s="27" t="n"/>
      <c r="T546" s="27" t="n"/>
      <c r="U546" s="27" t="n"/>
      <c r="V546" s="27" t="n"/>
      <c r="W546" s="27" t="n"/>
      <c r="X546" s="27" t="n"/>
      <c r="Y546" s="27" t="n"/>
      <c r="Z546" s="27" t="n"/>
      <c r="AA546" s="27" t="n"/>
      <c r="AB546" s="27" t="n"/>
      <c r="AC546" s="27" t="n"/>
      <c r="AD546" s="27" t="n"/>
      <c r="AE546" s="27" t="n"/>
      <c r="AF546" s="27" t="n"/>
    </row>
    <row r="547" ht="12.75" customHeight="1" s="61">
      <c r="A547" s="27" t="n"/>
      <c r="B547" s="27" t="n"/>
      <c r="C547" s="27" t="n"/>
      <c r="D547" s="27" t="n"/>
      <c r="E547" s="27" t="n"/>
      <c r="F547" s="27" t="n"/>
      <c r="G547" s="27" t="n"/>
      <c r="H547" s="27" t="n"/>
      <c r="I547" s="27" t="n"/>
      <c r="J547" s="27" t="n"/>
      <c r="K547" s="27" t="n"/>
      <c r="L547" s="27" t="n"/>
      <c r="M547" s="27" t="n"/>
      <c r="N547" s="27" t="n"/>
      <c r="O547" s="27" t="n"/>
      <c r="P547" s="27" t="n"/>
      <c r="Q547" s="27" t="n"/>
      <c r="R547" s="27" t="n"/>
      <c r="S547" s="27" t="n"/>
      <c r="T547" s="27" t="n"/>
      <c r="U547" s="27" t="n"/>
      <c r="V547" s="27" t="n"/>
      <c r="W547" s="27" t="n"/>
      <c r="X547" s="27" t="n"/>
      <c r="Y547" s="27" t="n"/>
      <c r="Z547" s="27" t="n"/>
      <c r="AA547" s="27" t="n"/>
      <c r="AB547" s="27" t="n"/>
      <c r="AC547" s="27" t="n"/>
      <c r="AD547" s="27" t="n"/>
      <c r="AE547" s="27" t="n"/>
      <c r="AF547" s="27" t="n"/>
    </row>
    <row r="548" ht="12.75" customHeight="1" s="61">
      <c r="A548" s="27" t="n"/>
      <c r="B548" s="27" t="n"/>
      <c r="C548" s="27" t="n"/>
      <c r="D548" s="27" t="n"/>
      <c r="E548" s="27" t="n"/>
      <c r="F548" s="27" t="n"/>
      <c r="G548" s="27" t="n"/>
      <c r="H548" s="27" t="n"/>
      <c r="I548" s="27" t="n"/>
      <c r="J548" s="27" t="n"/>
      <c r="K548" s="27" t="n"/>
      <c r="L548" s="27" t="n"/>
      <c r="M548" s="27" t="n"/>
      <c r="N548" s="27" t="n"/>
      <c r="O548" s="27" t="n"/>
      <c r="P548" s="27" t="n"/>
      <c r="Q548" s="27" t="n"/>
      <c r="R548" s="27" t="n"/>
      <c r="S548" s="27" t="n"/>
      <c r="T548" s="27" t="n"/>
      <c r="U548" s="27" t="n"/>
      <c r="V548" s="27" t="n"/>
      <c r="W548" s="27" t="n"/>
      <c r="X548" s="27" t="n"/>
      <c r="Y548" s="27" t="n"/>
      <c r="Z548" s="27" t="n"/>
      <c r="AA548" s="27" t="n"/>
      <c r="AB548" s="27" t="n"/>
      <c r="AC548" s="27" t="n"/>
      <c r="AD548" s="27" t="n"/>
      <c r="AE548" s="27" t="n"/>
      <c r="AF548" s="27" t="n"/>
    </row>
    <row r="549" ht="12.75" customHeight="1" s="61">
      <c r="A549" s="27" t="n"/>
      <c r="B549" s="27" t="n"/>
      <c r="C549" s="27" t="n"/>
      <c r="D549" s="27" t="n"/>
      <c r="E549" s="27" t="n"/>
      <c r="F549" s="27" t="n"/>
      <c r="G549" s="27" t="n"/>
      <c r="H549" s="27" t="n"/>
      <c r="I549" s="27" t="n"/>
      <c r="J549" s="27" t="n"/>
      <c r="K549" s="27" t="n"/>
      <c r="L549" s="27" t="n"/>
      <c r="M549" s="27" t="n"/>
      <c r="N549" s="27" t="n"/>
      <c r="O549" s="27" t="n"/>
      <c r="P549" s="27" t="n"/>
      <c r="Q549" s="27" t="n"/>
      <c r="R549" s="27" t="n"/>
      <c r="S549" s="27" t="n"/>
      <c r="T549" s="27" t="n"/>
      <c r="U549" s="27" t="n"/>
      <c r="V549" s="27" t="n"/>
      <c r="W549" s="27" t="n"/>
      <c r="X549" s="27" t="n"/>
      <c r="Y549" s="27" t="n"/>
      <c r="Z549" s="27" t="n"/>
      <c r="AA549" s="27" t="n"/>
      <c r="AB549" s="27" t="n"/>
      <c r="AC549" s="27" t="n"/>
      <c r="AD549" s="27" t="n"/>
      <c r="AE549" s="27" t="n"/>
      <c r="AF549" s="27" t="n"/>
    </row>
    <row r="550" ht="12.75" customHeight="1" s="61">
      <c r="A550" s="27" t="n"/>
      <c r="B550" s="27" t="n"/>
      <c r="C550" s="27" t="n"/>
      <c r="D550" s="27" t="n"/>
      <c r="E550" s="27" t="n"/>
      <c r="F550" s="27" t="n"/>
      <c r="G550" s="27" t="n"/>
      <c r="H550" s="27" t="n"/>
      <c r="I550" s="27" t="n"/>
      <c r="J550" s="27" t="n"/>
      <c r="K550" s="27" t="n"/>
      <c r="L550" s="27" t="n"/>
      <c r="M550" s="27" t="n"/>
      <c r="N550" s="27" t="n"/>
      <c r="O550" s="27" t="n"/>
      <c r="P550" s="27" t="n"/>
      <c r="Q550" s="27" t="n"/>
      <c r="R550" s="27" t="n"/>
      <c r="S550" s="27" t="n"/>
      <c r="T550" s="27" t="n"/>
      <c r="U550" s="27" t="n"/>
      <c r="V550" s="27" t="n"/>
      <c r="W550" s="27" t="n"/>
      <c r="X550" s="27" t="n"/>
      <c r="Y550" s="27" t="n"/>
      <c r="Z550" s="27" t="n"/>
      <c r="AA550" s="27" t="n"/>
      <c r="AB550" s="27" t="n"/>
      <c r="AC550" s="27" t="n"/>
      <c r="AD550" s="27" t="n"/>
      <c r="AE550" s="27" t="n"/>
      <c r="AF550" s="27" t="n"/>
    </row>
    <row r="551" ht="12.75" customHeight="1" s="61">
      <c r="A551" s="27" t="n"/>
      <c r="B551" s="27" t="n"/>
      <c r="C551" s="27" t="n"/>
      <c r="D551" s="27" t="n"/>
      <c r="E551" s="27" t="n"/>
      <c r="F551" s="27" t="n"/>
      <c r="G551" s="27" t="n"/>
      <c r="H551" s="27" t="n"/>
      <c r="I551" s="27" t="n"/>
      <c r="J551" s="27" t="n"/>
      <c r="K551" s="27" t="n"/>
      <c r="L551" s="27" t="n"/>
      <c r="M551" s="27" t="n"/>
      <c r="N551" s="27" t="n"/>
      <c r="O551" s="27" t="n"/>
      <c r="P551" s="27" t="n"/>
      <c r="Q551" s="27" t="n"/>
      <c r="R551" s="27" t="n"/>
      <c r="S551" s="27" t="n"/>
      <c r="T551" s="27" t="n"/>
      <c r="U551" s="27" t="n"/>
      <c r="V551" s="27" t="n"/>
      <c r="W551" s="27" t="n"/>
      <c r="X551" s="27" t="n"/>
      <c r="Y551" s="27" t="n"/>
      <c r="Z551" s="27" t="n"/>
      <c r="AA551" s="27" t="n"/>
      <c r="AB551" s="27" t="n"/>
      <c r="AC551" s="27" t="n"/>
      <c r="AD551" s="27" t="n"/>
      <c r="AE551" s="27" t="n"/>
      <c r="AF551" s="27" t="n"/>
    </row>
    <row r="552" ht="12.75" customHeight="1" s="61">
      <c r="A552" s="27" t="n"/>
      <c r="B552" s="27" t="n"/>
      <c r="C552" s="27" t="n"/>
      <c r="D552" s="27" t="n"/>
      <c r="E552" s="27" t="n"/>
      <c r="F552" s="27" t="n"/>
      <c r="G552" s="27" t="n"/>
      <c r="H552" s="27" t="n"/>
      <c r="I552" s="27" t="n"/>
      <c r="J552" s="27" t="n"/>
      <c r="K552" s="27" t="n"/>
      <c r="L552" s="27" t="n"/>
      <c r="M552" s="27" t="n"/>
      <c r="N552" s="27" t="n"/>
      <c r="O552" s="27" t="n"/>
      <c r="P552" s="27" t="n"/>
      <c r="Q552" s="27" t="n"/>
      <c r="R552" s="27" t="n"/>
      <c r="S552" s="27" t="n"/>
      <c r="T552" s="27" t="n"/>
      <c r="U552" s="27" t="n"/>
      <c r="V552" s="27" t="n"/>
      <c r="W552" s="27" t="n"/>
      <c r="X552" s="27" t="n"/>
      <c r="Y552" s="27" t="n"/>
      <c r="Z552" s="27" t="n"/>
      <c r="AA552" s="27" t="n"/>
      <c r="AB552" s="27" t="n"/>
      <c r="AC552" s="27" t="n"/>
      <c r="AD552" s="27" t="n"/>
      <c r="AE552" s="27" t="n"/>
      <c r="AF552" s="27" t="n"/>
    </row>
    <row r="553" ht="12.75" customHeight="1" s="61">
      <c r="A553" s="27" t="n"/>
      <c r="B553" s="27" t="n"/>
      <c r="C553" s="27" t="n"/>
      <c r="D553" s="27" t="n"/>
      <c r="E553" s="27" t="n"/>
      <c r="F553" s="27" t="n"/>
      <c r="G553" s="27" t="n"/>
      <c r="H553" s="27" t="n"/>
      <c r="I553" s="27" t="n"/>
      <c r="J553" s="27" t="n"/>
      <c r="K553" s="27" t="n"/>
      <c r="L553" s="27" t="n"/>
      <c r="M553" s="27" t="n"/>
      <c r="N553" s="27" t="n"/>
      <c r="O553" s="27" t="n"/>
      <c r="P553" s="27" t="n"/>
      <c r="Q553" s="27" t="n"/>
      <c r="R553" s="27" t="n"/>
      <c r="S553" s="27" t="n"/>
      <c r="T553" s="27" t="n"/>
      <c r="U553" s="27" t="n"/>
      <c r="V553" s="27" t="n"/>
      <c r="W553" s="27" t="n"/>
      <c r="X553" s="27" t="n"/>
      <c r="Y553" s="27" t="n"/>
      <c r="Z553" s="27" t="n"/>
      <c r="AA553" s="27" t="n"/>
      <c r="AB553" s="27" t="n"/>
      <c r="AC553" s="27" t="n"/>
      <c r="AD553" s="27" t="n"/>
      <c r="AE553" s="27" t="n"/>
      <c r="AF553" s="27" t="n"/>
    </row>
    <row r="554" ht="12.75" customHeight="1" s="61">
      <c r="A554" s="27" t="n"/>
      <c r="B554" s="27" t="n"/>
      <c r="C554" s="27" t="n"/>
      <c r="D554" s="27" t="n"/>
      <c r="E554" s="27" t="n"/>
      <c r="F554" s="27" t="n"/>
      <c r="G554" s="27" t="n"/>
      <c r="H554" s="27" t="n"/>
      <c r="I554" s="27" t="n"/>
      <c r="J554" s="27" t="n"/>
      <c r="K554" s="27" t="n"/>
      <c r="L554" s="27" t="n"/>
      <c r="M554" s="27" t="n"/>
      <c r="N554" s="27" t="n"/>
      <c r="O554" s="27" t="n"/>
      <c r="P554" s="27" t="n"/>
      <c r="Q554" s="27" t="n"/>
      <c r="R554" s="27" t="n"/>
      <c r="S554" s="27" t="n"/>
      <c r="T554" s="27" t="n"/>
      <c r="U554" s="27" t="n"/>
      <c r="V554" s="27" t="n"/>
      <c r="W554" s="27" t="n"/>
      <c r="X554" s="27" t="n"/>
      <c r="Y554" s="27" t="n"/>
      <c r="Z554" s="27" t="n"/>
      <c r="AA554" s="27" t="n"/>
      <c r="AB554" s="27" t="n"/>
      <c r="AC554" s="27" t="n"/>
      <c r="AD554" s="27" t="n"/>
      <c r="AE554" s="27" t="n"/>
      <c r="AF554" s="27" t="n"/>
    </row>
    <row r="555" ht="12.75" customHeight="1" s="61">
      <c r="A555" s="27" t="n"/>
      <c r="B555" s="27" t="n"/>
      <c r="C555" s="27" t="n"/>
      <c r="D555" s="27" t="n"/>
      <c r="E555" s="27" t="n"/>
      <c r="F555" s="27" t="n"/>
      <c r="G555" s="27" t="n"/>
      <c r="H555" s="27" t="n"/>
      <c r="I555" s="27" t="n"/>
      <c r="J555" s="27" t="n"/>
      <c r="K555" s="27" t="n"/>
      <c r="L555" s="27" t="n"/>
      <c r="M555" s="27" t="n"/>
      <c r="N555" s="27" t="n"/>
      <c r="O555" s="27" t="n"/>
      <c r="P555" s="27" t="n"/>
      <c r="Q555" s="27" t="n"/>
      <c r="R555" s="27" t="n"/>
      <c r="S555" s="27" t="n"/>
      <c r="T555" s="27" t="n"/>
      <c r="U555" s="27" t="n"/>
      <c r="V555" s="27" t="n"/>
      <c r="W555" s="27" t="n"/>
      <c r="X555" s="27" t="n"/>
      <c r="Y555" s="27" t="n"/>
      <c r="Z555" s="27" t="n"/>
      <c r="AA555" s="27" t="n"/>
      <c r="AB555" s="27" t="n"/>
      <c r="AC555" s="27" t="n"/>
      <c r="AD555" s="27" t="n"/>
      <c r="AE555" s="27" t="n"/>
      <c r="AF555" s="27" t="n"/>
    </row>
    <row r="556" ht="12.75" customHeight="1" s="61">
      <c r="A556" s="27" t="n"/>
      <c r="B556" s="27" t="n"/>
      <c r="C556" s="27" t="n"/>
      <c r="D556" s="27" t="n"/>
      <c r="E556" s="27" t="n"/>
      <c r="F556" s="27" t="n"/>
      <c r="G556" s="27" t="n"/>
      <c r="H556" s="27" t="n"/>
      <c r="I556" s="27" t="n"/>
      <c r="J556" s="27" t="n"/>
      <c r="K556" s="27" t="n"/>
      <c r="L556" s="27" t="n"/>
      <c r="M556" s="27" t="n"/>
      <c r="N556" s="27" t="n"/>
      <c r="O556" s="27" t="n"/>
      <c r="P556" s="27" t="n"/>
      <c r="Q556" s="27" t="n"/>
      <c r="R556" s="27" t="n"/>
      <c r="S556" s="27" t="n"/>
      <c r="T556" s="27" t="n"/>
      <c r="U556" s="27" t="n"/>
      <c r="V556" s="27" t="n"/>
      <c r="W556" s="27" t="n"/>
      <c r="X556" s="27" t="n"/>
      <c r="Y556" s="27" t="n"/>
      <c r="Z556" s="27" t="n"/>
      <c r="AA556" s="27" t="n"/>
      <c r="AB556" s="27" t="n"/>
      <c r="AC556" s="27" t="n"/>
      <c r="AD556" s="27" t="n"/>
      <c r="AE556" s="27" t="n"/>
      <c r="AF556" s="27" t="n"/>
    </row>
    <row r="557" ht="12.75" customHeight="1" s="61">
      <c r="A557" s="27" t="n"/>
      <c r="B557" s="27" t="n"/>
      <c r="C557" s="27" t="n"/>
      <c r="D557" s="27" t="n"/>
      <c r="E557" s="27" t="n"/>
      <c r="F557" s="27" t="n"/>
      <c r="G557" s="27" t="n"/>
      <c r="H557" s="27" t="n"/>
      <c r="I557" s="27" t="n"/>
      <c r="J557" s="27" t="n"/>
      <c r="K557" s="27" t="n"/>
      <c r="L557" s="27" t="n"/>
      <c r="M557" s="27" t="n"/>
      <c r="N557" s="27" t="n"/>
      <c r="O557" s="27" t="n"/>
      <c r="P557" s="27" t="n"/>
      <c r="Q557" s="27" t="n"/>
      <c r="R557" s="27" t="n"/>
      <c r="S557" s="27" t="n"/>
      <c r="T557" s="27" t="n"/>
      <c r="U557" s="27" t="n"/>
      <c r="V557" s="27" t="n"/>
      <c r="W557" s="27" t="n"/>
      <c r="X557" s="27" t="n"/>
      <c r="Y557" s="27" t="n"/>
      <c r="Z557" s="27" t="n"/>
      <c r="AA557" s="27" t="n"/>
      <c r="AB557" s="27" t="n"/>
      <c r="AC557" s="27" t="n"/>
      <c r="AD557" s="27" t="n"/>
      <c r="AE557" s="27" t="n"/>
      <c r="AF557" s="27" t="n"/>
    </row>
    <row r="558" ht="12.75" customHeight="1" s="61">
      <c r="A558" s="27" t="n"/>
      <c r="B558" s="27" t="n"/>
      <c r="C558" s="27" t="n"/>
      <c r="D558" s="27" t="n"/>
      <c r="E558" s="27" t="n"/>
      <c r="F558" s="27" t="n"/>
      <c r="G558" s="27" t="n"/>
      <c r="H558" s="27" t="n"/>
      <c r="I558" s="27" t="n"/>
      <c r="J558" s="27" t="n"/>
      <c r="K558" s="27" t="n"/>
      <c r="L558" s="27" t="n"/>
      <c r="M558" s="27" t="n"/>
      <c r="N558" s="27" t="n"/>
      <c r="O558" s="27" t="n"/>
      <c r="P558" s="27" t="n"/>
      <c r="Q558" s="27" t="n"/>
      <c r="R558" s="27" t="n"/>
      <c r="S558" s="27" t="n"/>
      <c r="T558" s="27" t="n"/>
      <c r="U558" s="27" t="n"/>
      <c r="V558" s="27" t="n"/>
      <c r="W558" s="27" t="n"/>
      <c r="X558" s="27" t="n"/>
      <c r="Y558" s="27" t="n"/>
      <c r="Z558" s="27" t="n"/>
      <c r="AA558" s="27" t="n"/>
      <c r="AB558" s="27" t="n"/>
      <c r="AC558" s="27" t="n"/>
      <c r="AD558" s="27" t="n"/>
      <c r="AE558" s="27" t="n"/>
      <c r="AF558" s="27" t="n"/>
    </row>
    <row r="559" ht="12.75" customHeight="1" s="61">
      <c r="A559" s="27" t="n"/>
      <c r="B559" s="27" t="n"/>
      <c r="C559" s="27" t="n"/>
      <c r="D559" s="27" t="n"/>
      <c r="E559" s="27" t="n"/>
      <c r="F559" s="27" t="n"/>
      <c r="G559" s="27" t="n"/>
      <c r="H559" s="27" t="n"/>
      <c r="I559" s="27" t="n"/>
      <c r="J559" s="27" t="n"/>
      <c r="K559" s="27" t="n"/>
      <c r="L559" s="27" t="n"/>
      <c r="M559" s="27" t="n"/>
      <c r="N559" s="27" t="n"/>
      <c r="O559" s="27" t="n"/>
      <c r="P559" s="27" t="n"/>
      <c r="Q559" s="27" t="n"/>
      <c r="R559" s="27" t="n"/>
      <c r="S559" s="27" t="n"/>
      <c r="T559" s="27" t="n"/>
      <c r="U559" s="27" t="n"/>
      <c r="V559" s="27" t="n"/>
      <c r="W559" s="27" t="n"/>
      <c r="X559" s="27" t="n"/>
      <c r="Y559" s="27" t="n"/>
      <c r="Z559" s="27" t="n"/>
      <c r="AA559" s="27" t="n"/>
      <c r="AB559" s="27" t="n"/>
      <c r="AC559" s="27" t="n"/>
      <c r="AD559" s="27" t="n"/>
      <c r="AE559" s="27" t="n"/>
      <c r="AF559" s="27" t="n"/>
    </row>
    <row r="560" ht="12.75" customHeight="1" s="61">
      <c r="A560" s="27" t="n"/>
      <c r="B560" s="27" t="n"/>
      <c r="C560" s="27" t="n"/>
      <c r="D560" s="27" t="n"/>
      <c r="E560" s="27" t="n"/>
      <c r="F560" s="27" t="n"/>
      <c r="G560" s="27" t="n"/>
      <c r="H560" s="27" t="n"/>
      <c r="I560" s="27" t="n"/>
      <c r="J560" s="27" t="n"/>
      <c r="K560" s="27" t="n"/>
      <c r="L560" s="27" t="n"/>
      <c r="M560" s="27" t="n"/>
      <c r="N560" s="27" t="n"/>
      <c r="O560" s="27" t="n"/>
      <c r="P560" s="27" t="n"/>
      <c r="Q560" s="27" t="n"/>
      <c r="R560" s="27" t="n"/>
      <c r="S560" s="27" t="n"/>
      <c r="T560" s="27" t="n"/>
      <c r="U560" s="27" t="n"/>
      <c r="V560" s="27" t="n"/>
      <c r="W560" s="27" t="n"/>
      <c r="X560" s="27" t="n"/>
      <c r="Y560" s="27" t="n"/>
      <c r="Z560" s="27" t="n"/>
      <c r="AA560" s="27" t="n"/>
      <c r="AB560" s="27" t="n"/>
      <c r="AC560" s="27" t="n"/>
      <c r="AD560" s="27" t="n"/>
      <c r="AE560" s="27" t="n"/>
      <c r="AF560" s="27" t="n"/>
    </row>
    <row r="561" ht="12.75" customHeight="1" s="61">
      <c r="A561" s="27" t="n"/>
      <c r="B561" s="27" t="n"/>
      <c r="C561" s="27" t="n"/>
      <c r="D561" s="27" t="n"/>
      <c r="E561" s="27" t="n"/>
      <c r="F561" s="27" t="n"/>
      <c r="G561" s="27" t="n"/>
      <c r="H561" s="27" t="n"/>
      <c r="I561" s="27" t="n"/>
      <c r="J561" s="27" t="n"/>
      <c r="K561" s="27" t="n"/>
      <c r="L561" s="27" t="n"/>
      <c r="M561" s="27" t="n"/>
      <c r="N561" s="27" t="n"/>
      <c r="O561" s="27" t="n"/>
      <c r="P561" s="27" t="n"/>
      <c r="Q561" s="27" t="n"/>
      <c r="R561" s="27" t="n"/>
      <c r="S561" s="27" t="n"/>
      <c r="T561" s="27" t="n"/>
      <c r="U561" s="27" t="n"/>
      <c r="V561" s="27" t="n"/>
      <c r="W561" s="27" t="n"/>
      <c r="X561" s="27" t="n"/>
      <c r="Y561" s="27" t="n"/>
      <c r="Z561" s="27" t="n"/>
      <c r="AA561" s="27" t="n"/>
      <c r="AB561" s="27" t="n"/>
      <c r="AC561" s="27" t="n"/>
      <c r="AD561" s="27" t="n"/>
      <c r="AE561" s="27" t="n"/>
      <c r="AF561" s="27" t="n"/>
    </row>
    <row r="562" ht="12.75" customHeight="1" s="61">
      <c r="A562" s="27" t="n"/>
      <c r="B562" s="27" t="n"/>
      <c r="C562" s="27" t="n"/>
      <c r="D562" s="27" t="n"/>
      <c r="E562" s="27" t="n"/>
      <c r="F562" s="27" t="n"/>
      <c r="G562" s="27" t="n"/>
      <c r="H562" s="27" t="n"/>
      <c r="I562" s="27" t="n"/>
      <c r="J562" s="27" t="n"/>
      <c r="K562" s="27" t="n"/>
      <c r="L562" s="27" t="n"/>
      <c r="M562" s="27" t="n"/>
      <c r="N562" s="27" t="n"/>
      <c r="O562" s="27" t="n"/>
      <c r="P562" s="27" t="n"/>
      <c r="Q562" s="27" t="n"/>
      <c r="R562" s="27" t="n"/>
      <c r="S562" s="27" t="n"/>
      <c r="T562" s="27" t="n"/>
      <c r="U562" s="27" t="n"/>
      <c r="V562" s="27" t="n"/>
      <c r="W562" s="27" t="n"/>
      <c r="X562" s="27" t="n"/>
      <c r="Y562" s="27" t="n"/>
      <c r="Z562" s="27" t="n"/>
      <c r="AA562" s="27" t="n"/>
      <c r="AB562" s="27" t="n"/>
      <c r="AC562" s="27" t="n"/>
      <c r="AD562" s="27" t="n"/>
      <c r="AE562" s="27" t="n"/>
      <c r="AF562" s="27" t="n"/>
    </row>
    <row r="563" ht="12.75" customHeight="1" s="61">
      <c r="A563" s="27" t="n"/>
      <c r="B563" s="27" t="n"/>
      <c r="C563" s="27" t="n"/>
      <c r="D563" s="27" t="n"/>
      <c r="E563" s="27" t="n"/>
      <c r="F563" s="27" t="n"/>
      <c r="G563" s="27" t="n"/>
      <c r="H563" s="27" t="n"/>
      <c r="I563" s="27" t="n"/>
      <c r="J563" s="27" t="n"/>
      <c r="K563" s="27" t="n"/>
      <c r="L563" s="27" t="n"/>
      <c r="M563" s="27" t="n"/>
      <c r="N563" s="27" t="n"/>
      <c r="O563" s="27" t="n"/>
      <c r="P563" s="27" t="n"/>
      <c r="Q563" s="27" t="n"/>
      <c r="R563" s="27" t="n"/>
      <c r="S563" s="27" t="n"/>
      <c r="T563" s="27" t="n"/>
      <c r="U563" s="27" t="n"/>
      <c r="V563" s="27" t="n"/>
      <c r="W563" s="27" t="n"/>
      <c r="X563" s="27" t="n"/>
      <c r="Y563" s="27" t="n"/>
      <c r="Z563" s="27" t="n"/>
      <c r="AA563" s="27" t="n"/>
      <c r="AB563" s="27" t="n"/>
      <c r="AC563" s="27" t="n"/>
      <c r="AD563" s="27" t="n"/>
      <c r="AE563" s="27" t="n"/>
      <c r="AF563" s="27" t="n"/>
    </row>
    <row r="564" ht="12.75" customHeight="1" s="61">
      <c r="A564" s="27" t="n"/>
      <c r="B564" s="27" t="n"/>
      <c r="C564" s="27" t="n"/>
      <c r="D564" s="27" t="n"/>
      <c r="E564" s="27" t="n"/>
      <c r="F564" s="27" t="n"/>
      <c r="G564" s="27" t="n"/>
      <c r="H564" s="27" t="n"/>
      <c r="I564" s="27" t="n"/>
      <c r="J564" s="27" t="n"/>
      <c r="K564" s="27" t="n"/>
      <c r="L564" s="27" t="n"/>
      <c r="M564" s="27" t="n"/>
      <c r="N564" s="27" t="n"/>
      <c r="O564" s="27" t="n"/>
      <c r="P564" s="27" t="n"/>
      <c r="Q564" s="27" t="n"/>
      <c r="R564" s="27" t="n"/>
      <c r="S564" s="27" t="n"/>
      <c r="T564" s="27" t="n"/>
      <c r="U564" s="27" t="n"/>
      <c r="V564" s="27" t="n"/>
      <c r="W564" s="27" t="n"/>
      <c r="X564" s="27" t="n"/>
      <c r="Y564" s="27" t="n"/>
      <c r="Z564" s="27" t="n"/>
      <c r="AA564" s="27" t="n"/>
      <c r="AB564" s="27" t="n"/>
      <c r="AC564" s="27" t="n"/>
      <c r="AD564" s="27" t="n"/>
      <c r="AE564" s="27" t="n"/>
      <c r="AF564" s="27" t="n"/>
    </row>
    <row r="565" ht="12.75" customHeight="1" s="61">
      <c r="A565" s="27" t="n"/>
      <c r="B565" s="27" t="n"/>
      <c r="C565" s="27" t="n"/>
      <c r="D565" s="27" t="n"/>
      <c r="E565" s="27" t="n"/>
      <c r="F565" s="27" t="n"/>
      <c r="G565" s="27" t="n"/>
      <c r="H565" s="27" t="n"/>
      <c r="I565" s="27" t="n"/>
      <c r="J565" s="27" t="n"/>
      <c r="K565" s="27" t="n"/>
      <c r="L565" s="27" t="n"/>
      <c r="M565" s="27" t="n"/>
      <c r="N565" s="27" t="n"/>
      <c r="O565" s="27" t="n"/>
      <c r="P565" s="27" t="n"/>
      <c r="Q565" s="27" t="n"/>
      <c r="R565" s="27" t="n"/>
      <c r="S565" s="27" t="n"/>
      <c r="T565" s="27" t="n"/>
      <c r="U565" s="27" t="n"/>
      <c r="V565" s="27" t="n"/>
      <c r="W565" s="27" t="n"/>
      <c r="X565" s="27" t="n"/>
      <c r="Y565" s="27" t="n"/>
      <c r="Z565" s="27" t="n"/>
      <c r="AA565" s="27" t="n"/>
      <c r="AB565" s="27" t="n"/>
      <c r="AC565" s="27" t="n"/>
      <c r="AD565" s="27" t="n"/>
      <c r="AE565" s="27" t="n"/>
      <c r="AF565" s="27" t="n"/>
    </row>
    <row r="566" ht="12.75" customHeight="1" s="61">
      <c r="A566" s="27" t="n"/>
      <c r="B566" s="27" t="n"/>
      <c r="C566" s="27" t="n"/>
      <c r="D566" s="27" t="n"/>
      <c r="E566" s="27" t="n"/>
      <c r="F566" s="27" t="n"/>
      <c r="G566" s="27" t="n"/>
      <c r="H566" s="27" t="n"/>
      <c r="I566" s="27" t="n"/>
      <c r="J566" s="27" t="n"/>
      <c r="K566" s="27" t="n"/>
      <c r="L566" s="27" t="n"/>
      <c r="M566" s="27" t="n"/>
      <c r="N566" s="27" t="n"/>
      <c r="O566" s="27" t="n"/>
      <c r="P566" s="27" t="n"/>
      <c r="Q566" s="27" t="n"/>
      <c r="R566" s="27" t="n"/>
      <c r="S566" s="27" t="n"/>
      <c r="T566" s="27" t="n"/>
      <c r="U566" s="27" t="n"/>
      <c r="V566" s="27" t="n"/>
      <c r="W566" s="27" t="n"/>
      <c r="X566" s="27" t="n"/>
      <c r="Y566" s="27" t="n"/>
      <c r="Z566" s="27" t="n"/>
      <c r="AA566" s="27" t="n"/>
      <c r="AB566" s="27" t="n"/>
      <c r="AC566" s="27" t="n"/>
      <c r="AD566" s="27" t="n"/>
      <c r="AE566" s="27" t="n"/>
      <c r="AF566" s="27" t="n"/>
    </row>
    <row r="567" ht="12.75" customHeight="1" s="61">
      <c r="A567" s="27" t="n"/>
      <c r="B567" s="27" t="n"/>
      <c r="C567" s="27" t="n"/>
      <c r="D567" s="27" t="n"/>
      <c r="E567" s="27" t="n"/>
      <c r="F567" s="27" t="n"/>
      <c r="G567" s="27" t="n"/>
      <c r="H567" s="27" t="n"/>
      <c r="I567" s="27" t="n"/>
      <c r="J567" s="27" t="n"/>
      <c r="K567" s="27" t="n"/>
      <c r="L567" s="27" t="n"/>
      <c r="M567" s="27" t="n"/>
      <c r="N567" s="27" t="n"/>
      <c r="O567" s="27" t="n"/>
      <c r="P567" s="27" t="n"/>
      <c r="Q567" s="27" t="n"/>
      <c r="R567" s="27" t="n"/>
      <c r="S567" s="27" t="n"/>
      <c r="T567" s="27" t="n"/>
      <c r="U567" s="27" t="n"/>
      <c r="V567" s="27" t="n"/>
      <c r="W567" s="27" t="n"/>
      <c r="X567" s="27" t="n"/>
      <c r="Y567" s="27" t="n"/>
      <c r="Z567" s="27" t="n"/>
      <c r="AA567" s="27" t="n"/>
      <c r="AB567" s="27" t="n"/>
      <c r="AC567" s="27" t="n"/>
      <c r="AD567" s="27" t="n"/>
      <c r="AE567" s="27" t="n"/>
      <c r="AF567" s="27" t="n"/>
    </row>
    <row r="568" ht="12.75" customHeight="1" s="61">
      <c r="A568" s="27" t="n"/>
      <c r="B568" s="27" t="n"/>
      <c r="C568" s="27" t="n"/>
      <c r="D568" s="27" t="n"/>
      <c r="E568" s="27" t="n"/>
      <c r="F568" s="27" t="n"/>
      <c r="G568" s="27" t="n"/>
      <c r="H568" s="27" t="n"/>
      <c r="I568" s="27" t="n"/>
      <c r="J568" s="27" t="n"/>
      <c r="K568" s="27" t="n"/>
      <c r="L568" s="27" t="n"/>
      <c r="M568" s="27" t="n"/>
      <c r="N568" s="27" t="n"/>
      <c r="O568" s="27" t="n"/>
      <c r="P568" s="27" t="n"/>
      <c r="Q568" s="27" t="n"/>
      <c r="R568" s="27" t="n"/>
      <c r="S568" s="27" t="n"/>
      <c r="T568" s="27" t="n"/>
      <c r="U568" s="27" t="n"/>
      <c r="V568" s="27" t="n"/>
      <c r="W568" s="27" t="n"/>
      <c r="X568" s="27" t="n"/>
      <c r="Y568" s="27" t="n"/>
      <c r="Z568" s="27" t="n"/>
      <c r="AA568" s="27" t="n"/>
      <c r="AB568" s="27" t="n"/>
      <c r="AC568" s="27" t="n"/>
      <c r="AD568" s="27" t="n"/>
      <c r="AE568" s="27" t="n"/>
      <c r="AF568" s="27" t="n"/>
    </row>
    <row r="569" ht="12.75" customHeight="1" s="61">
      <c r="A569" s="27" t="n"/>
      <c r="B569" s="27" t="n"/>
      <c r="C569" s="27" t="n"/>
      <c r="D569" s="27" t="n"/>
      <c r="E569" s="27" t="n"/>
      <c r="F569" s="27" t="n"/>
      <c r="G569" s="27" t="n"/>
      <c r="H569" s="27" t="n"/>
      <c r="I569" s="27" t="n"/>
      <c r="J569" s="27" t="n"/>
      <c r="K569" s="27" t="n"/>
      <c r="L569" s="27" t="n"/>
      <c r="M569" s="27" t="n"/>
      <c r="N569" s="27" t="n"/>
      <c r="O569" s="27" t="n"/>
      <c r="P569" s="27" t="n"/>
      <c r="Q569" s="27" t="n"/>
      <c r="R569" s="27" t="n"/>
      <c r="S569" s="27" t="n"/>
      <c r="T569" s="27" t="n"/>
      <c r="U569" s="27" t="n"/>
      <c r="V569" s="27" t="n"/>
      <c r="W569" s="27" t="n"/>
      <c r="X569" s="27" t="n"/>
      <c r="Y569" s="27" t="n"/>
      <c r="Z569" s="27" t="n"/>
      <c r="AA569" s="27" t="n"/>
      <c r="AB569" s="27" t="n"/>
      <c r="AC569" s="27" t="n"/>
      <c r="AD569" s="27" t="n"/>
      <c r="AE569" s="27" t="n"/>
      <c r="AF569" s="27" t="n"/>
    </row>
    <row r="570" ht="12.75" customHeight="1" s="61">
      <c r="A570" s="27" t="n"/>
      <c r="B570" s="27" t="n"/>
      <c r="C570" s="27" t="n"/>
      <c r="D570" s="27" t="n"/>
      <c r="E570" s="27" t="n"/>
      <c r="F570" s="27" t="n"/>
      <c r="G570" s="27" t="n"/>
      <c r="H570" s="27" t="n"/>
      <c r="I570" s="27" t="n"/>
      <c r="J570" s="27" t="n"/>
      <c r="K570" s="27" t="n"/>
      <c r="L570" s="27" t="n"/>
      <c r="M570" s="27" t="n"/>
      <c r="N570" s="27" t="n"/>
      <c r="O570" s="27" t="n"/>
      <c r="P570" s="27" t="n"/>
      <c r="Q570" s="27" t="n"/>
      <c r="R570" s="27" t="n"/>
      <c r="S570" s="27" t="n"/>
      <c r="T570" s="27" t="n"/>
      <c r="U570" s="27" t="n"/>
      <c r="V570" s="27" t="n"/>
      <c r="W570" s="27" t="n"/>
      <c r="X570" s="27" t="n"/>
      <c r="Y570" s="27" t="n"/>
      <c r="Z570" s="27" t="n"/>
      <c r="AA570" s="27" t="n"/>
      <c r="AB570" s="27" t="n"/>
      <c r="AC570" s="27" t="n"/>
      <c r="AD570" s="27" t="n"/>
      <c r="AE570" s="27" t="n"/>
      <c r="AF570" s="27" t="n"/>
    </row>
    <row r="571" ht="12.75" customHeight="1" s="61">
      <c r="A571" s="27" t="n"/>
      <c r="B571" s="27" t="n"/>
      <c r="C571" s="27" t="n"/>
      <c r="D571" s="27" t="n"/>
      <c r="E571" s="27" t="n"/>
      <c r="F571" s="27" t="n"/>
      <c r="G571" s="27" t="n"/>
      <c r="H571" s="27" t="n"/>
      <c r="I571" s="27" t="n"/>
      <c r="J571" s="27" t="n"/>
      <c r="K571" s="27" t="n"/>
      <c r="L571" s="27" t="n"/>
      <c r="M571" s="27" t="n"/>
      <c r="N571" s="27" t="n"/>
      <c r="O571" s="27" t="n"/>
      <c r="P571" s="27" t="n"/>
      <c r="Q571" s="27" t="n"/>
      <c r="R571" s="27" t="n"/>
      <c r="S571" s="27" t="n"/>
      <c r="T571" s="27" t="n"/>
      <c r="U571" s="27" t="n"/>
      <c r="V571" s="27" t="n"/>
      <c r="W571" s="27" t="n"/>
      <c r="X571" s="27" t="n"/>
      <c r="Y571" s="27" t="n"/>
      <c r="Z571" s="27" t="n"/>
      <c r="AA571" s="27" t="n"/>
      <c r="AB571" s="27" t="n"/>
      <c r="AC571" s="27" t="n"/>
      <c r="AD571" s="27" t="n"/>
      <c r="AE571" s="27" t="n"/>
      <c r="AF571" s="27" t="n"/>
    </row>
    <row r="572" ht="12.75" customHeight="1" s="61">
      <c r="A572" s="27" t="n"/>
      <c r="B572" s="27" t="n"/>
      <c r="C572" s="27" t="n"/>
      <c r="D572" s="27" t="n"/>
      <c r="E572" s="27" t="n"/>
      <c r="F572" s="27" t="n"/>
      <c r="G572" s="27" t="n"/>
      <c r="H572" s="27" t="n"/>
      <c r="I572" s="27" t="n"/>
      <c r="J572" s="27" t="n"/>
      <c r="K572" s="27" t="n"/>
      <c r="L572" s="27" t="n"/>
      <c r="M572" s="27" t="n"/>
      <c r="N572" s="27" t="n"/>
      <c r="O572" s="27" t="n"/>
      <c r="P572" s="27" t="n"/>
      <c r="Q572" s="27" t="n"/>
      <c r="R572" s="27" t="n"/>
      <c r="S572" s="27" t="n"/>
      <c r="T572" s="27" t="n"/>
      <c r="U572" s="27" t="n"/>
      <c r="V572" s="27" t="n"/>
      <c r="W572" s="27" t="n"/>
      <c r="X572" s="27" t="n"/>
      <c r="Y572" s="27" t="n"/>
      <c r="Z572" s="27" t="n"/>
      <c r="AA572" s="27" t="n"/>
      <c r="AB572" s="27" t="n"/>
      <c r="AC572" s="27" t="n"/>
      <c r="AD572" s="27" t="n"/>
      <c r="AE572" s="27" t="n"/>
      <c r="AF572" s="27" t="n"/>
    </row>
    <row r="573" ht="12.75" customHeight="1" s="61">
      <c r="A573" s="27" t="n"/>
      <c r="B573" s="27" t="n"/>
      <c r="C573" s="27" t="n"/>
      <c r="D573" s="27" t="n"/>
      <c r="E573" s="27" t="n"/>
      <c r="F573" s="27" t="n"/>
      <c r="G573" s="27" t="n"/>
      <c r="H573" s="27" t="n"/>
      <c r="I573" s="27" t="n"/>
      <c r="J573" s="27" t="n"/>
      <c r="K573" s="27" t="n"/>
      <c r="L573" s="27" t="n"/>
      <c r="M573" s="27" t="n"/>
      <c r="N573" s="27" t="n"/>
      <c r="O573" s="27" t="n"/>
      <c r="P573" s="27" t="n"/>
      <c r="Q573" s="27" t="n"/>
      <c r="R573" s="27" t="n"/>
      <c r="S573" s="27" t="n"/>
      <c r="T573" s="27" t="n"/>
      <c r="U573" s="27" t="n"/>
      <c r="V573" s="27" t="n"/>
      <c r="W573" s="27" t="n"/>
      <c r="X573" s="27" t="n"/>
      <c r="Y573" s="27" t="n"/>
      <c r="Z573" s="27" t="n"/>
      <c r="AA573" s="27" t="n"/>
      <c r="AB573" s="27" t="n"/>
      <c r="AC573" s="27" t="n"/>
      <c r="AD573" s="27" t="n"/>
      <c r="AE573" s="27" t="n"/>
      <c r="AF573" s="27" t="n"/>
    </row>
    <row r="574" ht="12.75" customHeight="1" s="61">
      <c r="A574" s="27" t="n"/>
      <c r="B574" s="27" t="n"/>
      <c r="C574" s="27" t="n"/>
      <c r="D574" s="27" t="n"/>
      <c r="E574" s="27" t="n"/>
      <c r="F574" s="27" t="n"/>
      <c r="G574" s="27" t="n"/>
      <c r="H574" s="27" t="n"/>
      <c r="I574" s="27" t="n"/>
      <c r="J574" s="27" t="n"/>
      <c r="K574" s="27" t="n"/>
      <c r="L574" s="27" t="n"/>
      <c r="M574" s="27" t="n"/>
      <c r="N574" s="27" t="n"/>
      <c r="O574" s="27" t="n"/>
      <c r="P574" s="27" t="n"/>
      <c r="Q574" s="27" t="n"/>
      <c r="R574" s="27" t="n"/>
      <c r="S574" s="27" t="n"/>
      <c r="T574" s="27" t="n"/>
      <c r="U574" s="27" t="n"/>
      <c r="V574" s="27" t="n"/>
      <c r="W574" s="27" t="n"/>
      <c r="X574" s="27" t="n"/>
      <c r="Y574" s="27" t="n"/>
      <c r="Z574" s="27" t="n"/>
      <c r="AA574" s="27" t="n"/>
      <c r="AB574" s="27" t="n"/>
      <c r="AC574" s="27" t="n"/>
      <c r="AD574" s="27" t="n"/>
      <c r="AE574" s="27" t="n"/>
      <c r="AF574" s="27" t="n"/>
    </row>
    <row r="575" ht="12.75" customHeight="1" s="61">
      <c r="A575" s="27" t="n"/>
      <c r="B575" s="27" t="n"/>
      <c r="C575" s="27" t="n"/>
      <c r="D575" s="27" t="n"/>
      <c r="E575" s="27" t="n"/>
      <c r="F575" s="27" t="n"/>
      <c r="G575" s="27" t="n"/>
      <c r="H575" s="27" t="n"/>
      <c r="I575" s="27" t="n"/>
      <c r="J575" s="27" t="n"/>
      <c r="K575" s="27" t="n"/>
      <c r="L575" s="27" t="n"/>
      <c r="M575" s="27" t="n"/>
      <c r="N575" s="27" t="n"/>
      <c r="O575" s="27" t="n"/>
      <c r="P575" s="27" t="n"/>
      <c r="Q575" s="27" t="n"/>
      <c r="R575" s="27" t="n"/>
      <c r="S575" s="27" t="n"/>
      <c r="T575" s="27" t="n"/>
      <c r="U575" s="27" t="n"/>
      <c r="V575" s="27" t="n"/>
      <c r="W575" s="27" t="n"/>
      <c r="X575" s="27" t="n"/>
      <c r="Y575" s="27" t="n"/>
      <c r="Z575" s="27" t="n"/>
      <c r="AA575" s="27" t="n"/>
      <c r="AB575" s="27" t="n"/>
      <c r="AC575" s="27" t="n"/>
      <c r="AD575" s="27" t="n"/>
      <c r="AE575" s="27" t="n"/>
      <c r="AF575" s="27" t="n"/>
    </row>
    <row r="576" ht="12.75" customHeight="1" s="61">
      <c r="A576" s="27" t="n"/>
      <c r="B576" s="27" t="n"/>
      <c r="C576" s="27" t="n"/>
      <c r="D576" s="27" t="n"/>
      <c r="E576" s="27" t="n"/>
      <c r="F576" s="27" t="n"/>
      <c r="G576" s="27" t="n"/>
      <c r="H576" s="27" t="n"/>
      <c r="I576" s="27" t="n"/>
      <c r="J576" s="27" t="n"/>
      <c r="K576" s="27" t="n"/>
      <c r="L576" s="27" t="n"/>
      <c r="M576" s="27" t="n"/>
      <c r="N576" s="27" t="n"/>
      <c r="O576" s="27" t="n"/>
      <c r="P576" s="27" t="n"/>
      <c r="Q576" s="27" t="n"/>
      <c r="R576" s="27" t="n"/>
      <c r="S576" s="27" t="n"/>
      <c r="T576" s="27" t="n"/>
      <c r="U576" s="27" t="n"/>
      <c r="V576" s="27" t="n"/>
      <c r="W576" s="27" t="n"/>
      <c r="X576" s="27" t="n"/>
      <c r="Y576" s="27" t="n"/>
      <c r="Z576" s="27" t="n"/>
      <c r="AA576" s="27" t="n"/>
      <c r="AB576" s="27" t="n"/>
      <c r="AC576" s="27" t="n"/>
      <c r="AD576" s="27" t="n"/>
      <c r="AE576" s="27" t="n"/>
      <c r="AF576" s="27" t="n"/>
    </row>
    <row r="577" ht="12.75" customHeight="1" s="61">
      <c r="A577" s="27" t="n"/>
      <c r="B577" s="27" t="n"/>
      <c r="C577" s="27" t="n"/>
      <c r="D577" s="27" t="n"/>
      <c r="E577" s="27" t="n"/>
      <c r="F577" s="27" t="n"/>
      <c r="G577" s="27" t="n"/>
      <c r="H577" s="27" t="n"/>
      <c r="I577" s="27" t="n"/>
      <c r="J577" s="27" t="n"/>
      <c r="K577" s="27" t="n"/>
      <c r="L577" s="27" t="n"/>
      <c r="M577" s="27" t="n"/>
      <c r="N577" s="27" t="n"/>
      <c r="O577" s="27" t="n"/>
      <c r="P577" s="27" t="n"/>
      <c r="Q577" s="27" t="n"/>
      <c r="R577" s="27" t="n"/>
      <c r="S577" s="27" t="n"/>
      <c r="T577" s="27" t="n"/>
      <c r="U577" s="27" t="n"/>
      <c r="V577" s="27" t="n"/>
      <c r="W577" s="27" t="n"/>
      <c r="X577" s="27" t="n"/>
      <c r="Y577" s="27" t="n"/>
      <c r="Z577" s="27" t="n"/>
      <c r="AA577" s="27" t="n"/>
      <c r="AB577" s="27" t="n"/>
      <c r="AC577" s="27" t="n"/>
      <c r="AD577" s="27" t="n"/>
      <c r="AE577" s="27" t="n"/>
      <c r="AF577" s="27" t="n"/>
    </row>
    <row r="578" ht="12.75" customHeight="1" s="61">
      <c r="A578" s="27" t="n"/>
      <c r="B578" s="27" t="n"/>
      <c r="C578" s="27" t="n"/>
      <c r="D578" s="27" t="n"/>
      <c r="E578" s="27" t="n"/>
      <c r="F578" s="27" t="n"/>
      <c r="G578" s="27" t="n"/>
      <c r="H578" s="27" t="n"/>
      <c r="I578" s="27" t="n"/>
      <c r="J578" s="27" t="n"/>
      <c r="K578" s="27" t="n"/>
      <c r="L578" s="27" t="n"/>
      <c r="M578" s="27" t="n"/>
      <c r="N578" s="27" t="n"/>
      <c r="O578" s="27" t="n"/>
      <c r="P578" s="27" t="n"/>
      <c r="Q578" s="27" t="n"/>
      <c r="R578" s="27" t="n"/>
      <c r="S578" s="27" t="n"/>
      <c r="T578" s="27" t="n"/>
      <c r="U578" s="27" t="n"/>
      <c r="V578" s="27" t="n"/>
      <c r="W578" s="27" t="n"/>
      <c r="X578" s="27" t="n"/>
      <c r="Y578" s="27" t="n"/>
      <c r="Z578" s="27" t="n"/>
      <c r="AA578" s="27" t="n"/>
      <c r="AB578" s="27" t="n"/>
      <c r="AC578" s="27" t="n"/>
      <c r="AD578" s="27" t="n"/>
      <c r="AE578" s="27" t="n"/>
      <c r="AF578" s="27" t="n"/>
    </row>
    <row r="579" ht="12.75" customHeight="1" s="61">
      <c r="A579" s="27" t="n"/>
      <c r="B579" s="27" t="n"/>
      <c r="C579" s="27" t="n"/>
      <c r="D579" s="27" t="n"/>
      <c r="E579" s="27" t="n"/>
      <c r="F579" s="27" t="n"/>
      <c r="G579" s="27" t="n"/>
      <c r="H579" s="27" t="n"/>
      <c r="I579" s="27" t="n"/>
      <c r="J579" s="27" t="n"/>
      <c r="K579" s="27" t="n"/>
      <c r="L579" s="27" t="n"/>
      <c r="M579" s="27" t="n"/>
      <c r="N579" s="27" t="n"/>
      <c r="O579" s="27" t="n"/>
      <c r="P579" s="27" t="n"/>
      <c r="Q579" s="27" t="n"/>
      <c r="R579" s="27" t="n"/>
      <c r="S579" s="27" t="n"/>
      <c r="T579" s="27" t="n"/>
      <c r="U579" s="27" t="n"/>
      <c r="V579" s="27" t="n"/>
      <c r="W579" s="27" t="n"/>
      <c r="X579" s="27" t="n"/>
      <c r="Y579" s="27" t="n"/>
      <c r="Z579" s="27" t="n"/>
      <c r="AA579" s="27" t="n"/>
      <c r="AB579" s="27" t="n"/>
      <c r="AC579" s="27" t="n"/>
      <c r="AD579" s="27" t="n"/>
      <c r="AE579" s="27" t="n"/>
      <c r="AF579" s="27" t="n"/>
    </row>
    <row r="580" ht="12.75" customHeight="1" s="61">
      <c r="A580" s="27" t="n"/>
      <c r="B580" s="27" t="n"/>
      <c r="C580" s="27" t="n"/>
      <c r="D580" s="27" t="n"/>
      <c r="E580" s="27" t="n"/>
      <c r="F580" s="27" t="n"/>
      <c r="G580" s="27" t="n"/>
      <c r="H580" s="27" t="n"/>
      <c r="I580" s="27" t="n"/>
      <c r="J580" s="27" t="n"/>
      <c r="K580" s="27" t="n"/>
      <c r="L580" s="27" t="n"/>
      <c r="M580" s="27" t="n"/>
      <c r="N580" s="27" t="n"/>
      <c r="O580" s="27" t="n"/>
      <c r="P580" s="27" t="n"/>
      <c r="Q580" s="27" t="n"/>
      <c r="R580" s="27" t="n"/>
      <c r="S580" s="27" t="n"/>
      <c r="T580" s="27" t="n"/>
      <c r="U580" s="27" t="n"/>
      <c r="V580" s="27" t="n"/>
      <c r="W580" s="27" t="n"/>
      <c r="X580" s="27" t="n"/>
      <c r="Y580" s="27" t="n"/>
      <c r="Z580" s="27" t="n"/>
      <c r="AA580" s="27" t="n"/>
      <c r="AB580" s="27" t="n"/>
      <c r="AC580" s="27" t="n"/>
      <c r="AD580" s="27" t="n"/>
      <c r="AE580" s="27" t="n"/>
      <c r="AF580" s="27" t="n"/>
    </row>
    <row r="581" ht="12.75" customHeight="1" s="61">
      <c r="A581" s="27" t="n"/>
      <c r="B581" s="27" t="n"/>
      <c r="C581" s="27" t="n"/>
      <c r="D581" s="27" t="n"/>
      <c r="E581" s="27" t="n"/>
      <c r="F581" s="27" t="n"/>
      <c r="G581" s="27" t="n"/>
      <c r="H581" s="27" t="n"/>
      <c r="I581" s="27" t="n"/>
      <c r="J581" s="27" t="n"/>
      <c r="K581" s="27" t="n"/>
      <c r="L581" s="27" t="n"/>
      <c r="M581" s="27" t="n"/>
      <c r="N581" s="27" t="n"/>
      <c r="O581" s="27" t="n"/>
      <c r="P581" s="27" t="n"/>
      <c r="Q581" s="27" t="n"/>
      <c r="R581" s="27" t="n"/>
      <c r="S581" s="27" t="n"/>
      <c r="T581" s="27" t="n"/>
      <c r="U581" s="27" t="n"/>
      <c r="V581" s="27" t="n"/>
      <c r="W581" s="27" t="n"/>
      <c r="X581" s="27" t="n"/>
      <c r="Y581" s="27" t="n"/>
      <c r="Z581" s="27" t="n"/>
      <c r="AA581" s="27" t="n"/>
      <c r="AB581" s="27" t="n"/>
      <c r="AC581" s="27" t="n"/>
      <c r="AD581" s="27" t="n"/>
      <c r="AE581" s="27" t="n"/>
      <c r="AF581" s="27" t="n"/>
    </row>
    <row r="582" ht="12.75" customHeight="1" s="61">
      <c r="A582" s="27" t="n"/>
      <c r="B582" s="27" t="n"/>
      <c r="C582" s="27" t="n"/>
      <c r="D582" s="27" t="n"/>
      <c r="E582" s="27" t="n"/>
      <c r="F582" s="27" t="n"/>
      <c r="G582" s="27" t="n"/>
      <c r="H582" s="27" t="n"/>
      <c r="I582" s="27" t="n"/>
      <c r="J582" s="27" t="n"/>
      <c r="K582" s="27" t="n"/>
      <c r="L582" s="27" t="n"/>
      <c r="M582" s="27" t="n"/>
      <c r="N582" s="27" t="n"/>
      <c r="O582" s="27" t="n"/>
      <c r="P582" s="27" t="n"/>
      <c r="Q582" s="27" t="n"/>
      <c r="R582" s="27" t="n"/>
      <c r="S582" s="27" t="n"/>
      <c r="T582" s="27" t="n"/>
      <c r="U582" s="27" t="n"/>
      <c r="V582" s="27" t="n"/>
      <c r="W582" s="27" t="n"/>
      <c r="X582" s="27" t="n"/>
      <c r="Y582" s="27" t="n"/>
      <c r="Z582" s="27" t="n"/>
      <c r="AA582" s="27" t="n"/>
      <c r="AB582" s="27" t="n"/>
      <c r="AC582" s="27" t="n"/>
      <c r="AD582" s="27" t="n"/>
      <c r="AE582" s="27" t="n"/>
      <c r="AF582" s="27" t="n"/>
    </row>
    <row r="583" ht="12.75" customHeight="1" s="61">
      <c r="A583" s="27" t="n"/>
      <c r="B583" s="27" t="n"/>
      <c r="C583" s="27" t="n"/>
      <c r="D583" s="27" t="n"/>
      <c r="E583" s="27" t="n"/>
      <c r="F583" s="27" t="n"/>
      <c r="G583" s="27" t="n"/>
      <c r="H583" s="27" t="n"/>
      <c r="I583" s="27" t="n"/>
      <c r="J583" s="27" t="n"/>
      <c r="K583" s="27" t="n"/>
      <c r="L583" s="27" t="n"/>
      <c r="M583" s="27" t="n"/>
      <c r="N583" s="27" t="n"/>
      <c r="O583" s="27" t="n"/>
      <c r="P583" s="27" t="n"/>
      <c r="Q583" s="27" t="n"/>
      <c r="R583" s="27" t="n"/>
      <c r="S583" s="27" t="n"/>
      <c r="T583" s="27" t="n"/>
      <c r="U583" s="27" t="n"/>
      <c r="V583" s="27" t="n"/>
      <c r="W583" s="27" t="n"/>
      <c r="X583" s="27" t="n"/>
      <c r="Y583" s="27" t="n"/>
      <c r="Z583" s="27" t="n"/>
      <c r="AA583" s="27" t="n"/>
      <c r="AB583" s="27" t="n"/>
      <c r="AC583" s="27" t="n"/>
      <c r="AD583" s="27" t="n"/>
      <c r="AE583" s="27" t="n"/>
      <c r="AF583" s="27" t="n"/>
    </row>
    <row r="584" ht="12.75" customHeight="1" s="61">
      <c r="A584" s="27" t="n"/>
      <c r="B584" s="27" t="n"/>
      <c r="C584" s="27" t="n"/>
      <c r="D584" s="27" t="n"/>
      <c r="E584" s="27" t="n"/>
      <c r="F584" s="27" t="n"/>
      <c r="G584" s="27" t="n"/>
      <c r="H584" s="27" t="n"/>
      <c r="I584" s="27" t="n"/>
      <c r="J584" s="27" t="n"/>
      <c r="K584" s="27" t="n"/>
      <c r="L584" s="27" t="n"/>
      <c r="M584" s="27" t="n"/>
      <c r="N584" s="27" t="n"/>
      <c r="O584" s="27" t="n"/>
      <c r="P584" s="27" t="n"/>
      <c r="Q584" s="27" t="n"/>
      <c r="R584" s="27" t="n"/>
      <c r="S584" s="27" t="n"/>
      <c r="T584" s="27" t="n"/>
      <c r="U584" s="27" t="n"/>
      <c r="V584" s="27" t="n"/>
      <c r="W584" s="27" t="n"/>
      <c r="X584" s="27" t="n"/>
      <c r="Y584" s="27" t="n"/>
      <c r="Z584" s="27" t="n"/>
      <c r="AA584" s="27" t="n"/>
      <c r="AB584" s="27" t="n"/>
      <c r="AC584" s="27" t="n"/>
      <c r="AD584" s="27" t="n"/>
      <c r="AE584" s="27" t="n"/>
      <c r="AF584" s="27" t="n"/>
    </row>
    <row r="585" ht="12.75" customHeight="1" s="61">
      <c r="A585" s="27" t="n"/>
      <c r="B585" s="27" t="n"/>
      <c r="C585" s="27" t="n"/>
      <c r="D585" s="27" t="n"/>
      <c r="E585" s="27" t="n"/>
      <c r="F585" s="27" t="n"/>
      <c r="G585" s="27" t="n"/>
      <c r="H585" s="27" t="n"/>
      <c r="I585" s="27" t="n"/>
      <c r="J585" s="27" t="n"/>
      <c r="K585" s="27" t="n"/>
      <c r="L585" s="27" t="n"/>
      <c r="M585" s="27" t="n"/>
      <c r="N585" s="27" t="n"/>
      <c r="O585" s="27" t="n"/>
      <c r="P585" s="27" t="n"/>
      <c r="Q585" s="27" t="n"/>
      <c r="R585" s="27" t="n"/>
      <c r="S585" s="27" t="n"/>
      <c r="T585" s="27" t="n"/>
      <c r="U585" s="27" t="n"/>
      <c r="V585" s="27" t="n"/>
      <c r="W585" s="27" t="n"/>
      <c r="X585" s="27" t="n"/>
      <c r="Y585" s="27" t="n"/>
      <c r="Z585" s="27" t="n"/>
      <c r="AA585" s="27" t="n"/>
      <c r="AB585" s="27" t="n"/>
      <c r="AC585" s="27" t="n"/>
      <c r="AD585" s="27" t="n"/>
      <c r="AE585" s="27" t="n"/>
      <c r="AF585" s="27" t="n"/>
    </row>
    <row r="586" ht="12.75" customHeight="1" s="61">
      <c r="A586" s="27" t="n"/>
      <c r="B586" s="27" t="n"/>
      <c r="C586" s="27" t="n"/>
      <c r="D586" s="27" t="n"/>
      <c r="E586" s="27" t="n"/>
      <c r="F586" s="27" t="n"/>
      <c r="G586" s="27" t="n"/>
      <c r="H586" s="27" t="n"/>
      <c r="I586" s="27" t="n"/>
      <c r="J586" s="27" t="n"/>
      <c r="K586" s="27" t="n"/>
      <c r="L586" s="27" t="n"/>
      <c r="M586" s="27" t="n"/>
      <c r="N586" s="27" t="n"/>
      <c r="O586" s="27" t="n"/>
      <c r="P586" s="27" t="n"/>
      <c r="Q586" s="27" t="n"/>
      <c r="R586" s="27" t="n"/>
      <c r="S586" s="27" t="n"/>
      <c r="T586" s="27" t="n"/>
      <c r="U586" s="27" t="n"/>
      <c r="V586" s="27" t="n"/>
      <c r="W586" s="27" t="n"/>
      <c r="X586" s="27" t="n"/>
      <c r="Y586" s="27" t="n"/>
      <c r="Z586" s="27" t="n"/>
      <c r="AA586" s="27" t="n"/>
      <c r="AB586" s="27" t="n"/>
      <c r="AC586" s="27" t="n"/>
      <c r="AD586" s="27" t="n"/>
      <c r="AE586" s="27" t="n"/>
      <c r="AF586" s="27" t="n"/>
    </row>
    <row r="587" ht="12.75" customHeight="1" s="61">
      <c r="A587" s="27" t="n"/>
      <c r="B587" s="27" t="n"/>
      <c r="C587" s="27" t="n"/>
      <c r="D587" s="27" t="n"/>
      <c r="E587" s="27" t="n"/>
      <c r="F587" s="27" t="n"/>
      <c r="G587" s="27" t="n"/>
      <c r="H587" s="27" t="n"/>
      <c r="I587" s="27" t="n"/>
      <c r="J587" s="27" t="n"/>
      <c r="K587" s="27" t="n"/>
      <c r="L587" s="27" t="n"/>
      <c r="M587" s="27" t="n"/>
      <c r="N587" s="27" t="n"/>
      <c r="O587" s="27" t="n"/>
      <c r="P587" s="27" t="n"/>
      <c r="Q587" s="27" t="n"/>
      <c r="R587" s="27" t="n"/>
      <c r="S587" s="27" t="n"/>
      <c r="T587" s="27" t="n"/>
      <c r="U587" s="27" t="n"/>
      <c r="V587" s="27" t="n"/>
      <c r="W587" s="27" t="n"/>
      <c r="X587" s="27" t="n"/>
      <c r="Y587" s="27" t="n"/>
      <c r="Z587" s="27" t="n"/>
      <c r="AA587" s="27" t="n"/>
      <c r="AB587" s="27" t="n"/>
      <c r="AC587" s="27" t="n"/>
      <c r="AD587" s="27" t="n"/>
      <c r="AE587" s="27" t="n"/>
      <c r="AF587" s="27" t="n"/>
    </row>
    <row r="588" ht="12.75" customHeight="1" s="61">
      <c r="A588" s="27" t="n"/>
      <c r="B588" s="27" t="n"/>
      <c r="C588" s="27" t="n"/>
      <c r="D588" s="27" t="n"/>
      <c r="E588" s="27" t="n"/>
      <c r="F588" s="27" t="n"/>
      <c r="G588" s="27" t="n"/>
      <c r="H588" s="27" t="n"/>
      <c r="I588" s="27" t="n"/>
      <c r="J588" s="27" t="n"/>
      <c r="K588" s="27" t="n"/>
      <c r="L588" s="27" t="n"/>
      <c r="M588" s="27" t="n"/>
      <c r="N588" s="27" t="n"/>
      <c r="O588" s="27" t="n"/>
      <c r="P588" s="27" t="n"/>
      <c r="Q588" s="27" t="n"/>
      <c r="R588" s="27" t="n"/>
      <c r="S588" s="27" t="n"/>
      <c r="T588" s="27" t="n"/>
      <c r="U588" s="27" t="n"/>
      <c r="V588" s="27" t="n"/>
      <c r="W588" s="27" t="n"/>
      <c r="X588" s="27" t="n"/>
      <c r="Y588" s="27" t="n"/>
      <c r="Z588" s="27" t="n"/>
      <c r="AA588" s="27" t="n"/>
      <c r="AB588" s="27" t="n"/>
      <c r="AC588" s="27" t="n"/>
      <c r="AD588" s="27" t="n"/>
      <c r="AE588" s="27" t="n"/>
      <c r="AF588" s="27" t="n"/>
    </row>
    <row r="589" ht="12.75" customHeight="1" s="61">
      <c r="A589" s="27" t="n"/>
      <c r="B589" s="27" t="n"/>
      <c r="C589" s="27" t="n"/>
      <c r="D589" s="27" t="n"/>
      <c r="E589" s="27" t="n"/>
      <c r="F589" s="27" t="n"/>
      <c r="G589" s="27" t="n"/>
      <c r="H589" s="27" t="n"/>
      <c r="I589" s="27" t="n"/>
      <c r="J589" s="27" t="n"/>
      <c r="K589" s="27" t="n"/>
      <c r="L589" s="27" t="n"/>
      <c r="M589" s="27" t="n"/>
      <c r="N589" s="27" t="n"/>
      <c r="O589" s="27" t="n"/>
      <c r="P589" s="27" t="n"/>
      <c r="Q589" s="27" t="n"/>
      <c r="R589" s="27" t="n"/>
      <c r="S589" s="27" t="n"/>
      <c r="T589" s="27" t="n"/>
      <c r="U589" s="27" t="n"/>
      <c r="V589" s="27" t="n"/>
      <c r="W589" s="27" t="n"/>
      <c r="X589" s="27" t="n"/>
      <c r="Y589" s="27" t="n"/>
      <c r="Z589" s="27" t="n"/>
      <c r="AA589" s="27" t="n"/>
      <c r="AB589" s="27" t="n"/>
      <c r="AC589" s="27" t="n"/>
      <c r="AD589" s="27" t="n"/>
      <c r="AE589" s="27" t="n"/>
      <c r="AF589" s="27" t="n"/>
    </row>
    <row r="590" ht="12.75" customHeight="1" s="61">
      <c r="A590" s="27" t="n"/>
      <c r="B590" s="27" t="n"/>
      <c r="C590" s="27" t="n"/>
      <c r="D590" s="27" t="n"/>
      <c r="E590" s="27" t="n"/>
      <c r="F590" s="27" t="n"/>
      <c r="G590" s="27" t="n"/>
      <c r="H590" s="27" t="n"/>
      <c r="I590" s="27" t="n"/>
      <c r="J590" s="27" t="n"/>
      <c r="K590" s="27" t="n"/>
      <c r="L590" s="27" t="n"/>
      <c r="M590" s="27" t="n"/>
      <c r="N590" s="27" t="n"/>
      <c r="O590" s="27" t="n"/>
      <c r="P590" s="27" t="n"/>
      <c r="Q590" s="27" t="n"/>
      <c r="R590" s="27" t="n"/>
      <c r="S590" s="27" t="n"/>
      <c r="T590" s="27" t="n"/>
      <c r="U590" s="27" t="n"/>
      <c r="V590" s="27" t="n"/>
      <c r="W590" s="27" t="n"/>
      <c r="X590" s="27" t="n"/>
      <c r="Y590" s="27" t="n"/>
      <c r="Z590" s="27" t="n"/>
      <c r="AA590" s="27" t="n"/>
      <c r="AB590" s="27" t="n"/>
      <c r="AC590" s="27" t="n"/>
      <c r="AD590" s="27" t="n"/>
      <c r="AE590" s="27" t="n"/>
      <c r="AF590" s="27" t="n"/>
    </row>
    <row r="591" ht="12.75" customHeight="1" s="61">
      <c r="A591" s="27" t="n"/>
      <c r="B591" s="27" t="n"/>
      <c r="C591" s="27" t="n"/>
      <c r="D591" s="27" t="n"/>
      <c r="E591" s="27" t="n"/>
      <c r="F591" s="27" t="n"/>
      <c r="G591" s="27" t="n"/>
      <c r="H591" s="27" t="n"/>
      <c r="I591" s="27" t="n"/>
      <c r="J591" s="27" t="n"/>
      <c r="K591" s="27" t="n"/>
      <c r="L591" s="27" t="n"/>
      <c r="M591" s="27" t="n"/>
      <c r="N591" s="27" t="n"/>
      <c r="O591" s="27" t="n"/>
      <c r="P591" s="27" t="n"/>
      <c r="Q591" s="27" t="n"/>
      <c r="R591" s="27" t="n"/>
      <c r="S591" s="27" t="n"/>
      <c r="T591" s="27" t="n"/>
      <c r="U591" s="27" t="n"/>
      <c r="V591" s="27" t="n"/>
      <c r="W591" s="27" t="n"/>
      <c r="X591" s="27" t="n"/>
      <c r="Y591" s="27" t="n"/>
      <c r="Z591" s="27" t="n"/>
      <c r="AA591" s="27" t="n"/>
      <c r="AB591" s="27" t="n"/>
      <c r="AC591" s="27" t="n"/>
      <c r="AD591" s="27" t="n"/>
      <c r="AE591" s="27" t="n"/>
      <c r="AF591" s="27" t="n"/>
    </row>
    <row r="592" ht="12.75" customHeight="1" s="61">
      <c r="A592" s="27" t="n"/>
      <c r="B592" s="27" t="n"/>
      <c r="C592" s="27" t="n"/>
      <c r="D592" s="27" t="n"/>
      <c r="E592" s="27" t="n"/>
      <c r="F592" s="27" t="n"/>
      <c r="G592" s="27" t="n"/>
      <c r="H592" s="27" t="n"/>
      <c r="I592" s="27" t="n"/>
      <c r="J592" s="27" t="n"/>
      <c r="K592" s="27" t="n"/>
      <c r="L592" s="27" t="n"/>
      <c r="M592" s="27" t="n"/>
      <c r="N592" s="27" t="n"/>
      <c r="O592" s="27" t="n"/>
      <c r="P592" s="27" t="n"/>
      <c r="Q592" s="27" t="n"/>
      <c r="R592" s="27" t="n"/>
      <c r="S592" s="27" t="n"/>
      <c r="T592" s="27" t="n"/>
      <c r="U592" s="27" t="n"/>
      <c r="V592" s="27" t="n"/>
      <c r="W592" s="27" t="n"/>
      <c r="X592" s="27" t="n"/>
      <c r="Y592" s="27" t="n"/>
      <c r="Z592" s="27" t="n"/>
      <c r="AA592" s="27" t="n"/>
      <c r="AB592" s="27" t="n"/>
      <c r="AC592" s="27" t="n"/>
      <c r="AD592" s="27" t="n"/>
      <c r="AE592" s="27" t="n"/>
      <c r="AF592" s="27" t="n"/>
    </row>
    <row r="593" ht="12.75" customHeight="1" s="61">
      <c r="A593" s="27" t="n"/>
      <c r="B593" s="27" t="n"/>
      <c r="C593" s="27" t="n"/>
      <c r="D593" s="27" t="n"/>
      <c r="E593" s="27" t="n"/>
      <c r="F593" s="27" t="n"/>
      <c r="G593" s="27" t="n"/>
      <c r="H593" s="27" t="n"/>
      <c r="I593" s="27" t="n"/>
      <c r="J593" s="27" t="n"/>
      <c r="K593" s="27" t="n"/>
      <c r="L593" s="27" t="n"/>
      <c r="M593" s="27" t="n"/>
      <c r="N593" s="27" t="n"/>
      <c r="O593" s="27" t="n"/>
      <c r="P593" s="27" t="n"/>
      <c r="Q593" s="27" t="n"/>
      <c r="R593" s="27" t="n"/>
      <c r="S593" s="27" t="n"/>
      <c r="T593" s="27" t="n"/>
      <c r="U593" s="27" t="n"/>
      <c r="V593" s="27" t="n"/>
      <c r="W593" s="27" t="n"/>
      <c r="X593" s="27" t="n"/>
      <c r="Y593" s="27" t="n"/>
      <c r="Z593" s="27" t="n"/>
      <c r="AA593" s="27" t="n"/>
      <c r="AB593" s="27" t="n"/>
      <c r="AC593" s="27" t="n"/>
      <c r="AD593" s="27" t="n"/>
      <c r="AE593" s="27" t="n"/>
      <c r="AF593" s="27" t="n"/>
    </row>
    <row r="594" ht="12.75" customHeight="1" s="61">
      <c r="A594" s="27" t="n"/>
      <c r="B594" s="27" t="n"/>
      <c r="C594" s="27" t="n"/>
      <c r="D594" s="27" t="n"/>
      <c r="E594" s="27" t="n"/>
      <c r="F594" s="27" t="n"/>
      <c r="G594" s="27" t="n"/>
      <c r="H594" s="27" t="n"/>
      <c r="I594" s="27" t="n"/>
      <c r="J594" s="27" t="n"/>
      <c r="K594" s="27" t="n"/>
      <c r="L594" s="27" t="n"/>
      <c r="M594" s="27" t="n"/>
      <c r="N594" s="27" t="n"/>
      <c r="O594" s="27" t="n"/>
      <c r="P594" s="27" t="n"/>
      <c r="Q594" s="27" t="n"/>
      <c r="R594" s="27" t="n"/>
      <c r="S594" s="27" t="n"/>
      <c r="T594" s="27" t="n"/>
      <c r="U594" s="27" t="n"/>
      <c r="V594" s="27" t="n"/>
      <c r="W594" s="27" t="n"/>
      <c r="X594" s="27" t="n"/>
      <c r="Y594" s="27" t="n"/>
      <c r="Z594" s="27" t="n"/>
      <c r="AA594" s="27" t="n"/>
      <c r="AB594" s="27" t="n"/>
      <c r="AC594" s="27" t="n"/>
      <c r="AD594" s="27" t="n"/>
      <c r="AE594" s="27" t="n"/>
      <c r="AF594" s="27" t="n"/>
    </row>
    <row r="595" ht="12.75" customHeight="1" s="61">
      <c r="A595" s="27" t="n"/>
      <c r="B595" s="27" t="n"/>
      <c r="C595" s="27" t="n"/>
      <c r="D595" s="27" t="n"/>
      <c r="E595" s="27" t="n"/>
      <c r="F595" s="27" t="n"/>
      <c r="G595" s="27" t="n"/>
      <c r="H595" s="27" t="n"/>
      <c r="I595" s="27" t="n"/>
      <c r="J595" s="27" t="n"/>
      <c r="K595" s="27" t="n"/>
      <c r="L595" s="27" t="n"/>
      <c r="M595" s="27" t="n"/>
      <c r="N595" s="27" t="n"/>
      <c r="O595" s="27" t="n"/>
      <c r="P595" s="27" t="n"/>
      <c r="Q595" s="27" t="n"/>
      <c r="R595" s="27" t="n"/>
      <c r="S595" s="27" t="n"/>
      <c r="T595" s="27" t="n"/>
      <c r="U595" s="27" t="n"/>
      <c r="V595" s="27" t="n"/>
      <c r="W595" s="27" t="n"/>
      <c r="X595" s="27" t="n"/>
      <c r="Y595" s="27" t="n"/>
      <c r="Z595" s="27" t="n"/>
      <c r="AA595" s="27" t="n"/>
      <c r="AB595" s="27" t="n"/>
      <c r="AC595" s="27" t="n"/>
      <c r="AD595" s="27" t="n"/>
      <c r="AE595" s="27" t="n"/>
      <c r="AF595" s="27" t="n"/>
    </row>
    <row r="596" ht="12.75" customHeight="1" s="61">
      <c r="A596" s="27" t="n"/>
      <c r="B596" s="27" t="n"/>
      <c r="C596" s="27" t="n"/>
      <c r="D596" s="27" t="n"/>
      <c r="E596" s="27" t="n"/>
      <c r="F596" s="27" t="n"/>
      <c r="G596" s="27" t="n"/>
      <c r="H596" s="27" t="n"/>
      <c r="I596" s="27" t="n"/>
      <c r="J596" s="27" t="n"/>
      <c r="K596" s="27" t="n"/>
      <c r="L596" s="27" t="n"/>
      <c r="M596" s="27" t="n"/>
      <c r="N596" s="27" t="n"/>
      <c r="O596" s="27" t="n"/>
      <c r="P596" s="27" t="n"/>
      <c r="Q596" s="27" t="n"/>
      <c r="R596" s="27" t="n"/>
      <c r="S596" s="27" t="n"/>
      <c r="T596" s="27" t="n"/>
      <c r="U596" s="27" t="n"/>
      <c r="V596" s="27" t="n"/>
      <c r="W596" s="27" t="n"/>
      <c r="X596" s="27" t="n"/>
      <c r="Y596" s="27" t="n"/>
      <c r="Z596" s="27" t="n"/>
      <c r="AA596" s="27" t="n"/>
      <c r="AB596" s="27" t="n"/>
      <c r="AC596" s="27" t="n"/>
      <c r="AD596" s="27" t="n"/>
      <c r="AE596" s="27" t="n"/>
      <c r="AF596" s="27" t="n"/>
    </row>
    <row r="597" ht="12.75" customHeight="1" s="61">
      <c r="A597" s="27" t="n"/>
      <c r="B597" s="27" t="n"/>
      <c r="C597" s="27" t="n"/>
      <c r="D597" s="27" t="n"/>
      <c r="E597" s="27" t="n"/>
      <c r="F597" s="27" t="n"/>
      <c r="G597" s="27" t="n"/>
      <c r="H597" s="27" t="n"/>
      <c r="I597" s="27" t="n"/>
      <c r="J597" s="27" t="n"/>
      <c r="K597" s="27" t="n"/>
      <c r="L597" s="27" t="n"/>
      <c r="M597" s="27" t="n"/>
      <c r="N597" s="27" t="n"/>
      <c r="O597" s="27" t="n"/>
      <c r="P597" s="27" t="n"/>
      <c r="Q597" s="27" t="n"/>
      <c r="R597" s="27" t="n"/>
      <c r="S597" s="27" t="n"/>
      <c r="T597" s="27" t="n"/>
      <c r="U597" s="27" t="n"/>
      <c r="V597" s="27" t="n"/>
      <c r="W597" s="27" t="n"/>
      <c r="X597" s="27" t="n"/>
      <c r="Y597" s="27" t="n"/>
      <c r="Z597" s="27" t="n"/>
      <c r="AA597" s="27" t="n"/>
      <c r="AB597" s="27" t="n"/>
      <c r="AC597" s="27" t="n"/>
      <c r="AD597" s="27" t="n"/>
      <c r="AE597" s="27" t="n"/>
      <c r="AF597" s="27" t="n"/>
    </row>
    <row r="598" ht="12.75" customHeight="1" s="61">
      <c r="A598" s="27" t="n"/>
      <c r="B598" s="27" t="n"/>
      <c r="C598" s="27" t="n"/>
      <c r="D598" s="27" t="n"/>
      <c r="E598" s="27" t="n"/>
      <c r="F598" s="27" t="n"/>
      <c r="G598" s="27" t="n"/>
      <c r="H598" s="27" t="n"/>
      <c r="I598" s="27" t="n"/>
      <c r="J598" s="27" t="n"/>
      <c r="K598" s="27" t="n"/>
      <c r="L598" s="27" t="n"/>
      <c r="M598" s="27" t="n"/>
      <c r="N598" s="27" t="n"/>
      <c r="O598" s="27" t="n"/>
      <c r="P598" s="27" t="n"/>
      <c r="Q598" s="27" t="n"/>
      <c r="R598" s="27" t="n"/>
      <c r="S598" s="27" t="n"/>
      <c r="T598" s="27" t="n"/>
      <c r="U598" s="27" t="n"/>
      <c r="V598" s="27" t="n"/>
      <c r="W598" s="27" t="n"/>
      <c r="X598" s="27" t="n"/>
      <c r="Y598" s="27" t="n"/>
      <c r="Z598" s="27" t="n"/>
      <c r="AA598" s="27" t="n"/>
      <c r="AB598" s="27" t="n"/>
      <c r="AC598" s="27" t="n"/>
      <c r="AD598" s="27" t="n"/>
      <c r="AE598" s="27" t="n"/>
      <c r="AF598" s="27" t="n"/>
    </row>
    <row r="599" ht="12.75" customHeight="1" s="61">
      <c r="A599" s="27" t="n"/>
      <c r="B599" s="27" t="n"/>
      <c r="C599" s="27" t="n"/>
      <c r="D599" s="27" t="n"/>
      <c r="E599" s="27" t="n"/>
      <c r="F599" s="27" t="n"/>
      <c r="G599" s="27" t="n"/>
      <c r="H599" s="27" t="n"/>
      <c r="I599" s="27" t="n"/>
      <c r="J599" s="27" t="n"/>
      <c r="K599" s="27" t="n"/>
      <c r="L599" s="27" t="n"/>
      <c r="M599" s="27" t="n"/>
      <c r="N599" s="27" t="n"/>
      <c r="O599" s="27" t="n"/>
      <c r="P599" s="27" t="n"/>
      <c r="Q599" s="27" t="n"/>
      <c r="R599" s="27" t="n"/>
      <c r="S599" s="27" t="n"/>
      <c r="T599" s="27" t="n"/>
      <c r="U599" s="27" t="n"/>
      <c r="V599" s="27" t="n"/>
      <c r="W599" s="27" t="n"/>
      <c r="X599" s="27" t="n"/>
      <c r="Y599" s="27" t="n"/>
      <c r="Z599" s="27" t="n"/>
      <c r="AA599" s="27" t="n"/>
      <c r="AB599" s="27" t="n"/>
      <c r="AC599" s="27" t="n"/>
      <c r="AD599" s="27" t="n"/>
      <c r="AE599" s="27" t="n"/>
      <c r="AF599" s="27" t="n"/>
    </row>
    <row r="600" ht="12.75" customHeight="1" s="61">
      <c r="A600" s="27" t="n"/>
      <c r="B600" s="27" t="n"/>
      <c r="C600" s="27" t="n"/>
      <c r="D600" s="27" t="n"/>
      <c r="E600" s="27" t="n"/>
      <c r="F600" s="27" t="n"/>
      <c r="G600" s="27" t="n"/>
      <c r="H600" s="27" t="n"/>
      <c r="I600" s="27" t="n"/>
      <c r="J600" s="27" t="n"/>
      <c r="K600" s="27" t="n"/>
      <c r="L600" s="27" t="n"/>
      <c r="M600" s="27" t="n"/>
      <c r="N600" s="27" t="n"/>
      <c r="O600" s="27" t="n"/>
      <c r="P600" s="27" t="n"/>
      <c r="Q600" s="27" t="n"/>
      <c r="R600" s="27" t="n"/>
      <c r="S600" s="27" t="n"/>
      <c r="T600" s="27" t="n"/>
      <c r="U600" s="27" t="n"/>
      <c r="V600" s="27" t="n"/>
      <c r="W600" s="27" t="n"/>
      <c r="X600" s="27" t="n"/>
      <c r="Y600" s="27" t="n"/>
      <c r="Z600" s="27" t="n"/>
      <c r="AA600" s="27" t="n"/>
      <c r="AB600" s="27" t="n"/>
      <c r="AC600" s="27" t="n"/>
      <c r="AD600" s="27" t="n"/>
      <c r="AE600" s="27" t="n"/>
      <c r="AF600" s="27" t="n"/>
    </row>
    <row r="601" ht="12.75" customHeight="1" s="61">
      <c r="A601" s="27" t="n"/>
      <c r="B601" s="27" t="n"/>
      <c r="C601" s="27" t="n"/>
      <c r="D601" s="27" t="n"/>
      <c r="E601" s="27" t="n"/>
      <c r="F601" s="27" t="n"/>
      <c r="G601" s="27" t="n"/>
      <c r="H601" s="27" t="n"/>
      <c r="I601" s="27" t="n"/>
      <c r="J601" s="27" t="n"/>
      <c r="K601" s="27" t="n"/>
      <c r="L601" s="27" t="n"/>
      <c r="M601" s="27" t="n"/>
      <c r="N601" s="27" t="n"/>
      <c r="O601" s="27" t="n"/>
      <c r="P601" s="27" t="n"/>
      <c r="Q601" s="27" t="n"/>
      <c r="R601" s="27" t="n"/>
      <c r="S601" s="27" t="n"/>
      <c r="T601" s="27" t="n"/>
      <c r="U601" s="27" t="n"/>
      <c r="V601" s="27" t="n"/>
      <c r="W601" s="27" t="n"/>
      <c r="X601" s="27" t="n"/>
      <c r="Y601" s="27" t="n"/>
      <c r="Z601" s="27" t="n"/>
      <c r="AA601" s="27" t="n"/>
      <c r="AB601" s="27" t="n"/>
      <c r="AC601" s="27" t="n"/>
      <c r="AD601" s="27" t="n"/>
      <c r="AE601" s="27" t="n"/>
      <c r="AF601" s="27" t="n"/>
    </row>
    <row r="602" ht="12.75" customHeight="1" s="61">
      <c r="A602" s="27" t="n"/>
      <c r="B602" s="27" t="n"/>
      <c r="C602" s="27" t="n"/>
      <c r="D602" s="27" t="n"/>
      <c r="E602" s="27" t="n"/>
      <c r="F602" s="27" t="n"/>
      <c r="G602" s="27" t="n"/>
      <c r="H602" s="27" t="n"/>
      <c r="I602" s="27" t="n"/>
      <c r="J602" s="27" t="n"/>
      <c r="K602" s="27" t="n"/>
      <c r="L602" s="27" t="n"/>
      <c r="M602" s="27" t="n"/>
      <c r="N602" s="27" t="n"/>
      <c r="O602" s="27" t="n"/>
      <c r="P602" s="27" t="n"/>
      <c r="Q602" s="27" t="n"/>
      <c r="R602" s="27" t="n"/>
      <c r="S602" s="27" t="n"/>
      <c r="T602" s="27" t="n"/>
      <c r="U602" s="27" t="n"/>
      <c r="V602" s="27" t="n"/>
      <c r="W602" s="27" t="n"/>
      <c r="X602" s="27" t="n"/>
      <c r="Y602" s="27" t="n"/>
      <c r="Z602" s="27" t="n"/>
      <c r="AA602" s="27" t="n"/>
      <c r="AB602" s="27" t="n"/>
      <c r="AC602" s="27" t="n"/>
      <c r="AD602" s="27" t="n"/>
      <c r="AE602" s="27" t="n"/>
      <c r="AF602" s="27" t="n"/>
    </row>
    <row r="603" ht="12.75" customHeight="1" s="61">
      <c r="A603" s="27" t="n"/>
      <c r="B603" s="27" t="n"/>
      <c r="C603" s="27" t="n"/>
      <c r="D603" s="27" t="n"/>
      <c r="E603" s="27" t="n"/>
      <c r="F603" s="27" t="n"/>
      <c r="G603" s="27" t="n"/>
      <c r="H603" s="27" t="n"/>
      <c r="I603" s="27" t="n"/>
      <c r="J603" s="27" t="n"/>
      <c r="K603" s="27" t="n"/>
      <c r="L603" s="27" t="n"/>
      <c r="M603" s="27" t="n"/>
      <c r="N603" s="27" t="n"/>
      <c r="O603" s="27" t="n"/>
      <c r="P603" s="27" t="n"/>
      <c r="Q603" s="27" t="n"/>
      <c r="R603" s="27" t="n"/>
      <c r="S603" s="27" t="n"/>
      <c r="T603" s="27" t="n"/>
      <c r="U603" s="27" t="n"/>
      <c r="V603" s="27" t="n"/>
      <c r="W603" s="27" t="n"/>
      <c r="X603" s="27" t="n"/>
      <c r="Y603" s="27" t="n"/>
      <c r="Z603" s="27" t="n"/>
      <c r="AA603" s="27" t="n"/>
      <c r="AB603" s="27" t="n"/>
      <c r="AC603" s="27" t="n"/>
      <c r="AD603" s="27" t="n"/>
      <c r="AE603" s="27" t="n"/>
      <c r="AF603" s="27" t="n"/>
    </row>
    <row r="604" ht="12.75" customHeight="1" s="61">
      <c r="A604" s="27" t="n"/>
      <c r="B604" s="27" t="n"/>
      <c r="C604" s="27" t="n"/>
      <c r="D604" s="27" t="n"/>
      <c r="E604" s="27" t="n"/>
      <c r="F604" s="27" t="n"/>
      <c r="G604" s="27" t="n"/>
      <c r="H604" s="27" t="n"/>
      <c r="I604" s="27" t="n"/>
      <c r="J604" s="27" t="n"/>
      <c r="K604" s="27" t="n"/>
      <c r="L604" s="27" t="n"/>
      <c r="M604" s="27" t="n"/>
      <c r="N604" s="27" t="n"/>
      <c r="O604" s="27" t="n"/>
      <c r="P604" s="27" t="n"/>
      <c r="Q604" s="27" t="n"/>
      <c r="R604" s="27" t="n"/>
      <c r="S604" s="27" t="n"/>
      <c r="T604" s="27" t="n"/>
      <c r="U604" s="27" t="n"/>
      <c r="V604" s="27" t="n"/>
      <c r="W604" s="27" t="n"/>
      <c r="X604" s="27" t="n"/>
      <c r="Y604" s="27" t="n"/>
      <c r="Z604" s="27" t="n"/>
      <c r="AA604" s="27" t="n"/>
      <c r="AB604" s="27" t="n"/>
      <c r="AC604" s="27" t="n"/>
      <c r="AD604" s="27" t="n"/>
      <c r="AE604" s="27" t="n"/>
      <c r="AF604" s="27" t="n"/>
    </row>
    <row r="605" ht="12.75" customHeight="1" s="61">
      <c r="A605" s="27" t="n"/>
      <c r="B605" s="27" t="n"/>
      <c r="C605" s="27" t="n"/>
      <c r="D605" s="27" t="n"/>
      <c r="E605" s="27" t="n"/>
      <c r="F605" s="27" t="n"/>
      <c r="G605" s="27" t="n"/>
      <c r="H605" s="27" t="n"/>
      <c r="I605" s="27" t="n"/>
      <c r="J605" s="27" t="n"/>
      <c r="K605" s="27" t="n"/>
      <c r="L605" s="27" t="n"/>
      <c r="M605" s="27" t="n"/>
      <c r="N605" s="27" t="n"/>
      <c r="O605" s="27" t="n"/>
      <c r="P605" s="27" t="n"/>
      <c r="Q605" s="27" t="n"/>
      <c r="R605" s="27" t="n"/>
      <c r="S605" s="27" t="n"/>
      <c r="T605" s="27" t="n"/>
      <c r="U605" s="27" t="n"/>
      <c r="V605" s="27" t="n"/>
      <c r="W605" s="27" t="n"/>
      <c r="X605" s="27" t="n"/>
      <c r="Y605" s="27" t="n"/>
      <c r="Z605" s="27" t="n"/>
      <c r="AA605" s="27" t="n"/>
      <c r="AB605" s="27" t="n"/>
      <c r="AC605" s="27" t="n"/>
      <c r="AD605" s="27" t="n"/>
      <c r="AE605" s="27" t="n"/>
      <c r="AF605" s="27" t="n"/>
    </row>
    <row r="606" ht="12.75" customHeight="1" s="61">
      <c r="A606" s="27" t="n"/>
      <c r="B606" s="27" t="n"/>
      <c r="C606" s="27" t="n"/>
      <c r="D606" s="27" t="n"/>
      <c r="E606" s="27" t="n"/>
      <c r="F606" s="27" t="n"/>
      <c r="G606" s="27" t="n"/>
      <c r="H606" s="27" t="n"/>
      <c r="I606" s="27" t="n"/>
      <c r="J606" s="27" t="n"/>
      <c r="K606" s="27" t="n"/>
      <c r="L606" s="27" t="n"/>
      <c r="M606" s="27" t="n"/>
      <c r="N606" s="27" t="n"/>
      <c r="O606" s="27" t="n"/>
      <c r="P606" s="27" t="n"/>
      <c r="Q606" s="27" t="n"/>
      <c r="R606" s="27" t="n"/>
      <c r="S606" s="27" t="n"/>
      <c r="T606" s="27" t="n"/>
      <c r="U606" s="27" t="n"/>
      <c r="V606" s="27" t="n"/>
      <c r="W606" s="27" t="n"/>
      <c r="X606" s="27" t="n"/>
      <c r="Y606" s="27" t="n"/>
      <c r="Z606" s="27" t="n"/>
      <c r="AA606" s="27" t="n"/>
      <c r="AB606" s="27" t="n"/>
      <c r="AC606" s="27" t="n"/>
      <c r="AD606" s="27" t="n"/>
      <c r="AE606" s="27" t="n"/>
      <c r="AF606" s="27" t="n"/>
    </row>
    <row r="607" ht="12.75" customHeight="1" s="61">
      <c r="A607" s="27" t="n"/>
      <c r="B607" s="27" t="n"/>
      <c r="C607" s="27" t="n"/>
      <c r="D607" s="27" t="n"/>
      <c r="E607" s="27" t="n"/>
      <c r="F607" s="27" t="n"/>
      <c r="G607" s="27" t="n"/>
      <c r="H607" s="27" t="n"/>
      <c r="I607" s="27" t="n"/>
      <c r="J607" s="27" t="n"/>
      <c r="K607" s="27" t="n"/>
      <c r="L607" s="27" t="n"/>
      <c r="M607" s="27" t="n"/>
      <c r="N607" s="27" t="n"/>
      <c r="O607" s="27" t="n"/>
      <c r="P607" s="27" t="n"/>
      <c r="Q607" s="27" t="n"/>
      <c r="R607" s="27" t="n"/>
      <c r="S607" s="27" t="n"/>
      <c r="T607" s="27" t="n"/>
      <c r="U607" s="27" t="n"/>
      <c r="V607" s="27" t="n"/>
      <c r="W607" s="27" t="n"/>
      <c r="X607" s="27" t="n"/>
      <c r="Y607" s="27" t="n"/>
      <c r="Z607" s="27" t="n"/>
      <c r="AA607" s="27" t="n"/>
      <c r="AB607" s="27" t="n"/>
      <c r="AC607" s="27" t="n"/>
      <c r="AD607" s="27" t="n"/>
      <c r="AE607" s="27" t="n"/>
      <c r="AF607" s="27" t="n"/>
    </row>
    <row r="608" ht="12.75" customHeight="1" s="61">
      <c r="A608" s="27" t="n"/>
      <c r="B608" s="27" t="n"/>
      <c r="C608" s="27" t="n"/>
      <c r="D608" s="27" t="n"/>
      <c r="E608" s="27" t="n"/>
      <c r="F608" s="27" t="n"/>
      <c r="G608" s="27" t="n"/>
      <c r="H608" s="27" t="n"/>
      <c r="I608" s="27" t="n"/>
      <c r="J608" s="27" t="n"/>
      <c r="K608" s="27" t="n"/>
      <c r="L608" s="27" t="n"/>
      <c r="M608" s="27" t="n"/>
      <c r="N608" s="27" t="n"/>
      <c r="O608" s="27" t="n"/>
      <c r="P608" s="27" t="n"/>
      <c r="Q608" s="27" t="n"/>
      <c r="R608" s="27" t="n"/>
      <c r="S608" s="27" t="n"/>
      <c r="T608" s="27" t="n"/>
      <c r="U608" s="27" t="n"/>
      <c r="V608" s="27" t="n"/>
      <c r="W608" s="27" t="n"/>
      <c r="X608" s="27" t="n"/>
      <c r="Y608" s="27" t="n"/>
      <c r="Z608" s="27" t="n"/>
      <c r="AA608" s="27" t="n"/>
      <c r="AB608" s="27" t="n"/>
      <c r="AC608" s="27" t="n"/>
      <c r="AD608" s="27" t="n"/>
      <c r="AE608" s="27" t="n"/>
      <c r="AF608" s="27" t="n"/>
    </row>
    <row r="609" ht="12.75" customHeight="1" s="61">
      <c r="A609" s="27" t="n"/>
      <c r="B609" s="27" t="n"/>
      <c r="C609" s="27" t="n"/>
      <c r="D609" s="27" t="n"/>
      <c r="E609" s="27" t="n"/>
      <c r="F609" s="27" t="n"/>
      <c r="G609" s="27" t="n"/>
      <c r="H609" s="27" t="n"/>
      <c r="I609" s="27" t="n"/>
      <c r="J609" s="27" t="n"/>
      <c r="K609" s="27" t="n"/>
      <c r="L609" s="27" t="n"/>
      <c r="M609" s="27" t="n"/>
      <c r="N609" s="27" t="n"/>
      <c r="O609" s="27" t="n"/>
      <c r="P609" s="27" t="n"/>
      <c r="Q609" s="27" t="n"/>
      <c r="R609" s="27" t="n"/>
      <c r="S609" s="27" t="n"/>
      <c r="T609" s="27" t="n"/>
      <c r="U609" s="27" t="n"/>
      <c r="V609" s="27" t="n"/>
      <c r="W609" s="27" t="n"/>
      <c r="X609" s="27" t="n"/>
      <c r="Y609" s="27" t="n"/>
      <c r="Z609" s="27" t="n"/>
      <c r="AA609" s="27" t="n"/>
      <c r="AB609" s="27" t="n"/>
      <c r="AC609" s="27" t="n"/>
      <c r="AD609" s="27" t="n"/>
      <c r="AE609" s="27" t="n"/>
      <c r="AF609" s="27" t="n"/>
    </row>
    <row r="610" ht="12.75" customHeight="1" s="61">
      <c r="A610" s="27" t="n"/>
      <c r="B610" s="27" t="n"/>
      <c r="C610" s="27" t="n"/>
      <c r="D610" s="27" t="n"/>
      <c r="E610" s="27" t="n"/>
      <c r="F610" s="27" t="n"/>
      <c r="G610" s="27" t="n"/>
      <c r="H610" s="27" t="n"/>
      <c r="I610" s="27" t="n"/>
      <c r="J610" s="27" t="n"/>
      <c r="K610" s="27" t="n"/>
      <c r="L610" s="27" t="n"/>
      <c r="M610" s="27" t="n"/>
      <c r="N610" s="27" t="n"/>
      <c r="O610" s="27" t="n"/>
      <c r="P610" s="27" t="n"/>
      <c r="Q610" s="27" t="n"/>
      <c r="R610" s="27" t="n"/>
      <c r="S610" s="27" t="n"/>
      <c r="T610" s="27" t="n"/>
      <c r="U610" s="27" t="n"/>
      <c r="V610" s="27" t="n"/>
      <c r="W610" s="27" t="n"/>
      <c r="X610" s="27" t="n"/>
      <c r="Y610" s="27" t="n"/>
      <c r="Z610" s="27" t="n"/>
      <c r="AA610" s="27" t="n"/>
      <c r="AB610" s="27" t="n"/>
      <c r="AC610" s="27" t="n"/>
      <c r="AD610" s="27" t="n"/>
      <c r="AE610" s="27" t="n"/>
      <c r="AF610" s="27" t="n"/>
    </row>
    <row r="611" ht="12.75" customHeight="1" s="61">
      <c r="A611" s="27" t="n"/>
      <c r="B611" s="27" t="n"/>
      <c r="C611" s="27" t="n"/>
      <c r="D611" s="27" t="n"/>
      <c r="E611" s="27" t="n"/>
      <c r="F611" s="27" t="n"/>
      <c r="G611" s="27" t="n"/>
      <c r="H611" s="27" t="n"/>
      <c r="I611" s="27" t="n"/>
      <c r="J611" s="27" t="n"/>
      <c r="K611" s="27" t="n"/>
      <c r="L611" s="27" t="n"/>
      <c r="M611" s="27" t="n"/>
      <c r="N611" s="27" t="n"/>
      <c r="O611" s="27" t="n"/>
      <c r="P611" s="27" t="n"/>
      <c r="Q611" s="27" t="n"/>
      <c r="R611" s="27" t="n"/>
      <c r="S611" s="27" t="n"/>
      <c r="T611" s="27" t="n"/>
      <c r="U611" s="27" t="n"/>
      <c r="V611" s="27" t="n"/>
      <c r="W611" s="27" t="n"/>
      <c r="X611" s="27" t="n"/>
      <c r="Y611" s="27" t="n"/>
      <c r="Z611" s="27" t="n"/>
      <c r="AA611" s="27" t="n"/>
      <c r="AB611" s="27" t="n"/>
      <c r="AC611" s="27" t="n"/>
      <c r="AD611" s="27" t="n"/>
      <c r="AE611" s="27" t="n"/>
      <c r="AF611" s="27" t="n"/>
    </row>
    <row r="612" ht="12.75" customHeight="1" s="61">
      <c r="A612" s="27" t="n"/>
      <c r="B612" s="27" t="n"/>
      <c r="C612" s="27" t="n"/>
      <c r="D612" s="27" t="n"/>
      <c r="E612" s="27" t="n"/>
      <c r="F612" s="27" t="n"/>
      <c r="G612" s="27" t="n"/>
      <c r="H612" s="27" t="n"/>
      <c r="I612" s="27" t="n"/>
      <c r="J612" s="27" t="n"/>
      <c r="K612" s="27" t="n"/>
      <c r="L612" s="27" t="n"/>
      <c r="M612" s="27" t="n"/>
      <c r="N612" s="27" t="n"/>
      <c r="O612" s="27" t="n"/>
      <c r="P612" s="27" t="n"/>
      <c r="Q612" s="27" t="n"/>
      <c r="R612" s="27" t="n"/>
      <c r="S612" s="27" t="n"/>
      <c r="T612" s="27" t="n"/>
      <c r="U612" s="27" t="n"/>
      <c r="V612" s="27" t="n"/>
      <c r="W612" s="27" t="n"/>
      <c r="X612" s="27" t="n"/>
      <c r="Y612" s="27" t="n"/>
      <c r="Z612" s="27" t="n"/>
      <c r="AA612" s="27" t="n"/>
      <c r="AB612" s="27" t="n"/>
      <c r="AC612" s="27" t="n"/>
      <c r="AD612" s="27" t="n"/>
      <c r="AE612" s="27" t="n"/>
      <c r="AF612" s="27" t="n"/>
    </row>
    <row r="613" ht="12.75" customHeight="1" s="61">
      <c r="A613" s="27" t="n"/>
      <c r="B613" s="27" t="n"/>
      <c r="C613" s="27" t="n"/>
      <c r="D613" s="27" t="n"/>
      <c r="E613" s="27" t="n"/>
      <c r="F613" s="27" t="n"/>
      <c r="G613" s="27" t="n"/>
      <c r="H613" s="27" t="n"/>
      <c r="I613" s="27" t="n"/>
      <c r="J613" s="27" t="n"/>
      <c r="K613" s="27" t="n"/>
      <c r="L613" s="27" t="n"/>
      <c r="M613" s="27" t="n"/>
      <c r="N613" s="27" t="n"/>
      <c r="O613" s="27" t="n"/>
      <c r="P613" s="27" t="n"/>
      <c r="Q613" s="27" t="n"/>
      <c r="R613" s="27" t="n"/>
      <c r="S613" s="27" t="n"/>
      <c r="T613" s="27" t="n"/>
      <c r="U613" s="27" t="n"/>
      <c r="V613" s="27" t="n"/>
      <c r="W613" s="27" t="n"/>
      <c r="X613" s="27" t="n"/>
      <c r="Y613" s="27" t="n"/>
      <c r="Z613" s="27" t="n"/>
      <c r="AA613" s="27" t="n"/>
      <c r="AB613" s="27" t="n"/>
      <c r="AC613" s="27" t="n"/>
      <c r="AD613" s="27" t="n"/>
      <c r="AE613" s="27" t="n"/>
      <c r="AF613" s="27" t="n"/>
    </row>
    <row r="614" ht="12.75" customHeight="1" s="61">
      <c r="A614" s="27" t="n"/>
      <c r="B614" s="27" t="n"/>
      <c r="C614" s="27" t="n"/>
      <c r="D614" s="27" t="n"/>
      <c r="E614" s="27" t="n"/>
      <c r="F614" s="27" t="n"/>
      <c r="G614" s="27" t="n"/>
      <c r="H614" s="27" t="n"/>
      <c r="I614" s="27" t="n"/>
      <c r="J614" s="27" t="n"/>
      <c r="K614" s="27" t="n"/>
      <c r="L614" s="27" t="n"/>
      <c r="M614" s="27" t="n"/>
      <c r="N614" s="27" t="n"/>
      <c r="O614" s="27" t="n"/>
      <c r="P614" s="27" t="n"/>
      <c r="Q614" s="27" t="n"/>
      <c r="R614" s="27" t="n"/>
      <c r="S614" s="27" t="n"/>
      <c r="T614" s="27" t="n"/>
      <c r="U614" s="27" t="n"/>
      <c r="V614" s="27" t="n"/>
      <c r="W614" s="27" t="n"/>
      <c r="X614" s="27" t="n"/>
      <c r="Y614" s="27" t="n"/>
      <c r="Z614" s="27" t="n"/>
      <c r="AA614" s="27" t="n"/>
      <c r="AB614" s="27" t="n"/>
      <c r="AC614" s="27" t="n"/>
      <c r="AD614" s="27" t="n"/>
      <c r="AE614" s="27" t="n"/>
      <c r="AF614" s="27" t="n"/>
    </row>
    <row r="615" ht="12.75" customHeight="1" s="61">
      <c r="A615" s="27" t="n"/>
      <c r="B615" s="27" t="n"/>
      <c r="C615" s="27" t="n"/>
      <c r="D615" s="27" t="n"/>
      <c r="E615" s="27" t="n"/>
      <c r="F615" s="27" t="n"/>
      <c r="G615" s="27" t="n"/>
      <c r="H615" s="27" t="n"/>
      <c r="I615" s="27" t="n"/>
      <c r="J615" s="27" t="n"/>
      <c r="K615" s="27" t="n"/>
      <c r="L615" s="27" t="n"/>
      <c r="M615" s="27" t="n"/>
      <c r="N615" s="27" t="n"/>
      <c r="O615" s="27" t="n"/>
      <c r="P615" s="27" t="n"/>
      <c r="Q615" s="27" t="n"/>
      <c r="R615" s="27" t="n"/>
      <c r="S615" s="27" t="n"/>
      <c r="T615" s="27" t="n"/>
      <c r="U615" s="27" t="n"/>
      <c r="V615" s="27" t="n"/>
      <c r="W615" s="27" t="n"/>
      <c r="X615" s="27" t="n"/>
      <c r="Y615" s="27" t="n"/>
      <c r="Z615" s="27" t="n"/>
      <c r="AA615" s="27" t="n"/>
      <c r="AB615" s="27" t="n"/>
      <c r="AC615" s="27" t="n"/>
      <c r="AD615" s="27" t="n"/>
      <c r="AE615" s="27" t="n"/>
      <c r="AF615" s="27" t="n"/>
    </row>
    <row r="616" ht="12.75" customHeight="1" s="61">
      <c r="A616" s="27" t="n"/>
      <c r="B616" s="27" t="n"/>
      <c r="C616" s="27" t="n"/>
      <c r="D616" s="27" t="n"/>
      <c r="E616" s="27" t="n"/>
      <c r="F616" s="27" t="n"/>
      <c r="G616" s="27" t="n"/>
      <c r="H616" s="27" t="n"/>
      <c r="I616" s="27" t="n"/>
      <c r="J616" s="27" t="n"/>
      <c r="K616" s="27" t="n"/>
      <c r="L616" s="27" t="n"/>
      <c r="M616" s="27" t="n"/>
      <c r="N616" s="27" t="n"/>
      <c r="O616" s="27" t="n"/>
      <c r="P616" s="27" t="n"/>
      <c r="Q616" s="27" t="n"/>
      <c r="R616" s="27" t="n"/>
      <c r="S616" s="27" t="n"/>
      <c r="T616" s="27" t="n"/>
      <c r="U616" s="27" t="n"/>
      <c r="V616" s="27" t="n"/>
      <c r="W616" s="27" t="n"/>
      <c r="X616" s="27" t="n"/>
      <c r="Y616" s="27" t="n"/>
      <c r="Z616" s="27" t="n"/>
      <c r="AA616" s="27" t="n"/>
      <c r="AB616" s="27" t="n"/>
      <c r="AC616" s="27" t="n"/>
      <c r="AD616" s="27" t="n"/>
      <c r="AE616" s="27" t="n"/>
      <c r="AF616" s="27" t="n"/>
    </row>
    <row r="617" ht="12.75" customHeight="1" s="61">
      <c r="A617" s="27" t="n"/>
      <c r="B617" s="27" t="n"/>
      <c r="C617" s="27" t="n"/>
      <c r="D617" s="27" t="n"/>
      <c r="E617" s="27" t="n"/>
      <c r="F617" s="27" t="n"/>
      <c r="G617" s="27" t="n"/>
      <c r="H617" s="27" t="n"/>
      <c r="I617" s="27" t="n"/>
      <c r="J617" s="27" t="n"/>
      <c r="K617" s="27" t="n"/>
      <c r="L617" s="27" t="n"/>
      <c r="M617" s="27" t="n"/>
      <c r="N617" s="27" t="n"/>
      <c r="O617" s="27" t="n"/>
      <c r="P617" s="27" t="n"/>
      <c r="Q617" s="27" t="n"/>
      <c r="R617" s="27" t="n"/>
      <c r="S617" s="27" t="n"/>
      <c r="T617" s="27" t="n"/>
      <c r="U617" s="27" t="n"/>
      <c r="V617" s="27" t="n"/>
      <c r="W617" s="27" t="n"/>
      <c r="X617" s="27" t="n"/>
      <c r="Y617" s="27" t="n"/>
      <c r="Z617" s="27" t="n"/>
      <c r="AA617" s="27" t="n"/>
      <c r="AB617" s="27" t="n"/>
      <c r="AC617" s="27" t="n"/>
      <c r="AD617" s="27" t="n"/>
      <c r="AE617" s="27" t="n"/>
      <c r="AF617" s="27" t="n"/>
    </row>
    <row r="618" ht="12.75" customHeight="1" s="61">
      <c r="A618" s="27" t="n"/>
      <c r="B618" s="27" t="n"/>
      <c r="C618" s="27" t="n"/>
      <c r="D618" s="27" t="n"/>
      <c r="E618" s="27" t="n"/>
      <c r="F618" s="27" t="n"/>
      <c r="G618" s="27" t="n"/>
      <c r="H618" s="27" t="n"/>
      <c r="I618" s="27" t="n"/>
      <c r="J618" s="27" t="n"/>
      <c r="K618" s="27" t="n"/>
      <c r="L618" s="27" t="n"/>
      <c r="M618" s="27" t="n"/>
      <c r="N618" s="27" t="n"/>
      <c r="O618" s="27" t="n"/>
      <c r="P618" s="27" t="n"/>
      <c r="Q618" s="27" t="n"/>
      <c r="R618" s="27" t="n"/>
      <c r="S618" s="27" t="n"/>
      <c r="T618" s="27" t="n"/>
      <c r="U618" s="27" t="n"/>
      <c r="V618" s="27" t="n"/>
      <c r="W618" s="27" t="n"/>
      <c r="X618" s="27" t="n"/>
      <c r="Y618" s="27" t="n"/>
      <c r="Z618" s="27" t="n"/>
      <c r="AA618" s="27" t="n"/>
      <c r="AB618" s="27" t="n"/>
      <c r="AC618" s="27" t="n"/>
      <c r="AD618" s="27" t="n"/>
      <c r="AE618" s="27" t="n"/>
      <c r="AF618" s="27" t="n"/>
    </row>
    <row r="619" ht="12.75" customHeight="1" s="61">
      <c r="A619" s="27" t="n"/>
      <c r="B619" s="27" t="n"/>
      <c r="C619" s="27" t="n"/>
      <c r="D619" s="27" t="n"/>
      <c r="E619" s="27" t="n"/>
      <c r="F619" s="27" t="n"/>
      <c r="G619" s="27" t="n"/>
      <c r="H619" s="27" t="n"/>
      <c r="I619" s="27" t="n"/>
      <c r="J619" s="27" t="n"/>
      <c r="K619" s="27" t="n"/>
      <c r="L619" s="27" t="n"/>
      <c r="M619" s="27" t="n"/>
      <c r="N619" s="27" t="n"/>
      <c r="O619" s="27" t="n"/>
      <c r="P619" s="27" t="n"/>
      <c r="Q619" s="27" t="n"/>
      <c r="R619" s="27" t="n"/>
      <c r="S619" s="27" t="n"/>
      <c r="T619" s="27" t="n"/>
      <c r="U619" s="27" t="n"/>
      <c r="V619" s="27" t="n"/>
      <c r="W619" s="27" t="n"/>
      <c r="X619" s="27" t="n"/>
      <c r="Y619" s="27" t="n"/>
      <c r="Z619" s="27" t="n"/>
      <c r="AA619" s="27" t="n"/>
      <c r="AB619" s="27" t="n"/>
      <c r="AC619" s="27" t="n"/>
      <c r="AD619" s="27" t="n"/>
      <c r="AE619" s="27" t="n"/>
      <c r="AF619" s="27" t="n"/>
    </row>
    <row r="620" ht="12.75" customHeight="1" s="61">
      <c r="A620" s="27" t="n"/>
      <c r="B620" s="27" t="n"/>
      <c r="C620" s="27" t="n"/>
      <c r="D620" s="27" t="n"/>
      <c r="E620" s="27" t="n"/>
      <c r="F620" s="27" t="n"/>
      <c r="G620" s="27" t="n"/>
      <c r="H620" s="27" t="n"/>
      <c r="I620" s="27" t="n"/>
      <c r="J620" s="27" t="n"/>
      <c r="K620" s="27" t="n"/>
      <c r="L620" s="27" t="n"/>
      <c r="M620" s="27" t="n"/>
      <c r="N620" s="27" t="n"/>
      <c r="O620" s="27" t="n"/>
      <c r="P620" s="27" t="n"/>
      <c r="Q620" s="27" t="n"/>
      <c r="R620" s="27" t="n"/>
      <c r="S620" s="27" t="n"/>
      <c r="T620" s="27" t="n"/>
      <c r="U620" s="27" t="n"/>
      <c r="V620" s="27" t="n"/>
      <c r="W620" s="27" t="n"/>
      <c r="X620" s="27" t="n"/>
      <c r="Y620" s="27" t="n"/>
      <c r="Z620" s="27" t="n"/>
      <c r="AA620" s="27" t="n"/>
      <c r="AB620" s="27" t="n"/>
      <c r="AC620" s="27" t="n"/>
      <c r="AD620" s="27" t="n"/>
      <c r="AE620" s="27" t="n"/>
      <c r="AF620" s="27" t="n"/>
    </row>
    <row r="621" ht="12.75" customHeight="1" s="61">
      <c r="A621" s="27" t="n"/>
      <c r="B621" s="27" t="n"/>
      <c r="C621" s="27" t="n"/>
      <c r="D621" s="27" t="n"/>
      <c r="E621" s="27" t="n"/>
      <c r="F621" s="27" t="n"/>
      <c r="G621" s="27" t="n"/>
      <c r="H621" s="27" t="n"/>
      <c r="I621" s="27" t="n"/>
      <c r="J621" s="27" t="n"/>
      <c r="K621" s="27" t="n"/>
      <c r="L621" s="27" t="n"/>
      <c r="M621" s="27" t="n"/>
      <c r="N621" s="27" t="n"/>
      <c r="O621" s="27" t="n"/>
      <c r="P621" s="27" t="n"/>
      <c r="Q621" s="27" t="n"/>
      <c r="R621" s="27" t="n"/>
      <c r="S621" s="27" t="n"/>
      <c r="T621" s="27" t="n"/>
      <c r="U621" s="27" t="n"/>
      <c r="V621" s="27" t="n"/>
      <c r="W621" s="27" t="n"/>
      <c r="X621" s="27" t="n"/>
      <c r="Y621" s="27" t="n"/>
      <c r="Z621" s="27" t="n"/>
      <c r="AA621" s="27" t="n"/>
      <c r="AB621" s="27" t="n"/>
      <c r="AC621" s="27" t="n"/>
      <c r="AD621" s="27" t="n"/>
      <c r="AE621" s="27" t="n"/>
      <c r="AF621" s="27" t="n"/>
    </row>
    <row r="622" ht="12.75" customHeight="1" s="61">
      <c r="A622" s="27" t="n"/>
      <c r="B622" s="27" t="n"/>
      <c r="C622" s="27" t="n"/>
      <c r="D622" s="27" t="n"/>
      <c r="E622" s="27" t="n"/>
      <c r="F622" s="27" t="n"/>
      <c r="G622" s="27" t="n"/>
      <c r="H622" s="27" t="n"/>
      <c r="I622" s="27" t="n"/>
      <c r="J622" s="27" t="n"/>
      <c r="K622" s="27" t="n"/>
      <c r="L622" s="27" t="n"/>
      <c r="M622" s="27" t="n"/>
      <c r="N622" s="27" t="n"/>
      <c r="O622" s="27" t="n"/>
      <c r="P622" s="27" t="n"/>
      <c r="Q622" s="27" t="n"/>
      <c r="R622" s="27" t="n"/>
      <c r="S622" s="27" t="n"/>
      <c r="T622" s="27" t="n"/>
      <c r="U622" s="27" t="n"/>
      <c r="V622" s="27" t="n"/>
      <c r="W622" s="27" t="n"/>
      <c r="X622" s="27" t="n"/>
      <c r="Y622" s="27" t="n"/>
      <c r="Z622" s="27" t="n"/>
      <c r="AA622" s="27" t="n"/>
      <c r="AB622" s="27" t="n"/>
      <c r="AC622" s="27" t="n"/>
      <c r="AD622" s="27" t="n"/>
      <c r="AE622" s="27" t="n"/>
      <c r="AF622" s="27" t="n"/>
    </row>
    <row r="623" ht="12.75" customHeight="1" s="61">
      <c r="A623" s="27" t="n"/>
      <c r="B623" s="27" t="n"/>
      <c r="C623" s="27" t="n"/>
      <c r="D623" s="27" t="n"/>
      <c r="E623" s="27" t="n"/>
      <c r="F623" s="27" t="n"/>
      <c r="G623" s="27" t="n"/>
      <c r="H623" s="27" t="n"/>
      <c r="I623" s="27" t="n"/>
      <c r="J623" s="27" t="n"/>
      <c r="K623" s="27" t="n"/>
      <c r="L623" s="27" t="n"/>
      <c r="M623" s="27" t="n"/>
      <c r="N623" s="27" t="n"/>
      <c r="O623" s="27" t="n"/>
      <c r="P623" s="27" t="n"/>
      <c r="Q623" s="27" t="n"/>
      <c r="R623" s="27" t="n"/>
      <c r="S623" s="27" t="n"/>
      <c r="T623" s="27" t="n"/>
      <c r="U623" s="27" t="n"/>
      <c r="V623" s="27" t="n"/>
      <c r="W623" s="27" t="n"/>
      <c r="X623" s="27" t="n"/>
      <c r="Y623" s="27" t="n"/>
      <c r="Z623" s="27" t="n"/>
      <c r="AA623" s="27" t="n"/>
      <c r="AB623" s="27" t="n"/>
      <c r="AC623" s="27" t="n"/>
      <c r="AD623" s="27" t="n"/>
      <c r="AE623" s="27" t="n"/>
      <c r="AF623" s="27" t="n"/>
    </row>
    <row r="624" ht="12.75" customHeight="1" s="61">
      <c r="A624" s="27" t="n"/>
      <c r="B624" s="27" t="n"/>
      <c r="C624" s="27" t="n"/>
      <c r="D624" s="27" t="n"/>
      <c r="E624" s="27" t="n"/>
      <c r="F624" s="27" t="n"/>
      <c r="G624" s="27" t="n"/>
      <c r="H624" s="27" t="n"/>
      <c r="I624" s="27" t="n"/>
      <c r="J624" s="27" t="n"/>
      <c r="K624" s="27" t="n"/>
      <c r="L624" s="27" t="n"/>
      <c r="M624" s="27" t="n"/>
      <c r="N624" s="27" t="n"/>
      <c r="O624" s="27" t="n"/>
      <c r="P624" s="27" t="n"/>
      <c r="Q624" s="27" t="n"/>
      <c r="R624" s="27" t="n"/>
      <c r="S624" s="27" t="n"/>
      <c r="T624" s="27" t="n"/>
      <c r="U624" s="27" t="n"/>
      <c r="V624" s="27" t="n"/>
      <c r="W624" s="27" t="n"/>
      <c r="X624" s="27" t="n"/>
      <c r="Y624" s="27" t="n"/>
      <c r="Z624" s="27" t="n"/>
      <c r="AA624" s="27" t="n"/>
      <c r="AB624" s="27" t="n"/>
      <c r="AC624" s="27" t="n"/>
      <c r="AD624" s="27" t="n"/>
      <c r="AE624" s="27" t="n"/>
      <c r="AF624" s="27" t="n"/>
    </row>
    <row r="625" ht="12.75" customHeight="1" s="61">
      <c r="A625" s="27" t="n"/>
      <c r="B625" s="27" t="n"/>
      <c r="C625" s="27" t="n"/>
      <c r="D625" s="27" t="n"/>
      <c r="E625" s="27" t="n"/>
      <c r="F625" s="27" t="n"/>
      <c r="G625" s="27" t="n"/>
      <c r="H625" s="27" t="n"/>
      <c r="I625" s="27" t="n"/>
      <c r="J625" s="27" t="n"/>
      <c r="K625" s="27" t="n"/>
      <c r="L625" s="27" t="n"/>
      <c r="M625" s="27" t="n"/>
      <c r="N625" s="27" t="n"/>
      <c r="O625" s="27" t="n"/>
      <c r="P625" s="27" t="n"/>
      <c r="Q625" s="27" t="n"/>
      <c r="R625" s="27" t="n"/>
      <c r="S625" s="27" t="n"/>
      <c r="T625" s="27" t="n"/>
      <c r="U625" s="27" t="n"/>
      <c r="V625" s="27" t="n"/>
      <c r="W625" s="27" t="n"/>
      <c r="X625" s="27" t="n"/>
      <c r="Y625" s="27" t="n"/>
      <c r="Z625" s="27" t="n"/>
      <c r="AA625" s="27" t="n"/>
      <c r="AB625" s="27" t="n"/>
      <c r="AC625" s="27" t="n"/>
      <c r="AD625" s="27" t="n"/>
      <c r="AE625" s="27" t="n"/>
      <c r="AF625" s="27" t="n"/>
    </row>
    <row r="626" ht="12.75" customHeight="1" s="61">
      <c r="A626" s="27" t="n"/>
      <c r="B626" s="27" t="n"/>
      <c r="C626" s="27" t="n"/>
      <c r="D626" s="27" t="n"/>
      <c r="E626" s="27" t="n"/>
      <c r="F626" s="27" t="n"/>
      <c r="G626" s="27" t="n"/>
      <c r="H626" s="27" t="n"/>
      <c r="I626" s="27" t="n"/>
      <c r="J626" s="27" t="n"/>
      <c r="K626" s="27" t="n"/>
      <c r="L626" s="27" t="n"/>
      <c r="M626" s="27" t="n"/>
      <c r="N626" s="27" t="n"/>
      <c r="O626" s="27" t="n"/>
      <c r="P626" s="27" t="n"/>
      <c r="Q626" s="27" t="n"/>
      <c r="R626" s="27" t="n"/>
      <c r="S626" s="27" t="n"/>
      <c r="T626" s="27" t="n"/>
      <c r="U626" s="27" t="n"/>
      <c r="V626" s="27" t="n"/>
      <c r="W626" s="27" t="n"/>
      <c r="X626" s="27" t="n"/>
      <c r="Y626" s="27" t="n"/>
      <c r="Z626" s="27" t="n"/>
      <c r="AA626" s="27" t="n"/>
      <c r="AB626" s="27" t="n"/>
      <c r="AC626" s="27" t="n"/>
      <c r="AD626" s="27" t="n"/>
      <c r="AE626" s="27" t="n"/>
      <c r="AF626" s="27" t="n"/>
    </row>
    <row r="627" ht="12.75" customHeight="1" s="61">
      <c r="A627" s="27" t="n"/>
      <c r="B627" s="27" t="n"/>
      <c r="C627" s="27" t="n"/>
      <c r="D627" s="27" t="n"/>
      <c r="E627" s="27" t="n"/>
      <c r="F627" s="27" t="n"/>
      <c r="G627" s="27" t="n"/>
      <c r="H627" s="27" t="n"/>
      <c r="I627" s="27" t="n"/>
      <c r="J627" s="27" t="n"/>
      <c r="K627" s="27" t="n"/>
      <c r="L627" s="27" t="n"/>
      <c r="M627" s="27" t="n"/>
      <c r="N627" s="27" t="n"/>
      <c r="O627" s="27" t="n"/>
      <c r="P627" s="27" t="n"/>
      <c r="Q627" s="27" t="n"/>
      <c r="R627" s="27" t="n"/>
      <c r="S627" s="27" t="n"/>
      <c r="T627" s="27" t="n"/>
      <c r="U627" s="27" t="n"/>
      <c r="V627" s="27" t="n"/>
      <c r="W627" s="27" t="n"/>
      <c r="X627" s="27" t="n"/>
      <c r="Y627" s="27" t="n"/>
      <c r="Z627" s="27" t="n"/>
      <c r="AA627" s="27" t="n"/>
      <c r="AB627" s="27" t="n"/>
      <c r="AC627" s="27" t="n"/>
      <c r="AD627" s="27" t="n"/>
      <c r="AE627" s="27" t="n"/>
      <c r="AF627" s="27" t="n"/>
    </row>
    <row r="628" ht="12.75" customHeight="1" s="61">
      <c r="A628" s="27" t="n"/>
      <c r="B628" s="27" t="n"/>
      <c r="C628" s="27" t="n"/>
      <c r="D628" s="27" t="n"/>
      <c r="E628" s="27" t="n"/>
      <c r="F628" s="27" t="n"/>
      <c r="G628" s="27" t="n"/>
      <c r="H628" s="27" t="n"/>
      <c r="I628" s="27" t="n"/>
      <c r="J628" s="27" t="n"/>
      <c r="K628" s="27" t="n"/>
      <c r="L628" s="27" t="n"/>
      <c r="M628" s="27" t="n"/>
      <c r="N628" s="27" t="n"/>
      <c r="O628" s="27" t="n"/>
      <c r="P628" s="27" t="n"/>
      <c r="Q628" s="27" t="n"/>
      <c r="R628" s="27" t="n"/>
      <c r="S628" s="27" t="n"/>
      <c r="T628" s="27" t="n"/>
      <c r="U628" s="27" t="n"/>
      <c r="V628" s="27" t="n"/>
      <c r="W628" s="27" t="n"/>
      <c r="X628" s="27" t="n"/>
      <c r="Y628" s="27" t="n"/>
      <c r="Z628" s="27" t="n"/>
      <c r="AA628" s="27" t="n"/>
      <c r="AB628" s="27" t="n"/>
      <c r="AC628" s="27" t="n"/>
      <c r="AD628" s="27" t="n"/>
      <c r="AE628" s="27" t="n"/>
      <c r="AF628" s="27" t="n"/>
    </row>
    <row r="629" ht="12.75" customHeight="1" s="61">
      <c r="A629" s="27" t="n"/>
      <c r="B629" s="27" t="n"/>
      <c r="C629" s="27" t="n"/>
      <c r="D629" s="27" t="n"/>
      <c r="E629" s="27" t="n"/>
      <c r="F629" s="27" t="n"/>
      <c r="G629" s="27" t="n"/>
      <c r="H629" s="27" t="n"/>
      <c r="I629" s="27" t="n"/>
      <c r="J629" s="27" t="n"/>
      <c r="K629" s="27" t="n"/>
      <c r="L629" s="27" t="n"/>
      <c r="M629" s="27" t="n"/>
      <c r="N629" s="27" t="n"/>
      <c r="O629" s="27" t="n"/>
      <c r="P629" s="27" t="n"/>
      <c r="Q629" s="27" t="n"/>
      <c r="R629" s="27" t="n"/>
      <c r="S629" s="27" t="n"/>
      <c r="T629" s="27" t="n"/>
      <c r="U629" s="27" t="n"/>
      <c r="V629" s="27" t="n"/>
      <c r="W629" s="27" t="n"/>
      <c r="X629" s="27" t="n"/>
      <c r="Y629" s="27" t="n"/>
      <c r="Z629" s="27" t="n"/>
      <c r="AA629" s="27" t="n"/>
      <c r="AB629" s="27" t="n"/>
      <c r="AC629" s="27" t="n"/>
      <c r="AD629" s="27" t="n"/>
      <c r="AE629" s="27" t="n"/>
      <c r="AF629" s="27" t="n"/>
    </row>
    <row r="630" ht="12.75" customHeight="1" s="61">
      <c r="A630" s="27" t="n"/>
      <c r="B630" s="27" t="n"/>
      <c r="C630" s="27" t="n"/>
      <c r="D630" s="27" t="n"/>
      <c r="E630" s="27" t="n"/>
      <c r="F630" s="27" t="n"/>
      <c r="G630" s="27" t="n"/>
      <c r="H630" s="27" t="n"/>
      <c r="I630" s="27" t="n"/>
      <c r="J630" s="27" t="n"/>
      <c r="K630" s="27" t="n"/>
      <c r="L630" s="27" t="n"/>
      <c r="M630" s="27" t="n"/>
      <c r="N630" s="27" t="n"/>
      <c r="O630" s="27" t="n"/>
      <c r="P630" s="27" t="n"/>
      <c r="Q630" s="27" t="n"/>
      <c r="R630" s="27" t="n"/>
      <c r="S630" s="27" t="n"/>
      <c r="T630" s="27" t="n"/>
      <c r="U630" s="27" t="n"/>
      <c r="V630" s="27" t="n"/>
      <c r="W630" s="27" t="n"/>
      <c r="X630" s="27" t="n"/>
      <c r="Y630" s="27" t="n"/>
      <c r="Z630" s="27" t="n"/>
      <c r="AA630" s="27" t="n"/>
      <c r="AB630" s="27" t="n"/>
      <c r="AC630" s="27" t="n"/>
      <c r="AD630" s="27" t="n"/>
      <c r="AE630" s="27" t="n"/>
      <c r="AF630" s="27" t="n"/>
    </row>
    <row r="631" ht="12.75" customHeight="1" s="61">
      <c r="A631" s="27" t="n"/>
      <c r="B631" s="27" t="n"/>
      <c r="C631" s="27" t="n"/>
      <c r="D631" s="27" t="n"/>
      <c r="E631" s="27" t="n"/>
      <c r="F631" s="27" t="n"/>
      <c r="G631" s="27" t="n"/>
      <c r="H631" s="27" t="n"/>
      <c r="I631" s="27" t="n"/>
      <c r="J631" s="27" t="n"/>
      <c r="K631" s="27" t="n"/>
      <c r="L631" s="27" t="n"/>
      <c r="M631" s="27" t="n"/>
      <c r="N631" s="27" t="n"/>
      <c r="O631" s="27" t="n"/>
      <c r="P631" s="27" t="n"/>
      <c r="Q631" s="27" t="n"/>
      <c r="R631" s="27" t="n"/>
      <c r="S631" s="27" t="n"/>
      <c r="T631" s="27" t="n"/>
      <c r="U631" s="27" t="n"/>
      <c r="V631" s="27" t="n"/>
      <c r="W631" s="27" t="n"/>
      <c r="X631" s="27" t="n"/>
      <c r="Y631" s="27" t="n"/>
      <c r="Z631" s="27" t="n"/>
      <c r="AA631" s="27" t="n"/>
      <c r="AB631" s="27" t="n"/>
      <c r="AC631" s="27" t="n"/>
      <c r="AD631" s="27" t="n"/>
      <c r="AE631" s="27" t="n"/>
      <c r="AF631" s="27" t="n"/>
    </row>
    <row r="632" ht="12.75" customHeight="1" s="61">
      <c r="A632" s="27" t="n"/>
      <c r="B632" s="27" t="n"/>
      <c r="C632" s="27" t="n"/>
      <c r="D632" s="27" t="n"/>
      <c r="E632" s="27" t="n"/>
      <c r="F632" s="27" t="n"/>
      <c r="G632" s="27" t="n"/>
      <c r="H632" s="27" t="n"/>
      <c r="I632" s="27" t="n"/>
      <c r="J632" s="27" t="n"/>
      <c r="K632" s="27" t="n"/>
      <c r="L632" s="27" t="n"/>
      <c r="M632" s="27" t="n"/>
      <c r="N632" s="27" t="n"/>
      <c r="O632" s="27" t="n"/>
      <c r="P632" s="27" t="n"/>
      <c r="Q632" s="27" t="n"/>
      <c r="R632" s="27" t="n"/>
      <c r="S632" s="27" t="n"/>
      <c r="T632" s="27" t="n"/>
      <c r="U632" s="27" t="n"/>
      <c r="V632" s="27" t="n"/>
      <c r="W632" s="27" t="n"/>
      <c r="X632" s="27" t="n"/>
      <c r="Y632" s="27" t="n"/>
      <c r="Z632" s="27" t="n"/>
      <c r="AA632" s="27" t="n"/>
      <c r="AB632" s="27" t="n"/>
      <c r="AC632" s="27" t="n"/>
      <c r="AD632" s="27" t="n"/>
      <c r="AE632" s="27" t="n"/>
      <c r="AF632" s="27" t="n"/>
    </row>
    <row r="633" ht="12.75" customHeight="1" s="61">
      <c r="A633" s="27" t="n"/>
      <c r="B633" s="27" t="n"/>
      <c r="C633" s="27" t="n"/>
      <c r="D633" s="27" t="n"/>
      <c r="E633" s="27" t="n"/>
      <c r="F633" s="27" t="n"/>
      <c r="G633" s="27" t="n"/>
      <c r="H633" s="27" t="n"/>
      <c r="I633" s="27" t="n"/>
      <c r="J633" s="27" t="n"/>
      <c r="K633" s="27" t="n"/>
      <c r="L633" s="27" t="n"/>
      <c r="M633" s="27" t="n"/>
      <c r="N633" s="27" t="n"/>
      <c r="O633" s="27" t="n"/>
      <c r="P633" s="27" t="n"/>
      <c r="Q633" s="27" t="n"/>
      <c r="R633" s="27" t="n"/>
      <c r="S633" s="27" t="n"/>
      <c r="T633" s="27" t="n"/>
      <c r="U633" s="27" t="n"/>
      <c r="V633" s="27" t="n"/>
      <c r="W633" s="27" t="n"/>
      <c r="X633" s="27" t="n"/>
      <c r="Y633" s="27" t="n"/>
      <c r="Z633" s="27" t="n"/>
      <c r="AA633" s="27" t="n"/>
      <c r="AB633" s="27" t="n"/>
      <c r="AC633" s="27" t="n"/>
      <c r="AD633" s="27" t="n"/>
      <c r="AE633" s="27" t="n"/>
      <c r="AF633" s="27" t="n"/>
    </row>
    <row r="634" ht="12.75" customHeight="1" s="61">
      <c r="A634" s="27" t="n"/>
      <c r="B634" s="27" t="n"/>
      <c r="C634" s="27" t="n"/>
      <c r="D634" s="27" t="n"/>
      <c r="E634" s="27" t="n"/>
      <c r="F634" s="27" t="n"/>
      <c r="G634" s="27" t="n"/>
      <c r="H634" s="27" t="n"/>
      <c r="I634" s="27" t="n"/>
      <c r="J634" s="27" t="n"/>
      <c r="K634" s="27" t="n"/>
      <c r="L634" s="27" t="n"/>
      <c r="M634" s="27" t="n"/>
      <c r="N634" s="27" t="n"/>
      <c r="O634" s="27" t="n"/>
      <c r="P634" s="27" t="n"/>
      <c r="Q634" s="27" t="n"/>
      <c r="R634" s="27" t="n"/>
      <c r="S634" s="27" t="n"/>
      <c r="T634" s="27" t="n"/>
      <c r="U634" s="27" t="n"/>
      <c r="V634" s="27" t="n"/>
      <c r="W634" s="27" t="n"/>
      <c r="X634" s="27" t="n"/>
      <c r="Y634" s="27" t="n"/>
      <c r="Z634" s="27" t="n"/>
      <c r="AA634" s="27" t="n"/>
      <c r="AB634" s="27" t="n"/>
      <c r="AC634" s="27" t="n"/>
      <c r="AD634" s="27" t="n"/>
      <c r="AE634" s="27" t="n"/>
      <c r="AF634" s="27" t="n"/>
    </row>
    <row r="635" ht="12.75" customHeight="1" s="61">
      <c r="A635" s="27" t="n"/>
      <c r="B635" s="27" t="n"/>
      <c r="C635" s="27" t="n"/>
      <c r="D635" s="27" t="n"/>
      <c r="E635" s="27" t="n"/>
      <c r="F635" s="27" t="n"/>
      <c r="G635" s="27" t="n"/>
      <c r="H635" s="27" t="n"/>
      <c r="I635" s="27" t="n"/>
      <c r="J635" s="27" t="n"/>
      <c r="K635" s="27" t="n"/>
      <c r="L635" s="27" t="n"/>
      <c r="M635" s="27" t="n"/>
      <c r="N635" s="27" t="n"/>
      <c r="O635" s="27" t="n"/>
      <c r="P635" s="27" t="n"/>
      <c r="Q635" s="27" t="n"/>
      <c r="R635" s="27" t="n"/>
      <c r="S635" s="27" t="n"/>
      <c r="T635" s="27" t="n"/>
      <c r="U635" s="27" t="n"/>
      <c r="V635" s="27" t="n"/>
      <c r="W635" s="27" t="n"/>
      <c r="X635" s="27" t="n"/>
      <c r="Y635" s="27" t="n"/>
      <c r="Z635" s="27" t="n"/>
      <c r="AA635" s="27" t="n"/>
      <c r="AB635" s="27" t="n"/>
      <c r="AC635" s="27" t="n"/>
      <c r="AD635" s="27" t="n"/>
      <c r="AE635" s="27" t="n"/>
      <c r="AF635" s="27" t="n"/>
    </row>
    <row r="636" ht="12.75" customHeight="1" s="61">
      <c r="A636" s="27" t="n"/>
      <c r="B636" s="27" t="n"/>
      <c r="C636" s="27" t="n"/>
      <c r="D636" s="27" t="n"/>
      <c r="E636" s="27" t="n"/>
      <c r="F636" s="27" t="n"/>
      <c r="G636" s="27" t="n"/>
      <c r="H636" s="27" t="n"/>
      <c r="I636" s="27" t="n"/>
      <c r="J636" s="27" t="n"/>
      <c r="K636" s="27" t="n"/>
      <c r="L636" s="27" t="n"/>
      <c r="M636" s="27" t="n"/>
      <c r="N636" s="27" t="n"/>
      <c r="O636" s="27" t="n"/>
      <c r="P636" s="27" t="n"/>
      <c r="Q636" s="27" t="n"/>
      <c r="R636" s="27" t="n"/>
      <c r="S636" s="27" t="n"/>
      <c r="T636" s="27" t="n"/>
      <c r="U636" s="27" t="n"/>
      <c r="V636" s="27" t="n"/>
      <c r="W636" s="27" t="n"/>
      <c r="X636" s="27" t="n"/>
      <c r="Y636" s="27" t="n"/>
      <c r="Z636" s="27" t="n"/>
      <c r="AA636" s="27" t="n"/>
      <c r="AB636" s="27" t="n"/>
      <c r="AC636" s="27" t="n"/>
      <c r="AD636" s="27" t="n"/>
      <c r="AE636" s="27" t="n"/>
      <c r="AF636" s="27" t="n"/>
    </row>
    <row r="637" ht="12.75" customHeight="1" s="61">
      <c r="A637" s="27" t="n"/>
      <c r="B637" s="27" t="n"/>
      <c r="C637" s="27" t="n"/>
      <c r="D637" s="27" t="n"/>
      <c r="E637" s="27" t="n"/>
      <c r="F637" s="27" t="n"/>
      <c r="G637" s="27" t="n"/>
      <c r="H637" s="27" t="n"/>
      <c r="I637" s="27" t="n"/>
      <c r="J637" s="27" t="n"/>
      <c r="K637" s="27" t="n"/>
      <c r="L637" s="27" t="n"/>
      <c r="M637" s="27" t="n"/>
      <c r="N637" s="27" t="n"/>
      <c r="O637" s="27" t="n"/>
      <c r="P637" s="27" t="n"/>
      <c r="Q637" s="27" t="n"/>
      <c r="R637" s="27" t="n"/>
      <c r="S637" s="27" t="n"/>
      <c r="T637" s="27" t="n"/>
      <c r="U637" s="27" t="n"/>
      <c r="V637" s="27" t="n"/>
      <c r="W637" s="27" t="n"/>
      <c r="X637" s="27" t="n"/>
      <c r="Y637" s="27" t="n"/>
      <c r="Z637" s="27" t="n"/>
      <c r="AA637" s="27" t="n"/>
      <c r="AB637" s="27" t="n"/>
      <c r="AC637" s="27" t="n"/>
      <c r="AD637" s="27" t="n"/>
      <c r="AE637" s="27" t="n"/>
      <c r="AF637" s="27" t="n"/>
    </row>
    <row r="638" ht="12.75" customHeight="1" s="61">
      <c r="A638" s="27" t="n"/>
      <c r="B638" s="27" t="n"/>
      <c r="C638" s="27" t="n"/>
      <c r="D638" s="27" t="n"/>
      <c r="E638" s="27" t="n"/>
      <c r="F638" s="27" t="n"/>
      <c r="G638" s="27" t="n"/>
      <c r="H638" s="27" t="n"/>
      <c r="I638" s="27" t="n"/>
      <c r="J638" s="27" t="n"/>
      <c r="K638" s="27" t="n"/>
      <c r="L638" s="27" t="n"/>
      <c r="M638" s="27" t="n"/>
      <c r="N638" s="27" t="n"/>
      <c r="O638" s="27" t="n"/>
      <c r="P638" s="27" t="n"/>
      <c r="Q638" s="27" t="n"/>
      <c r="R638" s="27" t="n"/>
      <c r="S638" s="27" t="n"/>
      <c r="T638" s="27" t="n"/>
      <c r="U638" s="27" t="n"/>
      <c r="V638" s="27" t="n"/>
      <c r="W638" s="27" t="n"/>
      <c r="X638" s="27" t="n"/>
      <c r="Y638" s="27" t="n"/>
      <c r="Z638" s="27" t="n"/>
      <c r="AA638" s="27" t="n"/>
      <c r="AB638" s="27" t="n"/>
      <c r="AC638" s="27" t="n"/>
      <c r="AD638" s="27" t="n"/>
      <c r="AE638" s="27" t="n"/>
      <c r="AF638" s="27" t="n"/>
    </row>
    <row r="639" ht="12.75" customHeight="1" s="61">
      <c r="A639" s="27" t="n"/>
      <c r="B639" s="27" t="n"/>
      <c r="C639" s="27" t="n"/>
      <c r="D639" s="27" t="n"/>
      <c r="E639" s="27" t="n"/>
      <c r="F639" s="27" t="n"/>
      <c r="G639" s="27" t="n"/>
      <c r="H639" s="27" t="n"/>
      <c r="I639" s="27" t="n"/>
      <c r="J639" s="27" t="n"/>
      <c r="K639" s="27" t="n"/>
      <c r="L639" s="27" t="n"/>
      <c r="M639" s="27" t="n"/>
      <c r="N639" s="27" t="n"/>
      <c r="O639" s="27" t="n"/>
      <c r="P639" s="27" t="n"/>
      <c r="Q639" s="27" t="n"/>
      <c r="R639" s="27" t="n"/>
      <c r="S639" s="27" t="n"/>
      <c r="T639" s="27" t="n"/>
      <c r="U639" s="27" t="n"/>
      <c r="V639" s="27" t="n"/>
      <c r="W639" s="27" t="n"/>
      <c r="X639" s="27" t="n"/>
      <c r="Y639" s="27" t="n"/>
      <c r="Z639" s="27" t="n"/>
      <c r="AA639" s="27" t="n"/>
      <c r="AB639" s="27" t="n"/>
      <c r="AC639" s="27" t="n"/>
      <c r="AD639" s="27" t="n"/>
      <c r="AE639" s="27" t="n"/>
      <c r="AF639" s="27" t="n"/>
    </row>
    <row r="640" ht="12.75" customHeight="1" s="61">
      <c r="A640" s="27" t="n"/>
      <c r="B640" s="27" t="n"/>
      <c r="C640" s="27" t="n"/>
      <c r="D640" s="27" t="n"/>
      <c r="E640" s="27" t="n"/>
      <c r="F640" s="27" t="n"/>
      <c r="G640" s="27" t="n"/>
      <c r="H640" s="27" t="n"/>
      <c r="I640" s="27" t="n"/>
      <c r="J640" s="27" t="n"/>
      <c r="K640" s="27" t="n"/>
      <c r="L640" s="27" t="n"/>
      <c r="M640" s="27" t="n"/>
      <c r="N640" s="27" t="n"/>
      <c r="O640" s="27" t="n"/>
      <c r="P640" s="27" t="n"/>
      <c r="Q640" s="27" t="n"/>
      <c r="R640" s="27" t="n"/>
      <c r="S640" s="27" t="n"/>
      <c r="T640" s="27" t="n"/>
      <c r="U640" s="27" t="n"/>
      <c r="V640" s="27" t="n"/>
      <c r="W640" s="27" t="n"/>
      <c r="X640" s="27" t="n"/>
      <c r="Y640" s="27" t="n"/>
      <c r="Z640" s="27" t="n"/>
      <c r="AA640" s="27" t="n"/>
      <c r="AB640" s="27" t="n"/>
      <c r="AC640" s="27" t="n"/>
      <c r="AD640" s="27" t="n"/>
      <c r="AE640" s="27" t="n"/>
      <c r="AF640" s="27" t="n"/>
    </row>
    <row r="641" ht="12.75" customHeight="1" s="61">
      <c r="A641" s="27" t="n"/>
      <c r="B641" s="27" t="n"/>
      <c r="C641" s="27" t="n"/>
      <c r="D641" s="27" t="n"/>
      <c r="E641" s="27" t="n"/>
      <c r="F641" s="27" t="n"/>
      <c r="G641" s="27" t="n"/>
      <c r="H641" s="27" t="n"/>
      <c r="I641" s="27" t="n"/>
      <c r="J641" s="27" t="n"/>
      <c r="K641" s="27" t="n"/>
      <c r="L641" s="27" t="n"/>
      <c r="M641" s="27" t="n"/>
      <c r="N641" s="27" t="n"/>
      <c r="O641" s="27" t="n"/>
      <c r="P641" s="27" t="n"/>
      <c r="Q641" s="27" t="n"/>
      <c r="R641" s="27" t="n"/>
      <c r="S641" s="27" t="n"/>
      <c r="T641" s="27" t="n"/>
      <c r="U641" s="27" t="n"/>
      <c r="V641" s="27" t="n"/>
      <c r="W641" s="27" t="n"/>
      <c r="X641" s="27" t="n"/>
      <c r="Y641" s="27" t="n"/>
      <c r="Z641" s="27" t="n"/>
      <c r="AA641" s="27" t="n"/>
      <c r="AB641" s="27" t="n"/>
      <c r="AC641" s="27" t="n"/>
      <c r="AD641" s="27" t="n"/>
      <c r="AE641" s="27" t="n"/>
      <c r="AF641" s="27" t="n"/>
    </row>
    <row r="642" ht="12.75" customHeight="1" s="61">
      <c r="A642" s="27" t="n"/>
      <c r="B642" s="27" t="n"/>
      <c r="C642" s="27" t="n"/>
      <c r="D642" s="27" t="n"/>
      <c r="E642" s="27" t="n"/>
      <c r="F642" s="27" t="n"/>
      <c r="G642" s="27" t="n"/>
      <c r="H642" s="27" t="n"/>
      <c r="I642" s="27" t="n"/>
      <c r="J642" s="27" t="n"/>
      <c r="K642" s="27" t="n"/>
      <c r="L642" s="27" t="n"/>
      <c r="M642" s="27" t="n"/>
      <c r="N642" s="27" t="n"/>
      <c r="O642" s="27" t="n"/>
      <c r="P642" s="27" t="n"/>
      <c r="Q642" s="27" t="n"/>
      <c r="R642" s="27" t="n"/>
      <c r="S642" s="27" t="n"/>
      <c r="T642" s="27" t="n"/>
      <c r="U642" s="27" t="n"/>
      <c r="V642" s="27" t="n"/>
      <c r="W642" s="27" t="n"/>
      <c r="X642" s="27" t="n"/>
      <c r="Y642" s="27" t="n"/>
      <c r="Z642" s="27" t="n"/>
      <c r="AA642" s="27" t="n"/>
      <c r="AB642" s="27" t="n"/>
      <c r="AC642" s="27" t="n"/>
      <c r="AD642" s="27" t="n"/>
      <c r="AE642" s="27" t="n"/>
      <c r="AF642" s="27" t="n"/>
    </row>
    <row r="643" ht="12.75" customHeight="1" s="61">
      <c r="A643" s="27" t="n"/>
      <c r="B643" s="27" t="n"/>
      <c r="C643" s="27" t="n"/>
      <c r="D643" s="27" t="n"/>
      <c r="E643" s="27" t="n"/>
      <c r="F643" s="27" t="n"/>
      <c r="G643" s="27" t="n"/>
      <c r="H643" s="27" t="n"/>
      <c r="I643" s="27" t="n"/>
      <c r="J643" s="27" t="n"/>
      <c r="K643" s="27" t="n"/>
      <c r="L643" s="27" t="n"/>
      <c r="M643" s="27" t="n"/>
      <c r="N643" s="27" t="n"/>
      <c r="O643" s="27" t="n"/>
      <c r="P643" s="27" t="n"/>
      <c r="Q643" s="27" t="n"/>
      <c r="R643" s="27" t="n"/>
      <c r="S643" s="27" t="n"/>
      <c r="T643" s="27" t="n"/>
      <c r="U643" s="27" t="n"/>
      <c r="V643" s="27" t="n"/>
      <c r="W643" s="27" t="n"/>
      <c r="X643" s="27" t="n"/>
      <c r="Y643" s="27" t="n"/>
      <c r="Z643" s="27" t="n"/>
      <c r="AA643" s="27" t="n"/>
      <c r="AB643" s="27" t="n"/>
      <c r="AC643" s="27" t="n"/>
      <c r="AD643" s="27" t="n"/>
      <c r="AE643" s="27" t="n"/>
      <c r="AF643" s="27" t="n"/>
    </row>
    <row r="644" ht="12.75" customHeight="1" s="61">
      <c r="A644" s="27" t="n"/>
      <c r="B644" s="27" t="n"/>
      <c r="C644" s="27" t="n"/>
      <c r="D644" s="27" t="n"/>
      <c r="E644" s="27" t="n"/>
      <c r="F644" s="27" t="n"/>
      <c r="G644" s="27" t="n"/>
      <c r="H644" s="27" t="n"/>
      <c r="I644" s="27" t="n"/>
      <c r="J644" s="27" t="n"/>
      <c r="K644" s="27" t="n"/>
      <c r="L644" s="27" t="n"/>
      <c r="M644" s="27" t="n"/>
      <c r="N644" s="27" t="n"/>
      <c r="O644" s="27" t="n"/>
      <c r="P644" s="27" t="n"/>
      <c r="Q644" s="27" t="n"/>
      <c r="R644" s="27" t="n"/>
      <c r="S644" s="27" t="n"/>
      <c r="T644" s="27" t="n"/>
      <c r="U644" s="27" t="n"/>
      <c r="V644" s="27" t="n"/>
      <c r="W644" s="27" t="n"/>
      <c r="X644" s="27" t="n"/>
      <c r="Y644" s="27" t="n"/>
      <c r="Z644" s="27" t="n"/>
      <c r="AA644" s="27" t="n"/>
      <c r="AB644" s="27" t="n"/>
      <c r="AC644" s="27" t="n"/>
      <c r="AD644" s="27" t="n"/>
      <c r="AE644" s="27" t="n"/>
      <c r="AF644" s="27" t="n"/>
    </row>
    <row r="645" ht="12.75" customHeight="1" s="61">
      <c r="A645" s="27" t="n"/>
      <c r="B645" s="27" t="n"/>
      <c r="C645" s="27" t="n"/>
      <c r="D645" s="27" t="n"/>
      <c r="E645" s="27" t="n"/>
      <c r="F645" s="27" t="n"/>
      <c r="G645" s="27" t="n"/>
      <c r="H645" s="27" t="n"/>
      <c r="I645" s="27" t="n"/>
      <c r="J645" s="27" t="n"/>
      <c r="K645" s="27" t="n"/>
      <c r="L645" s="27" t="n"/>
      <c r="M645" s="27" t="n"/>
      <c r="N645" s="27" t="n"/>
      <c r="O645" s="27" t="n"/>
      <c r="P645" s="27" t="n"/>
      <c r="Q645" s="27" t="n"/>
      <c r="R645" s="27" t="n"/>
      <c r="S645" s="27" t="n"/>
      <c r="T645" s="27" t="n"/>
      <c r="U645" s="27" t="n"/>
      <c r="V645" s="27" t="n"/>
      <c r="W645" s="27" t="n"/>
      <c r="X645" s="27" t="n"/>
      <c r="Y645" s="27" t="n"/>
      <c r="Z645" s="27" t="n"/>
      <c r="AA645" s="27" t="n"/>
      <c r="AB645" s="27" t="n"/>
      <c r="AC645" s="27" t="n"/>
      <c r="AD645" s="27" t="n"/>
      <c r="AE645" s="27" t="n"/>
      <c r="AF645" s="27" t="n"/>
    </row>
    <row r="646" ht="12.75" customHeight="1" s="61">
      <c r="A646" s="27" t="n"/>
      <c r="B646" s="27" t="n"/>
      <c r="C646" s="27" t="n"/>
      <c r="D646" s="27" t="n"/>
      <c r="E646" s="27" t="n"/>
      <c r="F646" s="27" t="n"/>
      <c r="G646" s="27" t="n"/>
      <c r="H646" s="27" t="n"/>
      <c r="I646" s="27" t="n"/>
      <c r="J646" s="27" t="n"/>
      <c r="K646" s="27" t="n"/>
      <c r="L646" s="27" t="n"/>
      <c r="M646" s="27" t="n"/>
      <c r="N646" s="27" t="n"/>
      <c r="O646" s="27" t="n"/>
      <c r="P646" s="27" t="n"/>
      <c r="Q646" s="27" t="n"/>
      <c r="R646" s="27" t="n"/>
      <c r="S646" s="27" t="n"/>
      <c r="T646" s="27" t="n"/>
      <c r="U646" s="27" t="n"/>
      <c r="V646" s="27" t="n"/>
      <c r="W646" s="27" t="n"/>
      <c r="X646" s="27" t="n"/>
      <c r="Y646" s="27" t="n"/>
      <c r="Z646" s="27" t="n"/>
      <c r="AA646" s="27" t="n"/>
      <c r="AB646" s="27" t="n"/>
      <c r="AC646" s="27" t="n"/>
      <c r="AD646" s="27" t="n"/>
      <c r="AE646" s="27" t="n"/>
      <c r="AF646" s="27" t="n"/>
    </row>
    <row r="647" ht="12.75" customHeight="1" s="61">
      <c r="A647" s="27" t="n"/>
      <c r="B647" s="27" t="n"/>
      <c r="C647" s="27" t="n"/>
      <c r="D647" s="27" t="n"/>
      <c r="E647" s="27" t="n"/>
      <c r="F647" s="27" t="n"/>
      <c r="G647" s="27" t="n"/>
      <c r="H647" s="27" t="n"/>
      <c r="I647" s="27" t="n"/>
      <c r="J647" s="27" t="n"/>
      <c r="K647" s="27" t="n"/>
      <c r="L647" s="27" t="n"/>
      <c r="M647" s="27" t="n"/>
      <c r="N647" s="27" t="n"/>
      <c r="O647" s="27" t="n"/>
      <c r="P647" s="27" t="n"/>
      <c r="Q647" s="27" t="n"/>
      <c r="R647" s="27" t="n"/>
      <c r="S647" s="27" t="n"/>
      <c r="T647" s="27" t="n"/>
      <c r="U647" s="27" t="n"/>
      <c r="V647" s="27" t="n"/>
      <c r="W647" s="27" t="n"/>
      <c r="X647" s="27" t="n"/>
      <c r="Y647" s="27" t="n"/>
      <c r="Z647" s="27" t="n"/>
      <c r="AA647" s="27" t="n"/>
      <c r="AB647" s="27" t="n"/>
      <c r="AC647" s="27" t="n"/>
      <c r="AD647" s="27" t="n"/>
      <c r="AE647" s="27" t="n"/>
      <c r="AF647" s="27" t="n"/>
    </row>
    <row r="648" ht="12.75" customHeight="1" s="61">
      <c r="A648" s="27" t="n"/>
      <c r="B648" s="27" t="n"/>
      <c r="C648" s="27" t="n"/>
      <c r="D648" s="27" t="n"/>
      <c r="E648" s="27" t="n"/>
      <c r="F648" s="27" t="n"/>
      <c r="G648" s="27" t="n"/>
      <c r="H648" s="27" t="n"/>
      <c r="I648" s="27" t="n"/>
      <c r="J648" s="27" t="n"/>
      <c r="K648" s="27" t="n"/>
      <c r="L648" s="27" t="n"/>
      <c r="M648" s="27" t="n"/>
      <c r="N648" s="27" t="n"/>
      <c r="O648" s="27" t="n"/>
      <c r="P648" s="27" t="n"/>
      <c r="Q648" s="27" t="n"/>
      <c r="R648" s="27" t="n"/>
      <c r="S648" s="27" t="n"/>
      <c r="T648" s="27" t="n"/>
      <c r="U648" s="27" t="n"/>
      <c r="V648" s="27" t="n"/>
      <c r="W648" s="27" t="n"/>
      <c r="X648" s="27" t="n"/>
      <c r="Y648" s="27" t="n"/>
      <c r="Z648" s="27" t="n"/>
      <c r="AA648" s="27" t="n"/>
      <c r="AB648" s="27" t="n"/>
      <c r="AC648" s="27" t="n"/>
      <c r="AD648" s="27" t="n"/>
      <c r="AE648" s="27" t="n"/>
      <c r="AF648" s="27" t="n"/>
    </row>
    <row r="649" ht="12.75" customHeight="1" s="61">
      <c r="A649" s="27" t="n"/>
      <c r="B649" s="27" t="n"/>
      <c r="C649" s="27" t="n"/>
      <c r="D649" s="27" t="n"/>
      <c r="E649" s="27" t="n"/>
      <c r="F649" s="27" t="n"/>
      <c r="G649" s="27" t="n"/>
      <c r="H649" s="27" t="n"/>
      <c r="I649" s="27" t="n"/>
      <c r="J649" s="27" t="n"/>
      <c r="K649" s="27" t="n"/>
      <c r="L649" s="27" t="n"/>
      <c r="M649" s="27" t="n"/>
      <c r="N649" s="27" t="n"/>
      <c r="O649" s="27" t="n"/>
      <c r="P649" s="27" t="n"/>
      <c r="Q649" s="27" t="n"/>
      <c r="R649" s="27" t="n"/>
      <c r="S649" s="27" t="n"/>
      <c r="T649" s="27" t="n"/>
      <c r="U649" s="27" t="n"/>
      <c r="V649" s="27" t="n"/>
      <c r="W649" s="27" t="n"/>
      <c r="X649" s="27" t="n"/>
      <c r="Y649" s="27" t="n"/>
      <c r="Z649" s="27" t="n"/>
      <c r="AA649" s="27" t="n"/>
      <c r="AB649" s="27" t="n"/>
      <c r="AC649" s="27" t="n"/>
      <c r="AD649" s="27" t="n"/>
      <c r="AE649" s="27" t="n"/>
      <c r="AF649" s="27" t="n"/>
    </row>
    <row r="650" ht="12.75" customHeight="1" s="61">
      <c r="A650" s="27" t="n"/>
      <c r="B650" s="27" t="n"/>
      <c r="C650" s="27" t="n"/>
      <c r="D650" s="27" t="n"/>
      <c r="E650" s="27" t="n"/>
      <c r="F650" s="27" t="n"/>
      <c r="G650" s="27" t="n"/>
      <c r="H650" s="27" t="n"/>
      <c r="I650" s="27" t="n"/>
      <c r="J650" s="27" t="n"/>
      <c r="K650" s="27" t="n"/>
      <c r="L650" s="27" t="n"/>
      <c r="M650" s="27" t="n"/>
      <c r="N650" s="27" t="n"/>
      <c r="O650" s="27" t="n"/>
      <c r="P650" s="27" t="n"/>
      <c r="Q650" s="27" t="n"/>
      <c r="R650" s="27" t="n"/>
      <c r="S650" s="27" t="n"/>
      <c r="T650" s="27" t="n"/>
      <c r="U650" s="27" t="n"/>
      <c r="V650" s="27" t="n"/>
      <c r="W650" s="27" t="n"/>
      <c r="X650" s="27" t="n"/>
      <c r="Y650" s="27" t="n"/>
      <c r="Z650" s="27" t="n"/>
      <c r="AA650" s="27" t="n"/>
      <c r="AB650" s="27" t="n"/>
      <c r="AC650" s="27" t="n"/>
      <c r="AD650" s="27" t="n"/>
      <c r="AE650" s="27" t="n"/>
      <c r="AF650" s="27" t="n"/>
    </row>
    <row r="651" ht="12.75" customHeight="1" s="61">
      <c r="A651" s="27" t="n"/>
      <c r="B651" s="27" t="n"/>
      <c r="C651" s="27" t="n"/>
      <c r="D651" s="27" t="n"/>
      <c r="E651" s="27" t="n"/>
      <c r="F651" s="27" t="n"/>
      <c r="G651" s="27" t="n"/>
      <c r="H651" s="27" t="n"/>
      <c r="I651" s="27" t="n"/>
      <c r="J651" s="27" t="n"/>
      <c r="K651" s="27" t="n"/>
      <c r="L651" s="27" t="n"/>
      <c r="M651" s="27" t="n"/>
      <c r="N651" s="27" t="n"/>
      <c r="O651" s="27" t="n"/>
      <c r="P651" s="27" t="n"/>
      <c r="Q651" s="27" t="n"/>
      <c r="R651" s="27" t="n"/>
      <c r="S651" s="27" t="n"/>
      <c r="T651" s="27" t="n"/>
      <c r="U651" s="27" t="n"/>
      <c r="V651" s="27" t="n"/>
      <c r="W651" s="27" t="n"/>
      <c r="X651" s="27" t="n"/>
      <c r="Y651" s="27" t="n"/>
      <c r="Z651" s="27" t="n"/>
      <c r="AA651" s="27" t="n"/>
      <c r="AB651" s="27" t="n"/>
      <c r="AC651" s="27" t="n"/>
      <c r="AD651" s="27" t="n"/>
      <c r="AE651" s="27" t="n"/>
      <c r="AF651" s="27" t="n"/>
    </row>
    <row r="652" ht="12.75" customHeight="1" s="61">
      <c r="A652" s="27" t="n"/>
      <c r="B652" s="27" t="n"/>
      <c r="C652" s="27" t="n"/>
      <c r="D652" s="27" t="n"/>
      <c r="E652" s="27" t="n"/>
      <c r="F652" s="27" t="n"/>
      <c r="G652" s="27" t="n"/>
      <c r="H652" s="27" t="n"/>
      <c r="I652" s="27" t="n"/>
      <c r="J652" s="27" t="n"/>
      <c r="K652" s="27" t="n"/>
      <c r="L652" s="27" t="n"/>
      <c r="M652" s="27" t="n"/>
      <c r="N652" s="27" t="n"/>
      <c r="O652" s="27" t="n"/>
      <c r="P652" s="27" t="n"/>
      <c r="Q652" s="27" t="n"/>
      <c r="R652" s="27" t="n"/>
      <c r="S652" s="27" t="n"/>
      <c r="T652" s="27" t="n"/>
      <c r="U652" s="27" t="n"/>
      <c r="V652" s="27" t="n"/>
      <c r="W652" s="27" t="n"/>
      <c r="X652" s="27" t="n"/>
      <c r="Y652" s="27" t="n"/>
      <c r="Z652" s="27" t="n"/>
      <c r="AA652" s="27" t="n"/>
      <c r="AB652" s="27" t="n"/>
      <c r="AC652" s="27" t="n"/>
      <c r="AD652" s="27" t="n"/>
      <c r="AE652" s="27" t="n"/>
      <c r="AF652" s="27" t="n"/>
    </row>
    <row r="653" ht="12.75" customHeight="1" s="61">
      <c r="A653" s="27" t="n"/>
      <c r="B653" s="27" t="n"/>
      <c r="C653" s="27" t="n"/>
      <c r="D653" s="27" t="n"/>
      <c r="E653" s="27" t="n"/>
      <c r="F653" s="27" t="n"/>
      <c r="G653" s="27" t="n"/>
      <c r="H653" s="27" t="n"/>
      <c r="I653" s="27" t="n"/>
      <c r="J653" s="27" t="n"/>
      <c r="K653" s="27" t="n"/>
      <c r="L653" s="27" t="n"/>
      <c r="M653" s="27" t="n"/>
      <c r="N653" s="27" t="n"/>
      <c r="O653" s="27" t="n"/>
      <c r="P653" s="27" t="n"/>
      <c r="Q653" s="27" t="n"/>
      <c r="R653" s="27" t="n"/>
      <c r="S653" s="27" t="n"/>
      <c r="T653" s="27" t="n"/>
      <c r="U653" s="27" t="n"/>
      <c r="V653" s="27" t="n"/>
      <c r="W653" s="27" t="n"/>
      <c r="X653" s="27" t="n"/>
      <c r="Y653" s="27" t="n"/>
      <c r="Z653" s="27" t="n"/>
      <c r="AA653" s="27" t="n"/>
      <c r="AB653" s="27" t="n"/>
      <c r="AC653" s="27" t="n"/>
      <c r="AD653" s="27" t="n"/>
      <c r="AE653" s="27" t="n"/>
      <c r="AF653" s="27" t="n"/>
    </row>
    <row r="654" ht="12.75" customHeight="1" s="61">
      <c r="A654" s="27" t="n"/>
      <c r="B654" s="27" t="n"/>
      <c r="C654" s="27" t="n"/>
      <c r="D654" s="27" t="n"/>
      <c r="E654" s="27" t="n"/>
      <c r="F654" s="27" t="n"/>
      <c r="G654" s="27" t="n"/>
      <c r="H654" s="27" t="n"/>
      <c r="I654" s="27" t="n"/>
      <c r="J654" s="27" t="n"/>
      <c r="K654" s="27" t="n"/>
      <c r="L654" s="27" t="n"/>
      <c r="M654" s="27" t="n"/>
      <c r="N654" s="27" t="n"/>
      <c r="O654" s="27" t="n"/>
      <c r="P654" s="27" t="n"/>
      <c r="Q654" s="27" t="n"/>
      <c r="R654" s="27" t="n"/>
      <c r="S654" s="27" t="n"/>
      <c r="T654" s="27" t="n"/>
      <c r="U654" s="27" t="n"/>
      <c r="V654" s="27" t="n"/>
      <c r="W654" s="27" t="n"/>
      <c r="X654" s="27" t="n"/>
      <c r="Y654" s="27" t="n"/>
      <c r="Z654" s="27" t="n"/>
      <c r="AA654" s="27" t="n"/>
      <c r="AB654" s="27" t="n"/>
      <c r="AC654" s="27" t="n"/>
      <c r="AD654" s="27" t="n"/>
      <c r="AE654" s="27" t="n"/>
      <c r="AF654" s="27" t="n"/>
    </row>
    <row r="655" ht="12.75" customHeight="1" s="61">
      <c r="A655" s="27" t="n"/>
      <c r="B655" s="27" t="n"/>
      <c r="C655" s="27" t="n"/>
      <c r="D655" s="27" t="n"/>
      <c r="E655" s="27" t="n"/>
      <c r="F655" s="27" t="n"/>
      <c r="G655" s="27" t="n"/>
      <c r="H655" s="27" t="n"/>
      <c r="I655" s="27" t="n"/>
      <c r="J655" s="27" t="n"/>
      <c r="K655" s="27" t="n"/>
      <c r="L655" s="27" t="n"/>
      <c r="M655" s="27" t="n"/>
      <c r="N655" s="27" t="n"/>
      <c r="O655" s="27" t="n"/>
      <c r="P655" s="27" t="n"/>
      <c r="Q655" s="27" t="n"/>
      <c r="R655" s="27" t="n"/>
      <c r="S655" s="27" t="n"/>
      <c r="T655" s="27" t="n"/>
      <c r="U655" s="27" t="n"/>
      <c r="V655" s="27" t="n"/>
      <c r="W655" s="27" t="n"/>
      <c r="X655" s="27" t="n"/>
      <c r="Y655" s="27" t="n"/>
      <c r="Z655" s="27" t="n"/>
      <c r="AA655" s="27" t="n"/>
      <c r="AB655" s="27" t="n"/>
      <c r="AC655" s="27" t="n"/>
      <c r="AD655" s="27" t="n"/>
      <c r="AE655" s="27" t="n"/>
      <c r="AF655" s="27" t="n"/>
    </row>
    <row r="656" ht="12.75" customHeight="1" s="61">
      <c r="A656" s="27" t="n"/>
      <c r="B656" s="27" t="n"/>
      <c r="C656" s="27" t="n"/>
      <c r="D656" s="27" t="n"/>
      <c r="E656" s="27" t="n"/>
      <c r="F656" s="27" t="n"/>
      <c r="G656" s="27" t="n"/>
      <c r="H656" s="27" t="n"/>
      <c r="I656" s="27" t="n"/>
      <c r="J656" s="27" t="n"/>
      <c r="K656" s="27" t="n"/>
      <c r="L656" s="27" t="n"/>
      <c r="M656" s="27" t="n"/>
      <c r="N656" s="27" t="n"/>
      <c r="O656" s="27" t="n"/>
      <c r="P656" s="27" t="n"/>
      <c r="Q656" s="27" t="n"/>
      <c r="R656" s="27" t="n"/>
      <c r="S656" s="27" t="n"/>
      <c r="T656" s="27" t="n"/>
      <c r="U656" s="27" t="n"/>
      <c r="V656" s="27" t="n"/>
      <c r="W656" s="27" t="n"/>
      <c r="X656" s="27" t="n"/>
      <c r="Y656" s="27" t="n"/>
      <c r="Z656" s="27" t="n"/>
      <c r="AA656" s="27" t="n"/>
      <c r="AB656" s="27" t="n"/>
      <c r="AC656" s="27" t="n"/>
      <c r="AD656" s="27" t="n"/>
      <c r="AE656" s="27" t="n"/>
      <c r="AF656" s="27" t="n"/>
    </row>
    <row r="657" ht="12.75" customHeight="1" s="61">
      <c r="A657" s="27" t="n"/>
      <c r="B657" s="27" t="n"/>
      <c r="C657" s="27" t="n"/>
      <c r="D657" s="27" t="n"/>
      <c r="E657" s="27" t="n"/>
      <c r="F657" s="27" t="n"/>
      <c r="G657" s="27" t="n"/>
      <c r="H657" s="27" t="n"/>
      <c r="I657" s="27" t="n"/>
      <c r="J657" s="27" t="n"/>
      <c r="K657" s="27" t="n"/>
      <c r="L657" s="27" t="n"/>
      <c r="M657" s="27" t="n"/>
      <c r="N657" s="27" t="n"/>
      <c r="O657" s="27" t="n"/>
      <c r="P657" s="27" t="n"/>
      <c r="Q657" s="27" t="n"/>
      <c r="R657" s="27" t="n"/>
      <c r="S657" s="27" t="n"/>
      <c r="T657" s="27" t="n"/>
      <c r="U657" s="27" t="n"/>
      <c r="V657" s="27" t="n"/>
      <c r="W657" s="27" t="n"/>
      <c r="X657" s="27" t="n"/>
      <c r="Y657" s="27" t="n"/>
      <c r="Z657" s="27" t="n"/>
      <c r="AA657" s="27" t="n"/>
      <c r="AB657" s="27" t="n"/>
      <c r="AC657" s="27" t="n"/>
      <c r="AD657" s="27" t="n"/>
      <c r="AE657" s="27" t="n"/>
      <c r="AF657" s="27" t="n"/>
    </row>
    <row r="658" ht="12.75" customHeight="1" s="61">
      <c r="A658" s="27" t="n"/>
      <c r="B658" s="27" t="n"/>
      <c r="C658" s="27" t="n"/>
      <c r="D658" s="27" t="n"/>
      <c r="E658" s="27" t="n"/>
      <c r="F658" s="27" t="n"/>
      <c r="G658" s="27" t="n"/>
      <c r="H658" s="27" t="n"/>
      <c r="I658" s="27" t="n"/>
      <c r="J658" s="27" t="n"/>
      <c r="K658" s="27" t="n"/>
      <c r="L658" s="27" t="n"/>
      <c r="M658" s="27" t="n"/>
      <c r="N658" s="27" t="n"/>
      <c r="O658" s="27" t="n"/>
      <c r="P658" s="27" t="n"/>
      <c r="Q658" s="27" t="n"/>
      <c r="R658" s="27" t="n"/>
      <c r="S658" s="27" t="n"/>
      <c r="T658" s="27" t="n"/>
      <c r="U658" s="27" t="n"/>
      <c r="V658" s="27" t="n"/>
      <c r="W658" s="27" t="n"/>
      <c r="X658" s="27" t="n"/>
      <c r="Y658" s="27" t="n"/>
      <c r="Z658" s="27" t="n"/>
      <c r="AA658" s="27" t="n"/>
      <c r="AB658" s="27" t="n"/>
      <c r="AC658" s="27" t="n"/>
      <c r="AD658" s="27" t="n"/>
      <c r="AE658" s="27" t="n"/>
      <c r="AF658" s="27" t="n"/>
    </row>
    <row r="659" ht="12.75" customHeight="1" s="61">
      <c r="A659" s="27" t="n"/>
      <c r="B659" s="27" t="n"/>
      <c r="C659" s="27" t="n"/>
      <c r="D659" s="27" t="n"/>
      <c r="E659" s="27" t="n"/>
      <c r="F659" s="27" t="n"/>
      <c r="G659" s="27" t="n"/>
      <c r="H659" s="27" t="n"/>
      <c r="I659" s="27" t="n"/>
      <c r="J659" s="27" t="n"/>
      <c r="K659" s="27" t="n"/>
      <c r="L659" s="27" t="n"/>
      <c r="M659" s="27" t="n"/>
      <c r="N659" s="27" t="n"/>
      <c r="O659" s="27" t="n"/>
      <c r="P659" s="27" t="n"/>
      <c r="Q659" s="27" t="n"/>
      <c r="R659" s="27" t="n"/>
      <c r="S659" s="27" t="n"/>
      <c r="T659" s="27" t="n"/>
      <c r="U659" s="27" t="n"/>
      <c r="V659" s="27" t="n"/>
      <c r="W659" s="27" t="n"/>
      <c r="X659" s="27" t="n"/>
      <c r="Y659" s="27" t="n"/>
      <c r="Z659" s="27" t="n"/>
      <c r="AA659" s="27" t="n"/>
      <c r="AB659" s="27" t="n"/>
      <c r="AC659" s="27" t="n"/>
      <c r="AD659" s="27" t="n"/>
      <c r="AE659" s="27" t="n"/>
      <c r="AF659" s="27" t="n"/>
    </row>
    <row r="660" ht="12.75" customHeight="1" s="61">
      <c r="A660" s="27" t="n"/>
      <c r="B660" s="27" t="n"/>
      <c r="C660" s="27" t="n"/>
      <c r="D660" s="27" t="n"/>
      <c r="E660" s="27" t="n"/>
      <c r="F660" s="27" t="n"/>
      <c r="G660" s="27" t="n"/>
      <c r="H660" s="27" t="n"/>
      <c r="I660" s="27" t="n"/>
      <c r="J660" s="27" t="n"/>
      <c r="K660" s="27" t="n"/>
      <c r="L660" s="27" t="n"/>
      <c r="M660" s="27" t="n"/>
      <c r="N660" s="27" t="n"/>
      <c r="O660" s="27" t="n"/>
      <c r="P660" s="27" t="n"/>
      <c r="Q660" s="27" t="n"/>
      <c r="R660" s="27" t="n"/>
      <c r="S660" s="27" t="n"/>
      <c r="T660" s="27" t="n"/>
      <c r="U660" s="27" t="n"/>
      <c r="V660" s="27" t="n"/>
      <c r="W660" s="27" t="n"/>
      <c r="X660" s="27" t="n"/>
      <c r="Y660" s="27" t="n"/>
      <c r="Z660" s="27" t="n"/>
      <c r="AA660" s="27" t="n"/>
      <c r="AB660" s="27" t="n"/>
      <c r="AC660" s="27" t="n"/>
      <c r="AD660" s="27" t="n"/>
      <c r="AE660" s="27" t="n"/>
      <c r="AF660" s="27" t="n"/>
    </row>
    <row r="661" ht="12.75" customHeight="1" s="61">
      <c r="A661" s="27" t="n"/>
      <c r="B661" s="27" t="n"/>
      <c r="C661" s="27" t="n"/>
      <c r="D661" s="27" t="n"/>
      <c r="E661" s="27" t="n"/>
      <c r="F661" s="27" t="n"/>
      <c r="G661" s="27" t="n"/>
      <c r="H661" s="27" t="n"/>
      <c r="I661" s="27" t="n"/>
      <c r="J661" s="27" t="n"/>
      <c r="K661" s="27" t="n"/>
      <c r="L661" s="27" t="n"/>
      <c r="M661" s="27" t="n"/>
      <c r="N661" s="27" t="n"/>
      <c r="O661" s="27" t="n"/>
      <c r="P661" s="27" t="n"/>
      <c r="Q661" s="27" t="n"/>
      <c r="R661" s="27" t="n"/>
      <c r="S661" s="27" t="n"/>
      <c r="T661" s="27" t="n"/>
      <c r="U661" s="27" t="n"/>
      <c r="V661" s="27" t="n"/>
      <c r="W661" s="27" t="n"/>
      <c r="X661" s="27" t="n"/>
      <c r="Y661" s="27" t="n"/>
      <c r="Z661" s="27" t="n"/>
      <c r="AA661" s="27" t="n"/>
      <c r="AB661" s="27" t="n"/>
      <c r="AC661" s="27" t="n"/>
      <c r="AD661" s="27" t="n"/>
      <c r="AE661" s="27" t="n"/>
      <c r="AF661" s="27" t="n"/>
    </row>
    <row r="662" ht="12.75" customHeight="1" s="61">
      <c r="A662" s="27" t="n"/>
      <c r="B662" s="27" t="n"/>
      <c r="C662" s="27" t="n"/>
      <c r="D662" s="27" t="n"/>
      <c r="E662" s="27" t="n"/>
      <c r="F662" s="27" t="n"/>
      <c r="G662" s="27" t="n"/>
      <c r="H662" s="27" t="n"/>
      <c r="I662" s="27" t="n"/>
      <c r="J662" s="27" t="n"/>
      <c r="K662" s="27" t="n"/>
      <c r="L662" s="27" t="n"/>
      <c r="M662" s="27" t="n"/>
      <c r="N662" s="27" t="n"/>
      <c r="O662" s="27" t="n"/>
      <c r="P662" s="27" t="n"/>
      <c r="Q662" s="27" t="n"/>
      <c r="R662" s="27" t="n"/>
      <c r="S662" s="27" t="n"/>
      <c r="T662" s="27" t="n"/>
      <c r="U662" s="27" t="n"/>
      <c r="V662" s="27" t="n"/>
      <c r="W662" s="27" t="n"/>
      <c r="X662" s="27" t="n"/>
      <c r="Y662" s="27" t="n"/>
      <c r="Z662" s="27" t="n"/>
      <c r="AA662" s="27" t="n"/>
      <c r="AB662" s="27" t="n"/>
      <c r="AC662" s="27" t="n"/>
      <c r="AD662" s="27" t="n"/>
      <c r="AE662" s="27" t="n"/>
      <c r="AF662" s="27" t="n"/>
    </row>
    <row r="663" ht="12.75" customHeight="1" s="61">
      <c r="A663" s="27" t="n"/>
      <c r="B663" s="27" t="n"/>
      <c r="C663" s="27" t="n"/>
      <c r="D663" s="27" t="n"/>
      <c r="E663" s="27" t="n"/>
      <c r="F663" s="27" t="n"/>
      <c r="G663" s="27" t="n"/>
      <c r="H663" s="27" t="n"/>
      <c r="I663" s="27" t="n"/>
      <c r="J663" s="27" t="n"/>
      <c r="K663" s="27" t="n"/>
      <c r="L663" s="27" t="n"/>
      <c r="M663" s="27" t="n"/>
      <c r="N663" s="27" t="n"/>
      <c r="O663" s="27" t="n"/>
      <c r="P663" s="27" t="n"/>
      <c r="Q663" s="27" t="n"/>
      <c r="R663" s="27" t="n"/>
      <c r="S663" s="27" t="n"/>
      <c r="T663" s="27" t="n"/>
      <c r="U663" s="27" t="n"/>
      <c r="V663" s="27" t="n"/>
      <c r="W663" s="27" t="n"/>
      <c r="X663" s="27" t="n"/>
      <c r="Y663" s="27" t="n"/>
      <c r="Z663" s="27" t="n"/>
      <c r="AA663" s="27" t="n"/>
      <c r="AB663" s="27" t="n"/>
      <c r="AC663" s="27" t="n"/>
      <c r="AD663" s="27" t="n"/>
      <c r="AE663" s="27" t="n"/>
      <c r="AF663" s="27" t="n"/>
    </row>
    <row r="664" ht="12.75" customHeight="1" s="61">
      <c r="A664" s="27" t="n"/>
      <c r="B664" s="27" t="n"/>
      <c r="C664" s="27" t="n"/>
      <c r="D664" s="27" t="n"/>
      <c r="E664" s="27" t="n"/>
      <c r="F664" s="27" t="n"/>
      <c r="G664" s="27" t="n"/>
      <c r="H664" s="27" t="n"/>
      <c r="I664" s="27" t="n"/>
      <c r="J664" s="27" t="n"/>
      <c r="K664" s="27" t="n"/>
      <c r="L664" s="27" t="n"/>
      <c r="M664" s="27" t="n"/>
      <c r="N664" s="27" t="n"/>
      <c r="O664" s="27" t="n"/>
      <c r="P664" s="27" t="n"/>
      <c r="Q664" s="27" t="n"/>
      <c r="R664" s="27" t="n"/>
      <c r="S664" s="27" t="n"/>
      <c r="T664" s="27" t="n"/>
      <c r="U664" s="27" t="n"/>
      <c r="V664" s="27" t="n"/>
      <c r="W664" s="27" t="n"/>
      <c r="X664" s="27" t="n"/>
      <c r="Y664" s="27" t="n"/>
      <c r="Z664" s="27" t="n"/>
      <c r="AA664" s="27" t="n"/>
      <c r="AB664" s="27" t="n"/>
      <c r="AC664" s="27" t="n"/>
      <c r="AD664" s="27" t="n"/>
      <c r="AE664" s="27" t="n"/>
      <c r="AF664" s="27" t="n"/>
    </row>
    <row r="665" ht="12.75" customHeight="1" s="61">
      <c r="A665" s="27" t="n"/>
      <c r="B665" s="27" t="n"/>
      <c r="C665" s="27" t="n"/>
      <c r="D665" s="27" t="n"/>
      <c r="E665" s="27" t="n"/>
      <c r="F665" s="27" t="n"/>
      <c r="G665" s="27" t="n"/>
      <c r="H665" s="27" t="n"/>
      <c r="I665" s="27" t="n"/>
      <c r="J665" s="27" t="n"/>
      <c r="K665" s="27" t="n"/>
      <c r="L665" s="27" t="n"/>
      <c r="M665" s="27" t="n"/>
      <c r="N665" s="27" t="n"/>
      <c r="O665" s="27" t="n"/>
      <c r="P665" s="27" t="n"/>
      <c r="Q665" s="27" t="n"/>
      <c r="R665" s="27" t="n"/>
      <c r="S665" s="27" t="n"/>
      <c r="T665" s="27" t="n"/>
      <c r="U665" s="27" t="n"/>
      <c r="V665" s="27" t="n"/>
      <c r="W665" s="27" t="n"/>
      <c r="X665" s="27" t="n"/>
      <c r="Y665" s="27" t="n"/>
      <c r="Z665" s="27" t="n"/>
      <c r="AA665" s="27" t="n"/>
      <c r="AB665" s="27" t="n"/>
      <c r="AC665" s="27" t="n"/>
      <c r="AD665" s="27" t="n"/>
      <c r="AE665" s="27" t="n"/>
      <c r="AF665" s="27" t="n"/>
    </row>
    <row r="666" ht="12.75" customHeight="1" s="61">
      <c r="A666" s="27" t="n"/>
      <c r="B666" s="27" t="n"/>
      <c r="C666" s="27" t="n"/>
      <c r="D666" s="27" t="n"/>
      <c r="E666" s="27" t="n"/>
      <c r="F666" s="27" t="n"/>
      <c r="G666" s="27" t="n"/>
      <c r="H666" s="27" t="n"/>
      <c r="I666" s="27" t="n"/>
      <c r="J666" s="27" t="n"/>
      <c r="K666" s="27" t="n"/>
      <c r="L666" s="27" t="n"/>
      <c r="M666" s="27" t="n"/>
      <c r="N666" s="27" t="n"/>
      <c r="O666" s="27" t="n"/>
      <c r="P666" s="27" t="n"/>
      <c r="Q666" s="27" t="n"/>
      <c r="R666" s="27" t="n"/>
      <c r="S666" s="27" t="n"/>
      <c r="T666" s="27" t="n"/>
      <c r="U666" s="27" t="n"/>
      <c r="V666" s="27" t="n"/>
      <c r="W666" s="27" t="n"/>
      <c r="X666" s="27" t="n"/>
      <c r="Y666" s="27" t="n"/>
      <c r="Z666" s="27" t="n"/>
      <c r="AA666" s="27" t="n"/>
      <c r="AB666" s="27" t="n"/>
      <c r="AC666" s="27" t="n"/>
      <c r="AD666" s="27" t="n"/>
      <c r="AE666" s="27" t="n"/>
      <c r="AF666" s="27" t="n"/>
    </row>
    <row r="667" ht="12.75" customHeight="1" s="61">
      <c r="A667" s="27" t="n"/>
      <c r="B667" s="27" t="n"/>
      <c r="C667" s="27" t="n"/>
      <c r="D667" s="27" t="n"/>
      <c r="E667" s="27" t="n"/>
      <c r="F667" s="27" t="n"/>
      <c r="G667" s="27" t="n"/>
      <c r="H667" s="27" t="n"/>
      <c r="I667" s="27" t="n"/>
      <c r="J667" s="27" t="n"/>
      <c r="K667" s="27" t="n"/>
      <c r="L667" s="27" t="n"/>
      <c r="M667" s="27" t="n"/>
      <c r="N667" s="27" t="n"/>
      <c r="O667" s="27" t="n"/>
      <c r="P667" s="27" t="n"/>
      <c r="Q667" s="27" t="n"/>
      <c r="R667" s="27" t="n"/>
      <c r="S667" s="27" t="n"/>
      <c r="T667" s="27" t="n"/>
      <c r="U667" s="27" t="n"/>
      <c r="V667" s="27" t="n"/>
      <c r="W667" s="27" t="n"/>
      <c r="X667" s="27" t="n"/>
      <c r="Y667" s="27" t="n"/>
      <c r="Z667" s="27" t="n"/>
      <c r="AA667" s="27" t="n"/>
      <c r="AB667" s="27" t="n"/>
      <c r="AC667" s="27" t="n"/>
      <c r="AD667" s="27" t="n"/>
      <c r="AE667" s="27" t="n"/>
      <c r="AF667" s="27" t="n"/>
    </row>
    <row r="668" ht="12.75" customHeight="1" s="61">
      <c r="A668" s="27" t="n"/>
      <c r="B668" s="27" t="n"/>
      <c r="C668" s="27" t="n"/>
      <c r="D668" s="27" t="n"/>
      <c r="E668" s="27" t="n"/>
      <c r="F668" s="27" t="n"/>
      <c r="G668" s="27" t="n"/>
      <c r="H668" s="27" t="n"/>
      <c r="I668" s="27" t="n"/>
      <c r="J668" s="27" t="n"/>
      <c r="K668" s="27" t="n"/>
      <c r="L668" s="27" t="n"/>
      <c r="M668" s="27" t="n"/>
      <c r="N668" s="27" t="n"/>
      <c r="O668" s="27" t="n"/>
      <c r="P668" s="27" t="n"/>
      <c r="Q668" s="27" t="n"/>
      <c r="R668" s="27" t="n"/>
      <c r="S668" s="27" t="n"/>
      <c r="T668" s="27" t="n"/>
      <c r="U668" s="27" t="n"/>
      <c r="V668" s="27" t="n"/>
      <c r="W668" s="27" t="n"/>
      <c r="X668" s="27" t="n"/>
      <c r="Y668" s="27" t="n"/>
      <c r="Z668" s="27" t="n"/>
      <c r="AA668" s="27" t="n"/>
      <c r="AB668" s="27" t="n"/>
      <c r="AC668" s="27" t="n"/>
      <c r="AD668" s="27" t="n"/>
      <c r="AE668" s="27" t="n"/>
      <c r="AF668" s="27" t="n"/>
    </row>
    <row r="669" ht="12.75" customHeight="1" s="61">
      <c r="A669" s="27" t="n"/>
      <c r="B669" s="27" t="n"/>
      <c r="C669" s="27" t="n"/>
      <c r="D669" s="27" t="n"/>
      <c r="E669" s="27" t="n"/>
      <c r="F669" s="27" t="n"/>
      <c r="G669" s="27" t="n"/>
      <c r="H669" s="27" t="n"/>
      <c r="I669" s="27" t="n"/>
      <c r="J669" s="27" t="n"/>
      <c r="K669" s="27" t="n"/>
      <c r="L669" s="27" t="n"/>
      <c r="M669" s="27" t="n"/>
      <c r="N669" s="27" t="n"/>
      <c r="O669" s="27" t="n"/>
      <c r="P669" s="27" t="n"/>
      <c r="Q669" s="27" t="n"/>
      <c r="R669" s="27" t="n"/>
      <c r="S669" s="27" t="n"/>
      <c r="T669" s="27" t="n"/>
      <c r="U669" s="27" t="n"/>
      <c r="V669" s="27" t="n"/>
      <c r="W669" s="27" t="n"/>
      <c r="X669" s="27" t="n"/>
      <c r="Y669" s="27" t="n"/>
      <c r="Z669" s="27" t="n"/>
      <c r="AA669" s="27" t="n"/>
      <c r="AB669" s="27" t="n"/>
      <c r="AC669" s="27" t="n"/>
      <c r="AD669" s="27" t="n"/>
      <c r="AE669" s="27" t="n"/>
      <c r="AF669" s="27" t="n"/>
    </row>
    <row r="670" ht="12.75" customHeight="1" s="61">
      <c r="A670" s="27" t="n"/>
      <c r="B670" s="27" t="n"/>
      <c r="C670" s="27" t="n"/>
      <c r="D670" s="27" t="n"/>
      <c r="E670" s="27" t="n"/>
      <c r="F670" s="27" t="n"/>
      <c r="G670" s="27" t="n"/>
      <c r="H670" s="27" t="n"/>
      <c r="I670" s="27" t="n"/>
      <c r="J670" s="27" t="n"/>
      <c r="K670" s="27" t="n"/>
      <c r="L670" s="27" t="n"/>
      <c r="M670" s="27" t="n"/>
      <c r="N670" s="27" t="n"/>
      <c r="O670" s="27" t="n"/>
      <c r="P670" s="27" t="n"/>
      <c r="Q670" s="27" t="n"/>
      <c r="R670" s="27" t="n"/>
      <c r="S670" s="27" t="n"/>
      <c r="T670" s="27" t="n"/>
      <c r="U670" s="27" t="n"/>
      <c r="V670" s="27" t="n"/>
      <c r="W670" s="27" t="n"/>
      <c r="X670" s="27" t="n"/>
      <c r="Y670" s="27" t="n"/>
      <c r="Z670" s="27" t="n"/>
      <c r="AA670" s="27" t="n"/>
      <c r="AB670" s="27" t="n"/>
      <c r="AC670" s="27" t="n"/>
      <c r="AD670" s="27" t="n"/>
      <c r="AE670" s="27" t="n"/>
      <c r="AF670" s="27" t="n"/>
    </row>
    <row r="671" ht="12.75" customHeight="1" s="61">
      <c r="A671" s="27" t="n"/>
      <c r="B671" s="27" t="n"/>
      <c r="C671" s="27" t="n"/>
      <c r="D671" s="27" t="n"/>
      <c r="E671" s="27" t="n"/>
      <c r="F671" s="27" t="n"/>
      <c r="G671" s="27" t="n"/>
      <c r="H671" s="27" t="n"/>
      <c r="I671" s="27" t="n"/>
      <c r="J671" s="27" t="n"/>
      <c r="K671" s="27" t="n"/>
      <c r="L671" s="27" t="n"/>
      <c r="M671" s="27" t="n"/>
      <c r="N671" s="27" t="n"/>
      <c r="O671" s="27" t="n"/>
      <c r="P671" s="27" t="n"/>
      <c r="Q671" s="27" t="n"/>
      <c r="R671" s="27" t="n"/>
      <c r="S671" s="27" t="n"/>
      <c r="T671" s="27" t="n"/>
      <c r="U671" s="27" t="n"/>
      <c r="V671" s="27" t="n"/>
      <c r="W671" s="27" t="n"/>
      <c r="X671" s="27" t="n"/>
      <c r="Y671" s="27" t="n"/>
      <c r="Z671" s="27" t="n"/>
      <c r="AA671" s="27" t="n"/>
      <c r="AB671" s="27" t="n"/>
      <c r="AC671" s="27" t="n"/>
      <c r="AD671" s="27" t="n"/>
      <c r="AE671" s="27" t="n"/>
      <c r="AF671" s="27" t="n"/>
    </row>
    <row r="672" ht="12.75" customHeight="1" s="61">
      <c r="A672" s="27" t="n"/>
      <c r="B672" s="27" t="n"/>
      <c r="C672" s="27" t="n"/>
      <c r="D672" s="27" t="n"/>
      <c r="E672" s="27" t="n"/>
      <c r="F672" s="27" t="n"/>
      <c r="G672" s="27" t="n"/>
      <c r="H672" s="27" t="n"/>
      <c r="I672" s="27" t="n"/>
      <c r="J672" s="27" t="n"/>
      <c r="K672" s="27" t="n"/>
      <c r="L672" s="27" t="n"/>
      <c r="M672" s="27" t="n"/>
      <c r="N672" s="27" t="n"/>
      <c r="O672" s="27" t="n"/>
      <c r="P672" s="27" t="n"/>
      <c r="Q672" s="27" t="n"/>
      <c r="R672" s="27" t="n"/>
      <c r="S672" s="27" t="n"/>
      <c r="T672" s="27" t="n"/>
      <c r="U672" s="27" t="n"/>
      <c r="V672" s="27" t="n"/>
      <c r="W672" s="27" t="n"/>
      <c r="X672" s="27" t="n"/>
      <c r="Y672" s="27" t="n"/>
      <c r="Z672" s="27" t="n"/>
      <c r="AA672" s="27" t="n"/>
      <c r="AB672" s="27" t="n"/>
      <c r="AC672" s="27" t="n"/>
      <c r="AD672" s="27" t="n"/>
      <c r="AE672" s="27" t="n"/>
      <c r="AF672" s="27" t="n"/>
    </row>
    <row r="673" ht="12.75" customHeight="1" s="61">
      <c r="A673" s="27" t="n"/>
      <c r="B673" s="27" t="n"/>
      <c r="C673" s="27" t="n"/>
      <c r="D673" s="27" t="n"/>
      <c r="E673" s="27" t="n"/>
      <c r="F673" s="27" t="n"/>
      <c r="G673" s="27" t="n"/>
      <c r="H673" s="27" t="n"/>
      <c r="I673" s="27" t="n"/>
      <c r="J673" s="27" t="n"/>
      <c r="K673" s="27" t="n"/>
      <c r="L673" s="27" t="n"/>
      <c r="M673" s="27" t="n"/>
      <c r="N673" s="27" t="n"/>
      <c r="O673" s="27" t="n"/>
      <c r="P673" s="27" t="n"/>
      <c r="Q673" s="27" t="n"/>
      <c r="R673" s="27" t="n"/>
      <c r="S673" s="27" t="n"/>
      <c r="T673" s="27" t="n"/>
      <c r="U673" s="27" t="n"/>
      <c r="V673" s="27" t="n"/>
      <c r="W673" s="27" t="n"/>
      <c r="X673" s="27" t="n"/>
      <c r="Y673" s="27" t="n"/>
      <c r="Z673" s="27" t="n"/>
      <c r="AA673" s="27" t="n"/>
      <c r="AB673" s="27" t="n"/>
      <c r="AC673" s="27" t="n"/>
      <c r="AD673" s="27" t="n"/>
      <c r="AE673" s="27" t="n"/>
      <c r="AF673" s="27" t="n"/>
    </row>
    <row r="674" ht="12.75" customHeight="1" s="61">
      <c r="A674" s="27" t="n"/>
      <c r="B674" s="27" t="n"/>
      <c r="C674" s="27" t="n"/>
      <c r="D674" s="27" t="n"/>
      <c r="E674" s="27" t="n"/>
      <c r="F674" s="27" t="n"/>
      <c r="G674" s="27" t="n"/>
      <c r="H674" s="27" t="n"/>
      <c r="I674" s="27" t="n"/>
      <c r="J674" s="27" t="n"/>
      <c r="K674" s="27" t="n"/>
      <c r="L674" s="27" t="n"/>
      <c r="M674" s="27" t="n"/>
      <c r="N674" s="27" t="n"/>
      <c r="O674" s="27" t="n"/>
      <c r="P674" s="27" t="n"/>
      <c r="Q674" s="27" t="n"/>
      <c r="R674" s="27" t="n"/>
      <c r="S674" s="27" t="n"/>
      <c r="T674" s="27" t="n"/>
      <c r="U674" s="27" t="n"/>
      <c r="V674" s="27" t="n"/>
      <c r="W674" s="27" t="n"/>
      <c r="X674" s="27" t="n"/>
      <c r="Y674" s="27" t="n"/>
      <c r="Z674" s="27" t="n"/>
      <c r="AA674" s="27" t="n"/>
      <c r="AB674" s="27" t="n"/>
      <c r="AC674" s="27" t="n"/>
      <c r="AD674" s="27" t="n"/>
      <c r="AE674" s="27" t="n"/>
      <c r="AF674" s="27" t="n"/>
    </row>
    <row r="675" ht="12.75" customHeight="1" s="61">
      <c r="A675" s="27" t="n"/>
      <c r="B675" s="27" t="n"/>
      <c r="C675" s="27" t="n"/>
      <c r="D675" s="27" t="n"/>
      <c r="E675" s="27" t="n"/>
      <c r="F675" s="27" t="n"/>
      <c r="G675" s="27" t="n"/>
      <c r="H675" s="27" t="n"/>
      <c r="I675" s="27" t="n"/>
      <c r="J675" s="27" t="n"/>
      <c r="K675" s="27" t="n"/>
      <c r="L675" s="27" t="n"/>
      <c r="M675" s="27" t="n"/>
      <c r="N675" s="27" t="n"/>
      <c r="O675" s="27" t="n"/>
      <c r="P675" s="27" t="n"/>
      <c r="Q675" s="27" t="n"/>
      <c r="R675" s="27" t="n"/>
      <c r="S675" s="27" t="n"/>
      <c r="T675" s="27" t="n"/>
      <c r="U675" s="27" t="n"/>
      <c r="V675" s="27" t="n"/>
      <c r="W675" s="27" t="n"/>
      <c r="X675" s="27" t="n"/>
      <c r="Y675" s="27" t="n"/>
      <c r="Z675" s="27" t="n"/>
      <c r="AA675" s="27" t="n"/>
      <c r="AB675" s="27" t="n"/>
      <c r="AC675" s="27" t="n"/>
      <c r="AD675" s="27" t="n"/>
      <c r="AE675" s="27" t="n"/>
      <c r="AF675" s="27" t="n"/>
    </row>
    <row r="676" ht="12.75" customHeight="1" s="61">
      <c r="A676" s="27" t="n"/>
      <c r="B676" s="27" t="n"/>
      <c r="C676" s="27" t="n"/>
      <c r="D676" s="27" t="n"/>
      <c r="E676" s="27" t="n"/>
      <c r="F676" s="27" t="n"/>
      <c r="G676" s="27" t="n"/>
      <c r="H676" s="27" t="n"/>
      <c r="I676" s="27" t="n"/>
      <c r="J676" s="27" t="n"/>
      <c r="K676" s="27" t="n"/>
      <c r="L676" s="27" t="n"/>
      <c r="M676" s="27" t="n"/>
      <c r="N676" s="27" t="n"/>
      <c r="O676" s="27" t="n"/>
      <c r="P676" s="27" t="n"/>
      <c r="Q676" s="27" t="n"/>
      <c r="R676" s="27" t="n"/>
      <c r="S676" s="27" t="n"/>
      <c r="T676" s="27" t="n"/>
      <c r="U676" s="27" t="n"/>
      <c r="V676" s="27" t="n"/>
      <c r="W676" s="27" t="n"/>
      <c r="X676" s="27" t="n"/>
      <c r="Y676" s="27" t="n"/>
      <c r="Z676" s="27" t="n"/>
      <c r="AA676" s="27" t="n"/>
      <c r="AB676" s="27" t="n"/>
      <c r="AC676" s="27" t="n"/>
      <c r="AD676" s="27" t="n"/>
      <c r="AE676" s="27" t="n"/>
      <c r="AF676" s="27" t="n"/>
    </row>
    <row r="677" ht="12.75" customHeight="1" s="61">
      <c r="A677" s="27" t="n"/>
      <c r="B677" s="27" t="n"/>
      <c r="C677" s="27" t="n"/>
      <c r="D677" s="27" t="n"/>
      <c r="E677" s="27" t="n"/>
      <c r="F677" s="27" t="n"/>
      <c r="G677" s="27" t="n"/>
      <c r="H677" s="27" t="n"/>
      <c r="I677" s="27" t="n"/>
      <c r="J677" s="27" t="n"/>
      <c r="K677" s="27" t="n"/>
      <c r="L677" s="27" t="n"/>
      <c r="M677" s="27" t="n"/>
      <c r="N677" s="27" t="n"/>
      <c r="O677" s="27" t="n"/>
      <c r="P677" s="27" t="n"/>
      <c r="Q677" s="27" t="n"/>
      <c r="R677" s="27" t="n"/>
      <c r="S677" s="27" t="n"/>
      <c r="T677" s="27" t="n"/>
      <c r="U677" s="27" t="n"/>
      <c r="V677" s="27" t="n"/>
      <c r="W677" s="27" t="n"/>
      <c r="X677" s="27" t="n"/>
      <c r="Y677" s="27" t="n"/>
      <c r="Z677" s="27" t="n"/>
      <c r="AA677" s="27" t="n"/>
      <c r="AB677" s="27" t="n"/>
      <c r="AC677" s="27" t="n"/>
      <c r="AD677" s="27" t="n"/>
      <c r="AE677" s="27" t="n"/>
      <c r="AF677" s="27" t="n"/>
    </row>
    <row r="678" ht="12.75" customHeight="1" s="61">
      <c r="A678" s="27" t="n"/>
      <c r="B678" s="27" t="n"/>
      <c r="C678" s="27" t="n"/>
      <c r="D678" s="27" t="n"/>
      <c r="E678" s="27" t="n"/>
      <c r="F678" s="27" t="n"/>
      <c r="G678" s="27" t="n"/>
      <c r="H678" s="27" t="n"/>
      <c r="I678" s="27" t="n"/>
      <c r="J678" s="27" t="n"/>
      <c r="K678" s="27" t="n"/>
      <c r="L678" s="27" t="n"/>
      <c r="M678" s="27" t="n"/>
      <c r="N678" s="27" t="n"/>
      <c r="O678" s="27" t="n"/>
      <c r="P678" s="27" t="n"/>
      <c r="Q678" s="27" t="n"/>
      <c r="R678" s="27" t="n"/>
      <c r="S678" s="27" t="n"/>
      <c r="T678" s="27" t="n"/>
      <c r="U678" s="27" t="n"/>
      <c r="V678" s="27" t="n"/>
      <c r="W678" s="27" t="n"/>
      <c r="X678" s="27" t="n"/>
      <c r="Y678" s="27" t="n"/>
      <c r="Z678" s="27" t="n"/>
      <c r="AA678" s="27" t="n"/>
      <c r="AB678" s="27" t="n"/>
      <c r="AC678" s="27" t="n"/>
      <c r="AD678" s="27" t="n"/>
      <c r="AE678" s="27" t="n"/>
      <c r="AF678" s="27" t="n"/>
    </row>
    <row r="679" ht="12.75" customHeight="1" s="61">
      <c r="A679" s="27" t="n"/>
      <c r="B679" s="27" t="n"/>
      <c r="C679" s="27" t="n"/>
      <c r="D679" s="27" t="n"/>
      <c r="E679" s="27" t="n"/>
      <c r="F679" s="27" t="n"/>
      <c r="G679" s="27" t="n"/>
      <c r="H679" s="27" t="n"/>
      <c r="I679" s="27" t="n"/>
      <c r="J679" s="27" t="n"/>
      <c r="K679" s="27" t="n"/>
      <c r="L679" s="27" t="n"/>
      <c r="M679" s="27" t="n"/>
      <c r="N679" s="27" t="n"/>
      <c r="O679" s="27" t="n"/>
      <c r="P679" s="27" t="n"/>
      <c r="Q679" s="27" t="n"/>
      <c r="R679" s="27" t="n"/>
      <c r="S679" s="27" t="n"/>
      <c r="T679" s="27" t="n"/>
      <c r="U679" s="27" t="n"/>
      <c r="V679" s="27" t="n"/>
      <c r="W679" s="27" t="n"/>
      <c r="X679" s="27" t="n"/>
      <c r="Y679" s="27" t="n"/>
      <c r="Z679" s="27" t="n"/>
      <c r="AA679" s="27" t="n"/>
      <c r="AB679" s="27" t="n"/>
      <c r="AC679" s="27" t="n"/>
      <c r="AD679" s="27" t="n"/>
      <c r="AE679" s="27" t="n"/>
      <c r="AF679" s="27" t="n"/>
    </row>
    <row r="680" ht="12.75" customHeight="1" s="61">
      <c r="A680" s="27" t="n"/>
      <c r="B680" s="27" t="n"/>
      <c r="C680" s="27" t="n"/>
      <c r="D680" s="27" t="n"/>
      <c r="E680" s="27" t="n"/>
      <c r="F680" s="27" t="n"/>
      <c r="G680" s="27" t="n"/>
      <c r="H680" s="27" t="n"/>
      <c r="I680" s="27" t="n"/>
      <c r="J680" s="27" t="n"/>
      <c r="K680" s="27" t="n"/>
      <c r="L680" s="27" t="n"/>
      <c r="M680" s="27" t="n"/>
      <c r="N680" s="27" t="n"/>
      <c r="O680" s="27" t="n"/>
      <c r="P680" s="27" t="n"/>
      <c r="Q680" s="27" t="n"/>
      <c r="R680" s="27" t="n"/>
      <c r="S680" s="27" t="n"/>
      <c r="T680" s="27" t="n"/>
      <c r="U680" s="27" t="n"/>
      <c r="V680" s="27" t="n"/>
      <c r="W680" s="27" t="n"/>
      <c r="X680" s="27" t="n"/>
      <c r="Y680" s="27" t="n"/>
      <c r="Z680" s="27" t="n"/>
      <c r="AA680" s="27" t="n"/>
      <c r="AB680" s="27" t="n"/>
      <c r="AC680" s="27" t="n"/>
      <c r="AD680" s="27" t="n"/>
      <c r="AE680" s="27" t="n"/>
      <c r="AF680" s="27" t="n"/>
    </row>
    <row r="681" ht="12.75" customHeight="1" s="61">
      <c r="A681" s="27" t="n"/>
      <c r="B681" s="27" t="n"/>
      <c r="C681" s="27" t="n"/>
      <c r="D681" s="27" t="n"/>
      <c r="E681" s="27" t="n"/>
      <c r="F681" s="27" t="n"/>
      <c r="G681" s="27" t="n"/>
      <c r="H681" s="27" t="n"/>
      <c r="I681" s="27" t="n"/>
      <c r="J681" s="27" t="n"/>
      <c r="K681" s="27" t="n"/>
      <c r="L681" s="27" t="n"/>
      <c r="M681" s="27" t="n"/>
      <c r="N681" s="27" t="n"/>
      <c r="O681" s="27" t="n"/>
      <c r="P681" s="27" t="n"/>
      <c r="Q681" s="27" t="n"/>
      <c r="R681" s="27" t="n"/>
      <c r="S681" s="27" t="n"/>
      <c r="T681" s="27" t="n"/>
      <c r="U681" s="27" t="n"/>
      <c r="V681" s="27" t="n"/>
      <c r="W681" s="27" t="n"/>
      <c r="X681" s="27" t="n"/>
      <c r="Y681" s="27" t="n"/>
      <c r="Z681" s="27" t="n"/>
      <c r="AA681" s="27" t="n"/>
      <c r="AB681" s="27" t="n"/>
      <c r="AC681" s="27" t="n"/>
      <c r="AD681" s="27" t="n"/>
      <c r="AE681" s="27" t="n"/>
      <c r="AF681" s="27" t="n"/>
    </row>
    <row r="682" ht="12.75" customHeight="1" s="61">
      <c r="A682" s="27" t="n"/>
      <c r="B682" s="27" t="n"/>
      <c r="C682" s="27" t="n"/>
      <c r="D682" s="27" t="n"/>
      <c r="E682" s="27" t="n"/>
      <c r="F682" s="27" t="n"/>
      <c r="G682" s="27" t="n"/>
      <c r="H682" s="27" t="n"/>
      <c r="I682" s="27" t="n"/>
      <c r="J682" s="27" t="n"/>
      <c r="K682" s="27" t="n"/>
      <c r="L682" s="27" t="n"/>
      <c r="M682" s="27" t="n"/>
      <c r="N682" s="27" t="n"/>
      <c r="O682" s="27" t="n"/>
      <c r="P682" s="27" t="n"/>
      <c r="Q682" s="27" t="n"/>
      <c r="R682" s="27" t="n"/>
      <c r="S682" s="27" t="n"/>
      <c r="T682" s="27" t="n"/>
      <c r="U682" s="27" t="n"/>
      <c r="V682" s="27" t="n"/>
      <c r="W682" s="27" t="n"/>
      <c r="X682" s="27" t="n"/>
      <c r="Y682" s="27" t="n"/>
      <c r="Z682" s="27" t="n"/>
      <c r="AA682" s="27" t="n"/>
      <c r="AB682" s="27" t="n"/>
      <c r="AC682" s="27" t="n"/>
      <c r="AD682" s="27" t="n"/>
      <c r="AE682" s="27" t="n"/>
      <c r="AF682" s="27" t="n"/>
    </row>
    <row r="683" ht="12.75" customHeight="1" s="61">
      <c r="A683" s="27" t="n"/>
      <c r="B683" s="27" t="n"/>
      <c r="C683" s="27" t="n"/>
      <c r="D683" s="27" t="n"/>
      <c r="E683" s="27" t="n"/>
      <c r="F683" s="27" t="n"/>
      <c r="G683" s="27" t="n"/>
      <c r="H683" s="27" t="n"/>
      <c r="I683" s="27" t="n"/>
      <c r="J683" s="27" t="n"/>
      <c r="K683" s="27" t="n"/>
      <c r="L683" s="27" t="n"/>
      <c r="M683" s="27" t="n"/>
      <c r="N683" s="27" t="n"/>
      <c r="O683" s="27" t="n"/>
      <c r="P683" s="27" t="n"/>
      <c r="Q683" s="27" t="n"/>
      <c r="R683" s="27" t="n"/>
      <c r="S683" s="27" t="n"/>
      <c r="T683" s="27" t="n"/>
      <c r="U683" s="27" t="n"/>
      <c r="V683" s="27" t="n"/>
      <c r="W683" s="27" t="n"/>
      <c r="X683" s="27" t="n"/>
      <c r="Y683" s="27" t="n"/>
      <c r="Z683" s="27" t="n"/>
      <c r="AA683" s="27" t="n"/>
      <c r="AB683" s="27" t="n"/>
      <c r="AC683" s="27" t="n"/>
      <c r="AD683" s="27" t="n"/>
      <c r="AE683" s="27" t="n"/>
      <c r="AF683" s="27" t="n"/>
    </row>
    <row r="684" ht="12.75" customHeight="1" s="61">
      <c r="A684" s="27" t="n"/>
      <c r="B684" s="27" t="n"/>
      <c r="C684" s="27" t="n"/>
      <c r="D684" s="27" t="n"/>
      <c r="E684" s="27" t="n"/>
      <c r="F684" s="27" t="n"/>
      <c r="G684" s="27" t="n"/>
      <c r="H684" s="27" t="n"/>
      <c r="I684" s="27" t="n"/>
      <c r="J684" s="27" t="n"/>
      <c r="K684" s="27" t="n"/>
      <c r="L684" s="27" t="n"/>
      <c r="M684" s="27" t="n"/>
      <c r="N684" s="27" t="n"/>
      <c r="O684" s="27" t="n"/>
      <c r="P684" s="27" t="n"/>
      <c r="Q684" s="27" t="n"/>
      <c r="R684" s="27" t="n"/>
      <c r="S684" s="27" t="n"/>
      <c r="T684" s="27" t="n"/>
      <c r="U684" s="27" t="n"/>
      <c r="V684" s="27" t="n"/>
      <c r="W684" s="27" t="n"/>
      <c r="X684" s="27" t="n"/>
      <c r="Y684" s="27" t="n"/>
      <c r="Z684" s="27" t="n"/>
      <c r="AA684" s="27" t="n"/>
      <c r="AB684" s="27" t="n"/>
      <c r="AC684" s="27" t="n"/>
      <c r="AD684" s="27" t="n"/>
      <c r="AE684" s="27" t="n"/>
      <c r="AF684" s="27" t="n"/>
    </row>
    <row r="685" ht="12.75" customHeight="1" s="61">
      <c r="A685" s="27" t="n"/>
      <c r="B685" s="27" t="n"/>
      <c r="C685" s="27" t="n"/>
      <c r="D685" s="27" t="n"/>
      <c r="E685" s="27" t="n"/>
      <c r="F685" s="27" t="n"/>
      <c r="G685" s="27" t="n"/>
      <c r="H685" s="27" t="n"/>
      <c r="I685" s="27" t="n"/>
      <c r="J685" s="27" t="n"/>
      <c r="K685" s="27" t="n"/>
      <c r="L685" s="27" t="n"/>
      <c r="M685" s="27" t="n"/>
      <c r="N685" s="27" t="n"/>
      <c r="O685" s="27" t="n"/>
      <c r="P685" s="27" t="n"/>
      <c r="Q685" s="27" t="n"/>
      <c r="R685" s="27" t="n"/>
      <c r="S685" s="27" t="n"/>
      <c r="T685" s="27" t="n"/>
      <c r="U685" s="27" t="n"/>
      <c r="V685" s="27" t="n"/>
      <c r="W685" s="27" t="n"/>
      <c r="X685" s="27" t="n"/>
      <c r="Y685" s="27" t="n"/>
      <c r="Z685" s="27" t="n"/>
      <c r="AA685" s="27" t="n"/>
      <c r="AB685" s="27" t="n"/>
      <c r="AC685" s="27" t="n"/>
      <c r="AD685" s="27" t="n"/>
      <c r="AE685" s="27" t="n"/>
      <c r="AF685" s="27" t="n"/>
    </row>
    <row r="686" ht="12.75" customHeight="1" s="61">
      <c r="A686" s="27" t="n"/>
      <c r="B686" s="27" t="n"/>
      <c r="C686" s="27" t="n"/>
      <c r="D686" s="27" t="n"/>
      <c r="E686" s="27" t="n"/>
      <c r="F686" s="27" t="n"/>
      <c r="G686" s="27" t="n"/>
      <c r="H686" s="27" t="n"/>
      <c r="I686" s="27" t="n"/>
      <c r="J686" s="27" t="n"/>
      <c r="K686" s="27" t="n"/>
      <c r="L686" s="27" t="n"/>
      <c r="M686" s="27" t="n"/>
      <c r="N686" s="27" t="n"/>
      <c r="O686" s="27" t="n"/>
      <c r="P686" s="27" t="n"/>
      <c r="Q686" s="27" t="n"/>
      <c r="R686" s="27" t="n"/>
      <c r="S686" s="27" t="n"/>
      <c r="T686" s="27" t="n"/>
      <c r="U686" s="27" t="n"/>
      <c r="V686" s="27" t="n"/>
      <c r="W686" s="27" t="n"/>
      <c r="X686" s="27" t="n"/>
      <c r="Y686" s="27" t="n"/>
      <c r="Z686" s="27" t="n"/>
      <c r="AA686" s="27" t="n"/>
      <c r="AB686" s="27" t="n"/>
      <c r="AC686" s="27" t="n"/>
      <c r="AD686" s="27" t="n"/>
      <c r="AE686" s="27" t="n"/>
      <c r="AF686" s="27" t="n"/>
    </row>
    <row r="687" ht="12.75" customHeight="1" s="61">
      <c r="A687" s="27" t="n"/>
      <c r="B687" s="27" t="n"/>
      <c r="C687" s="27" t="n"/>
      <c r="D687" s="27" t="n"/>
      <c r="E687" s="27" t="n"/>
      <c r="F687" s="27" t="n"/>
      <c r="G687" s="27" t="n"/>
      <c r="H687" s="27" t="n"/>
      <c r="I687" s="27" t="n"/>
      <c r="J687" s="27" t="n"/>
      <c r="K687" s="27" t="n"/>
      <c r="L687" s="27" t="n"/>
      <c r="M687" s="27" t="n"/>
      <c r="N687" s="27" t="n"/>
      <c r="O687" s="27" t="n"/>
      <c r="P687" s="27" t="n"/>
      <c r="Q687" s="27" t="n"/>
      <c r="R687" s="27" t="n"/>
      <c r="S687" s="27" t="n"/>
      <c r="T687" s="27" t="n"/>
      <c r="U687" s="27" t="n"/>
      <c r="V687" s="27" t="n"/>
      <c r="W687" s="27" t="n"/>
      <c r="X687" s="27" t="n"/>
      <c r="Y687" s="27" t="n"/>
      <c r="Z687" s="27" t="n"/>
      <c r="AA687" s="27" t="n"/>
      <c r="AB687" s="27" t="n"/>
      <c r="AC687" s="27" t="n"/>
      <c r="AD687" s="27" t="n"/>
      <c r="AE687" s="27" t="n"/>
      <c r="AF687" s="27" t="n"/>
    </row>
    <row r="688" ht="12.75" customHeight="1" s="61">
      <c r="A688" s="27" t="n"/>
      <c r="B688" s="27" t="n"/>
      <c r="C688" s="27" t="n"/>
      <c r="D688" s="27" t="n"/>
      <c r="E688" s="27" t="n"/>
      <c r="F688" s="27" t="n"/>
      <c r="G688" s="27" t="n"/>
      <c r="H688" s="27" t="n"/>
      <c r="I688" s="27" t="n"/>
      <c r="J688" s="27" t="n"/>
      <c r="K688" s="27" t="n"/>
      <c r="L688" s="27" t="n"/>
      <c r="M688" s="27" t="n"/>
      <c r="N688" s="27" t="n"/>
      <c r="O688" s="27" t="n"/>
      <c r="P688" s="27" t="n"/>
      <c r="Q688" s="27" t="n"/>
      <c r="R688" s="27" t="n"/>
      <c r="S688" s="27" t="n"/>
      <c r="T688" s="27" t="n"/>
      <c r="U688" s="27" t="n"/>
      <c r="V688" s="27" t="n"/>
      <c r="W688" s="27" t="n"/>
      <c r="X688" s="27" t="n"/>
      <c r="Y688" s="27" t="n"/>
      <c r="Z688" s="27" t="n"/>
      <c r="AA688" s="27" t="n"/>
      <c r="AB688" s="27" t="n"/>
      <c r="AC688" s="27" t="n"/>
      <c r="AD688" s="27" t="n"/>
      <c r="AE688" s="27" t="n"/>
      <c r="AF688" s="27" t="n"/>
    </row>
    <row r="689" ht="12.75" customHeight="1" s="61">
      <c r="A689" s="27" t="n"/>
      <c r="B689" s="27" t="n"/>
      <c r="C689" s="27" t="n"/>
      <c r="D689" s="27" t="n"/>
      <c r="E689" s="27" t="n"/>
      <c r="F689" s="27" t="n"/>
      <c r="G689" s="27" t="n"/>
      <c r="H689" s="27" t="n"/>
      <c r="I689" s="27" t="n"/>
      <c r="J689" s="27" t="n"/>
      <c r="K689" s="27" t="n"/>
      <c r="L689" s="27" t="n"/>
      <c r="M689" s="27" t="n"/>
      <c r="N689" s="27" t="n"/>
      <c r="O689" s="27" t="n"/>
      <c r="P689" s="27" t="n"/>
      <c r="Q689" s="27" t="n"/>
      <c r="R689" s="27" t="n"/>
      <c r="S689" s="27" t="n"/>
      <c r="T689" s="27" t="n"/>
      <c r="U689" s="27" t="n"/>
      <c r="V689" s="27" t="n"/>
      <c r="W689" s="27" t="n"/>
      <c r="X689" s="27" t="n"/>
      <c r="Y689" s="27" t="n"/>
      <c r="Z689" s="27" t="n"/>
      <c r="AA689" s="27" t="n"/>
      <c r="AB689" s="27" t="n"/>
      <c r="AC689" s="27" t="n"/>
      <c r="AD689" s="27" t="n"/>
      <c r="AE689" s="27" t="n"/>
      <c r="AF689" s="27" t="n"/>
    </row>
    <row r="690" ht="12.75" customHeight="1" s="61">
      <c r="A690" s="27" t="n"/>
      <c r="B690" s="27" t="n"/>
      <c r="C690" s="27" t="n"/>
      <c r="D690" s="27" t="n"/>
      <c r="E690" s="27" t="n"/>
      <c r="F690" s="27" t="n"/>
      <c r="G690" s="27" t="n"/>
      <c r="H690" s="27" t="n"/>
      <c r="I690" s="27" t="n"/>
      <c r="J690" s="27" t="n"/>
      <c r="K690" s="27" t="n"/>
      <c r="L690" s="27" t="n"/>
      <c r="M690" s="27" t="n"/>
      <c r="N690" s="27" t="n"/>
      <c r="O690" s="27" t="n"/>
      <c r="P690" s="27" t="n"/>
      <c r="Q690" s="27" t="n"/>
      <c r="R690" s="27" t="n"/>
      <c r="S690" s="27" t="n"/>
      <c r="T690" s="27" t="n"/>
      <c r="U690" s="27" t="n"/>
      <c r="V690" s="27" t="n"/>
      <c r="W690" s="27" t="n"/>
      <c r="X690" s="27" t="n"/>
      <c r="Y690" s="27" t="n"/>
      <c r="Z690" s="27" t="n"/>
      <c r="AA690" s="27" t="n"/>
      <c r="AB690" s="27" t="n"/>
      <c r="AC690" s="27" t="n"/>
      <c r="AD690" s="27" t="n"/>
      <c r="AE690" s="27" t="n"/>
      <c r="AF690" s="27" t="n"/>
    </row>
    <row r="691" ht="12.75" customHeight="1" s="61">
      <c r="A691" s="27" t="n"/>
      <c r="B691" s="27" t="n"/>
      <c r="C691" s="27" t="n"/>
      <c r="D691" s="27" t="n"/>
      <c r="E691" s="27" t="n"/>
      <c r="F691" s="27" t="n"/>
      <c r="G691" s="27" t="n"/>
      <c r="H691" s="27" t="n"/>
      <c r="I691" s="27" t="n"/>
      <c r="J691" s="27" t="n"/>
      <c r="K691" s="27" t="n"/>
      <c r="L691" s="27" t="n"/>
      <c r="M691" s="27" t="n"/>
      <c r="N691" s="27" t="n"/>
      <c r="O691" s="27" t="n"/>
      <c r="P691" s="27" t="n"/>
      <c r="Q691" s="27" t="n"/>
      <c r="R691" s="27" t="n"/>
      <c r="S691" s="27" t="n"/>
      <c r="T691" s="27" t="n"/>
      <c r="U691" s="27" t="n"/>
      <c r="V691" s="27" t="n"/>
      <c r="W691" s="27" t="n"/>
      <c r="X691" s="27" t="n"/>
      <c r="Y691" s="27" t="n"/>
      <c r="Z691" s="27" t="n"/>
      <c r="AA691" s="27" t="n"/>
      <c r="AB691" s="27" t="n"/>
      <c r="AC691" s="27" t="n"/>
      <c r="AD691" s="27" t="n"/>
      <c r="AE691" s="27" t="n"/>
      <c r="AF691" s="27" t="n"/>
    </row>
    <row r="692" ht="12.75" customHeight="1" s="61">
      <c r="A692" s="27" t="n"/>
      <c r="B692" s="27" t="n"/>
      <c r="C692" s="27" t="n"/>
      <c r="D692" s="27" t="n"/>
      <c r="E692" s="27" t="n"/>
      <c r="F692" s="27" t="n"/>
      <c r="G692" s="27" t="n"/>
      <c r="H692" s="27" t="n"/>
      <c r="I692" s="27" t="n"/>
      <c r="J692" s="27" t="n"/>
      <c r="K692" s="27" t="n"/>
      <c r="L692" s="27" t="n"/>
      <c r="M692" s="27" t="n"/>
      <c r="N692" s="27" t="n"/>
      <c r="O692" s="27" t="n"/>
      <c r="P692" s="27" t="n"/>
      <c r="Q692" s="27" t="n"/>
      <c r="R692" s="27" t="n"/>
      <c r="S692" s="27" t="n"/>
      <c r="T692" s="27" t="n"/>
      <c r="U692" s="27" t="n"/>
      <c r="V692" s="27" t="n"/>
      <c r="W692" s="27" t="n"/>
      <c r="X692" s="27" t="n"/>
      <c r="Y692" s="27" t="n"/>
      <c r="Z692" s="27" t="n"/>
      <c r="AA692" s="27" t="n"/>
      <c r="AB692" s="27" t="n"/>
      <c r="AC692" s="27" t="n"/>
      <c r="AD692" s="27" t="n"/>
      <c r="AE692" s="27" t="n"/>
      <c r="AF692" s="27" t="n"/>
    </row>
    <row r="693" ht="12.75" customHeight="1" s="61">
      <c r="A693" s="27" t="n"/>
      <c r="B693" s="27" t="n"/>
      <c r="C693" s="27" t="n"/>
      <c r="D693" s="27" t="n"/>
      <c r="E693" s="27" t="n"/>
      <c r="F693" s="27" t="n"/>
      <c r="G693" s="27" t="n"/>
      <c r="H693" s="27" t="n"/>
      <c r="I693" s="27" t="n"/>
      <c r="J693" s="27" t="n"/>
      <c r="K693" s="27" t="n"/>
      <c r="L693" s="27" t="n"/>
      <c r="M693" s="27" t="n"/>
      <c r="N693" s="27" t="n"/>
      <c r="O693" s="27" t="n"/>
      <c r="P693" s="27" t="n"/>
      <c r="Q693" s="27" t="n"/>
      <c r="R693" s="27" t="n"/>
      <c r="S693" s="27" t="n"/>
      <c r="T693" s="27" t="n"/>
      <c r="U693" s="27" t="n"/>
      <c r="V693" s="27" t="n"/>
      <c r="W693" s="27" t="n"/>
      <c r="X693" s="27" t="n"/>
      <c r="Y693" s="27" t="n"/>
      <c r="Z693" s="27" t="n"/>
      <c r="AA693" s="27" t="n"/>
      <c r="AB693" s="27" t="n"/>
      <c r="AC693" s="27" t="n"/>
      <c r="AD693" s="27" t="n"/>
      <c r="AE693" s="27" t="n"/>
      <c r="AF693" s="27" t="n"/>
    </row>
    <row r="694" ht="12.75" customHeight="1" s="61">
      <c r="A694" s="27" t="n"/>
      <c r="B694" s="27" t="n"/>
      <c r="C694" s="27" t="n"/>
      <c r="D694" s="27" t="n"/>
      <c r="E694" s="27" t="n"/>
      <c r="F694" s="27" t="n"/>
      <c r="G694" s="27" t="n"/>
      <c r="H694" s="27" t="n"/>
      <c r="I694" s="27" t="n"/>
      <c r="J694" s="27" t="n"/>
      <c r="K694" s="27" t="n"/>
      <c r="L694" s="27" t="n"/>
      <c r="M694" s="27" t="n"/>
      <c r="N694" s="27" t="n"/>
      <c r="O694" s="27" t="n"/>
      <c r="P694" s="27" t="n"/>
      <c r="Q694" s="27" t="n"/>
      <c r="R694" s="27" t="n"/>
      <c r="S694" s="27" t="n"/>
      <c r="T694" s="27" t="n"/>
      <c r="U694" s="27" t="n"/>
      <c r="V694" s="27" t="n"/>
      <c r="W694" s="27" t="n"/>
      <c r="X694" s="27" t="n"/>
      <c r="Y694" s="27" t="n"/>
      <c r="Z694" s="27" t="n"/>
      <c r="AA694" s="27" t="n"/>
      <c r="AB694" s="27" t="n"/>
      <c r="AC694" s="27" t="n"/>
      <c r="AD694" s="27" t="n"/>
      <c r="AE694" s="27" t="n"/>
      <c r="AF694" s="27" t="n"/>
    </row>
    <row r="695" ht="12.75" customHeight="1" s="61">
      <c r="A695" s="27" t="n"/>
      <c r="B695" s="27" t="n"/>
      <c r="C695" s="27" t="n"/>
      <c r="D695" s="27" t="n"/>
      <c r="E695" s="27" t="n"/>
      <c r="F695" s="27" t="n"/>
      <c r="G695" s="27" t="n"/>
      <c r="H695" s="27" t="n"/>
      <c r="I695" s="27" t="n"/>
      <c r="J695" s="27" t="n"/>
      <c r="K695" s="27" t="n"/>
      <c r="L695" s="27" t="n"/>
      <c r="M695" s="27" t="n"/>
      <c r="N695" s="27" t="n"/>
      <c r="O695" s="27" t="n"/>
      <c r="P695" s="27" t="n"/>
      <c r="Q695" s="27" t="n"/>
      <c r="R695" s="27" t="n"/>
      <c r="S695" s="27" t="n"/>
      <c r="T695" s="27" t="n"/>
      <c r="U695" s="27" t="n"/>
      <c r="V695" s="27" t="n"/>
      <c r="W695" s="27" t="n"/>
      <c r="X695" s="27" t="n"/>
      <c r="Y695" s="27" t="n"/>
      <c r="Z695" s="27" t="n"/>
      <c r="AA695" s="27" t="n"/>
      <c r="AB695" s="27" t="n"/>
      <c r="AC695" s="27" t="n"/>
      <c r="AD695" s="27" t="n"/>
      <c r="AE695" s="27" t="n"/>
      <c r="AF695" s="27" t="n"/>
    </row>
    <row r="696" ht="12.75" customHeight="1" s="61">
      <c r="A696" s="27" t="n"/>
      <c r="B696" s="27" t="n"/>
      <c r="C696" s="27" t="n"/>
      <c r="D696" s="27" t="n"/>
      <c r="E696" s="27" t="n"/>
      <c r="F696" s="27" t="n"/>
      <c r="G696" s="27" t="n"/>
      <c r="H696" s="27" t="n"/>
      <c r="I696" s="27" t="n"/>
      <c r="J696" s="27" t="n"/>
      <c r="K696" s="27" t="n"/>
      <c r="L696" s="27" t="n"/>
      <c r="M696" s="27" t="n"/>
      <c r="N696" s="27" t="n"/>
      <c r="O696" s="27" t="n"/>
      <c r="P696" s="27" t="n"/>
      <c r="Q696" s="27" t="n"/>
      <c r="R696" s="27" t="n"/>
      <c r="S696" s="27" t="n"/>
      <c r="T696" s="27" t="n"/>
      <c r="U696" s="27" t="n"/>
      <c r="V696" s="27" t="n"/>
      <c r="W696" s="27" t="n"/>
      <c r="X696" s="27" t="n"/>
      <c r="Y696" s="27" t="n"/>
      <c r="Z696" s="27" t="n"/>
      <c r="AA696" s="27" t="n"/>
      <c r="AB696" s="27" t="n"/>
      <c r="AC696" s="27" t="n"/>
      <c r="AD696" s="27" t="n"/>
      <c r="AE696" s="27" t="n"/>
      <c r="AF696" s="27" t="n"/>
    </row>
    <row r="697" ht="12.75" customHeight="1" s="61">
      <c r="A697" s="27" t="n"/>
      <c r="B697" s="27" t="n"/>
      <c r="C697" s="27" t="n"/>
      <c r="D697" s="27" t="n"/>
      <c r="E697" s="27" t="n"/>
      <c r="F697" s="27" t="n"/>
      <c r="G697" s="27" t="n"/>
      <c r="H697" s="27" t="n"/>
      <c r="I697" s="27" t="n"/>
      <c r="J697" s="27" t="n"/>
      <c r="K697" s="27" t="n"/>
      <c r="L697" s="27" t="n"/>
      <c r="M697" s="27" t="n"/>
      <c r="N697" s="27" t="n"/>
      <c r="O697" s="27" t="n"/>
      <c r="P697" s="27" t="n"/>
      <c r="Q697" s="27" t="n"/>
      <c r="R697" s="27" t="n"/>
      <c r="S697" s="27" t="n"/>
      <c r="T697" s="27" t="n"/>
      <c r="U697" s="27" t="n"/>
      <c r="V697" s="27" t="n"/>
      <c r="W697" s="27" t="n"/>
      <c r="X697" s="27" t="n"/>
      <c r="Y697" s="27" t="n"/>
      <c r="Z697" s="27" t="n"/>
      <c r="AA697" s="27" t="n"/>
      <c r="AB697" s="27" t="n"/>
      <c r="AC697" s="27" t="n"/>
      <c r="AD697" s="27" t="n"/>
      <c r="AE697" s="27" t="n"/>
      <c r="AF697" s="27" t="n"/>
    </row>
    <row r="698" ht="12.75" customHeight="1" s="61">
      <c r="A698" s="27" t="n"/>
      <c r="B698" s="27" t="n"/>
      <c r="C698" s="27" t="n"/>
      <c r="D698" s="27" t="n"/>
      <c r="E698" s="27" t="n"/>
      <c r="F698" s="27" t="n"/>
      <c r="G698" s="27" t="n"/>
      <c r="H698" s="27" t="n"/>
      <c r="I698" s="27" t="n"/>
      <c r="J698" s="27" t="n"/>
      <c r="K698" s="27" t="n"/>
      <c r="L698" s="27" t="n"/>
      <c r="M698" s="27" t="n"/>
      <c r="N698" s="27" t="n"/>
      <c r="O698" s="27" t="n"/>
      <c r="P698" s="27" t="n"/>
      <c r="Q698" s="27" t="n"/>
      <c r="R698" s="27" t="n"/>
      <c r="S698" s="27" t="n"/>
      <c r="T698" s="27" t="n"/>
      <c r="U698" s="27" t="n"/>
      <c r="V698" s="27" t="n"/>
      <c r="W698" s="27" t="n"/>
      <c r="X698" s="27" t="n"/>
      <c r="Y698" s="27" t="n"/>
      <c r="Z698" s="27" t="n"/>
      <c r="AA698" s="27" t="n"/>
      <c r="AB698" s="27" t="n"/>
      <c r="AC698" s="27" t="n"/>
      <c r="AD698" s="27" t="n"/>
      <c r="AE698" s="27" t="n"/>
      <c r="AF698" s="27" t="n"/>
    </row>
    <row r="699" ht="12.75" customHeight="1" s="61">
      <c r="A699" s="27" t="n"/>
      <c r="B699" s="27" t="n"/>
      <c r="C699" s="27" t="n"/>
      <c r="D699" s="27" t="n"/>
      <c r="E699" s="27" t="n"/>
      <c r="F699" s="27" t="n"/>
      <c r="G699" s="27" t="n"/>
      <c r="H699" s="27" t="n"/>
      <c r="I699" s="27" t="n"/>
      <c r="J699" s="27" t="n"/>
      <c r="K699" s="27" t="n"/>
      <c r="L699" s="27" t="n"/>
      <c r="M699" s="27" t="n"/>
      <c r="N699" s="27" t="n"/>
      <c r="O699" s="27" t="n"/>
      <c r="P699" s="27" t="n"/>
      <c r="Q699" s="27" t="n"/>
      <c r="R699" s="27" t="n"/>
      <c r="S699" s="27" t="n"/>
      <c r="T699" s="27" t="n"/>
      <c r="U699" s="27" t="n"/>
      <c r="V699" s="27" t="n"/>
      <c r="W699" s="27" t="n"/>
      <c r="X699" s="27" t="n"/>
      <c r="Y699" s="27" t="n"/>
      <c r="Z699" s="27" t="n"/>
      <c r="AA699" s="27" t="n"/>
      <c r="AB699" s="27" t="n"/>
      <c r="AC699" s="27" t="n"/>
      <c r="AD699" s="27" t="n"/>
      <c r="AE699" s="27" t="n"/>
      <c r="AF699" s="27" t="n"/>
    </row>
    <row r="700" ht="12.75" customHeight="1" s="61">
      <c r="A700" s="27" t="n"/>
      <c r="B700" s="27" t="n"/>
      <c r="C700" s="27" t="n"/>
      <c r="D700" s="27" t="n"/>
      <c r="E700" s="27" t="n"/>
      <c r="F700" s="27" t="n"/>
      <c r="G700" s="27" t="n"/>
      <c r="H700" s="27" t="n"/>
      <c r="I700" s="27" t="n"/>
      <c r="J700" s="27" t="n"/>
      <c r="K700" s="27" t="n"/>
      <c r="L700" s="27" t="n"/>
      <c r="M700" s="27" t="n"/>
      <c r="N700" s="27" t="n"/>
      <c r="O700" s="27" t="n"/>
      <c r="P700" s="27" t="n"/>
      <c r="Q700" s="27" t="n"/>
      <c r="R700" s="27" t="n"/>
      <c r="S700" s="27" t="n"/>
      <c r="T700" s="27" t="n"/>
      <c r="U700" s="27" t="n"/>
      <c r="V700" s="27" t="n"/>
      <c r="W700" s="27" t="n"/>
      <c r="X700" s="27" t="n"/>
      <c r="Y700" s="27" t="n"/>
      <c r="Z700" s="27" t="n"/>
      <c r="AA700" s="27" t="n"/>
      <c r="AB700" s="27" t="n"/>
      <c r="AC700" s="27" t="n"/>
      <c r="AD700" s="27" t="n"/>
      <c r="AE700" s="27" t="n"/>
      <c r="AF700" s="27" t="n"/>
    </row>
    <row r="701" ht="12.75" customHeight="1" s="61">
      <c r="A701" s="27" t="n"/>
      <c r="B701" s="27" t="n"/>
      <c r="C701" s="27" t="n"/>
      <c r="D701" s="27" t="n"/>
      <c r="E701" s="27" t="n"/>
      <c r="F701" s="27" t="n"/>
      <c r="G701" s="27" t="n"/>
      <c r="H701" s="27" t="n"/>
      <c r="I701" s="27" t="n"/>
      <c r="J701" s="27" t="n"/>
      <c r="K701" s="27" t="n"/>
      <c r="L701" s="27" t="n"/>
      <c r="M701" s="27" t="n"/>
      <c r="N701" s="27" t="n"/>
      <c r="O701" s="27" t="n"/>
      <c r="P701" s="27" t="n"/>
      <c r="Q701" s="27" t="n"/>
      <c r="R701" s="27" t="n"/>
      <c r="S701" s="27" t="n"/>
      <c r="T701" s="27" t="n"/>
      <c r="U701" s="27" t="n"/>
      <c r="V701" s="27" t="n"/>
      <c r="W701" s="27" t="n"/>
      <c r="X701" s="27" t="n"/>
      <c r="Y701" s="27" t="n"/>
      <c r="Z701" s="27" t="n"/>
      <c r="AA701" s="27" t="n"/>
      <c r="AB701" s="27" t="n"/>
      <c r="AC701" s="27" t="n"/>
      <c r="AD701" s="27" t="n"/>
      <c r="AE701" s="27" t="n"/>
      <c r="AF701" s="27" t="n"/>
    </row>
    <row r="702" ht="12.75" customHeight="1" s="61">
      <c r="A702" s="27" t="n"/>
      <c r="B702" s="27" t="n"/>
      <c r="C702" s="27" t="n"/>
      <c r="D702" s="27" t="n"/>
      <c r="E702" s="27" t="n"/>
      <c r="F702" s="27" t="n"/>
      <c r="G702" s="27" t="n"/>
      <c r="H702" s="27" t="n"/>
      <c r="I702" s="27" t="n"/>
      <c r="J702" s="27" t="n"/>
      <c r="K702" s="27" t="n"/>
      <c r="L702" s="27" t="n"/>
      <c r="M702" s="27" t="n"/>
      <c r="N702" s="27" t="n"/>
      <c r="O702" s="27" t="n"/>
      <c r="P702" s="27" t="n"/>
      <c r="Q702" s="27" t="n"/>
      <c r="R702" s="27" t="n"/>
      <c r="S702" s="27" t="n"/>
      <c r="T702" s="27" t="n"/>
      <c r="U702" s="27" t="n"/>
      <c r="V702" s="27" t="n"/>
      <c r="W702" s="27" t="n"/>
      <c r="X702" s="27" t="n"/>
      <c r="Y702" s="27" t="n"/>
      <c r="Z702" s="27" t="n"/>
      <c r="AA702" s="27" t="n"/>
      <c r="AB702" s="27" t="n"/>
      <c r="AC702" s="27" t="n"/>
      <c r="AD702" s="27" t="n"/>
      <c r="AE702" s="27" t="n"/>
      <c r="AF702" s="27" t="n"/>
    </row>
    <row r="703" ht="12.75" customHeight="1" s="61">
      <c r="A703" s="27" t="n"/>
      <c r="B703" s="27" t="n"/>
      <c r="C703" s="27" t="n"/>
      <c r="D703" s="27" t="n"/>
      <c r="E703" s="27" t="n"/>
      <c r="F703" s="27" t="n"/>
      <c r="G703" s="27" t="n"/>
      <c r="H703" s="27" t="n"/>
      <c r="I703" s="27" t="n"/>
      <c r="J703" s="27" t="n"/>
      <c r="K703" s="27" t="n"/>
      <c r="L703" s="27" t="n"/>
      <c r="M703" s="27" t="n"/>
      <c r="N703" s="27" t="n"/>
      <c r="O703" s="27" t="n"/>
      <c r="P703" s="27" t="n"/>
      <c r="Q703" s="27" t="n"/>
      <c r="R703" s="27" t="n"/>
      <c r="S703" s="27" t="n"/>
      <c r="T703" s="27" t="n"/>
      <c r="U703" s="27" t="n"/>
      <c r="V703" s="27" t="n"/>
      <c r="W703" s="27" t="n"/>
      <c r="X703" s="27" t="n"/>
      <c r="Y703" s="27" t="n"/>
      <c r="Z703" s="27" t="n"/>
      <c r="AA703" s="27" t="n"/>
      <c r="AB703" s="27" t="n"/>
      <c r="AC703" s="27" t="n"/>
      <c r="AD703" s="27" t="n"/>
      <c r="AE703" s="27" t="n"/>
      <c r="AF703" s="27" t="n"/>
    </row>
    <row r="704" ht="12.75" customHeight="1" s="61">
      <c r="A704" s="27" t="n"/>
      <c r="B704" s="27" t="n"/>
      <c r="C704" s="27" t="n"/>
      <c r="D704" s="27" t="n"/>
      <c r="E704" s="27" t="n"/>
      <c r="F704" s="27" t="n"/>
      <c r="G704" s="27" t="n"/>
      <c r="H704" s="27" t="n"/>
      <c r="I704" s="27" t="n"/>
      <c r="J704" s="27" t="n"/>
      <c r="K704" s="27" t="n"/>
      <c r="L704" s="27" t="n"/>
      <c r="M704" s="27" t="n"/>
      <c r="N704" s="27" t="n"/>
      <c r="O704" s="27" t="n"/>
      <c r="P704" s="27" t="n"/>
      <c r="Q704" s="27" t="n"/>
      <c r="R704" s="27" t="n"/>
      <c r="S704" s="27" t="n"/>
      <c r="T704" s="27" t="n"/>
      <c r="U704" s="27" t="n"/>
      <c r="V704" s="27" t="n"/>
      <c r="W704" s="27" t="n"/>
      <c r="X704" s="27" t="n"/>
      <c r="Y704" s="27" t="n"/>
      <c r="Z704" s="27" t="n"/>
      <c r="AA704" s="27" t="n"/>
      <c r="AB704" s="27" t="n"/>
      <c r="AC704" s="27" t="n"/>
      <c r="AD704" s="27" t="n"/>
      <c r="AE704" s="27" t="n"/>
      <c r="AF704" s="27" t="n"/>
    </row>
    <row r="705" ht="12.75" customHeight="1" s="61">
      <c r="A705" s="27" t="n"/>
      <c r="B705" s="27" t="n"/>
      <c r="C705" s="27" t="n"/>
      <c r="D705" s="27" t="n"/>
      <c r="E705" s="27" t="n"/>
      <c r="F705" s="27" t="n"/>
      <c r="G705" s="27" t="n"/>
      <c r="H705" s="27" t="n"/>
      <c r="I705" s="27" t="n"/>
      <c r="J705" s="27" t="n"/>
      <c r="K705" s="27" t="n"/>
      <c r="L705" s="27" t="n"/>
      <c r="M705" s="27" t="n"/>
      <c r="N705" s="27" t="n"/>
      <c r="O705" s="27" t="n"/>
      <c r="P705" s="27" t="n"/>
      <c r="Q705" s="27" t="n"/>
      <c r="R705" s="27" t="n"/>
      <c r="S705" s="27" t="n"/>
      <c r="T705" s="27" t="n"/>
      <c r="U705" s="27" t="n"/>
      <c r="V705" s="27" t="n"/>
      <c r="W705" s="27" t="n"/>
      <c r="X705" s="27" t="n"/>
      <c r="Y705" s="27" t="n"/>
      <c r="Z705" s="27" t="n"/>
      <c r="AA705" s="27" t="n"/>
      <c r="AB705" s="27" t="n"/>
      <c r="AC705" s="27" t="n"/>
      <c r="AD705" s="27" t="n"/>
      <c r="AE705" s="27" t="n"/>
      <c r="AF705" s="27" t="n"/>
    </row>
    <row r="706" ht="12.75" customHeight="1" s="61">
      <c r="A706" s="27" t="n"/>
      <c r="B706" s="27" t="n"/>
      <c r="C706" s="27" t="n"/>
      <c r="D706" s="27" t="n"/>
      <c r="E706" s="27" t="n"/>
      <c r="F706" s="27" t="n"/>
      <c r="G706" s="27" t="n"/>
      <c r="H706" s="27" t="n"/>
      <c r="I706" s="27" t="n"/>
      <c r="J706" s="27" t="n"/>
      <c r="K706" s="27" t="n"/>
      <c r="L706" s="27" t="n"/>
      <c r="M706" s="27" t="n"/>
      <c r="N706" s="27" t="n"/>
      <c r="O706" s="27" t="n"/>
      <c r="P706" s="27" t="n"/>
      <c r="Q706" s="27" t="n"/>
      <c r="R706" s="27" t="n"/>
      <c r="S706" s="27" t="n"/>
      <c r="T706" s="27" t="n"/>
      <c r="U706" s="27" t="n"/>
      <c r="V706" s="27" t="n"/>
      <c r="W706" s="27" t="n"/>
      <c r="X706" s="27" t="n"/>
      <c r="Y706" s="27" t="n"/>
      <c r="Z706" s="27" t="n"/>
      <c r="AA706" s="27" t="n"/>
      <c r="AB706" s="27" t="n"/>
      <c r="AC706" s="27" t="n"/>
      <c r="AD706" s="27" t="n"/>
      <c r="AE706" s="27" t="n"/>
      <c r="AF706" s="27" t="n"/>
    </row>
    <row r="707" ht="12.75" customHeight="1" s="61">
      <c r="A707" s="27" t="n"/>
      <c r="B707" s="27" t="n"/>
      <c r="C707" s="27" t="n"/>
      <c r="D707" s="27" t="n"/>
      <c r="E707" s="27" t="n"/>
      <c r="F707" s="27" t="n"/>
      <c r="G707" s="27" t="n"/>
      <c r="H707" s="27" t="n"/>
      <c r="I707" s="27" t="n"/>
      <c r="J707" s="27" t="n"/>
      <c r="K707" s="27" t="n"/>
      <c r="L707" s="27" t="n"/>
      <c r="M707" s="27" t="n"/>
      <c r="N707" s="27" t="n"/>
      <c r="O707" s="27" t="n"/>
      <c r="P707" s="27" t="n"/>
      <c r="Q707" s="27" t="n"/>
      <c r="R707" s="27" t="n"/>
      <c r="S707" s="27" t="n"/>
      <c r="T707" s="27" t="n"/>
      <c r="U707" s="27" t="n"/>
      <c r="V707" s="27" t="n"/>
      <c r="W707" s="27" t="n"/>
      <c r="X707" s="27" t="n"/>
      <c r="Y707" s="27" t="n"/>
      <c r="Z707" s="27" t="n"/>
      <c r="AA707" s="27" t="n"/>
      <c r="AB707" s="27" t="n"/>
      <c r="AC707" s="27" t="n"/>
      <c r="AD707" s="27" t="n"/>
      <c r="AE707" s="27" t="n"/>
      <c r="AF707" s="27" t="n"/>
    </row>
    <row r="708" ht="12.75" customHeight="1" s="61">
      <c r="A708" s="27" t="n"/>
      <c r="B708" s="27" t="n"/>
      <c r="C708" s="27" t="n"/>
      <c r="D708" s="27" t="n"/>
      <c r="E708" s="27" t="n"/>
      <c r="F708" s="27" t="n"/>
      <c r="G708" s="27" t="n"/>
      <c r="H708" s="27" t="n"/>
      <c r="I708" s="27" t="n"/>
      <c r="J708" s="27" t="n"/>
      <c r="K708" s="27" t="n"/>
      <c r="L708" s="27" t="n"/>
      <c r="M708" s="27" t="n"/>
      <c r="N708" s="27" t="n"/>
      <c r="O708" s="27" t="n"/>
      <c r="P708" s="27" t="n"/>
      <c r="Q708" s="27" t="n"/>
      <c r="R708" s="27" t="n"/>
      <c r="S708" s="27" t="n"/>
      <c r="T708" s="27" t="n"/>
      <c r="U708" s="27" t="n"/>
      <c r="V708" s="27" t="n"/>
      <c r="W708" s="27" t="n"/>
      <c r="X708" s="27" t="n"/>
      <c r="Y708" s="27" t="n"/>
      <c r="Z708" s="27" t="n"/>
      <c r="AA708" s="27" t="n"/>
      <c r="AB708" s="27" t="n"/>
      <c r="AC708" s="27" t="n"/>
      <c r="AD708" s="27" t="n"/>
      <c r="AE708" s="27" t="n"/>
      <c r="AF708" s="27" t="n"/>
    </row>
    <row r="709" ht="12.75" customHeight="1" s="61">
      <c r="A709" s="27" t="n"/>
      <c r="B709" s="27" t="n"/>
      <c r="C709" s="27" t="n"/>
      <c r="D709" s="27" t="n"/>
      <c r="E709" s="27" t="n"/>
      <c r="F709" s="27" t="n"/>
      <c r="G709" s="27" t="n"/>
      <c r="H709" s="27" t="n"/>
      <c r="I709" s="27" t="n"/>
      <c r="J709" s="27" t="n"/>
      <c r="K709" s="27" t="n"/>
      <c r="L709" s="27" t="n"/>
      <c r="M709" s="27" t="n"/>
      <c r="N709" s="27" t="n"/>
      <c r="O709" s="27" t="n"/>
      <c r="P709" s="27" t="n"/>
      <c r="Q709" s="27" t="n"/>
      <c r="R709" s="27" t="n"/>
      <c r="S709" s="27" t="n"/>
      <c r="T709" s="27" t="n"/>
      <c r="U709" s="27" t="n"/>
      <c r="V709" s="27" t="n"/>
      <c r="W709" s="27" t="n"/>
      <c r="X709" s="27" t="n"/>
      <c r="Y709" s="27" t="n"/>
      <c r="Z709" s="27" t="n"/>
      <c r="AA709" s="27" t="n"/>
      <c r="AB709" s="27" t="n"/>
      <c r="AC709" s="27" t="n"/>
      <c r="AD709" s="27" t="n"/>
      <c r="AE709" s="27" t="n"/>
      <c r="AF709" s="27" t="n"/>
    </row>
    <row r="710" ht="12.75" customHeight="1" s="61">
      <c r="A710" s="27" t="n"/>
      <c r="B710" s="27" t="n"/>
      <c r="C710" s="27" t="n"/>
      <c r="D710" s="27" t="n"/>
      <c r="E710" s="27" t="n"/>
      <c r="F710" s="27" t="n"/>
      <c r="G710" s="27" t="n"/>
      <c r="H710" s="27" t="n"/>
      <c r="I710" s="27" t="n"/>
      <c r="J710" s="27" t="n"/>
      <c r="K710" s="27" t="n"/>
      <c r="L710" s="27" t="n"/>
      <c r="M710" s="27" t="n"/>
      <c r="N710" s="27" t="n"/>
      <c r="O710" s="27" t="n"/>
      <c r="P710" s="27" t="n"/>
      <c r="Q710" s="27" t="n"/>
      <c r="R710" s="27" t="n"/>
      <c r="S710" s="27" t="n"/>
      <c r="T710" s="27" t="n"/>
      <c r="U710" s="27" t="n"/>
      <c r="V710" s="27" t="n"/>
      <c r="W710" s="27" t="n"/>
      <c r="X710" s="27" t="n"/>
      <c r="Y710" s="27" t="n"/>
      <c r="Z710" s="27" t="n"/>
      <c r="AA710" s="27" t="n"/>
      <c r="AB710" s="27" t="n"/>
      <c r="AC710" s="27" t="n"/>
      <c r="AD710" s="27" t="n"/>
      <c r="AE710" s="27" t="n"/>
      <c r="AF710" s="27" t="n"/>
    </row>
    <row r="711" ht="12.75" customHeight="1" s="61">
      <c r="A711" s="27" t="n"/>
      <c r="B711" s="27" t="n"/>
      <c r="C711" s="27" t="n"/>
      <c r="D711" s="27" t="n"/>
      <c r="E711" s="27" t="n"/>
      <c r="F711" s="27" t="n"/>
      <c r="G711" s="27" t="n"/>
      <c r="H711" s="27" t="n"/>
      <c r="I711" s="27" t="n"/>
      <c r="J711" s="27" t="n"/>
      <c r="K711" s="27" t="n"/>
      <c r="L711" s="27" t="n"/>
      <c r="M711" s="27" t="n"/>
      <c r="N711" s="27" t="n"/>
      <c r="O711" s="27" t="n"/>
      <c r="P711" s="27" t="n"/>
      <c r="Q711" s="27" t="n"/>
      <c r="R711" s="27" t="n"/>
      <c r="S711" s="27" t="n"/>
      <c r="T711" s="27" t="n"/>
      <c r="U711" s="27" t="n"/>
      <c r="V711" s="27" t="n"/>
      <c r="W711" s="27" t="n"/>
      <c r="X711" s="27" t="n"/>
      <c r="Y711" s="27" t="n"/>
      <c r="Z711" s="27" t="n"/>
      <c r="AA711" s="27" t="n"/>
      <c r="AB711" s="27" t="n"/>
      <c r="AC711" s="27" t="n"/>
      <c r="AD711" s="27" t="n"/>
      <c r="AE711" s="27" t="n"/>
      <c r="AF711" s="27" t="n"/>
    </row>
    <row r="712" ht="12.75" customHeight="1" s="61">
      <c r="A712" s="27" t="n"/>
      <c r="B712" s="27" t="n"/>
      <c r="C712" s="27" t="n"/>
      <c r="D712" s="27" t="n"/>
      <c r="E712" s="27" t="n"/>
      <c r="F712" s="27" t="n"/>
      <c r="G712" s="27" t="n"/>
      <c r="H712" s="27" t="n"/>
      <c r="I712" s="27" t="n"/>
      <c r="J712" s="27" t="n"/>
      <c r="K712" s="27" t="n"/>
      <c r="L712" s="27" t="n"/>
      <c r="M712" s="27" t="n"/>
      <c r="N712" s="27" t="n"/>
      <c r="O712" s="27" t="n"/>
      <c r="P712" s="27" t="n"/>
      <c r="Q712" s="27" t="n"/>
      <c r="R712" s="27" t="n"/>
      <c r="S712" s="27" t="n"/>
      <c r="T712" s="27" t="n"/>
      <c r="U712" s="27" t="n"/>
      <c r="V712" s="27" t="n"/>
      <c r="W712" s="27" t="n"/>
      <c r="X712" s="27" t="n"/>
      <c r="Y712" s="27" t="n"/>
      <c r="Z712" s="27" t="n"/>
      <c r="AA712" s="27" t="n"/>
      <c r="AB712" s="27" t="n"/>
      <c r="AC712" s="27" t="n"/>
      <c r="AD712" s="27" t="n"/>
      <c r="AE712" s="27" t="n"/>
      <c r="AF712" s="27" t="n"/>
    </row>
    <row r="713" ht="12.75" customHeight="1" s="61">
      <c r="A713" s="27" t="n"/>
      <c r="B713" s="27" t="n"/>
      <c r="C713" s="27" t="n"/>
      <c r="D713" s="27" t="n"/>
      <c r="E713" s="27" t="n"/>
      <c r="F713" s="27" t="n"/>
      <c r="G713" s="27" t="n"/>
      <c r="H713" s="27" t="n"/>
      <c r="I713" s="27" t="n"/>
      <c r="J713" s="27" t="n"/>
      <c r="K713" s="27" t="n"/>
      <c r="L713" s="27" t="n"/>
      <c r="M713" s="27" t="n"/>
      <c r="N713" s="27" t="n"/>
      <c r="O713" s="27" t="n"/>
      <c r="P713" s="27" t="n"/>
      <c r="Q713" s="27" t="n"/>
      <c r="R713" s="27" t="n"/>
      <c r="S713" s="27" t="n"/>
      <c r="T713" s="27" t="n"/>
      <c r="U713" s="27" t="n"/>
      <c r="V713" s="27" t="n"/>
      <c r="W713" s="27" t="n"/>
      <c r="X713" s="27" t="n"/>
      <c r="Y713" s="27" t="n"/>
      <c r="Z713" s="27" t="n"/>
      <c r="AA713" s="27" t="n"/>
      <c r="AB713" s="27" t="n"/>
      <c r="AC713" s="27" t="n"/>
      <c r="AD713" s="27" t="n"/>
      <c r="AE713" s="27" t="n"/>
      <c r="AF713" s="27" t="n"/>
    </row>
    <row r="714" ht="12.75" customHeight="1" s="61">
      <c r="A714" s="27" t="n"/>
      <c r="B714" s="27" t="n"/>
      <c r="C714" s="27" t="n"/>
      <c r="D714" s="27" t="n"/>
      <c r="E714" s="27" t="n"/>
      <c r="F714" s="27" t="n"/>
      <c r="G714" s="27" t="n"/>
      <c r="H714" s="27" t="n"/>
      <c r="I714" s="27" t="n"/>
      <c r="J714" s="27" t="n"/>
      <c r="K714" s="27" t="n"/>
      <c r="L714" s="27" t="n"/>
      <c r="M714" s="27" t="n"/>
      <c r="N714" s="27" t="n"/>
      <c r="O714" s="27" t="n"/>
      <c r="P714" s="27" t="n"/>
      <c r="Q714" s="27" t="n"/>
      <c r="R714" s="27" t="n"/>
      <c r="S714" s="27" t="n"/>
      <c r="T714" s="27" t="n"/>
      <c r="U714" s="27" t="n"/>
      <c r="V714" s="27" t="n"/>
      <c r="W714" s="27" t="n"/>
      <c r="X714" s="27" t="n"/>
      <c r="Y714" s="27" t="n"/>
      <c r="Z714" s="27" t="n"/>
      <c r="AA714" s="27" t="n"/>
      <c r="AB714" s="27" t="n"/>
      <c r="AC714" s="27" t="n"/>
      <c r="AD714" s="27" t="n"/>
      <c r="AE714" s="27" t="n"/>
      <c r="AF714" s="27" t="n"/>
    </row>
    <row r="715" ht="12.75" customHeight="1" s="61">
      <c r="A715" s="27" t="n"/>
      <c r="B715" s="27" t="n"/>
      <c r="C715" s="27" t="n"/>
      <c r="D715" s="27" t="n"/>
      <c r="E715" s="27" t="n"/>
      <c r="F715" s="27" t="n"/>
      <c r="G715" s="27" t="n"/>
      <c r="H715" s="27" t="n"/>
      <c r="I715" s="27" t="n"/>
      <c r="J715" s="27" t="n"/>
      <c r="K715" s="27" t="n"/>
      <c r="L715" s="27" t="n"/>
      <c r="M715" s="27" t="n"/>
      <c r="N715" s="27" t="n"/>
      <c r="O715" s="27" t="n"/>
      <c r="P715" s="27" t="n"/>
      <c r="Q715" s="27" t="n"/>
      <c r="R715" s="27" t="n"/>
      <c r="S715" s="27" t="n"/>
      <c r="T715" s="27" t="n"/>
      <c r="U715" s="27" t="n"/>
      <c r="V715" s="27" t="n"/>
      <c r="W715" s="27" t="n"/>
      <c r="X715" s="27" t="n"/>
      <c r="Y715" s="27" t="n"/>
      <c r="Z715" s="27" t="n"/>
      <c r="AA715" s="27" t="n"/>
      <c r="AB715" s="27" t="n"/>
      <c r="AC715" s="27" t="n"/>
      <c r="AD715" s="27" t="n"/>
      <c r="AE715" s="27" t="n"/>
      <c r="AF715" s="27" t="n"/>
    </row>
    <row r="716" ht="12.75" customHeight="1" s="61">
      <c r="A716" s="27" t="n"/>
      <c r="B716" s="27" t="n"/>
      <c r="C716" s="27" t="n"/>
      <c r="D716" s="27" t="n"/>
      <c r="E716" s="27" t="n"/>
      <c r="F716" s="27" t="n"/>
      <c r="G716" s="27" t="n"/>
      <c r="H716" s="27" t="n"/>
      <c r="I716" s="27" t="n"/>
      <c r="J716" s="27" t="n"/>
      <c r="K716" s="27" t="n"/>
      <c r="L716" s="27" t="n"/>
      <c r="M716" s="27" t="n"/>
      <c r="N716" s="27" t="n"/>
      <c r="O716" s="27" t="n"/>
      <c r="P716" s="27" t="n"/>
      <c r="Q716" s="27" t="n"/>
      <c r="R716" s="27" t="n"/>
      <c r="S716" s="27" t="n"/>
      <c r="T716" s="27" t="n"/>
      <c r="U716" s="27" t="n"/>
      <c r="V716" s="27" t="n"/>
      <c r="W716" s="27" t="n"/>
      <c r="X716" s="27" t="n"/>
      <c r="Y716" s="27" t="n"/>
      <c r="Z716" s="27" t="n"/>
      <c r="AA716" s="27" t="n"/>
      <c r="AB716" s="27" t="n"/>
      <c r="AC716" s="27" t="n"/>
      <c r="AD716" s="27" t="n"/>
      <c r="AE716" s="27" t="n"/>
      <c r="AF716" s="27" t="n"/>
    </row>
    <row r="717" ht="12.75" customHeight="1" s="61">
      <c r="A717" s="27" t="n"/>
      <c r="B717" s="27" t="n"/>
      <c r="C717" s="27" t="n"/>
      <c r="D717" s="27" t="n"/>
      <c r="E717" s="27" t="n"/>
      <c r="F717" s="27" t="n"/>
      <c r="G717" s="27" t="n"/>
      <c r="H717" s="27" t="n"/>
      <c r="I717" s="27" t="n"/>
      <c r="J717" s="27" t="n"/>
      <c r="K717" s="27" t="n"/>
      <c r="L717" s="27" t="n"/>
      <c r="M717" s="27" t="n"/>
      <c r="N717" s="27" t="n"/>
      <c r="O717" s="27" t="n"/>
      <c r="P717" s="27" t="n"/>
      <c r="Q717" s="27" t="n"/>
      <c r="R717" s="27" t="n"/>
      <c r="S717" s="27" t="n"/>
      <c r="T717" s="27" t="n"/>
      <c r="U717" s="27" t="n"/>
      <c r="V717" s="27" t="n"/>
      <c r="W717" s="27" t="n"/>
      <c r="X717" s="27" t="n"/>
      <c r="Y717" s="27" t="n"/>
      <c r="Z717" s="27" t="n"/>
      <c r="AA717" s="27" t="n"/>
      <c r="AB717" s="27" t="n"/>
      <c r="AC717" s="27" t="n"/>
      <c r="AD717" s="27" t="n"/>
      <c r="AE717" s="27" t="n"/>
      <c r="AF717" s="27" t="n"/>
    </row>
    <row r="718" ht="12.75" customHeight="1" s="61">
      <c r="A718" s="27" t="n"/>
      <c r="B718" s="27" t="n"/>
      <c r="C718" s="27" t="n"/>
      <c r="D718" s="27" t="n"/>
      <c r="E718" s="27" t="n"/>
      <c r="F718" s="27" t="n"/>
      <c r="G718" s="27" t="n"/>
      <c r="H718" s="27" t="n"/>
      <c r="I718" s="27" t="n"/>
      <c r="J718" s="27" t="n"/>
      <c r="K718" s="27" t="n"/>
      <c r="L718" s="27" t="n"/>
      <c r="M718" s="27" t="n"/>
      <c r="N718" s="27" t="n"/>
      <c r="O718" s="27" t="n"/>
      <c r="P718" s="27" t="n"/>
      <c r="Q718" s="27" t="n"/>
      <c r="R718" s="27" t="n"/>
      <c r="S718" s="27" t="n"/>
      <c r="T718" s="27" t="n"/>
      <c r="U718" s="27" t="n"/>
      <c r="V718" s="27" t="n"/>
      <c r="W718" s="27" t="n"/>
      <c r="X718" s="27" t="n"/>
      <c r="Y718" s="27" t="n"/>
      <c r="Z718" s="27" t="n"/>
      <c r="AA718" s="27" t="n"/>
      <c r="AB718" s="27" t="n"/>
      <c r="AC718" s="27" t="n"/>
      <c r="AD718" s="27" t="n"/>
      <c r="AE718" s="27" t="n"/>
      <c r="AF718" s="27" t="n"/>
    </row>
    <row r="719" ht="12.75" customHeight="1" s="61">
      <c r="A719" s="27" t="n"/>
      <c r="B719" s="27" t="n"/>
      <c r="C719" s="27" t="n"/>
      <c r="D719" s="27" t="n"/>
      <c r="E719" s="27" t="n"/>
      <c r="F719" s="27" t="n"/>
      <c r="G719" s="27" t="n"/>
      <c r="H719" s="27" t="n"/>
      <c r="I719" s="27" t="n"/>
      <c r="J719" s="27" t="n"/>
      <c r="K719" s="27" t="n"/>
      <c r="L719" s="27" t="n"/>
      <c r="M719" s="27" t="n"/>
      <c r="N719" s="27" t="n"/>
      <c r="O719" s="27" t="n"/>
      <c r="P719" s="27" t="n"/>
      <c r="Q719" s="27" t="n"/>
      <c r="R719" s="27" t="n"/>
      <c r="S719" s="27" t="n"/>
      <c r="T719" s="27" t="n"/>
      <c r="U719" s="27" t="n"/>
      <c r="V719" s="27" t="n"/>
      <c r="W719" s="27" t="n"/>
      <c r="X719" s="27" t="n"/>
      <c r="Y719" s="27" t="n"/>
      <c r="Z719" s="27" t="n"/>
      <c r="AA719" s="27" t="n"/>
      <c r="AB719" s="27" t="n"/>
      <c r="AC719" s="27" t="n"/>
      <c r="AD719" s="27" t="n"/>
      <c r="AE719" s="27" t="n"/>
      <c r="AF719" s="27" t="n"/>
    </row>
    <row r="720" ht="12.75" customHeight="1" s="61">
      <c r="A720" s="27" t="n"/>
      <c r="B720" s="27" t="n"/>
      <c r="C720" s="27" t="n"/>
      <c r="D720" s="27" t="n"/>
      <c r="E720" s="27" t="n"/>
      <c r="F720" s="27" t="n"/>
      <c r="G720" s="27" t="n"/>
      <c r="H720" s="27" t="n"/>
      <c r="I720" s="27" t="n"/>
      <c r="J720" s="27" t="n"/>
      <c r="K720" s="27" t="n"/>
      <c r="L720" s="27" t="n"/>
      <c r="M720" s="27" t="n"/>
      <c r="N720" s="27" t="n"/>
      <c r="O720" s="27" t="n"/>
      <c r="P720" s="27" t="n"/>
      <c r="Q720" s="27" t="n"/>
      <c r="R720" s="27" t="n"/>
      <c r="S720" s="27" t="n"/>
      <c r="T720" s="27" t="n"/>
      <c r="U720" s="27" t="n"/>
      <c r="V720" s="27" t="n"/>
      <c r="W720" s="27" t="n"/>
      <c r="X720" s="27" t="n"/>
      <c r="Y720" s="27" t="n"/>
      <c r="Z720" s="27" t="n"/>
      <c r="AA720" s="27" t="n"/>
      <c r="AB720" s="27" t="n"/>
      <c r="AC720" s="27" t="n"/>
      <c r="AD720" s="27" t="n"/>
      <c r="AE720" s="27" t="n"/>
      <c r="AF720" s="27" t="n"/>
    </row>
    <row r="721" ht="12.75" customHeight="1" s="61">
      <c r="A721" s="27" t="n"/>
      <c r="B721" s="27" t="n"/>
      <c r="C721" s="27" t="n"/>
      <c r="D721" s="27" t="n"/>
      <c r="E721" s="27" t="n"/>
      <c r="F721" s="27" t="n"/>
      <c r="G721" s="27" t="n"/>
      <c r="H721" s="27" t="n"/>
      <c r="I721" s="27" t="n"/>
      <c r="J721" s="27" t="n"/>
      <c r="K721" s="27" t="n"/>
      <c r="L721" s="27" t="n"/>
      <c r="M721" s="27" t="n"/>
      <c r="N721" s="27" t="n"/>
      <c r="O721" s="27" t="n"/>
      <c r="P721" s="27" t="n"/>
      <c r="Q721" s="27" t="n"/>
      <c r="R721" s="27" t="n"/>
      <c r="S721" s="27" t="n"/>
      <c r="T721" s="27" t="n"/>
      <c r="U721" s="27" t="n"/>
      <c r="V721" s="27" t="n"/>
      <c r="W721" s="27" t="n"/>
      <c r="X721" s="27" t="n"/>
      <c r="Y721" s="27" t="n"/>
      <c r="Z721" s="27" t="n"/>
      <c r="AA721" s="27" t="n"/>
      <c r="AB721" s="27" t="n"/>
      <c r="AC721" s="27" t="n"/>
      <c r="AD721" s="27" t="n"/>
      <c r="AE721" s="27" t="n"/>
      <c r="AF721" s="27" t="n"/>
    </row>
    <row r="722" ht="12.75" customHeight="1" s="61">
      <c r="A722" s="27" t="n"/>
      <c r="B722" s="27" t="n"/>
      <c r="C722" s="27" t="n"/>
      <c r="D722" s="27" t="n"/>
      <c r="E722" s="27" t="n"/>
      <c r="F722" s="27" t="n"/>
      <c r="G722" s="27" t="n"/>
      <c r="H722" s="27" t="n"/>
      <c r="I722" s="27" t="n"/>
      <c r="J722" s="27" t="n"/>
      <c r="K722" s="27" t="n"/>
      <c r="L722" s="27" t="n"/>
      <c r="M722" s="27" t="n"/>
      <c r="N722" s="27" t="n"/>
      <c r="O722" s="27" t="n"/>
      <c r="P722" s="27" t="n"/>
      <c r="Q722" s="27" t="n"/>
      <c r="R722" s="27" t="n"/>
      <c r="S722" s="27" t="n"/>
      <c r="T722" s="27" t="n"/>
      <c r="U722" s="27" t="n"/>
      <c r="V722" s="27" t="n"/>
      <c r="W722" s="27" t="n"/>
      <c r="X722" s="27" t="n"/>
      <c r="Y722" s="27" t="n"/>
      <c r="Z722" s="27" t="n"/>
      <c r="AA722" s="27" t="n"/>
      <c r="AB722" s="27" t="n"/>
      <c r="AC722" s="27" t="n"/>
      <c r="AD722" s="27" t="n"/>
      <c r="AE722" s="27" t="n"/>
      <c r="AF722" s="27" t="n"/>
    </row>
    <row r="723" ht="12.75" customHeight="1" s="61">
      <c r="A723" s="27" t="n"/>
      <c r="B723" s="27" t="n"/>
      <c r="C723" s="27" t="n"/>
      <c r="D723" s="27" t="n"/>
      <c r="E723" s="27" t="n"/>
      <c r="F723" s="27" t="n"/>
      <c r="G723" s="27" t="n"/>
      <c r="H723" s="27" t="n"/>
      <c r="I723" s="27" t="n"/>
      <c r="J723" s="27" t="n"/>
      <c r="K723" s="27" t="n"/>
      <c r="L723" s="27" t="n"/>
      <c r="M723" s="27" t="n"/>
      <c r="N723" s="27" t="n"/>
      <c r="O723" s="27" t="n"/>
      <c r="P723" s="27" t="n"/>
      <c r="Q723" s="27" t="n"/>
      <c r="R723" s="27" t="n"/>
      <c r="S723" s="27" t="n"/>
      <c r="T723" s="27" t="n"/>
      <c r="U723" s="27" t="n"/>
      <c r="V723" s="27" t="n"/>
      <c r="W723" s="27" t="n"/>
      <c r="X723" s="27" t="n"/>
      <c r="Y723" s="27" t="n"/>
      <c r="Z723" s="27" t="n"/>
      <c r="AA723" s="27" t="n"/>
      <c r="AB723" s="27" t="n"/>
      <c r="AC723" s="27" t="n"/>
      <c r="AD723" s="27" t="n"/>
      <c r="AE723" s="27" t="n"/>
      <c r="AF723" s="27" t="n"/>
    </row>
    <row r="724" ht="12.75" customHeight="1" s="61">
      <c r="A724" s="27" t="n"/>
      <c r="B724" s="27" t="n"/>
      <c r="C724" s="27" t="n"/>
      <c r="D724" s="27" t="n"/>
      <c r="E724" s="27" t="n"/>
      <c r="F724" s="27" t="n"/>
      <c r="G724" s="27" t="n"/>
      <c r="H724" s="27" t="n"/>
      <c r="I724" s="27" t="n"/>
      <c r="J724" s="27" t="n"/>
      <c r="K724" s="27" t="n"/>
      <c r="L724" s="27" t="n"/>
      <c r="M724" s="27" t="n"/>
      <c r="N724" s="27" t="n"/>
      <c r="O724" s="27" t="n"/>
      <c r="P724" s="27" t="n"/>
      <c r="Q724" s="27" t="n"/>
      <c r="R724" s="27" t="n"/>
      <c r="S724" s="27" t="n"/>
      <c r="T724" s="27" t="n"/>
      <c r="U724" s="27" t="n"/>
      <c r="V724" s="27" t="n"/>
      <c r="W724" s="27" t="n"/>
      <c r="X724" s="27" t="n"/>
      <c r="Y724" s="27" t="n"/>
      <c r="Z724" s="27" t="n"/>
      <c r="AA724" s="27" t="n"/>
      <c r="AB724" s="27" t="n"/>
      <c r="AC724" s="27" t="n"/>
      <c r="AD724" s="27" t="n"/>
      <c r="AE724" s="27" t="n"/>
      <c r="AF724" s="27" t="n"/>
    </row>
    <row r="725" ht="12.75" customHeight="1" s="61">
      <c r="A725" s="27" t="n"/>
      <c r="B725" s="27" t="n"/>
      <c r="C725" s="27" t="n"/>
      <c r="D725" s="27" t="n"/>
      <c r="E725" s="27" t="n"/>
      <c r="F725" s="27" t="n"/>
      <c r="G725" s="27" t="n"/>
      <c r="H725" s="27" t="n"/>
      <c r="I725" s="27" t="n"/>
      <c r="J725" s="27" t="n"/>
      <c r="K725" s="27" t="n"/>
      <c r="L725" s="27" t="n"/>
      <c r="M725" s="27" t="n"/>
      <c r="N725" s="27" t="n"/>
      <c r="O725" s="27" t="n"/>
      <c r="P725" s="27" t="n"/>
      <c r="Q725" s="27" t="n"/>
      <c r="R725" s="27" t="n"/>
      <c r="S725" s="27" t="n"/>
      <c r="T725" s="27" t="n"/>
      <c r="U725" s="27" t="n"/>
      <c r="V725" s="27" t="n"/>
      <c r="W725" s="27" t="n"/>
      <c r="X725" s="27" t="n"/>
      <c r="Y725" s="27" t="n"/>
      <c r="Z725" s="27" t="n"/>
      <c r="AA725" s="27" t="n"/>
      <c r="AB725" s="27" t="n"/>
      <c r="AC725" s="27" t="n"/>
      <c r="AD725" s="27" t="n"/>
      <c r="AE725" s="27" t="n"/>
      <c r="AF725" s="27" t="n"/>
    </row>
    <row r="726" ht="12.75" customHeight="1" s="61">
      <c r="A726" s="27" t="n"/>
      <c r="B726" s="27" t="n"/>
      <c r="C726" s="27" t="n"/>
      <c r="D726" s="27" t="n"/>
      <c r="E726" s="27" t="n"/>
      <c r="F726" s="27" t="n"/>
      <c r="G726" s="27" t="n"/>
      <c r="H726" s="27" t="n"/>
      <c r="I726" s="27" t="n"/>
      <c r="J726" s="27" t="n"/>
      <c r="K726" s="27" t="n"/>
      <c r="L726" s="27" t="n"/>
      <c r="M726" s="27" t="n"/>
      <c r="N726" s="27" t="n"/>
      <c r="O726" s="27" t="n"/>
      <c r="P726" s="27" t="n"/>
      <c r="Q726" s="27" t="n"/>
      <c r="R726" s="27" t="n"/>
      <c r="S726" s="27" t="n"/>
      <c r="T726" s="27" t="n"/>
      <c r="U726" s="27" t="n"/>
      <c r="V726" s="27" t="n"/>
      <c r="W726" s="27" t="n"/>
      <c r="X726" s="27" t="n"/>
      <c r="Y726" s="27" t="n"/>
      <c r="Z726" s="27" t="n"/>
      <c r="AA726" s="27" t="n"/>
      <c r="AB726" s="27" t="n"/>
      <c r="AC726" s="27" t="n"/>
      <c r="AD726" s="27" t="n"/>
      <c r="AE726" s="27" t="n"/>
      <c r="AF726" s="27" t="n"/>
    </row>
    <row r="727" ht="12.75" customHeight="1" s="61">
      <c r="A727" s="27" t="n"/>
      <c r="B727" s="27" t="n"/>
      <c r="C727" s="27" t="n"/>
      <c r="D727" s="27" t="n"/>
      <c r="E727" s="27" t="n"/>
      <c r="F727" s="27" t="n"/>
      <c r="G727" s="27" t="n"/>
      <c r="H727" s="27" t="n"/>
      <c r="I727" s="27" t="n"/>
      <c r="J727" s="27" t="n"/>
      <c r="K727" s="27" t="n"/>
      <c r="L727" s="27" t="n"/>
      <c r="M727" s="27" t="n"/>
      <c r="N727" s="27" t="n"/>
      <c r="O727" s="27" t="n"/>
      <c r="P727" s="27" t="n"/>
      <c r="Q727" s="27" t="n"/>
      <c r="R727" s="27" t="n"/>
      <c r="S727" s="27" t="n"/>
      <c r="T727" s="27" t="n"/>
      <c r="U727" s="27" t="n"/>
      <c r="V727" s="27" t="n"/>
      <c r="W727" s="27" t="n"/>
      <c r="X727" s="27" t="n"/>
      <c r="Y727" s="27" t="n"/>
      <c r="Z727" s="27" t="n"/>
      <c r="AA727" s="27" t="n"/>
      <c r="AB727" s="27" t="n"/>
      <c r="AC727" s="27" t="n"/>
      <c r="AD727" s="27" t="n"/>
      <c r="AE727" s="27" t="n"/>
      <c r="AF727" s="27" t="n"/>
    </row>
    <row r="728" ht="12.75" customHeight="1" s="61">
      <c r="A728" s="27" t="n"/>
      <c r="B728" s="27" t="n"/>
      <c r="C728" s="27" t="n"/>
      <c r="D728" s="27" t="n"/>
      <c r="E728" s="27" t="n"/>
      <c r="F728" s="27" t="n"/>
      <c r="G728" s="27" t="n"/>
      <c r="H728" s="27" t="n"/>
      <c r="I728" s="27" t="n"/>
      <c r="J728" s="27" t="n"/>
      <c r="K728" s="27" t="n"/>
      <c r="L728" s="27" t="n"/>
      <c r="M728" s="27" t="n"/>
      <c r="N728" s="27" t="n"/>
      <c r="O728" s="27" t="n"/>
      <c r="P728" s="27" t="n"/>
      <c r="Q728" s="27" t="n"/>
      <c r="R728" s="27" t="n"/>
      <c r="S728" s="27" t="n"/>
      <c r="T728" s="27" t="n"/>
      <c r="U728" s="27" t="n"/>
      <c r="V728" s="27" t="n"/>
      <c r="W728" s="27" t="n"/>
      <c r="X728" s="27" t="n"/>
      <c r="Y728" s="27" t="n"/>
      <c r="Z728" s="27" t="n"/>
      <c r="AA728" s="27" t="n"/>
      <c r="AB728" s="27" t="n"/>
      <c r="AC728" s="27" t="n"/>
      <c r="AD728" s="27" t="n"/>
      <c r="AE728" s="27" t="n"/>
      <c r="AF728" s="27" t="n"/>
    </row>
    <row r="729" ht="12.75" customHeight="1" s="61">
      <c r="A729" s="27" t="n"/>
      <c r="B729" s="27" t="n"/>
      <c r="C729" s="27" t="n"/>
      <c r="D729" s="27" t="n"/>
      <c r="E729" s="27" t="n"/>
      <c r="F729" s="27" t="n"/>
      <c r="G729" s="27" t="n"/>
      <c r="H729" s="27" t="n"/>
      <c r="I729" s="27" t="n"/>
      <c r="J729" s="27" t="n"/>
      <c r="K729" s="27" t="n"/>
      <c r="L729" s="27" t="n"/>
      <c r="M729" s="27" t="n"/>
      <c r="N729" s="27" t="n"/>
      <c r="O729" s="27" t="n"/>
      <c r="P729" s="27" t="n"/>
      <c r="Q729" s="27" t="n"/>
      <c r="R729" s="27" t="n"/>
      <c r="S729" s="27" t="n"/>
      <c r="T729" s="27" t="n"/>
      <c r="U729" s="27" t="n"/>
      <c r="V729" s="27" t="n"/>
      <c r="W729" s="27" t="n"/>
      <c r="X729" s="27" t="n"/>
      <c r="Y729" s="27" t="n"/>
      <c r="Z729" s="27" t="n"/>
      <c r="AA729" s="27" t="n"/>
      <c r="AB729" s="27" t="n"/>
      <c r="AC729" s="27" t="n"/>
      <c r="AD729" s="27" t="n"/>
      <c r="AE729" s="27" t="n"/>
      <c r="AF729" s="27" t="n"/>
    </row>
    <row r="730" ht="12.75" customHeight="1" s="61">
      <c r="A730" s="27" t="n"/>
      <c r="B730" s="27" t="n"/>
      <c r="C730" s="27" t="n"/>
      <c r="D730" s="27" t="n"/>
      <c r="E730" s="27" t="n"/>
      <c r="F730" s="27" t="n"/>
      <c r="G730" s="27" t="n"/>
      <c r="H730" s="27" t="n"/>
      <c r="I730" s="27" t="n"/>
      <c r="J730" s="27" t="n"/>
      <c r="K730" s="27" t="n"/>
      <c r="L730" s="27" t="n"/>
      <c r="M730" s="27" t="n"/>
      <c r="N730" s="27" t="n"/>
      <c r="O730" s="27" t="n"/>
      <c r="P730" s="27" t="n"/>
      <c r="Q730" s="27" t="n"/>
      <c r="R730" s="27" t="n"/>
      <c r="S730" s="27" t="n"/>
      <c r="T730" s="27" t="n"/>
      <c r="U730" s="27" t="n"/>
      <c r="V730" s="27" t="n"/>
      <c r="W730" s="27" t="n"/>
      <c r="X730" s="27" t="n"/>
      <c r="Y730" s="27" t="n"/>
      <c r="Z730" s="27" t="n"/>
      <c r="AA730" s="27" t="n"/>
      <c r="AB730" s="27" t="n"/>
      <c r="AC730" s="27" t="n"/>
      <c r="AD730" s="27" t="n"/>
      <c r="AE730" s="27" t="n"/>
      <c r="AF730" s="27" t="n"/>
    </row>
    <row r="731" ht="12.75" customHeight="1" s="61">
      <c r="A731" s="27" t="n"/>
      <c r="B731" s="27" t="n"/>
      <c r="C731" s="27" t="n"/>
      <c r="D731" s="27" t="n"/>
      <c r="E731" s="27" t="n"/>
      <c r="F731" s="27" t="n"/>
      <c r="G731" s="27" t="n"/>
      <c r="H731" s="27" t="n"/>
      <c r="I731" s="27" t="n"/>
      <c r="J731" s="27" t="n"/>
      <c r="K731" s="27" t="n"/>
      <c r="L731" s="27" t="n"/>
      <c r="M731" s="27" t="n"/>
      <c r="N731" s="27" t="n"/>
      <c r="O731" s="27" t="n"/>
      <c r="P731" s="27" t="n"/>
      <c r="Q731" s="27" t="n"/>
      <c r="R731" s="27" t="n"/>
      <c r="S731" s="27" t="n"/>
      <c r="T731" s="27" t="n"/>
      <c r="U731" s="27" t="n"/>
      <c r="V731" s="27" t="n"/>
      <c r="W731" s="27" t="n"/>
      <c r="X731" s="27" t="n"/>
      <c r="Y731" s="27" t="n"/>
      <c r="Z731" s="27" t="n"/>
      <c r="AA731" s="27" t="n"/>
      <c r="AB731" s="27" t="n"/>
      <c r="AC731" s="27" t="n"/>
      <c r="AD731" s="27" t="n"/>
      <c r="AE731" s="27" t="n"/>
      <c r="AF731" s="27" t="n"/>
    </row>
    <row r="732" ht="12.75" customHeight="1" s="61">
      <c r="A732" s="27" t="n"/>
      <c r="B732" s="27" t="n"/>
      <c r="C732" s="27" t="n"/>
      <c r="D732" s="27" t="n"/>
      <c r="E732" s="27" t="n"/>
      <c r="F732" s="27" t="n"/>
      <c r="G732" s="27" t="n"/>
      <c r="H732" s="27" t="n"/>
      <c r="I732" s="27" t="n"/>
      <c r="J732" s="27" t="n"/>
      <c r="K732" s="27" t="n"/>
      <c r="L732" s="27" t="n"/>
      <c r="M732" s="27" t="n"/>
      <c r="N732" s="27" t="n"/>
      <c r="O732" s="27" t="n"/>
      <c r="P732" s="27" t="n"/>
      <c r="Q732" s="27" t="n"/>
      <c r="R732" s="27" t="n"/>
      <c r="S732" s="27" t="n"/>
      <c r="T732" s="27" t="n"/>
      <c r="U732" s="27" t="n"/>
      <c r="V732" s="27" t="n"/>
      <c r="W732" s="27" t="n"/>
      <c r="X732" s="27" t="n"/>
      <c r="Y732" s="27" t="n"/>
      <c r="Z732" s="27" t="n"/>
      <c r="AA732" s="27" t="n"/>
      <c r="AB732" s="27" t="n"/>
      <c r="AC732" s="27" t="n"/>
      <c r="AD732" s="27" t="n"/>
      <c r="AE732" s="27" t="n"/>
      <c r="AF732" s="27" t="n"/>
    </row>
    <row r="733" ht="12.75" customHeight="1" s="61">
      <c r="A733" s="27" t="n"/>
      <c r="B733" s="27" t="n"/>
      <c r="C733" s="27" t="n"/>
      <c r="D733" s="27" t="n"/>
      <c r="E733" s="27" t="n"/>
      <c r="F733" s="27" t="n"/>
      <c r="G733" s="27" t="n"/>
      <c r="H733" s="27" t="n"/>
      <c r="I733" s="27" t="n"/>
      <c r="J733" s="27" t="n"/>
      <c r="K733" s="27" t="n"/>
      <c r="L733" s="27" t="n"/>
      <c r="M733" s="27" t="n"/>
      <c r="N733" s="27" t="n"/>
      <c r="O733" s="27" t="n"/>
      <c r="P733" s="27" t="n"/>
      <c r="Q733" s="27" t="n"/>
      <c r="R733" s="27" t="n"/>
      <c r="S733" s="27" t="n"/>
      <c r="T733" s="27" t="n"/>
      <c r="U733" s="27" t="n"/>
      <c r="V733" s="27" t="n"/>
      <c r="W733" s="27" t="n"/>
      <c r="X733" s="27" t="n"/>
      <c r="Y733" s="27" t="n"/>
      <c r="Z733" s="27" t="n"/>
      <c r="AA733" s="27" t="n"/>
      <c r="AB733" s="27" t="n"/>
      <c r="AC733" s="27" t="n"/>
      <c r="AD733" s="27" t="n"/>
      <c r="AE733" s="27" t="n"/>
      <c r="AF733" s="27" t="n"/>
    </row>
    <row r="734" ht="12.75" customHeight="1" s="61">
      <c r="A734" s="27" t="n"/>
      <c r="B734" s="27" t="n"/>
      <c r="C734" s="27" t="n"/>
      <c r="D734" s="27" t="n"/>
      <c r="E734" s="27" t="n"/>
      <c r="F734" s="27" t="n"/>
      <c r="G734" s="27" t="n"/>
      <c r="H734" s="27" t="n"/>
      <c r="I734" s="27" t="n"/>
      <c r="J734" s="27" t="n"/>
      <c r="K734" s="27" t="n"/>
      <c r="L734" s="27" t="n"/>
      <c r="M734" s="27" t="n"/>
      <c r="N734" s="27" t="n"/>
      <c r="O734" s="27" t="n"/>
      <c r="P734" s="27" t="n"/>
      <c r="Q734" s="27" t="n"/>
      <c r="R734" s="27" t="n"/>
      <c r="S734" s="27" t="n"/>
      <c r="T734" s="27" t="n"/>
      <c r="U734" s="27" t="n"/>
      <c r="V734" s="27" t="n"/>
      <c r="W734" s="27" t="n"/>
      <c r="X734" s="27" t="n"/>
      <c r="Y734" s="27" t="n"/>
      <c r="Z734" s="27" t="n"/>
      <c r="AA734" s="27" t="n"/>
      <c r="AB734" s="27" t="n"/>
      <c r="AC734" s="27" t="n"/>
      <c r="AD734" s="27" t="n"/>
      <c r="AE734" s="27" t="n"/>
      <c r="AF734" s="27" t="n"/>
    </row>
    <row r="735" ht="12.75" customHeight="1" s="61">
      <c r="A735" s="27" t="n"/>
      <c r="B735" s="27" t="n"/>
      <c r="C735" s="27" t="n"/>
      <c r="D735" s="27" t="n"/>
      <c r="E735" s="27" t="n"/>
      <c r="F735" s="27" t="n"/>
      <c r="G735" s="27" t="n"/>
      <c r="H735" s="27" t="n"/>
      <c r="I735" s="27" t="n"/>
      <c r="J735" s="27" t="n"/>
      <c r="K735" s="27" t="n"/>
      <c r="L735" s="27" t="n"/>
      <c r="M735" s="27" t="n"/>
      <c r="N735" s="27" t="n"/>
      <c r="O735" s="27" t="n"/>
      <c r="P735" s="27" t="n"/>
      <c r="Q735" s="27" t="n"/>
      <c r="R735" s="27" t="n"/>
      <c r="S735" s="27" t="n"/>
      <c r="T735" s="27" t="n"/>
      <c r="U735" s="27" t="n"/>
      <c r="V735" s="27" t="n"/>
      <c r="W735" s="27" t="n"/>
      <c r="X735" s="27" t="n"/>
      <c r="Y735" s="27" t="n"/>
      <c r="Z735" s="27" t="n"/>
      <c r="AA735" s="27" t="n"/>
      <c r="AB735" s="27" t="n"/>
      <c r="AC735" s="27" t="n"/>
      <c r="AD735" s="27" t="n"/>
      <c r="AE735" s="27" t="n"/>
      <c r="AF735" s="27" t="n"/>
    </row>
    <row r="736" ht="12.75" customHeight="1" s="61">
      <c r="A736" s="27" t="n"/>
      <c r="B736" s="27" t="n"/>
      <c r="C736" s="27" t="n"/>
      <c r="D736" s="27" t="n"/>
      <c r="E736" s="27" t="n"/>
      <c r="F736" s="27" t="n"/>
      <c r="G736" s="27" t="n"/>
      <c r="H736" s="27" t="n"/>
      <c r="I736" s="27" t="n"/>
      <c r="J736" s="27" t="n"/>
      <c r="K736" s="27" t="n"/>
      <c r="L736" s="27" t="n"/>
      <c r="M736" s="27" t="n"/>
      <c r="N736" s="27" t="n"/>
      <c r="O736" s="27" t="n"/>
      <c r="P736" s="27" t="n"/>
      <c r="Q736" s="27" t="n"/>
      <c r="R736" s="27" t="n"/>
      <c r="S736" s="27" t="n"/>
      <c r="T736" s="27" t="n"/>
      <c r="U736" s="27" t="n"/>
      <c r="V736" s="27" t="n"/>
      <c r="W736" s="27" t="n"/>
      <c r="X736" s="27" t="n"/>
      <c r="Y736" s="27" t="n"/>
      <c r="Z736" s="27" t="n"/>
      <c r="AA736" s="27" t="n"/>
      <c r="AB736" s="27" t="n"/>
      <c r="AC736" s="27" t="n"/>
      <c r="AD736" s="27" t="n"/>
      <c r="AE736" s="27" t="n"/>
      <c r="AF736" s="27" t="n"/>
    </row>
    <row r="737" ht="12.75" customHeight="1" s="61">
      <c r="A737" s="27" t="n"/>
      <c r="B737" s="27" t="n"/>
      <c r="C737" s="27" t="n"/>
      <c r="D737" s="27" t="n"/>
      <c r="E737" s="27" t="n"/>
      <c r="F737" s="27" t="n"/>
      <c r="G737" s="27" t="n"/>
      <c r="H737" s="27" t="n"/>
      <c r="I737" s="27" t="n"/>
      <c r="J737" s="27" t="n"/>
      <c r="K737" s="27" t="n"/>
      <c r="L737" s="27" t="n"/>
      <c r="M737" s="27" t="n"/>
      <c r="N737" s="27" t="n"/>
      <c r="O737" s="27" t="n"/>
      <c r="P737" s="27" t="n"/>
      <c r="Q737" s="27" t="n"/>
      <c r="R737" s="27" t="n"/>
      <c r="S737" s="27" t="n"/>
      <c r="T737" s="27" t="n"/>
      <c r="U737" s="27" t="n"/>
      <c r="V737" s="27" t="n"/>
      <c r="W737" s="27" t="n"/>
      <c r="X737" s="27" t="n"/>
      <c r="Y737" s="27" t="n"/>
      <c r="Z737" s="27" t="n"/>
      <c r="AA737" s="27" t="n"/>
      <c r="AB737" s="27" t="n"/>
      <c r="AC737" s="27" t="n"/>
      <c r="AD737" s="27" t="n"/>
      <c r="AE737" s="27" t="n"/>
      <c r="AF737" s="27" t="n"/>
    </row>
    <row r="738" ht="12.75" customHeight="1" s="61">
      <c r="A738" s="27" t="n"/>
      <c r="B738" s="27" t="n"/>
      <c r="C738" s="27" t="n"/>
      <c r="D738" s="27" t="n"/>
      <c r="E738" s="27" t="n"/>
      <c r="F738" s="27" t="n"/>
      <c r="G738" s="27" t="n"/>
      <c r="H738" s="27" t="n"/>
      <c r="I738" s="27" t="n"/>
      <c r="J738" s="27" t="n"/>
      <c r="K738" s="27" t="n"/>
      <c r="L738" s="27" t="n"/>
      <c r="M738" s="27" t="n"/>
      <c r="N738" s="27" t="n"/>
      <c r="O738" s="27" t="n"/>
      <c r="P738" s="27" t="n"/>
      <c r="Q738" s="27" t="n"/>
      <c r="R738" s="27" t="n"/>
      <c r="S738" s="27" t="n"/>
      <c r="T738" s="27" t="n"/>
      <c r="U738" s="27" t="n"/>
      <c r="V738" s="27" t="n"/>
      <c r="W738" s="27" t="n"/>
      <c r="X738" s="27" t="n"/>
      <c r="Y738" s="27" t="n"/>
      <c r="Z738" s="27" t="n"/>
      <c r="AA738" s="27" t="n"/>
      <c r="AB738" s="27" t="n"/>
      <c r="AC738" s="27" t="n"/>
      <c r="AD738" s="27" t="n"/>
      <c r="AE738" s="27" t="n"/>
      <c r="AF738" s="27" t="n"/>
    </row>
    <row r="739" ht="12.75" customHeight="1" s="61">
      <c r="A739" s="27" t="n"/>
      <c r="B739" s="27" t="n"/>
      <c r="C739" s="27" t="n"/>
      <c r="D739" s="27" t="n"/>
      <c r="E739" s="27" t="n"/>
      <c r="F739" s="27" t="n"/>
      <c r="G739" s="27" t="n"/>
      <c r="H739" s="27" t="n"/>
      <c r="I739" s="27" t="n"/>
      <c r="J739" s="27" t="n"/>
      <c r="K739" s="27" t="n"/>
      <c r="L739" s="27" t="n"/>
      <c r="M739" s="27" t="n"/>
      <c r="N739" s="27" t="n"/>
      <c r="O739" s="27" t="n"/>
      <c r="P739" s="27" t="n"/>
      <c r="Q739" s="27" t="n"/>
      <c r="R739" s="27" t="n"/>
      <c r="S739" s="27" t="n"/>
      <c r="T739" s="27" t="n"/>
      <c r="U739" s="27" t="n"/>
      <c r="V739" s="27" t="n"/>
      <c r="W739" s="27" t="n"/>
      <c r="X739" s="27" t="n"/>
      <c r="Y739" s="27" t="n"/>
      <c r="Z739" s="27" t="n"/>
      <c r="AA739" s="27" t="n"/>
      <c r="AB739" s="27" t="n"/>
      <c r="AC739" s="27" t="n"/>
      <c r="AD739" s="27" t="n"/>
      <c r="AE739" s="27" t="n"/>
      <c r="AF739" s="27" t="n"/>
    </row>
    <row r="740" ht="12.75" customHeight="1" s="61">
      <c r="A740" s="27" t="n"/>
      <c r="B740" s="27" t="n"/>
      <c r="C740" s="27" t="n"/>
      <c r="D740" s="27" t="n"/>
      <c r="E740" s="27" t="n"/>
      <c r="F740" s="27" t="n"/>
      <c r="G740" s="27" t="n"/>
      <c r="H740" s="27" t="n"/>
      <c r="I740" s="27" t="n"/>
      <c r="J740" s="27" t="n"/>
      <c r="K740" s="27" t="n"/>
      <c r="L740" s="27" t="n"/>
      <c r="M740" s="27" t="n"/>
      <c r="N740" s="27" t="n"/>
      <c r="O740" s="27" t="n"/>
      <c r="P740" s="27" t="n"/>
      <c r="Q740" s="27" t="n"/>
      <c r="R740" s="27" t="n"/>
      <c r="S740" s="27" t="n"/>
      <c r="T740" s="27" t="n"/>
      <c r="U740" s="27" t="n"/>
      <c r="V740" s="27" t="n"/>
      <c r="W740" s="27" t="n"/>
      <c r="X740" s="27" t="n"/>
      <c r="Y740" s="27" t="n"/>
      <c r="Z740" s="27" t="n"/>
      <c r="AA740" s="27" t="n"/>
      <c r="AB740" s="27" t="n"/>
      <c r="AC740" s="27" t="n"/>
      <c r="AD740" s="27" t="n"/>
      <c r="AE740" s="27" t="n"/>
      <c r="AF740" s="27" t="n"/>
    </row>
    <row r="741" ht="12.75" customHeight="1" s="61">
      <c r="A741" s="27" t="n"/>
      <c r="B741" s="27" t="n"/>
      <c r="C741" s="27" t="n"/>
      <c r="D741" s="27" t="n"/>
      <c r="E741" s="27" t="n"/>
      <c r="F741" s="27" t="n"/>
      <c r="G741" s="27" t="n"/>
      <c r="H741" s="27" t="n"/>
      <c r="I741" s="27" t="n"/>
      <c r="J741" s="27" t="n"/>
      <c r="K741" s="27" t="n"/>
      <c r="L741" s="27" t="n"/>
      <c r="M741" s="27" t="n"/>
      <c r="N741" s="27" t="n"/>
      <c r="O741" s="27" t="n"/>
      <c r="P741" s="27" t="n"/>
      <c r="Q741" s="27" t="n"/>
      <c r="R741" s="27" t="n"/>
      <c r="S741" s="27" t="n"/>
      <c r="T741" s="27" t="n"/>
      <c r="U741" s="27" t="n"/>
      <c r="V741" s="27" t="n"/>
      <c r="W741" s="27" t="n"/>
      <c r="X741" s="27" t="n"/>
      <c r="Y741" s="27" t="n"/>
      <c r="Z741" s="27" t="n"/>
      <c r="AA741" s="27" t="n"/>
      <c r="AB741" s="27" t="n"/>
      <c r="AC741" s="27" t="n"/>
      <c r="AD741" s="27" t="n"/>
      <c r="AE741" s="27" t="n"/>
      <c r="AF741" s="27" t="n"/>
    </row>
    <row r="742" ht="12.75" customHeight="1" s="61">
      <c r="A742" s="27" t="n"/>
      <c r="B742" s="27" t="n"/>
      <c r="C742" s="27" t="n"/>
      <c r="D742" s="27" t="n"/>
      <c r="E742" s="27" t="n"/>
      <c r="F742" s="27" t="n"/>
      <c r="G742" s="27" t="n"/>
      <c r="H742" s="27" t="n"/>
      <c r="I742" s="27" t="n"/>
      <c r="J742" s="27" t="n"/>
      <c r="K742" s="27" t="n"/>
      <c r="L742" s="27" t="n"/>
      <c r="M742" s="27" t="n"/>
      <c r="N742" s="27" t="n"/>
      <c r="O742" s="27" t="n"/>
      <c r="P742" s="27" t="n"/>
      <c r="Q742" s="27" t="n"/>
      <c r="R742" s="27" t="n"/>
      <c r="S742" s="27" t="n"/>
      <c r="T742" s="27" t="n"/>
      <c r="U742" s="27" t="n"/>
      <c r="V742" s="27" t="n"/>
      <c r="W742" s="27" t="n"/>
      <c r="X742" s="27" t="n"/>
      <c r="Y742" s="27" t="n"/>
      <c r="Z742" s="27" t="n"/>
      <c r="AA742" s="27" t="n"/>
      <c r="AB742" s="27" t="n"/>
      <c r="AC742" s="27" t="n"/>
      <c r="AD742" s="27" t="n"/>
      <c r="AE742" s="27" t="n"/>
      <c r="AF742" s="27" t="n"/>
    </row>
    <row r="743" ht="12.75" customHeight="1" s="61">
      <c r="A743" s="27" t="n"/>
      <c r="B743" s="27" t="n"/>
      <c r="C743" s="27" t="n"/>
      <c r="D743" s="27" t="n"/>
      <c r="E743" s="27" t="n"/>
      <c r="F743" s="27" t="n"/>
      <c r="G743" s="27" t="n"/>
      <c r="H743" s="27" t="n"/>
      <c r="I743" s="27" t="n"/>
      <c r="J743" s="27" t="n"/>
      <c r="K743" s="27" t="n"/>
      <c r="L743" s="27" t="n"/>
      <c r="M743" s="27" t="n"/>
      <c r="N743" s="27" t="n"/>
      <c r="O743" s="27" t="n"/>
      <c r="P743" s="27" t="n"/>
      <c r="Q743" s="27" t="n"/>
      <c r="R743" s="27" t="n"/>
      <c r="S743" s="27" t="n"/>
      <c r="T743" s="27" t="n"/>
      <c r="U743" s="27" t="n"/>
      <c r="V743" s="27" t="n"/>
      <c r="W743" s="27" t="n"/>
      <c r="X743" s="27" t="n"/>
      <c r="Y743" s="27" t="n"/>
      <c r="Z743" s="27" t="n"/>
      <c r="AA743" s="27" t="n"/>
      <c r="AB743" s="27" t="n"/>
      <c r="AC743" s="27" t="n"/>
      <c r="AD743" s="27" t="n"/>
      <c r="AE743" s="27" t="n"/>
      <c r="AF743" s="27" t="n"/>
    </row>
    <row r="744" ht="12.75" customHeight="1" s="61">
      <c r="A744" s="27" t="n"/>
      <c r="B744" s="27" t="n"/>
      <c r="C744" s="27" t="n"/>
      <c r="D744" s="27" t="n"/>
      <c r="E744" s="27" t="n"/>
      <c r="F744" s="27" t="n"/>
      <c r="G744" s="27" t="n"/>
      <c r="H744" s="27" t="n"/>
      <c r="I744" s="27" t="n"/>
      <c r="J744" s="27" t="n"/>
      <c r="K744" s="27" t="n"/>
      <c r="L744" s="27" t="n"/>
      <c r="M744" s="27" t="n"/>
      <c r="N744" s="27" t="n"/>
      <c r="O744" s="27" t="n"/>
      <c r="P744" s="27" t="n"/>
      <c r="Q744" s="27" t="n"/>
      <c r="R744" s="27" t="n"/>
      <c r="S744" s="27" t="n"/>
      <c r="T744" s="27" t="n"/>
      <c r="U744" s="27" t="n"/>
      <c r="V744" s="27" t="n"/>
      <c r="W744" s="27" t="n"/>
      <c r="X744" s="27" t="n"/>
      <c r="Y744" s="27" t="n"/>
      <c r="Z744" s="27" t="n"/>
      <c r="AA744" s="27" t="n"/>
      <c r="AB744" s="27" t="n"/>
      <c r="AC744" s="27" t="n"/>
      <c r="AD744" s="27" t="n"/>
      <c r="AE744" s="27" t="n"/>
      <c r="AF744" s="27" t="n"/>
    </row>
    <row r="745" ht="12.75" customHeight="1" s="61">
      <c r="A745" s="27" t="n"/>
      <c r="B745" s="27" t="n"/>
      <c r="C745" s="27" t="n"/>
      <c r="D745" s="27" t="n"/>
      <c r="E745" s="27" t="n"/>
      <c r="F745" s="27" t="n"/>
      <c r="G745" s="27" t="n"/>
      <c r="H745" s="27" t="n"/>
      <c r="I745" s="27" t="n"/>
      <c r="J745" s="27" t="n"/>
      <c r="K745" s="27" t="n"/>
      <c r="L745" s="27" t="n"/>
      <c r="M745" s="27" t="n"/>
      <c r="N745" s="27" t="n"/>
      <c r="O745" s="27" t="n"/>
      <c r="P745" s="27" t="n"/>
      <c r="Q745" s="27" t="n"/>
      <c r="R745" s="27" t="n"/>
      <c r="S745" s="27" t="n"/>
      <c r="T745" s="27" t="n"/>
      <c r="U745" s="27" t="n"/>
      <c r="V745" s="27" t="n"/>
      <c r="W745" s="27" t="n"/>
      <c r="X745" s="27" t="n"/>
      <c r="Y745" s="27" t="n"/>
      <c r="Z745" s="27" t="n"/>
      <c r="AA745" s="27" t="n"/>
      <c r="AB745" s="27" t="n"/>
      <c r="AC745" s="27" t="n"/>
      <c r="AD745" s="27" t="n"/>
      <c r="AE745" s="27" t="n"/>
      <c r="AF745" s="27" t="n"/>
    </row>
    <row r="746" ht="12.75" customHeight="1" s="61">
      <c r="A746" s="27" t="n"/>
      <c r="B746" s="27" t="n"/>
      <c r="C746" s="27" t="n"/>
      <c r="D746" s="27" t="n"/>
      <c r="E746" s="27" t="n"/>
      <c r="F746" s="27" t="n"/>
      <c r="G746" s="27" t="n"/>
      <c r="H746" s="27" t="n"/>
      <c r="I746" s="27" t="n"/>
      <c r="J746" s="27" t="n"/>
      <c r="K746" s="27" t="n"/>
      <c r="L746" s="27" t="n"/>
      <c r="M746" s="27" t="n"/>
      <c r="N746" s="27" t="n"/>
      <c r="O746" s="27" t="n"/>
      <c r="P746" s="27" t="n"/>
      <c r="Q746" s="27" t="n"/>
      <c r="R746" s="27" t="n"/>
      <c r="S746" s="27" t="n"/>
      <c r="T746" s="27" t="n"/>
      <c r="U746" s="27" t="n"/>
      <c r="V746" s="27" t="n"/>
      <c r="W746" s="27" t="n"/>
      <c r="X746" s="27" t="n"/>
      <c r="Y746" s="27" t="n"/>
      <c r="Z746" s="27" t="n"/>
      <c r="AA746" s="27" t="n"/>
      <c r="AB746" s="27" t="n"/>
      <c r="AC746" s="27" t="n"/>
      <c r="AD746" s="27" t="n"/>
      <c r="AE746" s="27" t="n"/>
      <c r="AF746" s="27" t="n"/>
    </row>
    <row r="747" ht="12.75" customHeight="1" s="61">
      <c r="A747" s="27" t="n"/>
      <c r="B747" s="27" t="n"/>
      <c r="C747" s="27" t="n"/>
      <c r="D747" s="27" t="n"/>
      <c r="E747" s="27" t="n"/>
      <c r="F747" s="27" t="n"/>
      <c r="G747" s="27" t="n"/>
      <c r="H747" s="27" t="n"/>
      <c r="I747" s="27" t="n"/>
      <c r="J747" s="27" t="n"/>
      <c r="K747" s="27" t="n"/>
      <c r="L747" s="27" t="n"/>
      <c r="M747" s="27" t="n"/>
      <c r="N747" s="27" t="n"/>
      <c r="O747" s="27" t="n"/>
      <c r="P747" s="27" t="n"/>
      <c r="Q747" s="27" t="n"/>
      <c r="R747" s="27" t="n"/>
      <c r="S747" s="27" t="n"/>
      <c r="T747" s="27" t="n"/>
      <c r="U747" s="27" t="n"/>
      <c r="V747" s="27" t="n"/>
      <c r="W747" s="27" t="n"/>
      <c r="X747" s="27" t="n"/>
      <c r="Y747" s="27" t="n"/>
      <c r="Z747" s="27" t="n"/>
      <c r="AA747" s="27" t="n"/>
      <c r="AB747" s="27" t="n"/>
      <c r="AC747" s="27" t="n"/>
      <c r="AD747" s="27" t="n"/>
      <c r="AE747" s="27" t="n"/>
      <c r="AF747" s="27" t="n"/>
    </row>
    <row r="748" ht="12.75" customHeight="1" s="61">
      <c r="A748" s="27" t="n"/>
      <c r="B748" s="27" t="n"/>
      <c r="C748" s="27" t="n"/>
      <c r="D748" s="27" t="n"/>
      <c r="E748" s="27" t="n"/>
      <c r="F748" s="27" t="n"/>
      <c r="G748" s="27" t="n"/>
      <c r="H748" s="27" t="n"/>
      <c r="I748" s="27" t="n"/>
      <c r="J748" s="27" t="n"/>
      <c r="K748" s="27" t="n"/>
      <c r="L748" s="27" t="n"/>
      <c r="M748" s="27" t="n"/>
      <c r="N748" s="27" t="n"/>
      <c r="O748" s="27" t="n"/>
      <c r="P748" s="27" t="n"/>
      <c r="Q748" s="27" t="n"/>
      <c r="R748" s="27" t="n"/>
      <c r="S748" s="27" t="n"/>
      <c r="T748" s="27" t="n"/>
      <c r="U748" s="27" t="n"/>
      <c r="V748" s="27" t="n"/>
      <c r="W748" s="27" t="n"/>
      <c r="X748" s="27" t="n"/>
      <c r="Y748" s="27" t="n"/>
      <c r="Z748" s="27" t="n"/>
      <c r="AA748" s="27" t="n"/>
      <c r="AB748" s="27" t="n"/>
      <c r="AC748" s="27" t="n"/>
      <c r="AD748" s="27" t="n"/>
      <c r="AE748" s="27" t="n"/>
      <c r="AF748" s="27" t="n"/>
    </row>
    <row r="749" ht="12.75" customHeight="1" s="61">
      <c r="A749" s="27" t="n"/>
      <c r="B749" s="27" t="n"/>
      <c r="C749" s="27" t="n"/>
      <c r="D749" s="27" t="n"/>
      <c r="E749" s="27" t="n"/>
      <c r="F749" s="27" t="n"/>
      <c r="G749" s="27" t="n"/>
      <c r="H749" s="27" t="n"/>
      <c r="I749" s="27" t="n"/>
      <c r="J749" s="27" t="n"/>
      <c r="K749" s="27" t="n"/>
      <c r="L749" s="27" t="n"/>
      <c r="M749" s="27" t="n"/>
      <c r="N749" s="27" t="n"/>
      <c r="O749" s="27" t="n"/>
      <c r="P749" s="27" t="n"/>
      <c r="Q749" s="27" t="n"/>
      <c r="R749" s="27" t="n"/>
      <c r="S749" s="27" t="n"/>
      <c r="T749" s="27" t="n"/>
      <c r="U749" s="27" t="n"/>
      <c r="V749" s="27" t="n"/>
      <c r="W749" s="27" t="n"/>
      <c r="X749" s="27" t="n"/>
      <c r="Y749" s="27" t="n"/>
      <c r="Z749" s="27" t="n"/>
      <c r="AA749" s="27" t="n"/>
      <c r="AB749" s="27" t="n"/>
      <c r="AC749" s="27" t="n"/>
      <c r="AD749" s="27" t="n"/>
      <c r="AE749" s="27" t="n"/>
      <c r="AF749" s="27" t="n"/>
    </row>
    <row r="750" ht="12.75" customHeight="1" s="61">
      <c r="A750" s="27" t="n"/>
      <c r="B750" s="27" t="n"/>
      <c r="C750" s="27" t="n"/>
      <c r="D750" s="27" t="n"/>
      <c r="E750" s="27" t="n"/>
      <c r="F750" s="27" t="n"/>
      <c r="G750" s="27" t="n"/>
      <c r="H750" s="27" t="n"/>
      <c r="I750" s="27" t="n"/>
      <c r="J750" s="27" t="n"/>
      <c r="K750" s="27" t="n"/>
      <c r="L750" s="27" t="n"/>
      <c r="M750" s="27" t="n"/>
      <c r="N750" s="27" t="n"/>
      <c r="O750" s="27" t="n"/>
      <c r="P750" s="27" t="n"/>
      <c r="Q750" s="27" t="n"/>
      <c r="R750" s="27" t="n"/>
      <c r="S750" s="27" t="n"/>
      <c r="T750" s="27" t="n"/>
      <c r="U750" s="27" t="n"/>
      <c r="V750" s="27" t="n"/>
      <c r="W750" s="27" t="n"/>
      <c r="X750" s="27" t="n"/>
      <c r="Y750" s="27" t="n"/>
      <c r="Z750" s="27" t="n"/>
      <c r="AA750" s="27" t="n"/>
      <c r="AB750" s="27" t="n"/>
      <c r="AC750" s="27" t="n"/>
      <c r="AD750" s="27" t="n"/>
      <c r="AE750" s="27" t="n"/>
      <c r="AF750" s="27" t="n"/>
    </row>
    <row r="751" ht="12.75" customHeight="1" s="61">
      <c r="A751" s="27" t="n"/>
      <c r="B751" s="27" t="n"/>
      <c r="C751" s="27" t="n"/>
      <c r="D751" s="27" t="n"/>
      <c r="E751" s="27" t="n"/>
      <c r="F751" s="27" t="n"/>
      <c r="G751" s="27" t="n"/>
      <c r="H751" s="27" t="n"/>
      <c r="I751" s="27" t="n"/>
      <c r="J751" s="27" t="n"/>
      <c r="K751" s="27" t="n"/>
      <c r="L751" s="27" t="n"/>
      <c r="M751" s="27" t="n"/>
      <c r="N751" s="27" t="n"/>
      <c r="O751" s="27" t="n"/>
      <c r="P751" s="27" t="n"/>
      <c r="Q751" s="27" t="n"/>
      <c r="R751" s="27" t="n"/>
      <c r="S751" s="27" t="n"/>
      <c r="T751" s="27" t="n"/>
      <c r="U751" s="27" t="n"/>
      <c r="V751" s="27" t="n"/>
      <c r="W751" s="27" t="n"/>
      <c r="X751" s="27" t="n"/>
      <c r="Y751" s="27" t="n"/>
      <c r="Z751" s="27" t="n"/>
      <c r="AA751" s="27" t="n"/>
      <c r="AB751" s="27" t="n"/>
      <c r="AC751" s="27" t="n"/>
      <c r="AD751" s="27" t="n"/>
      <c r="AE751" s="27" t="n"/>
      <c r="AF751" s="27" t="n"/>
    </row>
    <row r="752" ht="12.75" customHeight="1" s="61">
      <c r="A752" s="27" t="n"/>
      <c r="B752" s="27" t="n"/>
      <c r="C752" s="27" t="n"/>
      <c r="D752" s="27" t="n"/>
      <c r="E752" s="27" t="n"/>
      <c r="F752" s="27" t="n"/>
      <c r="G752" s="27" t="n"/>
      <c r="H752" s="27" t="n"/>
      <c r="I752" s="27" t="n"/>
      <c r="J752" s="27" t="n"/>
      <c r="K752" s="27" t="n"/>
      <c r="L752" s="27" t="n"/>
      <c r="M752" s="27" t="n"/>
      <c r="N752" s="27" t="n"/>
      <c r="O752" s="27" t="n"/>
      <c r="P752" s="27" t="n"/>
      <c r="Q752" s="27" t="n"/>
      <c r="R752" s="27" t="n"/>
      <c r="S752" s="27" t="n"/>
      <c r="T752" s="27" t="n"/>
      <c r="U752" s="27" t="n"/>
      <c r="V752" s="27" t="n"/>
      <c r="W752" s="27" t="n"/>
      <c r="X752" s="27" t="n"/>
      <c r="Y752" s="27" t="n"/>
      <c r="Z752" s="27" t="n"/>
      <c r="AA752" s="27" t="n"/>
      <c r="AB752" s="27" t="n"/>
      <c r="AC752" s="27" t="n"/>
      <c r="AD752" s="27" t="n"/>
      <c r="AE752" s="27" t="n"/>
      <c r="AF752" s="27" t="n"/>
    </row>
    <row r="753" ht="12.75" customHeight="1" s="61">
      <c r="A753" s="27" t="n"/>
      <c r="B753" s="27" t="n"/>
      <c r="C753" s="27" t="n"/>
      <c r="D753" s="27" t="n"/>
      <c r="E753" s="27" t="n"/>
      <c r="F753" s="27" t="n"/>
      <c r="G753" s="27" t="n"/>
      <c r="H753" s="27" t="n"/>
      <c r="I753" s="27" t="n"/>
      <c r="J753" s="27" t="n"/>
      <c r="K753" s="27" t="n"/>
      <c r="L753" s="27" t="n"/>
      <c r="M753" s="27" t="n"/>
      <c r="N753" s="27" t="n"/>
      <c r="O753" s="27" t="n"/>
      <c r="P753" s="27" t="n"/>
      <c r="Q753" s="27" t="n"/>
      <c r="R753" s="27" t="n"/>
      <c r="S753" s="27" t="n"/>
      <c r="T753" s="27" t="n"/>
      <c r="U753" s="27" t="n"/>
      <c r="V753" s="27" t="n"/>
      <c r="W753" s="27" t="n"/>
      <c r="X753" s="27" t="n"/>
      <c r="Y753" s="27" t="n"/>
      <c r="Z753" s="27" t="n"/>
      <c r="AA753" s="27" t="n"/>
      <c r="AB753" s="27" t="n"/>
      <c r="AC753" s="27" t="n"/>
      <c r="AD753" s="27" t="n"/>
      <c r="AE753" s="27" t="n"/>
      <c r="AF753" s="27" t="n"/>
    </row>
    <row r="754" ht="12.75" customHeight="1" s="61">
      <c r="A754" s="27" t="n"/>
      <c r="B754" s="27" t="n"/>
      <c r="C754" s="27" t="n"/>
      <c r="D754" s="27" t="n"/>
      <c r="E754" s="27" t="n"/>
      <c r="F754" s="27" t="n"/>
      <c r="G754" s="27" t="n"/>
      <c r="H754" s="27" t="n"/>
      <c r="I754" s="27" t="n"/>
      <c r="J754" s="27" t="n"/>
      <c r="K754" s="27" t="n"/>
      <c r="L754" s="27" t="n"/>
      <c r="M754" s="27" t="n"/>
      <c r="N754" s="27" t="n"/>
      <c r="O754" s="27" t="n"/>
      <c r="P754" s="27" t="n"/>
      <c r="Q754" s="27" t="n"/>
      <c r="R754" s="27" t="n"/>
      <c r="S754" s="27" t="n"/>
      <c r="T754" s="27" t="n"/>
      <c r="U754" s="27" t="n"/>
      <c r="V754" s="27" t="n"/>
      <c r="W754" s="27" t="n"/>
      <c r="X754" s="27" t="n"/>
      <c r="Y754" s="27" t="n"/>
      <c r="Z754" s="27" t="n"/>
      <c r="AA754" s="27" t="n"/>
      <c r="AB754" s="27" t="n"/>
      <c r="AC754" s="27" t="n"/>
      <c r="AD754" s="27" t="n"/>
      <c r="AE754" s="27" t="n"/>
      <c r="AF754" s="27" t="n"/>
    </row>
    <row r="755" ht="12.75" customHeight="1" s="61">
      <c r="A755" s="27" t="n"/>
      <c r="B755" s="27" t="n"/>
      <c r="C755" s="27" t="n"/>
      <c r="D755" s="27" t="n"/>
      <c r="E755" s="27" t="n"/>
      <c r="F755" s="27" t="n"/>
      <c r="G755" s="27" t="n"/>
      <c r="H755" s="27" t="n"/>
      <c r="I755" s="27" t="n"/>
      <c r="J755" s="27" t="n"/>
      <c r="K755" s="27" t="n"/>
      <c r="L755" s="27" t="n"/>
      <c r="M755" s="27" t="n"/>
      <c r="N755" s="27" t="n"/>
      <c r="O755" s="27" t="n"/>
      <c r="P755" s="27" t="n"/>
      <c r="Q755" s="27" t="n"/>
      <c r="R755" s="27" t="n"/>
      <c r="S755" s="27" t="n"/>
      <c r="T755" s="27" t="n"/>
      <c r="U755" s="27" t="n"/>
      <c r="V755" s="27" t="n"/>
      <c r="W755" s="27" t="n"/>
      <c r="X755" s="27" t="n"/>
      <c r="Y755" s="27" t="n"/>
      <c r="Z755" s="27" t="n"/>
      <c r="AA755" s="27" t="n"/>
      <c r="AB755" s="27" t="n"/>
      <c r="AC755" s="27" t="n"/>
      <c r="AD755" s="27" t="n"/>
      <c r="AE755" s="27" t="n"/>
      <c r="AF755" s="27" t="n"/>
    </row>
    <row r="756" ht="12.75" customHeight="1" s="61">
      <c r="A756" s="27" t="n"/>
      <c r="B756" s="27" t="n"/>
      <c r="C756" s="27" t="n"/>
      <c r="D756" s="27" t="n"/>
      <c r="E756" s="27" t="n"/>
      <c r="F756" s="27" t="n"/>
      <c r="G756" s="27" t="n"/>
      <c r="H756" s="27" t="n"/>
      <c r="I756" s="27" t="n"/>
      <c r="J756" s="27" t="n"/>
      <c r="K756" s="27" t="n"/>
      <c r="L756" s="27" t="n"/>
      <c r="M756" s="27" t="n"/>
      <c r="N756" s="27" t="n"/>
      <c r="O756" s="27" t="n"/>
      <c r="P756" s="27" t="n"/>
      <c r="Q756" s="27" t="n"/>
      <c r="R756" s="27" t="n"/>
      <c r="S756" s="27" t="n"/>
      <c r="T756" s="27" t="n"/>
      <c r="U756" s="27" t="n"/>
      <c r="V756" s="27" t="n"/>
      <c r="W756" s="27" t="n"/>
      <c r="X756" s="27" t="n"/>
      <c r="Y756" s="27" t="n"/>
      <c r="Z756" s="27" t="n"/>
      <c r="AA756" s="27" t="n"/>
      <c r="AB756" s="27" t="n"/>
      <c r="AC756" s="27" t="n"/>
      <c r="AD756" s="27" t="n"/>
      <c r="AE756" s="27" t="n"/>
      <c r="AF756" s="27" t="n"/>
    </row>
    <row r="757" ht="12.75" customHeight="1" s="61">
      <c r="A757" s="27" t="n"/>
      <c r="B757" s="27" t="n"/>
      <c r="C757" s="27" t="n"/>
      <c r="D757" s="27" t="n"/>
      <c r="E757" s="27" t="n"/>
      <c r="F757" s="27" t="n"/>
      <c r="G757" s="27" t="n"/>
      <c r="H757" s="27" t="n"/>
      <c r="I757" s="27" t="n"/>
      <c r="J757" s="27" t="n"/>
      <c r="K757" s="27" t="n"/>
      <c r="L757" s="27" t="n"/>
      <c r="M757" s="27" t="n"/>
      <c r="N757" s="27" t="n"/>
      <c r="O757" s="27" t="n"/>
      <c r="P757" s="27" t="n"/>
      <c r="Q757" s="27" t="n"/>
      <c r="R757" s="27" t="n"/>
      <c r="S757" s="27" t="n"/>
      <c r="T757" s="27" t="n"/>
      <c r="U757" s="27" t="n"/>
      <c r="V757" s="27" t="n"/>
      <c r="W757" s="27" t="n"/>
      <c r="X757" s="27" t="n"/>
      <c r="Y757" s="27" t="n"/>
      <c r="Z757" s="27" t="n"/>
      <c r="AA757" s="27" t="n"/>
      <c r="AB757" s="27" t="n"/>
      <c r="AC757" s="27" t="n"/>
      <c r="AD757" s="27" t="n"/>
      <c r="AE757" s="27" t="n"/>
      <c r="AF757" s="27" t="n"/>
    </row>
    <row r="758" ht="12.75" customHeight="1" s="61">
      <c r="A758" s="27" t="n"/>
      <c r="B758" s="27" t="n"/>
      <c r="C758" s="27" t="n"/>
      <c r="D758" s="27" t="n"/>
      <c r="E758" s="27" t="n"/>
      <c r="F758" s="27" t="n"/>
      <c r="G758" s="27" t="n"/>
      <c r="H758" s="27" t="n"/>
      <c r="I758" s="27" t="n"/>
      <c r="J758" s="27" t="n"/>
      <c r="K758" s="27" t="n"/>
      <c r="L758" s="27" t="n"/>
      <c r="M758" s="27" t="n"/>
      <c r="N758" s="27" t="n"/>
      <c r="O758" s="27" t="n"/>
      <c r="P758" s="27" t="n"/>
      <c r="Q758" s="27" t="n"/>
      <c r="R758" s="27" t="n"/>
      <c r="S758" s="27" t="n"/>
      <c r="T758" s="27" t="n"/>
      <c r="U758" s="27" t="n"/>
      <c r="V758" s="27" t="n"/>
      <c r="W758" s="27" t="n"/>
      <c r="X758" s="27" t="n"/>
      <c r="Y758" s="27" t="n"/>
      <c r="Z758" s="27" t="n"/>
      <c r="AA758" s="27" t="n"/>
      <c r="AB758" s="27" t="n"/>
      <c r="AC758" s="27" t="n"/>
      <c r="AD758" s="27" t="n"/>
      <c r="AE758" s="27" t="n"/>
      <c r="AF758" s="27" t="n"/>
    </row>
    <row r="759" ht="12.75" customHeight="1" s="61">
      <c r="A759" s="27" t="n"/>
      <c r="B759" s="27" t="n"/>
      <c r="C759" s="27" t="n"/>
      <c r="D759" s="27" t="n"/>
      <c r="E759" s="27" t="n"/>
      <c r="F759" s="27" t="n"/>
      <c r="G759" s="27" t="n"/>
      <c r="H759" s="27" t="n"/>
      <c r="I759" s="27" t="n"/>
      <c r="J759" s="27" t="n"/>
      <c r="K759" s="27" t="n"/>
      <c r="L759" s="27" t="n"/>
      <c r="M759" s="27" t="n"/>
      <c r="N759" s="27" t="n"/>
      <c r="O759" s="27" t="n"/>
      <c r="P759" s="27" t="n"/>
      <c r="Q759" s="27" t="n"/>
      <c r="R759" s="27" t="n"/>
      <c r="S759" s="27" t="n"/>
      <c r="T759" s="27" t="n"/>
      <c r="U759" s="27" t="n"/>
      <c r="V759" s="27" t="n"/>
      <c r="W759" s="27" t="n"/>
      <c r="X759" s="27" t="n"/>
      <c r="Y759" s="27" t="n"/>
      <c r="Z759" s="27" t="n"/>
      <c r="AA759" s="27" t="n"/>
      <c r="AB759" s="27" t="n"/>
      <c r="AC759" s="27" t="n"/>
      <c r="AD759" s="27" t="n"/>
      <c r="AE759" s="27" t="n"/>
      <c r="AF759" s="27" t="n"/>
    </row>
    <row r="760" ht="12.75" customHeight="1" s="61">
      <c r="A760" s="27" t="n"/>
      <c r="B760" s="27" t="n"/>
      <c r="C760" s="27" t="n"/>
      <c r="D760" s="27" t="n"/>
      <c r="E760" s="27" t="n"/>
      <c r="F760" s="27" t="n"/>
      <c r="G760" s="27" t="n"/>
      <c r="H760" s="27" t="n"/>
      <c r="I760" s="27" t="n"/>
      <c r="J760" s="27" t="n"/>
      <c r="K760" s="27" t="n"/>
      <c r="L760" s="27" t="n"/>
      <c r="M760" s="27" t="n"/>
      <c r="N760" s="27" t="n"/>
      <c r="O760" s="27" t="n"/>
      <c r="P760" s="27" t="n"/>
      <c r="Q760" s="27" t="n"/>
      <c r="R760" s="27" t="n"/>
      <c r="S760" s="27" t="n"/>
      <c r="T760" s="27" t="n"/>
      <c r="U760" s="27" t="n"/>
      <c r="V760" s="27" t="n"/>
      <c r="W760" s="27" t="n"/>
      <c r="X760" s="27" t="n"/>
      <c r="Y760" s="27" t="n"/>
      <c r="Z760" s="27" t="n"/>
      <c r="AA760" s="27" t="n"/>
      <c r="AB760" s="27" t="n"/>
      <c r="AC760" s="27" t="n"/>
      <c r="AD760" s="27" t="n"/>
      <c r="AE760" s="27" t="n"/>
      <c r="AF760" s="27" t="n"/>
    </row>
    <row r="761" ht="12.75" customHeight="1" s="61">
      <c r="A761" s="27" t="n"/>
      <c r="B761" s="27" t="n"/>
      <c r="C761" s="27" t="n"/>
      <c r="D761" s="27" t="n"/>
      <c r="E761" s="27" t="n"/>
      <c r="F761" s="27" t="n"/>
      <c r="G761" s="27" t="n"/>
      <c r="H761" s="27" t="n"/>
      <c r="I761" s="27" t="n"/>
      <c r="J761" s="27" t="n"/>
      <c r="K761" s="27" t="n"/>
      <c r="L761" s="27" t="n"/>
      <c r="M761" s="27" t="n"/>
      <c r="N761" s="27" t="n"/>
      <c r="O761" s="27" t="n"/>
      <c r="P761" s="27" t="n"/>
      <c r="Q761" s="27" t="n"/>
      <c r="R761" s="27" t="n"/>
      <c r="S761" s="27" t="n"/>
      <c r="T761" s="27" t="n"/>
      <c r="U761" s="27" t="n"/>
      <c r="V761" s="27" t="n"/>
      <c r="W761" s="27" t="n"/>
      <c r="X761" s="27" t="n"/>
      <c r="Y761" s="27" t="n"/>
      <c r="Z761" s="27" t="n"/>
      <c r="AA761" s="27" t="n"/>
      <c r="AB761" s="27" t="n"/>
      <c r="AC761" s="27" t="n"/>
      <c r="AD761" s="27" t="n"/>
      <c r="AE761" s="27" t="n"/>
      <c r="AF761" s="27" t="n"/>
    </row>
    <row r="762" ht="12.75" customHeight="1" s="61">
      <c r="A762" s="27" t="n"/>
      <c r="B762" s="27" t="n"/>
      <c r="C762" s="27" t="n"/>
      <c r="D762" s="27" t="n"/>
      <c r="E762" s="27" t="n"/>
      <c r="F762" s="27" t="n"/>
      <c r="G762" s="27" t="n"/>
      <c r="H762" s="27" t="n"/>
      <c r="I762" s="27" t="n"/>
      <c r="J762" s="27" t="n"/>
      <c r="K762" s="27" t="n"/>
      <c r="L762" s="27" t="n"/>
      <c r="M762" s="27" t="n"/>
      <c r="N762" s="27" t="n"/>
      <c r="O762" s="27" t="n"/>
      <c r="P762" s="27" t="n"/>
      <c r="Q762" s="27" t="n"/>
      <c r="R762" s="27" t="n"/>
      <c r="S762" s="27" t="n"/>
      <c r="T762" s="27" t="n"/>
      <c r="U762" s="27" t="n"/>
      <c r="V762" s="27" t="n"/>
      <c r="W762" s="27" t="n"/>
      <c r="X762" s="27" t="n"/>
      <c r="Y762" s="27" t="n"/>
      <c r="Z762" s="27" t="n"/>
      <c r="AA762" s="27" t="n"/>
      <c r="AB762" s="27" t="n"/>
      <c r="AC762" s="27" t="n"/>
      <c r="AD762" s="27" t="n"/>
      <c r="AE762" s="27" t="n"/>
      <c r="AF762" s="27" t="n"/>
    </row>
    <row r="763" ht="12.75" customHeight="1" s="61">
      <c r="A763" s="27" t="n"/>
      <c r="B763" s="27" t="n"/>
      <c r="C763" s="27" t="n"/>
      <c r="D763" s="27" t="n"/>
      <c r="E763" s="27" t="n"/>
      <c r="F763" s="27" t="n"/>
      <c r="G763" s="27" t="n"/>
      <c r="H763" s="27" t="n"/>
      <c r="I763" s="27" t="n"/>
      <c r="J763" s="27" t="n"/>
      <c r="K763" s="27" t="n"/>
      <c r="L763" s="27" t="n"/>
      <c r="M763" s="27" t="n"/>
      <c r="N763" s="27" t="n"/>
      <c r="O763" s="27" t="n"/>
      <c r="P763" s="27" t="n"/>
      <c r="Q763" s="27" t="n"/>
      <c r="R763" s="27" t="n"/>
      <c r="S763" s="27" t="n"/>
      <c r="T763" s="27" t="n"/>
      <c r="U763" s="27" t="n"/>
      <c r="V763" s="27" t="n"/>
      <c r="W763" s="27" t="n"/>
      <c r="X763" s="27" t="n"/>
      <c r="Y763" s="27" t="n"/>
      <c r="Z763" s="27" t="n"/>
      <c r="AA763" s="27" t="n"/>
      <c r="AB763" s="27" t="n"/>
      <c r="AC763" s="27" t="n"/>
      <c r="AD763" s="27" t="n"/>
      <c r="AE763" s="27" t="n"/>
      <c r="AF763" s="27" t="n"/>
    </row>
    <row r="764" ht="12.75" customHeight="1" s="61">
      <c r="A764" s="27" t="n"/>
      <c r="B764" s="27" t="n"/>
      <c r="C764" s="27" t="n"/>
      <c r="D764" s="27" t="n"/>
      <c r="E764" s="27" t="n"/>
      <c r="F764" s="27" t="n"/>
      <c r="G764" s="27" t="n"/>
      <c r="H764" s="27" t="n"/>
      <c r="I764" s="27" t="n"/>
      <c r="J764" s="27" t="n"/>
      <c r="K764" s="27" t="n"/>
      <c r="L764" s="27" t="n"/>
      <c r="M764" s="27" t="n"/>
      <c r="N764" s="27" t="n"/>
      <c r="O764" s="27" t="n"/>
      <c r="P764" s="27" t="n"/>
      <c r="Q764" s="27" t="n"/>
      <c r="R764" s="27" t="n"/>
      <c r="S764" s="27" t="n"/>
      <c r="T764" s="27" t="n"/>
      <c r="U764" s="27" t="n"/>
      <c r="V764" s="27" t="n"/>
      <c r="W764" s="27" t="n"/>
      <c r="X764" s="27" t="n"/>
      <c r="Y764" s="27" t="n"/>
      <c r="Z764" s="27" t="n"/>
      <c r="AA764" s="27" t="n"/>
      <c r="AB764" s="27" t="n"/>
      <c r="AC764" s="27" t="n"/>
      <c r="AD764" s="27" t="n"/>
      <c r="AE764" s="27" t="n"/>
      <c r="AF764" s="27" t="n"/>
    </row>
    <row r="765" ht="12.75" customHeight="1" s="61">
      <c r="A765" s="27" t="n"/>
      <c r="B765" s="27" t="n"/>
      <c r="C765" s="27" t="n"/>
      <c r="D765" s="27" t="n"/>
      <c r="E765" s="27" t="n"/>
      <c r="F765" s="27" t="n"/>
      <c r="G765" s="27" t="n"/>
      <c r="H765" s="27" t="n"/>
      <c r="I765" s="27" t="n"/>
      <c r="J765" s="27" t="n"/>
      <c r="K765" s="27" t="n"/>
      <c r="L765" s="27" t="n"/>
      <c r="M765" s="27" t="n"/>
      <c r="N765" s="27" t="n"/>
      <c r="O765" s="27" t="n"/>
      <c r="P765" s="27" t="n"/>
      <c r="Q765" s="27" t="n"/>
      <c r="R765" s="27" t="n"/>
      <c r="S765" s="27" t="n"/>
      <c r="T765" s="27" t="n"/>
      <c r="U765" s="27" t="n"/>
      <c r="V765" s="27" t="n"/>
      <c r="W765" s="27" t="n"/>
      <c r="X765" s="27" t="n"/>
      <c r="Y765" s="27" t="n"/>
      <c r="Z765" s="27" t="n"/>
      <c r="AA765" s="27" t="n"/>
      <c r="AB765" s="27" t="n"/>
      <c r="AC765" s="27" t="n"/>
      <c r="AD765" s="27" t="n"/>
      <c r="AE765" s="27" t="n"/>
      <c r="AF765" s="27" t="n"/>
    </row>
    <row r="766" ht="12.75" customHeight="1" s="61">
      <c r="A766" s="27" t="n"/>
      <c r="B766" s="27" t="n"/>
      <c r="C766" s="27" t="n"/>
      <c r="D766" s="27" t="n"/>
      <c r="E766" s="27" t="n"/>
      <c r="F766" s="27" t="n"/>
      <c r="G766" s="27" t="n"/>
      <c r="H766" s="27" t="n"/>
      <c r="I766" s="27" t="n"/>
      <c r="J766" s="27" t="n"/>
      <c r="K766" s="27" t="n"/>
      <c r="L766" s="27" t="n"/>
      <c r="M766" s="27" t="n"/>
      <c r="N766" s="27" t="n"/>
      <c r="O766" s="27" t="n"/>
      <c r="P766" s="27" t="n"/>
      <c r="Q766" s="27" t="n"/>
      <c r="R766" s="27" t="n"/>
      <c r="S766" s="27" t="n"/>
      <c r="T766" s="27" t="n"/>
      <c r="U766" s="27" t="n"/>
      <c r="V766" s="27" t="n"/>
      <c r="W766" s="27" t="n"/>
      <c r="X766" s="27" t="n"/>
      <c r="Y766" s="27" t="n"/>
      <c r="Z766" s="27" t="n"/>
      <c r="AA766" s="27" t="n"/>
      <c r="AB766" s="27" t="n"/>
      <c r="AC766" s="27" t="n"/>
      <c r="AD766" s="27" t="n"/>
      <c r="AE766" s="27" t="n"/>
      <c r="AF766" s="27" t="n"/>
    </row>
    <row r="767" ht="12.75" customHeight="1" s="61">
      <c r="A767" s="27" t="n"/>
      <c r="B767" s="27" t="n"/>
      <c r="C767" s="27" t="n"/>
      <c r="D767" s="27" t="n"/>
      <c r="E767" s="27" t="n"/>
      <c r="F767" s="27" t="n"/>
      <c r="G767" s="27" t="n"/>
      <c r="H767" s="27" t="n"/>
      <c r="I767" s="27" t="n"/>
      <c r="J767" s="27" t="n"/>
      <c r="K767" s="27" t="n"/>
      <c r="L767" s="27" t="n"/>
      <c r="M767" s="27" t="n"/>
      <c r="N767" s="27" t="n"/>
      <c r="O767" s="27" t="n"/>
      <c r="P767" s="27" t="n"/>
      <c r="Q767" s="27" t="n"/>
      <c r="R767" s="27" t="n"/>
      <c r="S767" s="27" t="n"/>
      <c r="T767" s="27" t="n"/>
      <c r="U767" s="27" t="n"/>
      <c r="V767" s="27" t="n"/>
      <c r="W767" s="27" t="n"/>
      <c r="X767" s="27" t="n"/>
      <c r="Y767" s="27" t="n"/>
      <c r="Z767" s="27" t="n"/>
      <c r="AA767" s="27" t="n"/>
      <c r="AB767" s="27" t="n"/>
      <c r="AC767" s="27" t="n"/>
      <c r="AD767" s="27" t="n"/>
      <c r="AE767" s="27" t="n"/>
      <c r="AF767" s="27" t="n"/>
    </row>
    <row r="768" ht="12.75" customHeight="1" s="61">
      <c r="A768" s="27" t="n"/>
      <c r="B768" s="27" t="n"/>
      <c r="C768" s="27" t="n"/>
      <c r="D768" s="27" t="n"/>
      <c r="E768" s="27" t="n"/>
      <c r="F768" s="27" t="n"/>
      <c r="G768" s="27" t="n"/>
      <c r="H768" s="27" t="n"/>
      <c r="I768" s="27" t="n"/>
      <c r="J768" s="27" t="n"/>
      <c r="K768" s="27" t="n"/>
      <c r="L768" s="27" t="n"/>
      <c r="M768" s="27" t="n"/>
      <c r="N768" s="27" t="n"/>
      <c r="O768" s="27" t="n"/>
      <c r="P768" s="27" t="n"/>
      <c r="Q768" s="27" t="n"/>
      <c r="R768" s="27" t="n"/>
      <c r="S768" s="27" t="n"/>
      <c r="T768" s="27" t="n"/>
      <c r="U768" s="27" t="n"/>
      <c r="V768" s="27" t="n"/>
      <c r="W768" s="27" t="n"/>
      <c r="X768" s="27" t="n"/>
      <c r="Y768" s="27" t="n"/>
      <c r="Z768" s="27" t="n"/>
      <c r="AA768" s="27" t="n"/>
      <c r="AB768" s="27" t="n"/>
      <c r="AC768" s="27" t="n"/>
      <c r="AD768" s="27" t="n"/>
      <c r="AE768" s="27" t="n"/>
      <c r="AF768" s="27" t="n"/>
    </row>
    <row r="769" ht="12.75" customHeight="1" s="61">
      <c r="A769" s="27" t="n"/>
      <c r="B769" s="27" t="n"/>
      <c r="C769" s="27" t="n"/>
      <c r="D769" s="27" t="n"/>
      <c r="E769" s="27" t="n"/>
      <c r="F769" s="27" t="n"/>
      <c r="G769" s="27" t="n"/>
      <c r="H769" s="27" t="n"/>
      <c r="I769" s="27" t="n"/>
      <c r="J769" s="27" t="n"/>
      <c r="K769" s="27" t="n"/>
      <c r="L769" s="27" t="n"/>
      <c r="M769" s="27" t="n"/>
      <c r="N769" s="27" t="n"/>
      <c r="O769" s="27" t="n"/>
      <c r="P769" s="27" t="n"/>
      <c r="Q769" s="27" t="n"/>
      <c r="R769" s="27" t="n"/>
      <c r="S769" s="27" t="n"/>
      <c r="T769" s="27" t="n"/>
      <c r="U769" s="27" t="n"/>
      <c r="V769" s="27" t="n"/>
      <c r="W769" s="27" t="n"/>
      <c r="X769" s="27" t="n"/>
      <c r="Y769" s="27" t="n"/>
      <c r="Z769" s="27" t="n"/>
      <c r="AA769" s="27" t="n"/>
      <c r="AB769" s="27" t="n"/>
      <c r="AC769" s="27" t="n"/>
      <c r="AD769" s="27" t="n"/>
      <c r="AE769" s="27" t="n"/>
      <c r="AF769" s="27" t="n"/>
    </row>
    <row r="770" ht="12.75" customHeight="1" s="61">
      <c r="A770" s="27" t="n"/>
      <c r="B770" s="27" t="n"/>
      <c r="C770" s="27" t="n"/>
      <c r="D770" s="27" t="n"/>
      <c r="E770" s="27" t="n"/>
      <c r="F770" s="27" t="n"/>
      <c r="G770" s="27" t="n"/>
      <c r="H770" s="27" t="n"/>
      <c r="I770" s="27" t="n"/>
      <c r="J770" s="27" t="n"/>
      <c r="K770" s="27" t="n"/>
      <c r="L770" s="27" t="n"/>
      <c r="M770" s="27" t="n"/>
      <c r="N770" s="27" t="n"/>
      <c r="O770" s="27" t="n"/>
      <c r="P770" s="27" t="n"/>
      <c r="Q770" s="27" t="n"/>
      <c r="R770" s="27" t="n"/>
      <c r="S770" s="27" t="n"/>
      <c r="T770" s="27" t="n"/>
      <c r="U770" s="27" t="n"/>
      <c r="V770" s="27" t="n"/>
      <c r="W770" s="27" t="n"/>
      <c r="X770" s="27" t="n"/>
      <c r="Y770" s="27" t="n"/>
      <c r="Z770" s="27" t="n"/>
      <c r="AA770" s="27" t="n"/>
      <c r="AB770" s="27" t="n"/>
      <c r="AC770" s="27" t="n"/>
      <c r="AD770" s="27" t="n"/>
      <c r="AE770" s="27" t="n"/>
      <c r="AF770" s="27" t="n"/>
    </row>
    <row r="771" ht="12.75" customHeight="1" s="61">
      <c r="A771" s="27" t="n"/>
      <c r="B771" s="27" t="n"/>
      <c r="C771" s="27" t="n"/>
      <c r="D771" s="27" t="n"/>
      <c r="E771" s="27" t="n"/>
      <c r="F771" s="27" t="n"/>
      <c r="G771" s="27" t="n"/>
      <c r="H771" s="27" t="n"/>
      <c r="I771" s="27" t="n"/>
      <c r="J771" s="27" t="n"/>
      <c r="K771" s="27" t="n"/>
      <c r="L771" s="27" t="n"/>
      <c r="M771" s="27" t="n"/>
      <c r="N771" s="27" t="n"/>
      <c r="O771" s="27" t="n"/>
      <c r="P771" s="27" t="n"/>
      <c r="Q771" s="27" t="n"/>
      <c r="R771" s="27" t="n"/>
      <c r="S771" s="27" t="n"/>
      <c r="T771" s="27" t="n"/>
      <c r="U771" s="27" t="n"/>
      <c r="V771" s="27" t="n"/>
      <c r="W771" s="27" t="n"/>
      <c r="X771" s="27" t="n"/>
      <c r="Y771" s="27" t="n"/>
      <c r="Z771" s="27" t="n"/>
      <c r="AA771" s="27" t="n"/>
      <c r="AB771" s="27" t="n"/>
      <c r="AC771" s="27" t="n"/>
      <c r="AD771" s="27" t="n"/>
      <c r="AE771" s="27" t="n"/>
      <c r="AF771" s="27" t="n"/>
    </row>
    <row r="772" ht="12.75" customHeight="1" s="61">
      <c r="A772" s="27" t="n"/>
      <c r="B772" s="27" t="n"/>
      <c r="C772" s="27" t="n"/>
      <c r="D772" s="27" t="n"/>
      <c r="E772" s="27" t="n"/>
      <c r="F772" s="27" t="n"/>
      <c r="G772" s="27" t="n"/>
      <c r="H772" s="27" t="n"/>
      <c r="I772" s="27" t="n"/>
      <c r="J772" s="27" t="n"/>
      <c r="K772" s="27" t="n"/>
      <c r="L772" s="27" t="n"/>
      <c r="M772" s="27" t="n"/>
      <c r="N772" s="27" t="n"/>
      <c r="O772" s="27" t="n"/>
      <c r="P772" s="27" t="n"/>
      <c r="Q772" s="27" t="n"/>
      <c r="R772" s="27" t="n"/>
      <c r="S772" s="27" t="n"/>
      <c r="T772" s="27" t="n"/>
      <c r="U772" s="27" t="n"/>
      <c r="V772" s="27" t="n"/>
      <c r="W772" s="27" t="n"/>
      <c r="X772" s="27" t="n"/>
      <c r="Y772" s="27" t="n"/>
      <c r="Z772" s="27" t="n"/>
      <c r="AA772" s="27" t="n"/>
      <c r="AB772" s="27" t="n"/>
      <c r="AC772" s="27" t="n"/>
      <c r="AD772" s="27" t="n"/>
      <c r="AE772" s="27" t="n"/>
      <c r="AF772" s="27" t="n"/>
    </row>
    <row r="773" ht="12.75" customHeight="1" s="61">
      <c r="A773" s="27" t="n"/>
      <c r="B773" s="27" t="n"/>
      <c r="C773" s="27" t="n"/>
      <c r="D773" s="27" t="n"/>
      <c r="E773" s="27" t="n"/>
      <c r="F773" s="27" t="n"/>
      <c r="G773" s="27" t="n"/>
      <c r="H773" s="27" t="n"/>
      <c r="I773" s="27" t="n"/>
      <c r="J773" s="27" t="n"/>
      <c r="K773" s="27" t="n"/>
      <c r="L773" s="27" t="n"/>
      <c r="M773" s="27" t="n"/>
      <c r="N773" s="27" t="n"/>
      <c r="O773" s="27" t="n"/>
      <c r="P773" s="27" t="n"/>
      <c r="Q773" s="27" t="n"/>
      <c r="R773" s="27" t="n"/>
      <c r="S773" s="27" t="n"/>
      <c r="T773" s="27" t="n"/>
      <c r="U773" s="27" t="n"/>
      <c r="V773" s="27" t="n"/>
      <c r="W773" s="27" t="n"/>
      <c r="X773" s="27" t="n"/>
      <c r="Y773" s="27" t="n"/>
      <c r="Z773" s="27" t="n"/>
      <c r="AA773" s="27" t="n"/>
      <c r="AB773" s="27" t="n"/>
      <c r="AC773" s="27" t="n"/>
      <c r="AD773" s="27" t="n"/>
      <c r="AE773" s="27" t="n"/>
      <c r="AF773" s="27" t="n"/>
    </row>
    <row r="774" ht="12.75" customHeight="1" s="61">
      <c r="A774" s="27" t="n"/>
      <c r="B774" s="27" t="n"/>
      <c r="C774" s="27" t="n"/>
      <c r="D774" s="27" t="n"/>
      <c r="E774" s="27" t="n"/>
      <c r="F774" s="27" t="n"/>
      <c r="G774" s="27" t="n"/>
      <c r="H774" s="27" t="n"/>
      <c r="I774" s="27" t="n"/>
      <c r="J774" s="27" t="n"/>
      <c r="K774" s="27" t="n"/>
      <c r="L774" s="27" t="n"/>
      <c r="M774" s="27" t="n"/>
      <c r="N774" s="27" t="n"/>
      <c r="O774" s="27" t="n"/>
      <c r="P774" s="27" t="n"/>
      <c r="Q774" s="27" t="n"/>
      <c r="R774" s="27" t="n"/>
      <c r="S774" s="27" t="n"/>
      <c r="T774" s="27" t="n"/>
      <c r="U774" s="27" t="n"/>
      <c r="V774" s="27" t="n"/>
      <c r="W774" s="27" t="n"/>
      <c r="X774" s="27" t="n"/>
      <c r="Y774" s="27" t="n"/>
      <c r="Z774" s="27" t="n"/>
      <c r="AA774" s="27" t="n"/>
      <c r="AB774" s="27" t="n"/>
      <c r="AC774" s="27" t="n"/>
      <c r="AD774" s="27" t="n"/>
      <c r="AE774" s="27" t="n"/>
      <c r="AF774" s="27" t="n"/>
    </row>
    <row r="775" ht="12.75" customHeight="1" s="61">
      <c r="A775" s="27" t="n"/>
      <c r="B775" s="27" t="n"/>
      <c r="C775" s="27" t="n"/>
      <c r="D775" s="27" t="n"/>
      <c r="E775" s="27" t="n"/>
      <c r="F775" s="27" t="n"/>
      <c r="G775" s="27" t="n"/>
      <c r="H775" s="27" t="n"/>
      <c r="I775" s="27" t="n"/>
      <c r="J775" s="27" t="n"/>
      <c r="K775" s="27" t="n"/>
      <c r="L775" s="27" t="n"/>
      <c r="M775" s="27" t="n"/>
      <c r="N775" s="27" t="n"/>
      <c r="O775" s="27" t="n"/>
      <c r="P775" s="27" t="n"/>
      <c r="Q775" s="27" t="n"/>
      <c r="R775" s="27" t="n"/>
      <c r="S775" s="27" t="n"/>
      <c r="T775" s="27" t="n"/>
      <c r="U775" s="27" t="n"/>
      <c r="V775" s="27" t="n"/>
      <c r="W775" s="27" t="n"/>
      <c r="X775" s="27" t="n"/>
      <c r="Y775" s="27" t="n"/>
      <c r="Z775" s="27" t="n"/>
      <c r="AA775" s="27" t="n"/>
      <c r="AB775" s="27" t="n"/>
      <c r="AC775" s="27" t="n"/>
      <c r="AD775" s="27" t="n"/>
      <c r="AE775" s="27" t="n"/>
      <c r="AF775" s="27" t="n"/>
    </row>
    <row r="776" ht="12.75" customHeight="1" s="61">
      <c r="A776" s="27" t="n"/>
      <c r="B776" s="27" t="n"/>
      <c r="C776" s="27" t="n"/>
      <c r="D776" s="27" t="n"/>
      <c r="E776" s="27" t="n"/>
      <c r="F776" s="27" t="n"/>
      <c r="G776" s="27" t="n"/>
      <c r="H776" s="27" t="n"/>
      <c r="I776" s="27" t="n"/>
      <c r="J776" s="27" t="n"/>
      <c r="K776" s="27" t="n"/>
      <c r="L776" s="27" t="n"/>
      <c r="M776" s="27" t="n"/>
      <c r="N776" s="27" t="n"/>
      <c r="O776" s="27" t="n"/>
      <c r="P776" s="27" t="n"/>
      <c r="Q776" s="27" t="n"/>
      <c r="R776" s="27" t="n"/>
      <c r="S776" s="27" t="n"/>
      <c r="T776" s="27" t="n"/>
      <c r="U776" s="27" t="n"/>
      <c r="V776" s="27" t="n"/>
      <c r="W776" s="27" t="n"/>
      <c r="X776" s="27" t="n"/>
      <c r="Y776" s="27" t="n"/>
      <c r="Z776" s="27" t="n"/>
      <c r="AA776" s="27" t="n"/>
      <c r="AB776" s="27" t="n"/>
      <c r="AC776" s="27" t="n"/>
      <c r="AD776" s="27" t="n"/>
      <c r="AE776" s="27" t="n"/>
      <c r="AF776" s="27" t="n"/>
    </row>
    <row r="777" ht="12.75" customHeight="1" s="61">
      <c r="A777" s="27" t="n"/>
      <c r="B777" s="27" t="n"/>
      <c r="C777" s="27" t="n"/>
      <c r="D777" s="27" t="n"/>
      <c r="E777" s="27" t="n"/>
      <c r="F777" s="27" t="n"/>
      <c r="G777" s="27" t="n"/>
      <c r="H777" s="27" t="n"/>
      <c r="I777" s="27" t="n"/>
      <c r="J777" s="27" t="n"/>
      <c r="K777" s="27" t="n"/>
      <c r="L777" s="27" t="n"/>
      <c r="M777" s="27" t="n"/>
      <c r="N777" s="27" t="n"/>
      <c r="O777" s="27" t="n"/>
      <c r="P777" s="27" t="n"/>
      <c r="Q777" s="27" t="n"/>
      <c r="R777" s="27" t="n"/>
      <c r="S777" s="27" t="n"/>
      <c r="T777" s="27" t="n"/>
      <c r="U777" s="27" t="n"/>
      <c r="V777" s="27" t="n"/>
      <c r="W777" s="27" t="n"/>
      <c r="X777" s="27" t="n"/>
      <c r="Y777" s="27" t="n"/>
      <c r="Z777" s="27" t="n"/>
      <c r="AA777" s="27" t="n"/>
      <c r="AB777" s="27" t="n"/>
      <c r="AC777" s="27" t="n"/>
      <c r="AD777" s="27" t="n"/>
      <c r="AE777" s="27" t="n"/>
      <c r="AF777" s="27" t="n"/>
    </row>
    <row r="778" ht="12.75" customHeight="1" s="61">
      <c r="A778" s="27" t="n"/>
      <c r="B778" s="27" t="n"/>
      <c r="C778" s="27" t="n"/>
      <c r="D778" s="27" t="n"/>
      <c r="E778" s="27" t="n"/>
      <c r="F778" s="27" t="n"/>
      <c r="G778" s="27" t="n"/>
      <c r="H778" s="27" t="n"/>
      <c r="I778" s="27" t="n"/>
      <c r="J778" s="27" t="n"/>
      <c r="K778" s="27" t="n"/>
      <c r="L778" s="27" t="n"/>
      <c r="M778" s="27" t="n"/>
      <c r="N778" s="27" t="n"/>
      <c r="O778" s="27" t="n"/>
      <c r="P778" s="27" t="n"/>
      <c r="Q778" s="27" t="n"/>
      <c r="R778" s="27" t="n"/>
      <c r="S778" s="27" t="n"/>
      <c r="T778" s="27" t="n"/>
      <c r="U778" s="27" t="n"/>
      <c r="V778" s="27" t="n"/>
      <c r="W778" s="27" t="n"/>
      <c r="X778" s="27" t="n"/>
      <c r="Y778" s="27" t="n"/>
      <c r="Z778" s="27" t="n"/>
      <c r="AA778" s="27" t="n"/>
      <c r="AB778" s="27" t="n"/>
      <c r="AC778" s="27" t="n"/>
      <c r="AD778" s="27" t="n"/>
      <c r="AE778" s="27" t="n"/>
      <c r="AF778" s="27" t="n"/>
    </row>
    <row r="779" ht="12.75" customHeight="1" s="61">
      <c r="A779" s="27" t="n"/>
      <c r="B779" s="27" t="n"/>
      <c r="C779" s="27" t="n"/>
      <c r="D779" s="27" t="n"/>
      <c r="E779" s="27" t="n"/>
      <c r="F779" s="27" t="n"/>
      <c r="G779" s="27" t="n"/>
      <c r="H779" s="27" t="n"/>
      <c r="I779" s="27" t="n"/>
      <c r="J779" s="27" t="n"/>
      <c r="K779" s="27" t="n"/>
      <c r="L779" s="27" t="n"/>
      <c r="M779" s="27" t="n"/>
      <c r="N779" s="27" t="n"/>
      <c r="O779" s="27" t="n"/>
      <c r="P779" s="27" t="n"/>
      <c r="Q779" s="27" t="n"/>
      <c r="R779" s="27" t="n"/>
      <c r="S779" s="27" t="n"/>
      <c r="T779" s="27" t="n"/>
      <c r="U779" s="27" t="n"/>
      <c r="V779" s="27" t="n"/>
      <c r="W779" s="27" t="n"/>
      <c r="X779" s="27" t="n"/>
      <c r="Y779" s="27" t="n"/>
      <c r="Z779" s="27" t="n"/>
      <c r="AA779" s="27" t="n"/>
      <c r="AB779" s="27" t="n"/>
      <c r="AC779" s="27" t="n"/>
      <c r="AD779" s="27" t="n"/>
      <c r="AE779" s="27" t="n"/>
      <c r="AF779" s="27" t="n"/>
    </row>
    <row r="780" ht="12.75" customHeight="1" s="61">
      <c r="A780" s="27" t="n"/>
      <c r="B780" s="27" t="n"/>
      <c r="C780" s="27" t="n"/>
      <c r="D780" s="27" t="n"/>
      <c r="E780" s="27" t="n"/>
      <c r="F780" s="27" t="n"/>
      <c r="G780" s="27" t="n"/>
      <c r="H780" s="27" t="n"/>
      <c r="I780" s="27" t="n"/>
      <c r="J780" s="27" t="n"/>
      <c r="K780" s="27" t="n"/>
      <c r="L780" s="27" t="n"/>
      <c r="M780" s="27" t="n"/>
      <c r="N780" s="27" t="n"/>
      <c r="O780" s="27" t="n"/>
      <c r="P780" s="27" t="n"/>
      <c r="Q780" s="27" t="n"/>
      <c r="R780" s="27" t="n"/>
      <c r="S780" s="27" t="n"/>
      <c r="T780" s="27" t="n"/>
      <c r="U780" s="27" t="n"/>
      <c r="V780" s="27" t="n"/>
      <c r="W780" s="27" t="n"/>
      <c r="X780" s="27" t="n"/>
      <c r="Y780" s="27" t="n"/>
      <c r="Z780" s="27" t="n"/>
      <c r="AA780" s="27" t="n"/>
      <c r="AB780" s="27" t="n"/>
      <c r="AC780" s="27" t="n"/>
      <c r="AD780" s="27" t="n"/>
      <c r="AE780" s="27" t="n"/>
      <c r="AF780" s="27" t="n"/>
    </row>
    <row r="781" ht="12.75" customHeight="1" s="61">
      <c r="A781" s="27" t="n"/>
      <c r="B781" s="27" t="n"/>
      <c r="C781" s="27" t="n"/>
      <c r="D781" s="27" t="n"/>
      <c r="E781" s="27" t="n"/>
      <c r="F781" s="27" t="n"/>
      <c r="G781" s="27" t="n"/>
      <c r="H781" s="27" t="n"/>
      <c r="I781" s="27" t="n"/>
      <c r="J781" s="27" t="n"/>
      <c r="K781" s="27" t="n"/>
      <c r="L781" s="27" t="n"/>
      <c r="M781" s="27" t="n"/>
      <c r="N781" s="27" t="n"/>
      <c r="O781" s="27" t="n"/>
      <c r="P781" s="27" t="n"/>
      <c r="Q781" s="27" t="n"/>
      <c r="R781" s="27" t="n"/>
      <c r="S781" s="27" t="n"/>
      <c r="T781" s="27" t="n"/>
      <c r="U781" s="27" t="n"/>
      <c r="V781" s="27" t="n"/>
      <c r="W781" s="27" t="n"/>
      <c r="X781" s="27" t="n"/>
      <c r="Y781" s="27" t="n"/>
      <c r="Z781" s="27" t="n"/>
      <c r="AA781" s="27" t="n"/>
      <c r="AB781" s="27" t="n"/>
      <c r="AC781" s="27" t="n"/>
      <c r="AD781" s="27" t="n"/>
      <c r="AE781" s="27" t="n"/>
      <c r="AF781" s="27" t="n"/>
    </row>
    <row r="782" ht="12.75" customHeight="1" s="61">
      <c r="A782" s="27" t="n"/>
      <c r="B782" s="27" t="n"/>
      <c r="C782" s="27" t="n"/>
      <c r="D782" s="27" t="n"/>
      <c r="E782" s="27" t="n"/>
      <c r="F782" s="27" t="n"/>
      <c r="G782" s="27" t="n"/>
      <c r="H782" s="27" t="n"/>
      <c r="I782" s="27" t="n"/>
      <c r="J782" s="27" t="n"/>
      <c r="K782" s="27" t="n"/>
      <c r="L782" s="27" t="n"/>
      <c r="M782" s="27" t="n"/>
      <c r="N782" s="27" t="n"/>
      <c r="O782" s="27" t="n"/>
      <c r="P782" s="27" t="n"/>
      <c r="Q782" s="27" t="n"/>
      <c r="R782" s="27" t="n"/>
      <c r="S782" s="27" t="n"/>
      <c r="T782" s="27" t="n"/>
      <c r="U782" s="27" t="n"/>
      <c r="V782" s="27" t="n"/>
      <c r="W782" s="27" t="n"/>
      <c r="X782" s="27" t="n"/>
      <c r="Y782" s="27" t="n"/>
      <c r="Z782" s="27" t="n"/>
      <c r="AA782" s="27" t="n"/>
      <c r="AB782" s="27" t="n"/>
      <c r="AC782" s="27" t="n"/>
      <c r="AD782" s="27" t="n"/>
      <c r="AE782" s="27" t="n"/>
      <c r="AF782" s="27" t="n"/>
    </row>
    <row r="783" ht="12.75" customHeight="1" s="61">
      <c r="A783" s="27" t="n"/>
      <c r="B783" s="27" t="n"/>
      <c r="C783" s="27" t="n"/>
      <c r="D783" s="27" t="n"/>
      <c r="E783" s="27" t="n"/>
      <c r="F783" s="27" t="n"/>
      <c r="G783" s="27" t="n"/>
      <c r="H783" s="27" t="n"/>
      <c r="I783" s="27" t="n"/>
      <c r="J783" s="27" t="n"/>
      <c r="K783" s="27" t="n"/>
      <c r="L783" s="27" t="n"/>
      <c r="M783" s="27" t="n"/>
      <c r="N783" s="27" t="n"/>
      <c r="O783" s="27" t="n"/>
      <c r="P783" s="27" t="n"/>
      <c r="Q783" s="27" t="n"/>
      <c r="R783" s="27" t="n"/>
      <c r="S783" s="27" t="n"/>
      <c r="T783" s="27" t="n"/>
      <c r="U783" s="27" t="n"/>
      <c r="V783" s="27" t="n"/>
      <c r="W783" s="27" t="n"/>
      <c r="X783" s="27" t="n"/>
      <c r="Y783" s="27" t="n"/>
      <c r="Z783" s="27" t="n"/>
      <c r="AA783" s="27" t="n"/>
      <c r="AB783" s="27" t="n"/>
      <c r="AC783" s="27" t="n"/>
      <c r="AD783" s="27" t="n"/>
      <c r="AE783" s="27" t="n"/>
      <c r="AF783" s="27" t="n"/>
    </row>
    <row r="784" ht="12.75" customHeight="1" s="61">
      <c r="A784" s="27" t="n"/>
      <c r="B784" s="27" t="n"/>
      <c r="C784" s="27" t="n"/>
      <c r="D784" s="27" t="n"/>
      <c r="E784" s="27" t="n"/>
      <c r="F784" s="27" t="n"/>
      <c r="G784" s="27" t="n"/>
      <c r="H784" s="27" t="n"/>
      <c r="I784" s="27" t="n"/>
      <c r="J784" s="27" t="n"/>
      <c r="K784" s="27" t="n"/>
      <c r="L784" s="27" t="n"/>
      <c r="M784" s="27" t="n"/>
      <c r="N784" s="27" t="n"/>
      <c r="O784" s="27" t="n"/>
      <c r="P784" s="27" t="n"/>
      <c r="Q784" s="27" t="n"/>
      <c r="R784" s="27" t="n"/>
      <c r="S784" s="27" t="n"/>
      <c r="T784" s="27" t="n"/>
      <c r="U784" s="27" t="n"/>
      <c r="V784" s="27" t="n"/>
      <c r="W784" s="27" t="n"/>
      <c r="X784" s="27" t="n"/>
      <c r="Y784" s="27" t="n"/>
      <c r="Z784" s="27" t="n"/>
      <c r="AA784" s="27" t="n"/>
      <c r="AB784" s="27" t="n"/>
      <c r="AC784" s="27" t="n"/>
      <c r="AD784" s="27" t="n"/>
      <c r="AE784" s="27" t="n"/>
      <c r="AF784" s="27" t="n"/>
    </row>
    <row r="785" ht="12.75" customHeight="1" s="61">
      <c r="A785" s="27" t="n"/>
      <c r="B785" s="27" t="n"/>
      <c r="C785" s="27" t="n"/>
      <c r="D785" s="27" t="n"/>
      <c r="E785" s="27" t="n"/>
      <c r="F785" s="27" t="n"/>
      <c r="G785" s="27" t="n"/>
      <c r="H785" s="27" t="n"/>
      <c r="I785" s="27" t="n"/>
      <c r="J785" s="27" t="n"/>
      <c r="K785" s="27" t="n"/>
      <c r="L785" s="27" t="n"/>
      <c r="M785" s="27" t="n"/>
      <c r="N785" s="27" t="n"/>
      <c r="O785" s="27" t="n"/>
      <c r="P785" s="27" t="n"/>
      <c r="Q785" s="27" t="n"/>
      <c r="R785" s="27" t="n"/>
      <c r="S785" s="27" t="n"/>
      <c r="T785" s="27" t="n"/>
      <c r="U785" s="27" t="n"/>
      <c r="V785" s="27" t="n"/>
      <c r="W785" s="27" t="n"/>
      <c r="X785" s="27" t="n"/>
      <c r="Y785" s="27" t="n"/>
      <c r="Z785" s="27" t="n"/>
      <c r="AA785" s="27" t="n"/>
      <c r="AB785" s="27" t="n"/>
      <c r="AC785" s="27" t="n"/>
      <c r="AD785" s="27" t="n"/>
      <c r="AE785" s="27" t="n"/>
      <c r="AF785" s="27" t="n"/>
    </row>
    <row r="786" ht="12.75" customHeight="1" s="61">
      <c r="A786" s="27" t="n"/>
      <c r="B786" s="27" t="n"/>
      <c r="C786" s="27" t="n"/>
      <c r="D786" s="27" t="n"/>
      <c r="E786" s="27" t="n"/>
      <c r="F786" s="27" t="n"/>
      <c r="G786" s="27" t="n"/>
      <c r="H786" s="27" t="n"/>
      <c r="I786" s="27" t="n"/>
      <c r="J786" s="27" t="n"/>
      <c r="K786" s="27" t="n"/>
      <c r="L786" s="27" t="n"/>
      <c r="M786" s="27" t="n"/>
      <c r="N786" s="27" t="n"/>
      <c r="O786" s="27" t="n"/>
      <c r="P786" s="27" t="n"/>
      <c r="Q786" s="27" t="n"/>
      <c r="R786" s="27" t="n"/>
      <c r="S786" s="27" t="n"/>
      <c r="T786" s="27" t="n"/>
      <c r="U786" s="27" t="n"/>
      <c r="V786" s="27" t="n"/>
      <c r="W786" s="27" t="n"/>
      <c r="X786" s="27" t="n"/>
      <c r="Y786" s="27" t="n"/>
      <c r="Z786" s="27" t="n"/>
      <c r="AA786" s="27" t="n"/>
      <c r="AB786" s="27" t="n"/>
      <c r="AC786" s="27" t="n"/>
      <c r="AD786" s="27" t="n"/>
      <c r="AE786" s="27" t="n"/>
      <c r="AF786" s="27" t="n"/>
    </row>
    <row r="787" ht="12.75" customHeight="1" s="61">
      <c r="A787" s="27" t="n"/>
      <c r="B787" s="27" t="n"/>
      <c r="C787" s="27" t="n"/>
      <c r="D787" s="27" t="n"/>
      <c r="E787" s="27" t="n"/>
      <c r="F787" s="27" t="n"/>
      <c r="G787" s="27" t="n"/>
      <c r="H787" s="27" t="n"/>
      <c r="I787" s="27" t="n"/>
      <c r="J787" s="27" t="n"/>
      <c r="K787" s="27" t="n"/>
      <c r="L787" s="27" t="n"/>
      <c r="M787" s="27" t="n"/>
      <c r="N787" s="27" t="n"/>
      <c r="O787" s="27" t="n"/>
      <c r="P787" s="27" t="n"/>
      <c r="Q787" s="27" t="n"/>
      <c r="R787" s="27" t="n"/>
      <c r="S787" s="27" t="n"/>
      <c r="T787" s="27" t="n"/>
      <c r="U787" s="27" t="n"/>
      <c r="V787" s="27" t="n"/>
      <c r="W787" s="27" t="n"/>
      <c r="X787" s="27" t="n"/>
      <c r="Y787" s="27" t="n"/>
      <c r="Z787" s="27" t="n"/>
      <c r="AA787" s="27" t="n"/>
      <c r="AB787" s="27" t="n"/>
      <c r="AC787" s="27" t="n"/>
      <c r="AD787" s="27" t="n"/>
      <c r="AE787" s="27" t="n"/>
      <c r="AF787" s="27" t="n"/>
    </row>
    <row r="788" ht="12.75" customHeight="1" s="61">
      <c r="A788" s="27" t="n"/>
      <c r="B788" s="27" t="n"/>
      <c r="C788" s="27" t="n"/>
      <c r="D788" s="27" t="n"/>
      <c r="E788" s="27" t="n"/>
      <c r="F788" s="27" t="n"/>
      <c r="G788" s="27" t="n"/>
      <c r="H788" s="27" t="n"/>
      <c r="I788" s="27" t="n"/>
      <c r="J788" s="27" t="n"/>
      <c r="K788" s="27" t="n"/>
      <c r="L788" s="27" t="n"/>
      <c r="M788" s="27" t="n"/>
      <c r="N788" s="27" t="n"/>
      <c r="O788" s="27" t="n"/>
      <c r="P788" s="27" t="n"/>
      <c r="Q788" s="27" t="n"/>
      <c r="R788" s="27" t="n"/>
      <c r="S788" s="27" t="n"/>
      <c r="T788" s="27" t="n"/>
      <c r="U788" s="27" t="n"/>
      <c r="V788" s="27" t="n"/>
      <c r="W788" s="27" t="n"/>
      <c r="X788" s="27" t="n"/>
      <c r="Y788" s="27" t="n"/>
      <c r="Z788" s="27" t="n"/>
      <c r="AA788" s="27" t="n"/>
      <c r="AB788" s="27" t="n"/>
      <c r="AC788" s="27" t="n"/>
      <c r="AD788" s="27" t="n"/>
      <c r="AE788" s="27" t="n"/>
      <c r="AF788" s="27" t="n"/>
    </row>
    <row r="789" ht="12.75" customHeight="1" s="61">
      <c r="A789" s="27" t="n"/>
      <c r="B789" s="27" t="n"/>
      <c r="C789" s="27" t="n"/>
      <c r="D789" s="27" t="n"/>
      <c r="E789" s="27" t="n"/>
      <c r="F789" s="27" t="n"/>
      <c r="G789" s="27" t="n"/>
      <c r="H789" s="27" t="n"/>
      <c r="I789" s="27" t="n"/>
      <c r="J789" s="27" t="n"/>
      <c r="K789" s="27" t="n"/>
      <c r="L789" s="27" t="n"/>
      <c r="M789" s="27" t="n"/>
      <c r="N789" s="27" t="n"/>
      <c r="O789" s="27" t="n"/>
      <c r="P789" s="27" t="n"/>
      <c r="Q789" s="27" t="n"/>
      <c r="R789" s="27" t="n"/>
      <c r="S789" s="27" t="n"/>
      <c r="T789" s="27" t="n"/>
      <c r="U789" s="27" t="n"/>
      <c r="V789" s="27" t="n"/>
      <c r="W789" s="27" t="n"/>
      <c r="X789" s="27" t="n"/>
      <c r="Y789" s="27" t="n"/>
      <c r="Z789" s="27" t="n"/>
      <c r="AA789" s="27" t="n"/>
      <c r="AB789" s="27" t="n"/>
      <c r="AC789" s="27" t="n"/>
      <c r="AD789" s="27" t="n"/>
      <c r="AE789" s="27" t="n"/>
      <c r="AF789" s="27" t="n"/>
    </row>
    <row r="790" ht="12.75" customHeight="1" s="61">
      <c r="A790" s="27" t="n"/>
      <c r="B790" s="27" t="n"/>
      <c r="C790" s="27" t="n"/>
      <c r="D790" s="27" t="n"/>
      <c r="E790" s="27" t="n"/>
      <c r="F790" s="27" t="n"/>
      <c r="G790" s="27" t="n"/>
      <c r="H790" s="27" t="n"/>
      <c r="I790" s="27" t="n"/>
      <c r="J790" s="27" t="n"/>
      <c r="K790" s="27" t="n"/>
      <c r="L790" s="27" t="n"/>
      <c r="M790" s="27" t="n"/>
      <c r="N790" s="27" t="n"/>
      <c r="O790" s="27" t="n"/>
      <c r="P790" s="27" t="n"/>
      <c r="Q790" s="27" t="n"/>
      <c r="R790" s="27" t="n"/>
      <c r="S790" s="27" t="n"/>
      <c r="T790" s="27" t="n"/>
      <c r="U790" s="27" t="n"/>
      <c r="V790" s="27" t="n"/>
      <c r="W790" s="27" t="n"/>
      <c r="X790" s="27" t="n"/>
      <c r="Y790" s="27" t="n"/>
      <c r="Z790" s="27" t="n"/>
      <c r="AA790" s="27" t="n"/>
      <c r="AB790" s="27" t="n"/>
      <c r="AC790" s="27" t="n"/>
      <c r="AD790" s="27" t="n"/>
      <c r="AE790" s="27" t="n"/>
      <c r="AF790" s="27" t="n"/>
    </row>
    <row r="791" ht="12.75" customHeight="1" s="61">
      <c r="A791" s="27" t="n"/>
      <c r="B791" s="27" t="n"/>
      <c r="C791" s="27" t="n"/>
      <c r="D791" s="27" t="n"/>
      <c r="E791" s="27" t="n"/>
      <c r="F791" s="27" t="n"/>
      <c r="G791" s="27" t="n"/>
      <c r="H791" s="27" t="n"/>
      <c r="I791" s="27" t="n"/>
      <c r="J791" s="27" t="n"/>
      <c r="K791" s="27" t="n"/>
      <c r="L791" s="27" t="n"/>
      <c r="M791" s="27" t="n"/>
      <c r="N791" s="27" t="n"/>
      <c r="O791" s="27" t="n"/>
      <c r="P791" s="27" t="n"/>
      <c r="Q791" s="27" t="n"/>
      <c r="R791" s="27" t="n"/>
      <c r="S791" s="27" t="n"/>
      <c r="T791" s="27" t="n"/>
      <c r="U791" s="27" t="n"/>
      <c r="V791" s="27" t="n"/>
      <c r="W791" s="27" t="n"/>
      <c r="X791" s="27" t="n"/>
      <c r="Y791" s="27" t="n"/>
      <c r="Z791" s="27" t="n"/>
      <c r="AA791" s="27" t="n"/>
      <c r="AB791" s="27" t="n"/>
      <c r="AC791" s="27" t="n"/>
      <c r="AD791" s="27" t="n"/>
      <c r="AE791" s="27" t="n"/>
      <c r="AF791" s="27" t="n"/>
    </row>
    <row r="792" ht="12.75" customHeight="1" s="61">
      <c r="A792" s="27" t="n"/>
      <c r="B792" s="27" t="n"/>
      <c r="C792" s="27" t="n"/>
      <c r="D792" s="27" t="n"/>
      <c r="E792" s="27" t="n"/>
      <c r="F792" s="27" t="n"/>
      <c r="G792" s="27" t="n"/>
      <c r="H792" s="27" t="n"/>
      <c r="I792" s="27" t="n"/>
      <c r="J792" s="27" t="n"/>
      <c r="K792" s="27" t="n"/>
      <c r="L792" s="27" t="n"/>
      <c r="M792" s="27" t="n"/>
      <c r="N792" s="27" t="n"/>
      <c r="O792" s="27" t="n"/>
      <c r="P792" s="27" t="n"/>
      <c r="Q792" s="27" t="n"/>
      <c r="R792" s="27" t="n"/>
      <c r="S792" s="27" t="n"/>
      <c r="T792" s="27" t="n"/>
      <c r="U792" s="27" t="n"/>
      <c r="V792" s="27" t="n"/>
      <c r="W792" s="27" t="n"/>
      <c r="X792" s="27" t="n"/>
      <c r="Y792" s="27" t="n"/>
      <c r="Z792" s="27" t="n"/>
      <c r="AA792" s="27" t="n"/>
      <c r="AB792" s="27" t="n"/>
      <c r="AC792" s="27" t="n"/>
      <c r="AD792" s="27" t="n"/>
      <c r="AE792" s="27" t="n"/>
      <c r="AF792" s="27" t="n"/>
    </row>
    <row r="793" ht="12.75" customHeight="1" s="61">
      <c r="A793" s="27" t="n"/>
      <c r="B793" s="27" t="n"/>
      <c r="C793" s="27" t="n"/>
      <c r="D793" s="27" t="n"/>
      <c r="E793" s="27" t="n"/>
      <c r="F793" s="27" t="n"/>
      <c r="G793" s="27" t="n"/>
      <c r="H793" s="27" t="n"/>
      <c r="I793" s="27" t="n"/>
      <c r="J793" s="27" t="n"/>
      <c r="K793" s="27" t="n"/>
      <c r="L793" s="27" t="n"/>
      <c r="M793" s="27" t="n"/>
      <c r="N793" s="27" t="n"/>
      <c r="O793" s="27" t="n"/>
      <c r="P793" s="27" t="n"/>
      <c r="Q793" s="27" t="n"/>
      <c r="R793" s="27" t="n"/>
      <c r="S793" s="27" t="n"/>
      <c r="T793" s="27" t="n"/>
      <c r="U793" s="27" t="n"/>
      <c r="V793" s="27" t="n"/>
      <c r="W793" s="27" t="n"/>
      <c r="X793" s="27" t="n"/>
      <c r="Y793" s="27" t="n"/>
      <c r="Z793" s="27" t="n"/>
      <c r="AA793" s="27" t="n"/>
      <c r="AB793" s="27" t="n"/>
      <c r="AC793" s="27" t="n"/>
      <c r="AD793" s="27" t="n"/>
      <c r="AE793" s="27" t="n"/>
      <c r="AF793" s="27" t="n"/>
    </row>
    <row r="794" ht="12.75" customHeight="1" s="61">
      <c r="A794" s="27" t="n"/>
      <c r="B794" s="27" t="n"/>
      <c r="C794" s="27" t="n"/>
      <c r="D794" s="27" t="n"/>
      <c r="E794" s="27" t="n"/>
      <c r="F794" s="27" t="n"/>
      <c r="G794" s="27" t="n"/>
      <c r="H794" s="27" t="n"/>
      <c r="I794" s="27" t="n"/>
      <c r="J794" s="27" t="n"/>
      <c r="K794" s="27" t="n"/>
      <c r="L794" s="27" t="n"/>
      <c r="M794" s="27" t="n"/>
      <c r="N794" s="27" t="n"/>
      <c r="O794" s="27" t="n"/>
      <c r="P794" s="27" t="n"/>
      <c r="Q794" s="27" t="n"/>
      <c r="R794" s="27" t="n"/>
      <c r="S794" s="27" t="n"/>
      <c r="T794" s="27" t="n"/>
      <c r="U794" s="27" t="n"/>
      <c r="V794" s="27" t="n"/>
      <c r="W794" s="27" t="n"/>
      <c r="X794" s="27" t="n"/>
      <c r="Y794" s="27" t="n"/>
      <c r="Z794" s="27" t="n"/>
      <c r="AA794" s="27" t="n"/>
      <c r="AB794" s="27" t="n"/>
      <c r="AC794" s="27" t="n"/>
      <c r="AD794" s="27" t="n"/>
      <c r="AE794" s="27" t="n"/>
      <c r="AF794" s="27" t="n"/>
    </row>
    <row r="795" ht="12.75" customHeight="1" s="61">
      <c r="A795" s="27" t="n"/>
      <c r="B795" s="27" t="n"/>
      <c r="C795" s="27" t="n"/>
      <c r="D795" s="27" t="n"/>
      <c r="E795" s="27" t="n"/>
      <c r="F795" s="27" t="n"/>
      <c r="G795" s="27" t="n"/>
      <c r="H795" s="27" t="n"/>
      <c r="I795" s="27" t="n"/>
      <c r="J795" s="27" t="n"/>
      <c r="K795" s="27" t="n"/>
      <c r="L795" s="27" t="n"/>
      <c r="M795" s="27" t="n"/>
      <c r="N795" s="27" t="n"/>
      <c r="O795" s="27" t="n"/>
      <c r="P795" s="27" t="n"/>
      <c r="Q795" s="27" t="n"/>
      <c r="R795" s="27" t="n"/>
      <c r="S795" s="27" t="n"/>
      <c r="T795" s="27" t="n"/>
      <c r="U795" s="27" t="n"/>
      <c r="V795" s="27" t="n"/>
      <c r="W795" s="27" t="n"/>
      <c r="X795" s="27" t="n"/>
      <c r="Y795" s="27" t="n"/>
      <c r="Z795" s="27" t="n"/>
      <c r="AA795" s="27" t="n"/>
      <c r="AB795" s="27" t="n"/>
      <c r="AC795" s="27" t="n"/>
      <c r="AD795" s="27" t="n"/>
      <c r="AE795" s="27" t="n"/>
      <c r="AF795" s="27" t="n"/>
    </row>
    <row r="796" ht="12.75" customHeight="1" s="61">
      <c r="A796" s="27" t="n"/>
      <c r="B796" s="27" t="n"/>
      <c r="C796" s="27" t="n"/>
      <c r="D796" s="27" t="n"/>
      <c r="E796" s="27" t="n"/>
      <c r="F796" s="27" t="n"/>
      <c r="G796" s="27" t="n"/>
      <c r="H796" s="27" t="n"/>
      <c r="I796" s="27" t="n"/>
      <c r="J796" s="27" t="n"/>
      <c r="K796" s="27" t="n"/>
      <c r="L796" s="27" t="n"/>
      <c r="M796" s="27" t="n"/>
      <c r="N796" s="27" t="n"/>
      <c r="O796" s="27" t="n"/>
      <c r="P796" s="27" t="n"/>
      <c r="Q796" s="27" t="n"/>
      <c r="R796" s="27" t="n"/>
      <c r="S796" s="27" t="n"/>
      <c r="T796" s="27" t="n"/>
      <c r="U796" s="27" t="n"/>
      <c r="V796" s="27" t="n"/>
      <c r="W796" s="27" t="n"/>
      <c r="X796" s="27" t="n"/>
      <c r="Y796" s="27" t="n"/>
      <c r="Z796" s="27" t="n"/>
      <c r="AA796" s="27" t="n"/>
      <c r="AB796" s="27" t="n"/>
      <c r="AC796" s="27" t="n"/>
      <c r="AD796" s="27" t="n"/>
      <c r="AE796" s="27" t="n"/>
      <c r="AF796" s="27" t="n"/>
    </row>
    <row r="797" ht="12.75" customHeight="1" s="61">
      <c r="A797" s="27" t="n"/>
      <c r="B797" s="27" t="n"/>
      <c r="C797" s="27" t="n"/>
      <c r="D797" s="27" t="n"/>
      <c r="E797" s="27" t="n"/>
      <c r="F797" s="27" t="n"/>
      <c r="G797" s="27" t="n"/>
      <c r="H797" s="27" t="n"/>
      <c r="I797" s="27" t="n"/>
      <c r="J797" s="27" t="n"/>
      <c r="K797" s="27" t="n"/>
      <c r="L797" s="27" t="n"/>
      <c r="M797" s="27" t="n"/>
      <c r="N797" s="27" t="n"/>
      <c r="O797" s="27" t="n"/>
      <c r="P797" s="27" t="n"/>
      <c r="Q797" s="27" t="n"/>
      <c r="R797" s="27" t="n"/>
      <c r="S797" s="27" t="n"/>
      <c r="T797" s="27" t="n"/>
      <c r="U797" s="27" t="n"/>
      <c r="V797" s="27" t="n"/>
      <c r="W797" s="27" t="n"/>
      <c r="X797" s="27" t="n"/>
      <c r="Y797" s="27" t="n"/>
      <c r="Z797" s="27" t="n"/>
      <c r="AA797" s="27" t="n"/>
      <c r="AB797" s="27" t="n"/>
      <c r="AC797" s="27" t="n"/>
      <c r="AD797" s="27" t="n"/>
      <c r="AE797" s="27" t="n"/>
      <c r="AF797" s="27" t="n"/>
    </row>
    <row r="798" ht="12.75" customHeight="1" s="61">
      <c r="A798" s="27" t="n"/>
      <c r="B798" s="27" t="n"/>
      <c r="C798" s="27" t="n"/>
      <c r="D798" s="27" t="n"/>
      <c r="E798" s="27" t="n"/>
      <c r="F798" s="27" t="n"/>
      <c r="G798" s="27" t="n"/>
      <c r="H798" s="27" t="n"/>
      <c r="I798" s="27" t="n"/>
      <c r="J798" s="27" t="n"/>
      <c r="K798" s="27" t="n"/>
      <c r="L798" s="27" t="n"/>
      <c r="M798" s="27" t="n"/>
      <c r="N798" s="27" t="n"/>
      <c r="O798" s="27" t="n"/>
      <c r="P798" s="27" t="n"/>
      <c r="Q798" s="27" t="n"/>
      <c r="R798" s="27" t="n"/>
      <c r="S798" s="27" t="n"/>
      <c r="T798" s="27" t="n"/>
      <c r="U798" s="27" t="n"/>
      <c r="V798" s="27" t="n"/>
      <c r="W798" s="27" t="n"/>
      <c r="X798" s="27" t="n"/>
      <c r="Y798" s="27" t="n"/>
      <c r="Z798" s="27" t="n"/>
      <c r="AA798" s="27" t="n"/>
      <c r="AB798" s="27" t="n"/>
      <c r="AC798" s="27" t="n"/>
      <c r="AD798" s="27" t="n"/>
      <c r="AE798" s="27" t="n"/>
      <c r="AF798" s="27" t="n"/>
    </row>
    <row r="799" ht="12.75" customHeight="1" s="61">
      <c r="A799" s="27" t="n"/>
      <c r="B799" s="27" t="n"/>
      <c r="C799" s="27" t="n"/>
      <c r="D799" s="27" t="n"/>
      <c r="E799" s="27" t="n"/>
      <c r="F799" s="27" t="n"/>
      <c r="G799" s="27" t="n"/>
      <c r="H799" s="27" t="n"/>
      <c r="I799" s="27" t="n"/>
      <c r="J799" s="27" t="n"/>
      <c r="K799" s="27" t="n"/>
      <c r="L799" s="27" t="n"/>
      <c r="M799" s="27" t="n"/>
      <c r="N799" s="27" t="n"/>
      <c r="O799" s="27" t="n"/>
      <c r="P799" s="27" t="n"/>
      <c r="Q799" s="27" t="n"/>
      <c r="R799" s="27" t="n"/>
      <c r="S799" s="27" t="n"/>
      <c r="T799" s="27" t="n"/>
      <c r="U799" s="27" t="n"/>
      <c r="V799" s="27" t="n"/>
      <c r="W799" s="27" t="n"/>
      <c r="X799" s="27" t="n"/>
      <c r="Y799" s="27" t="n"/>
      <c r="Z799" s="27" t="n"/>
      <c r="AA799" s="27" t="n"/>
      <c r="AB799" s="27" t="n"/>
      <c r="AC799" s="27" t="n"/>
      <c r="AD799" s="27" t="n"/>
      <c r="AE799" s="27" t="n"/>
      <c r="AF799" s="27" t="n"/>
    </row>
    <row r="800" ht="12.75" customHeight="1" s="61">
      <c r="A800" s="27" t="n"/>
      <c r="B800" s="27" t="n"/>
      <c r="C800" s="27" t="n"/>
      <c r="D800" s="27" t="n"/>
      <c r="E800" s="27" t="n"/>
      <c r="F800" s="27" t="n"/>
      <c r="G800" s="27" t="n"/>
      <c r="H800" s="27" t="n"/>
      <c r="I800" s="27" t="n"/>
      <c r="J800" s="27" t="n"/>
      <c r="K800" s="27" t="n"/>
      <c r="L800" s="27" t="n"/>
      <c r="M800" s="27" t="n"/>
      <c r="N800" s="27" t="n"/>
      <c r="O800" s="27" t="n"/>
      <c r="P800" s="27" t="n"/>
      <c r="Q800" s="27" t="n"/>
      <c r="R800" s="27" t="n"/>
      <c r="S800" s="27" t="n"/>
      <c r="T800" s="27" t="n"/>
      <c r="U800" s="27" t="n"/>
      <c r="V800" s="27" t="n"/>
      <c r="W800" s="27" t="n"/>
      <c r="X800" s="27" t="n"/>
      <c r="Y800" s="27" t="n"/>
      <c r="Z800" s="27" t="n"/>
      <c r="AA800" s="27" t="n"/>
      <c r="AB800" s="27" t="n"/>
      <c r="AC800" s="27" t="n"/>
      <c r="AD800" s="27" t="n"/>
      <c r="AE800" s="27" t="n"/>
      <c r="AF800" s="27" t="n"/>
    </row>
    <row r="801" ht="12.75" customHeight="1" s="61">
      <c r="A801" s="27" t="n"/>
      <c r="B801" s="27" t="n"/>
      <c r="C801" s="27" t="n"/>
      <c r="D801" s="27" t="n"/>
      <c r="E801" s="27" t="n"/>
      <c r="F801" s="27" t="n"/>
      <c r="G801" s="27" t="n"/>
      <c r="H801" s="27" t="n"/>
      <c r="I801" s="27" t="n"/>
      <c r="J801" s="27" t="n"/>
      <c r="K801" s="27" t="n"/>
      <c r="L801" s="27" t="n"/>
      <c r="M801" s="27" t="n"/>
      <c r="N801" s="27" t="n"/>
      <c r="O801" s="27" t="n"/>
      <c r="P801" s="27" t="n"/>
      <c r="Q801" s="27" t="n"/>
      <c r="R801" s="27" t="n"/>
      <c r="S801" s="27" t="n"/>
      <c r="T801" s="27" t="n"/>
      <c r="U801" s="27" t="n"/>
      <c r="V801" s="27" t="n"/>
      <c r="W801" s="27" t="n"/>
      <c r="X801" s="27" t="n"/>
      <c r="Y801" s="27" t="n"/>
      <c r="Z801" s="27" t="n"/>
      <c r="AA801" s="27" t="n"/>
      <c r="AB801" s="27" t="n"/>
      <c r="AC801" s="27" t="n"/>
      <c r="AD801" s="27" t="n"/>
      <c r="AE801" s="27" t="n"/>
      <c r="AF801" s="27" t="n"/>
    </row>
    <row r="802" ht="12.75" customHeight="1" s="61">
      <c r="A802" s="27" t="n"/>
      <c r="B802" s="27" t="n"/>
      <c r="C802" s="27" t="n"/>
      <c r="D802" s="27" t="n"/>
      <c r="E802" s="27" t="n"/>
      <c r="F802" s="27" t="n"/>
      <c r="G802" s="27" t="n"/>
      <c r="H802" s="27" t="n"/>
      <c r="I802" s="27" t="n"/>
      <c r="J802" s="27" t="n"/>
      <c r="K802" s="27" t="n"/>
      <c r="L802" s="27" t="n"/>
      <c r="M802" s="27" t="n"/>
      <c r="N802" s="27" t="n"/>
      <c r="O802" s="27" t="n"/>
      <c r="P802" s="27" t="n"/>
      <c r="Q802" s="27" t="n"/>
      <c r="R802" s="27" t="n"/>
      <c r="S802" s="27" t="n"/>
      <c r="T802" s="27" t="n"/>
      <c r="U802" s="27" t="n"/>
      <c r="V802" s="27" t="n"/>
      <c r="W802" s="27" t="n"/>
      <c r="X802" s="27" t="n"/>
      <c r="Y802" s="27" t="n"/>
      <c r="Z802" s="27" t="n"/>
      <c r="AA802" s="27" t="n"/>
      <c r="AB802" s="27" t="n"/>
      <c r="AC802" s="27" t="n"/>
      <c r="AD802" s="27" t="n"/>
      <c r="AE802" s="27" t="n"/>
      <c r="AF802" s="27" t="n"/>
    </row>
    <row r="803" ht="12.75" customHeight="1" s="61">
      <c r="A803" s="27" t="n"/>
      <c r="B803" s="27" t="n"/>
      <c r="C803" s="27" t="n"/>
      <c r="D803" s="27" t="n"/>
      <c r="E803" s="27" t="n"/>
      <c r="F803" s="27" t="n"/>
      <c r="G803" s="27" t="n"/>
      <c r="H803" s="27" t="n"/>
      <c r="I803" s="27" t="n"/>
      <c r="J803" s="27" t="n"/>
      <c r="K803" s="27" t="n"/>
      <c r="L803" s="27" t="n"/>
      <c r="M803" s="27" t="n"/>
      <c r="N803" s="27" t="n"/>
      <c r="O803" s="27" t="n"/>
      <c r="P803" s="27" t="n"/>
      <c r="Q803" s="27" t="n"/>
      <c r="R803" s="27" t="n"/>
      <c r="S803" s="27" t="n"/>
      <c r="T803" s="27" t="n"/>
      <c r="U803" s="27" t="n"/>
      <c r="V803" s="27" t="n"/>
      <c r="W803" s="27" t="n"/>
      <c r="X803" s="27" t="n"/>
      <c r="Y803" s="27" t="n"/>
      <c r="Z803" s="27" t="n"/>
      <c r="AA803" s="27" t="n"/>
      <c r="AB803" s="27" t="n"/>
      <c r="AC803" s="27" t="n"/>
      <c r="AD803" s="27" t="n"/>
      <c r="AE803" s="27" t="n"/>
      <c r="AF803" s="27" t="n"/>
    </row>
    <row r="804" ht="12.75" customHeight="1" s="61">
      <c r="A804" s="27" t="n"/>
      <c r="B804" s="27" t="n"/>
      <c r="C804" s="27" t="n"/>
      <c r="D804" s="27" t="n"/>
      <c r="E804" s="27" t="n"/>
      <c r="F804" s="27" t="n"/>
      <c r="G804" s="27" t="n"/>
      <c r="H804" s="27" t="n"/>
      <c r="I804" s="27" t="n"/>
      <c r="J804" s="27" t="n"/>
      <c r="K804" s="27" t="n"/>
      <c r="L804" s="27" t="n"/>
      <c r="M804" s="27" t="n"/>
      <c r="N804" s="27" t="n"/>
      <c r="O804" s="27" t="n"/>
      <c r="P804" s="27" t="n"/>
      <c r="Q804" s="27" t="n"/>
      <c r="R804" s="27" t="n"/>
      <c r="S804" s="27" t="n"/>
      <c r="T804" s="27" t="n"/>
      <c r="U804" s="27" t="n"/>
      <c r="V804" s="27" t="n"/>
      <c r="W804" s="27" t="n"/>
      <c r="X804" s="27" t="n"/>
      <c r="Y804" s="27" t="n"/>
      <c r="Z804" s="27" t="n"/>
      <c r="AA804" s="27" t="n"/>
      <c r="AB804" s="27" t="n"/>
      <c r="AC804" s="27" t="n"/>
      <c r="AD804" s="27" t="n"/>
      <c r="AE804" s="27" t="n"/>
      <c r="AF804" s="27" t="n"/>
    </row>
    <row r="805" ht="12.75" customHeight="1" s="61">
      <c r="A805" s="27" t="n"/>
      <c r="B805" s="27" t="n"/>
      <c r="C805" s="27" t="n"/>
      <c r="D805" s="27" t="n"/>
      <c r="E805" s="27" t="n"/>
      <c r="F805" s="27" t="n"/>
      <c r="G805" s="27" t="n"/>
      <c r="H805" s="27" t="n"/>
      <c r="I805" s="27" t="n"/>
      <c r="J805" s="27" t="n"/>
      <c r="K805" s="27" t="n"/>
      <c r="L805" s="27" t="n"/>
      <c r="M805" s="27" t="n"/>
      <c r="N805" s="27" t="n"/>
      <c r="O805" s="27" t="n"/>
      <c r="P805" s="27" t="n"/>
      <c r="Q805" s="27" t="n"/>
      <c r="R805" s="27" t="n"/>
      <c r="S805" s="27" t="n"/>
      <c r="T805" s="27" t="n"/>
      <c r="U805" s="27" t="n"/>
      <c r="V805" s="27" t="n"/>
      <c r="W805" s="27" t="n"/>
      <c r="X805" s="27" t="n"/>
      <c r="Y805" s="27" t="n"/>
      <c r="Z805" s="27" t="n"/>
      <c r="AA805" s="27" t="n"/>
      <c r="AB805" s="27" t="n"/>
      <c r="AC805" s="27" t="n"/>
      <c r="AD805" s="27" t="n"/>
      <c r="AE805" s="27" t="n"/>
      <c r="AF805" s="27" t="n"/>
    </row>
    <row r="806" ht="12.75" customHeight="1" s="61">
      <c r="A806" s="27" t="n"/>
      <c r="B806" s="27" t="n"/>
      <c r="C806" s="27" t="n"/>
      <c r="D806" s="27" t="n"/>
      <c r="E806" s="27" t="n"/>
      <c r="F806" s="27" t="n"/>
      <c r="G806" s="27" t="n"/>
      <c r="H806" s="27" t="n"/>
      <c r="I806" s="27" t="n"/>
      <c r="J806" s="27" t="n"/>
      <c r="K806" s="27" t="n"/>
      <c r="L806" s="27" t="n"/>
      <c r="M806" s="27" t="n"/>
      <c r="N806" s="27" t="n"/>
      <c r="O806" s="27" t="n"/>
      <c r="P806" s="27" t="n"/>
      <c r="Q806" s="27" t="n"/>
      <c r="R806" s="27" t="n"/>
      <c r="S806" s="27" t="n"/>
      <c r="T806" s="27" t="n"/>
      <c r="U806" s="27" t="n"/>
      <c r="V806" s="27" t="n"/>
      <c r="W806" s="27" t="n"/>
      <c r="X806" s="27" t="n"/>
      <c r="Y806" s="27" t="n"/>
      <c r="Z806" s="27" t="n"/>
      <c r="AA806" s="27" t="n"/>
      <c r="AB806" s="27" t="n"/>
      <c r="AC806" s="27" t="n"/>
      <c r="AD806" s="27" t="n"/>
      <c r="AE806" s="27" t="n"/>
      <c r="AF806" s="27" t="n"/>
    </row>
    <row r="807" ht="12.75" customHeight="1" s="61">
      <c r="A807" s="27" t="n"/>
      <c r="B807" s="27" t="n"/>
      <c r="C807" s="27" t="n"/>
      <c r="D807" s="27" t="n"/>
      <c r="E807" s="27" t="n"/>
      <c r="F807" s="27" t="n"/>
      <c r="G807" s="27" t="n"/>
      <c r="H807" s="27" t="n"/>
      <c r="I807" s="27" t="n"/>
      <c r="J807" s="27" t="n"/>
      <c r="K807" s="27" t="n"/>
      <c r="L807" s="27" t="n"/>
      <c r="M807" s="27" t="n"/>
      <c r="N807" s="27" t="n"/>
      <c r="O807" s="27" t="n"/>
      <c r="P807" s="27" t="n"/>
      <c r="Q807" s="27" t="n"/>
      <c r="R807" s="27" t="n"/>
      <c r="S807" s="27" t="n"/>
      <c r="T807" s="27" t="n"/>
      <c r="U807" s="27" t="n"/>
      <c r="V807" s="27" t="n"/>
      <c r="W807" s="27" t="n"/>
      <c r="X807" s="27" t="n"/>
      <c r="Y807" s="27" t="n"/>
      <c r="Z807" s="27" t="n"/>
      <c r="AA807" s="27" t="n"/>
      <c r="AB807" s="27" t="n"/>
      <c r="AC807" s="27" t="n"/>
      <c r="AD807" s="27" t="n"/>
      <c r="AE807" s="27" t="n"/>
      <c r="AF807" s="27" t="n"/>
    </row>
    <row r="808" ht="12.75" customHeight="1" s="61">
      <c r="A808" s="27" t="n"/>
      <c r="B808" s="27" t="n"/>
      <c r="C808" s="27" t="n"/>
      <c r="D808" s="27" t="n"/>
      <c r="E808" s="27" t="n"/>
      <c r="F808" s="27" t="n"/>
      <c r="G808" s="27" t="n"/>
      <c r="H808" s="27" t="n"/>
      <c r="I808" s="27" t="n"/>
      <c r="J808" s="27" t="n"/>
      <c r="K808" s="27" t="n"/>
      <c r="L808" s="27" t="n"/>
      <c r="M808" s="27" t="n"/>
      <c r="N808" s="27" t="n"/>
      <c r="O808" s="27" t="n"/>
      <c r="P808" s="27" t="n"/>
      <c r="Q808" s="27" t="n"/>
      <c r="R808" s="27" t="n"/>
      <c r="S808" s="27" t="n"/>
      <c r="T808" s="27" t="n"/>
      <c r="U808" s="27" t="n"/>
      <c r="V808" s="27" t="n"/>
      <c r="W808" s="27" t="n"/>
      <c r="X808" s="27" t="n"/>
      <c r="Y808" s="27" t="n"/>
      <c r="Z808" s="27" t="n"/>
      <c r="AA808" s="27" t="n"/>
      <c r="AB808" s="27" t="n"/>
      <c r="AC808" s="27" t="n"/>
      <c r="AD808" s="27" t="n"/>
      <c r="AE808" s="27" t="n"/>
      <c r="AF808" s="27" t="n"/>
    </row>
    <row r="809" ht="12.75" customHeight="1" s="61">
      <c r="A809" s="27" t="n"/>
      <c r="B809" s="27" t="n"/>
      <c r="C809" s="27" t="n"/>
      <c r="D809" s="27" t="n"/>
      <c r="E809" s="27" t="n"/>
      <c r="F809" s="27" t="n"/>
      <c r="G809" s="27" t="n"/>
      <c r="H809" s="27" t="n"/>
      <c r="I809" s="27" t="n"/>
      <c r="J809" s="27" t="n"/>
      <c r="K809" s="27" t="n"/>
      <c r="L809" s="27" t="n"/>
      <c r="M809" s="27" t="n"/>
      <c r="N809" s="27" t="n"/>
      <c r="O809" s="27" t="n"/>
      <c r="P809" s="27" t="n"/>
      <c r="Q809" s="27" t="n"/>
      <c r="R809" s="27" t="n"/>
      <c r="S809" s="27" t="n"/>
      <c r="T809" s="27" t="n"/>
      <c r="U809" s="27" t="n"/>
      <c r="V809" s="27" t="n"/>
      <c r="W809" s="27" t="n"/>
      <c r="X809" s="27" t="n"/>
      <c r="Y809" s="27" t="n"/>
      <c r="Z809" s="27" t="n"/>
      <c r="AA809" s="27" t="n"/>
      <c r="AB809" s="27" t="n"/>
      <c r="AC809" s="27" t="n"/>
      <c r="AD809" s="27" t="n"/>
      <c r="AE809" s="27" t="n"/>
      <c r="AF809" s="27" t="n"/>
    </row>
    <row r="810" ht="12.75" customHeight="1" s="61">
      <c r="A810" s="27" t="n"/>
      <c r="B810" s="27" t="n"/>
      <c r="C810" s="27" t="n"/>
      <c r="D810" s="27" t="n"/>
      <c r="E810" s="27" t="n"/>
      <c r="F810" s="27" t="n"/>
      <c r="G810" s="27" t="n"/>
      <c r="H810" s="27" t="n"/>
      <c r="I810" s="27" t="n"/>
      <c r="J810" s="27" t="n"/>
      <c r="K810" s="27" t="n"/>
      <c r="L810" s="27" t="n"/>
      <c r="M810" s="27" t="n"/>
      <c r="N810" s="27" t="n"/>
      <c r="O810" s="27" t="n"/>
      <c r="P810" s="27" t="n"/>
      <c r="Q810" s="27" t="n"/>
      <c r="R810" s="27" t="n"/>
      <c r="S810" s="27" t="n"/>
      <c r="T810" s="27" t="n"/>
      <c r="U810" s="27" t="n"/>
      <c r="V810" s="27" t="n"/>
      <c r="W810" s="27" t="n"/>
      <c r="X810" s="27" t="n"/>
      <c r="Y810" s="27" t="n"/>
      <c r="Z810" s="27" t="n"/>
      <c r="AA810" s="27" t="n"/>
      <c r="AB810" s="27" t="n"/>
      <c r="AC810" s="27" t="n"/>
      <c r="AD810" s="27" t="n"/>
      <c r="AE810" s="27" t="n"/>
      <c r="AF810" s="27" t="n"/>
    </row>
    <row r="811" ht="12.75" customHeight="1" s="61">
      <c r="A811" s="27" t="n"/>
      <c r="B811" s="27" t="n"/>
      <c r="C811" s="27" t="n"/>
      <c r="D811" s="27" t="n"/>
      <c r="E811" s="27" t="n"/>
      <c r="F811" s="27" t="n"/>
      <c r="G811" s="27" t="n"/>
      <c r="H811" s="27" t="n"/>
      <c r="I811" s="27" t="n"/>
      <c r="J811" s="27" t="n"/>
      <c r="K811" s="27" t="n"/>
      <c r="L811" s="27" t="n"/>
      <c r="M811" s="27" t="n"/>
      <c r="N811" s="27" t="n"/>
      <c r="O811" s="27" t="n"/>
      <c r="P811" s="27" t="n"/>
      <c r="Q811" s="27" t="n"/>
      <c r="R811" s="27" t="n"/>
      <c r="S811" s="27" t="n"/>
      <c r="T811" s="27" t="n"/>
      <c r="U811" s="27" t="n"/>
      <c r="V811" s="27" t="n"/>
      <c r="W811" s="27" t="n"/>
      <c r="X811" s="27" t="n"/>
      <c r="Y811" s="27" t="n"/>
      <c r="Z811" s="27" t="n"/>
      <c r="AA811" s="27" t="n"/>
      <c r="AB811" s="27" t="n"/>
      <c r="AC811" s="27" t="n"/>
      <c r="AD811" s="27" t="n"/>
      <c r="AE811" s="27" t="n"/>
      <c r="AF811" s="27" t="n"/>
    </row>
    <row r="812" ht="12.75" customHeight="1" s="61">
      <c r="A812" s="27" t="n"/>
      <c r="B812" s="27" t="n"/>
      <c r="C812" s="27" t="n"/>
      <c r="D812" s="27" t="n"/>
      <c r="E812" s="27" t="n"/>
      <c r="F812" s="27" t="n"/>
      <c r="G812" s="27" t="n"/>
      <c r="H812" s="27" t="n"/>
      <c r="I812" s="27" t="n"/>
      <c r="J812" s="27" t="n"/>
      <c r="K812" s="27" t="n"/>
      <c r="L812" s="27" t="n"/>
      <c r="M812" s="27" t="n"/>
      <c r="N812" s="27" t="n"/>
      <c r="O812" s="27" t="n"/>
      <c r="P812" s="27" t="n"/>
      <c r="Q812" s="27" t="n"/>
      <c r="R812" s="27" t="n"/>
      <c r="S812" s="27" t="n"/>
      <c r="T812" s="27" t="n"/>
      <c r="U812" s="27" t="n"/>
      <c r="V812" s="27" t="n"/>
      <c r="W812" s="27" t="n"/>
      <c r="X812" s="27" t="n"/>
      <c r="Y812" s="27" t="n"/>
      <c r="Z812" s="27" t="n"/>
      <c r="AA812" s="27" t="n"/>
      <c r="AB812" s="27" t="n"/>
      <c r="AC812" s="27" t="n"/>
      <c r="AD812" s="27" t="n"/>
      <c r="AE812" s="27" t="n"/>
      <c r="AF812" s="27" t="n"/>
    </row>
    <row r="813" ht="12.75" customHeight="1" s="61">
      <c r="A813" s="27" t="n"/>
      <c r="B813" s="27" t="n"/>
      <c r="C813" s="27" t="n"/>
      <c r="D813" s="27" t="n"/>
      <c r="E813" s="27" t="n"/>
      <c r="F813" s="27" t="n"/>
      <c r="G813" s="27" t="n"/>
      <c r="H813" s="27" t="n"/>
      <c r="I813" s="27" t="n"/>
      <c r="J813" s="27" t="n"/>
      <c r="K813" s="27" t="n"/>
      <c r="L813" s="27" t="n"/>
      <c r="M813" s="27" t="n"/>
      <c r="N813" s="27" t="n"/>
      <c r="O813" s="27" t="n"/>
      <c r="P813" s="27" t="n"/>
      <c r="Q813" s="27" t="n"/>
      <c r="R813" s="27" t="n"/>
      <c r="S813" s="27" t="n"/>
      <c r="T813" s="27" t="n"/>
      <c r="U813" s="27" t="n"/>
      <c r="V813" s="27" t="n"/>
      <c r="W813" s="27" t="n"/>
      <c r="X813" s="27" t="n"/>
      <c r="Y813" s="27" t="n"/>
      <c r="Z813" s="27" t="n"/>
      <c r="AA813" s="27" t="n"/>
      <c r="AB813" s="27" t="n"/>
      <c r="AC813" s="27" t="n"/>
      <c r="AD813" s="27" t="n"/>
      <c r="AE813" s="27" t="n"/>
      <c r="AF813" s="27" t="n"/>
    </row>
    <row r="814" ht="12.75" customHeight="1" s="61">
      <c r="A814" s="27" t="n"/>
      <c r="B814" s="27" t="n"/>
      <c r="C814" s="27" t="n"/>
      <c r="D814" s="27" t="n"/>
      <c r="E814" s="27" t="n"/>
      <c r="F814" s="27" t="n"/>
      <c r="G814" s="27" t="n"/>
      <c r="H814" s="27" t="n"/>
      <c r="I814" s="27" t="n"/>
      <c r="J814" s="27" t="n"/>
      <c r="K814" s="27" t="n"/>
      <c r="L814" s="27" t="n"/>
      <c r="M814" s="27" t="n"/>
      <c r="N814" s="27" t="n"/>
      <c r="O814" s="27" t="n"/>
      <c r="P814" s="27" t="n"/>
      <c r="Q814" s="27" t="n"/>
      <c r="R814" s="27" t="n"/>
      <c r="S814" s="27" t="n"/>
      <c r="T814" s="27" t="n"/>
      <c r="U814" s="27" t="n"/>
      <c r="V814" s="27" t="n"/>
      <c r="W814" s="27" t="n"/>
      <c r="X814" s="27" t="n"/>
      <c r="Y814" s="27" t="n"/>
      <c r="Z814" s="27" t="n"/>
      <c r="AA814" s="27" t="n"/>
      <c r="AB814" s="27" t="n"/>
      <c r="AC814" s="27" t="n"/>
      <c r="AD814" s="27" t="n"/>
      <c r="AE814" s="27" t="n"/>
      <c r="AF814" s="27" t="n"/>
    </row>
    <row r="815" ht="12.75" customHeight="1" s="61">
      <c r="A815" s="27" t="n"/>
      <c r="B815" s="27" t="n"/>
      <c r="C815" s="27" t="n"/>
      <c r="D815" s="27" t="n"/>
      <c r="E815" s="27" t="n"/>
      <c r="F815" s="27" t="n"/>
      <c r="G815" s="27" t="n"/>
      <c r="H815" s="27" t="n"/>
      <c r="I815" s="27" t="n"/>
      <c r="J815" s="27" t="n"/>
      <c r="K815" s="27" t="n"/>
      <c r="L815" s="27" t="n"/>
      <c r="M815" s="27" t="n"/>
      <c r="N815" s="27" t="n"/>
      <c r="O815" s="27" t="n"/>
      <c r="P815" s="27" t="n"/>
      <c r="Q815" s="27" t="n"/>
      <c r="R815" s="27" t="n"/>
      <c r="S815" s="27" t="n"/>
      <c r="T815" s="27" t="n"/>
      <c r="U815" s="27" t="n"/>
      <c r="V815" s="27" t="n"/>
      <c r="W815" s="27" t="n"/>
      <c r="X815" s="27" t="n"/>
      <c r="Y815" s="27" t="n"/>
      <c r="Z815" s="27" t="n"/>
      <c r="AA815" s="27" t="n"/>
      <c r="AB815" s="27" t="n"/>
      <c r="AC815" s="27" t="n"/>
      <c r="AD815" s="27" t="n"/>
      <c r="AE815" s="27" t="n"/>
      <c r="AF815" s="27" t="n"/>
    </row>
    <row r="816" ht="12.75" customHeight="1" s="61">
      <c r="A816" s="27" t="n"/>
      <c r="B816" s="27" t="n"/>
      <c r="C816" s="27" t="n"/>
      <c r="D816" s="27" t="n"/>
      <c r="E816" s="27" t="n"/>
      <c r="F816" s="27" t="n"/>
      <c r="G816" s="27" t="n"/>
      <c r="H816" s="27" t="n"/>
      <c r="I816" s="27" t="n"/>
      <c r="J816" s="27" t="n"/>
      <c r="K816" s="27" t="n"/>
      <c r="L816" s="27" t="n"/>
      <c r="M816" s="27" t="n"/>
      <c r="N816" s="27" t="n"/>
      <c r="O816" s="27" t="n"/>
      <c r="P816" s="27" t="n"/>
      <c r="Q816" s="27" t="n"/>
      <c r="R816" s="27" t="n"/>
      <c r="S816" s="27" t="n"/>
      <c r="T816" s="27" t="n"/>
      <c r="U816" s="27" t="n"/>
      <c r="V816" s="27" t="n"/>
      <c r="W816" s="27" t="n"/>
      <c r="X816" s="27" t="n"/>
      <c r="Y816" s="27" t="n"/>
      <c r="Z816" s="27" t="n"/>
      <c r="AA816" s="27" t="n"/>
      <c r="AB816" s="27" t="n"/>
      <c r="AC816" s="27" t="n"/>
      <c r="AD816" s="27" t="n"/>
      <c r="AE816" s="27" t="n"/>
      <c r="AF816" s="27" t="n"/>
    </row>
    <row r="817" ht="12.75" customHeight="1" s="61">
      <c r="A817" s="27" t="n"/>
      <c r="B817" s="27" t="n"/>
      <c r="C817" s="27" t="n"/>
      <c r="D817" s="27" t="n"/>
      <c r="E817" s="27" t="n"/>
      <c r="F817" s="27" t="n"/>
      <c r="G817" s="27" t="n"/>
      <c r="H817" s="27" t="n"/>
      <c r="I817" s="27" t="n"/>
      <c r="J817" s="27" t="n"/>
      <c r="K817" s="27" t="n"/>
      <c r="L817" s="27" t="n"/>
      <c r="M817" s="27" t="n"/>
      <c r="N817" s="27" t="n"/>
      <c r="O817" s="27" t="n"/>
      <c r="P817" s="27" t="n"/>
      <c r="Q817" s="27" t="n"/>
      <c r="R817" s="27" t="n"/>
      <c r="S817" s="27" t="n"/>
      <c r="T817" s="27" t="n"/>
      <c r="U817" s="27" t="n"/>
      <c r="V817" s="27" t="n"/>
      <c r="W817" s="27" t="n"/>
      <c r="X817" s="27" t="n"/>
      <c r="Y817" s="27" t="n"/>
      <c r="Z817" s="27" t="n"/>
      <c r="AA817" s="27" t="n"/>
      <c r="AB817" s="27" t="n"/>
      <c r="AC817" s="27" t="n"/>
      <c r="AD817" s="27" t="n"/>
      <c r="AE817" s="27" t="n"/>
      <c r="AF817" s="27" t="n"/>
    </row>
    <row r="818" ht="12.75" customHeight="1" s="61">
      <c r="A818" s="27" t="n"/>
      <c r="B818" s="27" t="n"/>
      <c r="C818" s="27" t="n"/>
      <c r="D818" s="27" t="n"/>
      <c r="E818" s="27" t="n"/>
      <c r="F818" s="27" t="n"/>
      <c r="G818" s="27" t="n"/>
      <c r="H818" s="27" t="n"/>
      <c r="I818" s="27" t="n"/>
      <c r="J818" s="27" t="n"/>
      <c r="K818" s="27" t="n"/>
      <c r="L818" s="27" t="n"/>
      <c r="M818" s="27" t="n"/>
      <c r="N818" s="27" t="n"/>
      <c r="O818" s="27" t="n"/>
      <c r="P818" s="27" t="n"/>
      <c r="Q818" s="27" t="n"/>
      <c r="R818" s="27" t="n"/>
      <c r="S818" s="27" t="n"/>
      <c r="T818" s="27" t="n"/>
      <c r="U818" s="27" t="n"/>
      <c r="V818" s="27" t="n"/>
      <c r="W818" s="27" t="n"/>
      <c r="X818" s="27" t="n"/>
      <c r="Y818" s="27" t="n"/>
      <c r="Z818" s="27" t="n"/>
      <c r="AA818" s="27" t="n"/>
      <c r="AB818" s="27" t="n"/>
      <c r="AC818" s="27" t="n"/>
      <c r="AD818" s="27" t="n"/>
      <c r="AE818" s="27" t="n"/>
      <c r="AF818" s="27" t="n"/>
    </row>
    <row r="819" ht="12.75" customHeight="1" s="61">
      <c r="A819" s="27" t="n"/>
      <c r="B819" s="27" t="n"/>
      <c r="C819" s="27" t="n"/>
      <c r="D819" s="27" t="n"/>
      <c r="E819" s="27" t="n"/>
      <c r="F819" s="27" t="n"/>
      <c r="G819" s="27" t="n"/>
      <c r="H819" s="27" t="n"/>
      <c r="I819" s="27" t="n"/>
      <c r="J819" s="27" t="n"/>
      <c r="K819" s="27" t="n"/>
      <c r="L819" s="27" t="n"/>
      <c r="M819" s="27" t="n"/>
      <c r="N819" s="27" t="n"/>
      <c r="O819" s="27" t="n"/>
      <c r="P819" s="27" t="n"/>
      <c r="Q819" s="27" t="n"/>
      <c r="R819" s="27" t="n"/>
      <c r="S819" s="27" t="n"/>
      <c r="T819" s="27" t="n"/>
      <c r="U819" s="27" t="n"/>
      <c r="V819" s="27" t="n"/>
      <c r="W819" s="27" t="n"/>
      <c r="X819" s="27" t="n"/>
      <c r="Y819" s="27" t="n"/>
      <c r="Z819" s="27" t="n"/>
      <c r="AA819" s="27" t="n"/>
      <c r="AB819" s="27" t="n"/>
      <c r="AC819" s="27" t="n"/>
      <c r="AD819" s="27" t="n"/>
      <c r="AE819" s="27" t="n"/>
      <c r="AF819" s="27" t="n"/>
    </row>
    <row r="820" ht="12.75" customHeight="1" s="61">
      <c r="A820" s="27" t="n"/>
      <c r="B820" s="27" t="n"/>
      <c r="C820" s="27" t="n"/>
      <c r="D820" s="27" t="n"/>
      <c r="E820" s="27" t="n"/>
      <c r="F820" s="27" t="n"/>
      <c r="G820" s="27" t="n"/>
      <c r="H820" s="27" t="n"/>
      <c r="I820" s="27" t="n"/>
      <c r="J820" s="27" t="n"/>
      <c r="K820" s="27" t="n"/>
      <c r="L820" s="27" t="n"/>
      <c r="M820" s="27" t="n"/>
      <c r="N820" s="27" t="n"/>
      <c r="O820" s="27" t="n"/>
      <c r="P820" s="27" t="n"/>
      <c r="Q820" s="27" t="n"/>
      <c r="R820" s="27" t="n"/>
      <c r="S820" s="27" t="n"/>
      <c r="T820" s="27" t="n"/>
      <c r="U820" s="27" t="n"/>
      <c r="V820" s="27" t="n"/>
      <c r="W820" s="27" t="n"/>
      <c r="X820" s="27" t="n"/>
      <c r="Y820" s="27" t="n"/>
      <c r="Z820" s="27" t="n"/>
      <c r="AA820" s="27" t="n"/>
      <c r="AB820" s="27" t="n"/>
      <c r="AC820" s="27" t="n"/>
      <c r="AD820" s="27" t="n"/>
      <c r="AE820" s="27" t="n"/>
      <c r="AF820" s="27" t="n"/>
    </row>
    <row r="821" ht="12.75" customHeight="1" s="61">
      <c r="A821" s="27" t="n"/>
      <c r="B821" s="27" t="n"/>
      <c r="C821" s="27" t="n"/>
      <c r="D821" s="27" t="n"/>
      <c r="E821" s="27" t="n"/>
      <c r="F821" s="27" t="n"/>
      <c r="G821" s="27" t="n"/>
      <c r="H821" s="27" t="n"/>
      <c r="I821" s="27" t="n"/>
      <c r="J821" s="27" t="n"/>
      <c r="K821" s="27" t="n"/>
      <c r="L821" s="27" t="n"/>
      <c r="M821" s="27" t="n"/>
      <c r="N821" s="27" t="n"/>
      <c r="O821" s="27" t="n"/>
      <c r="P821" s="27" t="n"/>
      <c r="Q821" s="27" t="n"/>
      <c r="R821" s="27" t="n"/>
      <c r="S821" s="27" t="n"/>
      <c r="T821" s="27" t="n"/>
      <c r="U821" s="27" t="n"/>
      <c r="V821" s="27" t="n"/>
      <c r="W821" s="27" t="n"/>
      <c r="X821" s="27" t="n"/>
      <c r="Y821" s="27" t="n"/>
      <c r="Z821" s="27" t="n"/>
      <c r="AA821" s="27" t="n"/>
      <c r="AB821" s="27" t="n"/>
      <c r="AC821" s="27" t="n"/>
      <c r="AD821" s="27" t="n"/>
      <c r="AE821" s="27" t="n"/>
      <c r="AF821" s="27" t="n"/>
    </row>
    <row r="822" ht="12.75" customHeight="1" s="61">
      <c r="A822" s="27" t="n"/>
      <c r="B822" s="27" t="n"/>
      <c r="C822" s="27" t="n"/>
      <c r="D822" s="27" t="n"/>
      <c r="E822" s="27" t="n"/>
      <c r="F822" s="27" t="n"/>
      <c r="G822" s="27" t="n"/>
      <c r="H822" s="27" t="n"/>
      <c r="I822" s="27" t="n"/>
      <c r="J822" s="27" t="n"/>
      <c r="K822" s="27" t="n"/>
      <c r="L822" s="27" t="n"/>
      <c r="M822" s="27" t="n"/>
      <c r="N822" s="27" t="n"/>
      <c r="O822" s="27" t="n"/>
      <c r="P822" s="27" t="n"/>
      <c r="Q822" s="27" t="n"/>
      <c r="R822" s="27" t="n"/>
      <c r="S822" s="27" t="n"/>
      <c r="T822" s="27" t="n"/>
      <c r="U822" s="27" t="n"/>
      <c r="V822" s="27" t="n"/>
      <c r="W822" s="27" t="n"/>
      <c r="X822" s="27" t="n"/>
      <c r="Y822" s="27" t="n"/>
      <c r="Z822" s="27" t="n"/>
      <c r="AA822" s="27" t="n"/>
      <c r="AB822" s="27" t="n"/>
      <c r="AC822" s="27" t="n"/>
      <c r="AD822" s="27" t="n"/>
      <c r="AE822" s="27" t="n"/>
      <c r="AF822" s="27" t="n"/>
    </row>
    <row r="823" ht="12.75" customHeight="1" s="61">
      <c r="A823" s="27" t="n"/>
      <c r="B823" s="27" t="n"/>
      <c r="C823" s="27" t="n"/>
      <c r="D823" s="27" t="n"/>
      <c r="E823" s="27" t="n"/>
      <c r="F823" s="27" t="n"/>
      <c r="G823" s="27" t="n"/>
      <c r="H823" s="27" t="n"/>
      <c r="I823" s="27" t="n"/>
      <c r="J823" s="27" t="n"/>
      <c r="K823" s="27" t="n"/>
      <c r="L823" s="27" t="n"/>
      <c r="M823" s="27" t="n"/>
      <c r="N823" s="27" t="n"/>
      <c r="O823" s="27" t="n"/>
      <c r="P823" s="27" t="n"/>
      <c r="Q823" s="27" t="n"/>
      <c r="R823" s="27" t="n"/>
      <c r="S823" s="27" t="n"/>
      <c r="T823" s="27" t="n"/>
      <c r="U823" s="27" t="n"/>
      <c r="V823" s="27" t="n"/>
      <c r="W823" s="27" t="n"/>
      <c r="X823" s="27" t="n"/>
      <c r="Y823" s="27" t="n"/>
      <c r="Z823" s="27" t="n"/>
      <c r="AA823" s="27" t="n"/>
      <c r="AB823" s="27" t="n"/>
      <c r="AC823" s="27" t="n"/>
      <c r="AD823" s="27" t="n"/>
      <c r="AE823" s="27" t="n"/>
      <c r="AF823" s="27" t="n"/>
    </row>
    <row r="824" ht="12.75" customHeight="1" s="61">
      <c r="A824" s="27" t="n"/>
      <c r="B824" s="27" t="n"/>
      <c r="C824" s="27" t="n"/>
      <c r="D824" s="27" t="n"/>
      <c r="E824" s="27" t="n"/>
      <c r="F824" s="27" t="n"/>
      <c r="G824" s="27" t="n"/>
      <c r="H824" s="27" t="n"/>
      <c r="I824" s="27" t="n"/>
      <c r="J824" s="27" t="n"/>
      <c r="K824" s="27" t="n"/>
      <c r="L824" s="27" t="n"/>
      <c r="M824" s="27" t="n"/>
      <c r="N824" s="27" t="n"/>
      <c r="O824" s="27" t="n"/>
      <c r="P824" s="27" t="n"/>
      <c r="Q824" s="27" t="n"/>
      <c r="R824" s="27" t="n"/>
      <c r="S824" s="27" t="n"/>
      <c r="T824" s="27" t="n"/>
      <c r="U824" s="27" t="n"/>
      <c r="V824" s="27" t="n"/>
      <c r="W824" s="27" t="n"/>
      <c r="X824" s="27" t="n"/>
      <c r="Y824" s="27" t="n"/>
      <c r="Z824" s="27" t="n"/>
      <c r="AA824" s="27" t="n"/>
      <c r="AB824" s="27" t="n"/>
      <c r="AC824" s="27" t="n"/>
      <c r="AD824" s="27" t="n"/>
      <c r="AE824" s="27" t="n"/>
      <c r="AF824" s="27" t="n"/>
    </row>
    <row r="825" ht="12.75" customHeight="1" s="61">
      <c r="A825" s="27" t="n"/>
      <c r="B825" s="27" t="n"/>
      <c r="C825" s="27" t="n"/>
      <c r="D825" s="27" t="n"/>
      <c r="E825" s="27" t="n"/>
      <c r="F825" s="27" t="n"/>
      <c r="G825" s="27" t="n"/>
      <c r="H825" s="27" t="n"/>
      <c r="I825" s="27" t="n"/>
      <c r="J825" s="27" t="n"/>
      <c r="K825" s="27" t="n"/>
      <c r="L825" s="27" t="n"/>
      <c r="M825" s="27" t="n"/>
      <c r="N825" s="27" t="n"/>
      <c r="O825" s="27" t="n"/>
      <c r="P825" s="27" t="n"/>
      <c r="Q825" s="27" t="n"/>
      <c r="R825" s="27" t="n"/>
      <c r="S825" s="27" t="n"/>
      <c r="T825" s="27" t="n"/>
      <c r="U825" s="27" t="n"/>
      <c r="V825" s="27" t="n"/>
      <c r="W825" s="27" t="n"/>
      <c r="X825" s="27" t="n"/>
      <c r="Y825" s="27" t="n"/>
      <c r="Z825" s="27" t="n"/>
      <c r="AA825" s="27" t="n"/>
      <c r="AB825" s="27" t="n"/>
      <c r="AC825" s="27" t="n"/>
      <c r="AD825" s="27" t="n"/>
      <c r="AE825" s="27" t="n"/>
      <c r="AF825" s="27" t="n"/>
    </row>
    <row r="826" ht="12.75" customHeight="1" s="61">
      <c r="A826" s="27" t="n"/>
      <c r="B826" s="27" t="n"/>
      <c r="C826" s="27" t="n"/>
      <c r="D826" s="27" t="n"/>
      <c r="E826" s="27" t="n"/>
      <c r="F826" s="27" t="n"/>
      <c r="G826" s="27" t="n"/>
      <c r="H826" s="27" t="n"/>
      <c r="I826" s="27" t="n"/>
      <c r="J826" s="27" t="n"/>
      <c r="K826" s="27" t="n"/>
      <c r="L826" s="27" t="n"/>
      <c r="M826" s="27" t="n"/>
      <c r="N826" s="27" t="n"/>
      <c r="O826" s="27" t="n"/>
      <c r="P826" s="27" t="n"/>
      <c r="Q826" s="27" t="n"/>
      <c r="R826" s="27" t="n"/>
      <c r="S826" s="27" t="n"/>
      <c r="T826" s="27" t="n"/>
      <c r="U826" s="27" t="n"/>
      <c r="V826" s="27" t="n"/>
      <c r="W826" s="27" t="n"/>
      <c r="X826" s="27" t="n"/>
      <c r="Y826" s="27" t="n"/>
      <c r="Z826" s="27" t="n"/>
      <c r="AA826" s="27" t="n"/>
      <c r="AB826" s="27" t="n"/>
      <c r="AC826" s="27" t="n"/>
      <c r="AD826" s="27" t="n"/>
      <c r="AE826" s="27" t="n"/>
      <c r="AF826" s="27" t="n"/>
    </row>
    <row r="827" ht="12.75" customHeight="1" s="61">
      <c r="A827" s="27" t="n"/>
      <c r="B827" s="27" t="n"/>
      <c r="C827" s="27" t="n"/>
      <c r="D827" s="27" t="n"/>
      <c r="E827" s="27" t="n"/>
      <c r="F827" s="27" t="n"/>
      <c r="G827" s="27" t="n"/>
      <c r="H827" s="27" t="n"/>
      <c r="I827" s="27" t="n"/>
      <c r="J827" s="27" t="n"/>
      <c r="K827" s="27" t="n"/>
      <c r="L827" s="27" t="n"/>
      <c r="M827" s="27" t="n"/>
      <c r="N827" s="27" t="n"/>
      <c r="O827" s="27" t="n"/>
      <c r="P827" s="27" t="n"/>
      <c r="Q827" s="27" t="n"/>
      <c r="R827" s="27" t="n"/>
      <c r="S827" s="27" t="n"/>
      <c r="T827" s="27" t="n"/>
      <c r="U827" s="27" t="n"/>
      <c r="V827" s="27" t="n"/>
      <c r="W827" s="27" t="n"/>
      <c r="X827" s="27" t="n"/>
      <c r="Y827" s="27" t="n"/>
      <c r="Z827" s="27" t="n"/>
      <c r="AA827" s="27" t="n"/>
      <c r="AB827" s="27" t="n"/>
      <c r="AC827" s="27" t="n"/>
      <c r="AD827" s="27" t="n"/>
      <c r="AE827" s="27" t="n"/>
      <c r="AF827" s="27" t="n"/>
    </row>
    <row r="828" ht="12.75" customHeight="1" s="61">
      <c r="A828" s="27" t="n"/>
      <c r="B828" s="27" t="n"/>
      <c r="C828" s="27" t="n"/>
      <c r="D828" s="27" t="n"/>
      <c r="E828" s="27" t="n"/>
      <c r="F828" s="27" t="n"/>
      <c r="G828" s="27" t="n"/>
      <c r="H828" s="27" t="n"/>
      <c r="I828" s="27" t="n"/>
      <c r="J828" s="27" t="n"/>
      <c r="K828" s="27" t="n"/>
      <c r="L828" s="27" t="n"/>
      <c r="M828" s="27" t="n"/>
      <c r="N828" s="27" t="n"/>
      <c r="O828" s="27" t="n"/>
      <c r="P828" s="27" t="n"/>
      <c r="Q828" s="27" t="n"/>
      <c r="R828" s="27" t="n"/>
      <c r="S828" s="27" t="n"/>
      <c r="T828" s="27" t="n"/>
      <c r="U828" s="27" t="n"/>
      <c r="V828" s="27" t="n"/>
      <c r="W828" s="27" t="n"/>
      <c r="X828" s="27" t="n"/>
      <c r="Y828" s="27" t="n"/>
      <c r="Z828" s="27" t="n"/>
      <c r="AA828" s="27" t="n"/>
      <c r="AB828" s="27" t="n"/>
      <c r="AC828" s="27" t="n"/>
      <c r="AD828" s="27" t="n"/>
      <c r="AE828" s="27" t="n"/>
      <c r="AF828" s="27" t="n"/>
    </row>
    <row r="829" ht="12.75" customHeight="1" s="61">
      <c r="A829" s="27" t="n"/>
      <c r="B829" s="27" t="n"/>
      <c r="C829" s="27" t="n"/>
      <c r="D829" s="27" t="n"/>
      <c r="E829" s="27" t="n"/>
      <c r="F829" s="27" t="n"/>
      <c r="G829" s="27" t="n"/>
      <c r="H829" s="27" t="n"/>
      <c r="I829" s="27" t="n"/>
      <c r="J829" s="27" t="n"/>
      <c r="K829" s="27" t="n"/>
      <c r="L829" s="27" t="n"/>
      <c r="M829" s="27" t="n"/>
      <c r="N829" s="27" t="n"/>
      <c r="O829" s="27" t="n"/>
      <c r="P829" s="27" t="n"/>
      <c r="Q829" s="27" t="n"/>
      <c r="R829" s="27" t="n"/>
      <c r="S829" s="27" t="n"/>
      <c r="T829" s="27" t="n"/>
      <c r="U829" s="27" t="n"/>
      <c r="V829" s="27" t="n"/>
      <c r="W829" s="27" t="n"/>
      <c r="X829" s="27" t="n"/>
      <c r="Y829" s="27" t="n"/>
      <c r="Z829" s="27" t="n"/>
      <c r="AA829" s="27" t="n"/>
      <c r="AB829" s="27" t="n"/>
      <c r="AC829" s="27" t="n"/>
      <c r="AD829" s="27" t="n"/>
      <c r="AE829" s="27" t="n"/>
      <c r="AF829" s="27" t="n"/>
    </row>
    <row r="830" ht="12.75" customHeight="1" s="61">
      <c r="A830" s="27" t="n"/>
      <c r="B830" s="27" t="n"/>
      <c r="C830" s="27" t="n"/>
      <c r="D830" s="27" t="n"/>
      <c r="E830" s="27" t="n"/>
      <c r="F830" s="27" t="n"/>
      <c r="G830" s="27" t="n"/>
      <c r="H830" s="27" t="n"/>
      <c r="I830" s="27" t="n"/>
      <c r="J830" s="27" t="n"/>
      <c r="K830" s="27" t="n"/>
      <c r="L830" s="27" t="n"/>
      <c r="M830" s="27" t="n"/>
      <c r="N830" s="27" t="n"/>
      <c r="O830" s="27" t="n"/>
      <c r="P830" s="27" t="n"/>
      <c r="Q830" s="27" t="n"/>
      <c r="R830" s="27" t="n"/>
      <c r="S830" s="27" t="n"/>
      <c r="T830" s="27" t="n"/>
      <c r="U830" s="27" t="n"/>
      <c r="V830" s="27" t="n"/>
      <c r="W830" s="27" t="n"/>
      <c r="X830" s="27" t="n"/>
      <c r="Y830" s="27" t="n"/>
      <c r="Z830" s="27" t="n"/>
      <c r="AA830" s="27" t="n"/>
      <c r="AB830" s="27" t="n"/>
      <c r="AC830" s="27" t="n"/>
      <c r="AD830" s="27" t="n"/>
      <c r="AE830" s="27" t="n"/>
      <c r="AF830" s="27" t="n"/>
    </row>
    <row r="831" ht="12.75" customHeight="1" s="61">
      <c r="A831" s="27" t="n"/>
      <c r="B831" s="27" t="n"/>
      <c r="C831" s="27" t="n"/>
      <c r="D831" s="27" t="n"/>
      <c r="E831" s="27" t="n"/>
      <c r="F831" s="27" t="n"/>
      <c r="G831" s="27" t="n"/>
      <c r="H831" s="27" t="n"/>
      <c r="I831" s="27" t="n"/>
      <c r="J831" s="27" t="n"/>
      <c r="K831" s="27" t="n"/>
      <c r="L831" s="27" t="n"/>
      <c r="M831" s="27" t="n"/>
      <c r="N831" s="27" t="n"/>
      <c r="O831" s="27" t="n"/>
      <c r="P831" s="27" t="n"/>
      <c r="Q831" s="27" t="n"/>
      <c r="R831" s="27" t="n"/>
      <c r="S831" s="27" t="n"/>
      <c r="T831" s="27" t="n"/>
      <c r="U831" s="27" t="n"/>
      <c r="V831" s="27" t="n"/>
      <c r="W831" s="27" t="n"/>
      <c r="X831" s="27" t="n"/>
      <c r="Y831" s="27" t="n"/>
      <c r="Z831" s="27" t="n"/>
      <c r="AA831" s="27" t="n"/>
      <c r="AB831" s="27" t="n"/>
      <c r="AC831" s="27" t="n"/>
      <c r="AD831" s="27" t="n"/>
      <c r="AE831" s="27" t="n"/>
      <c r="AF831" s="27" t="n"/>
    </row>
    <row r="832" ht="12.75" customHeight="1" s="61">
      <c r="A832" s="27" t="n"/>
      <c r="B832" s="27" t="n"/>
      <c r="C832" s="27" t="n"/>
      <c r="D832" s="27" t="n"/>
      <c r="E832" s="27" t="n"/>
      <c r="F832" s="27" t="n"/>
      <c r="G832" s="27" t="n"/>
      <c r="H832" s="27" t="n"/>
      <c r="I832" s="27" t="n"/>
      <c r="J832" s="27" t="n"/>
      <c r="K832" s="27" t="n"/>
      <c r="L832" s="27" t="n"/>
      <c r="M832" s="27" t="n"/>
      <c r="N832" s="27" t="n"/>
      <c r="O832" s="27" t="n"/>
      <c r="P832" s="27" t="n"/>
      <c r="Q832" s="27" t="n"/>
      <c r="R832" s="27" t="n"/>
      <c r="S832" s="27" t="n"/>
      <c r="T832" s="27" t="n"/>
      <c r="U832" s="27" t="n"/>
      <c r="V832" s="27" t="n"/>
      <c r="W832" s="27" t="n"/>
      <c r="X832" s="27" t="n"/>
      <c r="Y832" s="27" t="n"/>
      <c r="Z832" s="27" t="n"/>
      <c r="AA832" s="27" t="n"/>
      <c r="AB832" s="27" t="n"/>
      <c r="AC832" s="27" t="n"/>
      <c r="AD832" s="27" t="n"/>
      <c r="AE832" s="27" t="n"/>
      <c r="AF832" s="27" t="n"/>
    </row>
    <row r="833" ht="12.75" customHeight="1" s="61">
      <c r="A833" s="27" t="n"/>
      <c r="B833" s="27" t="n"/>
      <c r="C833" s="27" t="n"/>
      <c r="D833" s="27" t="n"/>
      <c r="E833" s="27" t="n"/>
      <c r="F833" s="27" t="n"/>
      <c r="G833" s="27" t="n"/>
      <c r="H833" s="27" t="n"/>
      <c r="I833" s="27" t="n"/>
      <c r="J833" s="27" t="n"/>
      <c r="K833" s="27" t="n"/>
      <c r="L833" s="27" t="n"/>
      <c r="M833" s="27" t="n"/>
      <c r="N833" s="27" t="n"/>
      <c r="O833" s="27" t="n"/>
      <c r="P833" s="27" t="n"/>
      <c r="Q833" s="27" t="n"/>
      <c r="R833" s="27" t="n"/>
      <c r="S833" s="27" t="n"/>
      <c r="T833" s="27" t="n"/>
      <c r="U833" s="27" t="n"/>
      <c r="V833" s="27" t="n"/>
      <c r="W833" s="27" t="n"/>
      <c r="X833" s="27" t="n"/>
      <c r="Y833" s="27" t="n"/>
      <c r="Z833" s="27" t="n"/>
      <c r="AA833" s="27" t="n"/>
      <c r="AB833" s="27" t="n"/>
      <c r="AC833" s="27" t="n"/>
      <c r="AD833" s="27" t="n"/>
      <c r="AE833" s="27" t="n"/>
      <c r="AF833" s="27" t="n"/>
    </row>
    <row r="834" ht="12.75" customHeight="1" s="61">
      <c r="A834" s="27" t="n"/>
      <c r="B834" s="27" t="n"/>
      <c r="C834" s="27" t="n"/>
      <c r="D834" s="27" t="n"/>
      <c r="E834" s="27" t="n"/>
      <c r="F834" s="27" t="n"/>
      <c r="G834" s="27" t="n"/>
      <c r="H834" s="27" t="n"/>
      <c r="I834" s="27" t="n"/>
      <c r="J834" s="27" t="n"/>
      <c r="K834" s="27" t="n"/>
      <c r="L834" s="27" t="n"/>
      <c r="M834" s="27" t="n"/>
      <c r="N834" s="27" t="n"/>
      <c r="O834" s="27" t="n"/>
      <c r="P834" s="27" t="n"/>
      <c r="Q834" s="27" t="n"/>
      <c r="R834" s="27" t="n"/>
      <c r="S834" s="27" t="n"/>
      <c r="T834" s="27" t="n"/>
      <c r="U834" s="27" t="n"/>
      <c r="V834" s="27" t="n"/>
      <c r="W834" s="27" t="n"/>
      <c r="X834" s="27" t="n"/>
      <c r="Y834" s="27" t="n"/>
      <c r="Z834" s="27" t="n"/>
      <c r="AA834" s="27" t="n"/>
      <c r="AB834" s="27" t="n"/>
      <c r="AC834" s="27" t="n"/>
      <c r="AD834" s="27" t="n"/>
      <c r="AE834" s="27" t="n"/>
      <c r="AF834" s="27" t="n"/>
    </row>
    <row r="835" ht="12.75" customHeight="1" s="61">
      <c r="A835" s="27" t="n"/>
      <c r="B835" s="27" t="n"/>
      <c r="C835" s="27" t="n"/>
      <c r="D835" s="27" t="n"/>
      <c r="E835" s="27" t="n"/>
      <c r="F835" s="27" t="n"/>
      <c r="G835" s="27" t="n"/>
      <c r="H835" s="27" t="n"/>
      <c r="I835" s="27" t="n"/>
      <c r="J835" s="27" t="n"/>
      <c r="K835" s="27" t="n"/>
      <c r="L835" s="27" t="n"/>
      <c r="M835" s="27" t="n"/>
      <c r="N835" s="27" t="n"/>
      <c r="O835" s="27" t="n"/>
      <c r="P835" s="27" t="n"/>
      <c r="Q835" s="27" t="n"/>
      <c r="R835" s="27" t="n"/>
      <c r="S835" s="27" t="n"/>
      <c r="T835" s="27" t="n"/>
      <c r="U835" s="27" t="n"/>
      <c r="V835" s="27" t="n"/>
      <c r="W835" s="27" t="n"/>
      <c r="X835" s="27" t="n"/>
      <c r="Y835" s="27" t="n"/>
      <c r="Z835" s="27" t="n"/>
      <c r="AA835" s="27" t="n"/>
      <c r="AB835" s="27" t="n"/>
      <c r="AC835" s="27" t="n"/>
      <c r="AD835" s="27" t="n"/>
      <c r="AE835" s="27" t="n"/>
      <c r="AF835" s="27" t="n"/>
    </row>
    <row r="836" ht="12.75" customHeight="1" s="61">
      <c r="A836" s="27" t="n"/>
      <c r="B836" s="27" t="n"/>
      <c r="C836" s="27" t="n"/>
      <c r="D836" s="27" t="n"/>
      <c r="E836" s="27" t="n"/>
      <c r="F836" s="27" t="n"/>
      <c r="G836" s="27" t="n"/>
      <c r="H836" s="27" t="n"/>
      <c r="I836" s="27" t="n"/>
      <c r="J836" s="27" t="n"/>
      <c r="K836" s="27" t="n"/>
      <c r="L836" s="27" t="n"/>
      <c r="M836" s="27" t="n"/>
      <c r="N836" s="27" t="n"/>
      <c r="O836" s="27" t="n"/>
      <c r="P836" s="27" t="n"/>
      <c r="Q836" s="27" t="n"/>
      <c r="R836" s="27" t="n"/>
      <c r="S836" s="27" t="n"/>
      <c r="T836" s="27" t="n"/>
      <c r="U836" s="27" t="n"/>
      <c r="V836" s="27" t="n"/>
      <c r="W836" s="27" t="n"/>
      <c r="X836" s="27" t="n"/>
      <c r="Y836" s="27" t="n"/>
      <c r="Z836" s="27" t="n"/>
      <c r="AA836" s="27" t="n"/>
      <c r="AB836" s="27" t="n"/>
      <c r="AC836" s="27" t="n"/>
      <c r="AD836" s="27" t="n"/>
      <c r="AE836" s="27" t="n"/>
      <c r="AF836" s="27" t="n"/>
    </row>
    <row r="837" ht="12.75" customHeight="1" s="61">
      <c r="A837" s="27" t="n"/>
      <c r="B837" s="27" t="n"/>
      <c r="C837" s="27" t="n"/>
      <c r="D837" s="27" t="n"/>
      <c r="E837" s="27" t="n"/>
      <c r="F837" s="27" t="n"/>
      <c r="G837" s="27" t="n"/>
      <c r="H837" s="27" t="n"/>
      <c r="I837" s="27" t="n"/>
      <c r="J837" s="27" t="n"/>
      <c r="K837" s="27" t="n"/>
      <c r="L837" s="27" t="n"/>
      <c r="M837" s="27" t="n"/>
      <c r="N837" s="27" t="n"/>
      <c r="O837" s="27" t="n"/>
      <c r="P837" s="27" t="n"/>
      <c r="Q837" s="27" t="n"/>
      <c r="R837" s="27" t="n"/>
      <c r="S837" s="27" t="n"/>
      <c r="T837" s="27" t="n"/>
      <c r="U837" s="27" t="n"/>
      <c r="V837" s="27" t="n"/>
      <c r="W837" s="27" t="n"/>
      <c r="X837" s="27" t="n"/>
      <c r="Y837" s="27" t="n"/>
      <c r="Z837" s="27" t="n"/>
      <c r="AA837" s="27" t="n"/>
      <c r="AB837" s="27" t="n"/>
      <c r="AC837" s="27" t="n"/>
      <c r="AD837" s="27" t="n"/>
      <c r="AE837" s="27" t="n"/>
      <c r="AF837" s="27" t="n"/>
    </row>
    <row r="838" ht="12.75" customHeight="1" s="61">
      <c r="A838" s="27" t="n"/>
      <c r="B838" s="27" t="n"/>
      <c r="C838" s="27" t="n"/>
      <c r="D838" s="27" t="n"/>
      <c r="E838" s="27" t="n"/>
      <c r="F838" s="27" t="n"/>
      <c r="G838" s="27" t="n"/>
      <c r="H838" s="27" t="n"/>
      <c r="I838" s="27" t="n"/>
      <c r="J838" s="27" t="n"/>
      <c r="K838" s="27" t="n"/>
      <c r="L838" s="27" t="n"/>
      <c r="M838" s="27" t="n"/>
      <c r="N838" s="27" t="n"/>
      <c r="O838" s="27" t="n"/>
      <c r="P838" s="27" t="n"/>
      <c r="Q838" s="27" t="n"/>
      <c r="R838" s="27" t="n"/>
      <c r="S838" s="27" t="n"/>
      <c r="T838" s="27" t="n"/>
      <c r="U838" s="27" t="n"/>
      <c r="V838" s="27" t="n"/>
      <c r="W838" s="27" t="n"/>
      <c r="X838" s="27" t="n"/>
      <c r="Y838" s="27" t="n"/>
      <c r="Z838" s="27" t="n"/>
      <c r="AA838" s="27" t="n"/>
      <c r="AB838" s="27" t="n"/>
      <c r="AC838" s="27" t="n"/>
      <c r="AD838" s="27" t="n"/>
      <c r="AE838" s="27" t="n"/>
      <c r="AF838" s="27" t="n"/>
    </row>
    <row r="839" ht="12.75" customHeight="1" s="61">
      <c r="A839" s="27" t="n"/>
      <c r="B839" s="27" t="n"/>
      <c r="C839" s="27" t="n"/>
      <c r="D839" s="27" t="n"/>
      <c r="E839" s="27" t="n"/>
      <c r="F839" s="27" t="n"/>
      <c r="G839" s="27" t="n"/>
      <c r="H839" s="27" t="n"/>
      <c r="I839" s="27" t="n"/>
      <c r="J839" s="27" t="n"/>
      <c r="K839" s="27" t="n"/>
      <c r="L839" s="27" t="n"/>
      <c r="M839" s="27" t="n"/>
      <c r="N839" s="27" t="n"/>
      <c r="O839" s="27" t="n"/>
      <c r="P839" s="27" t="n"/>
      <c r="Q839" s="27" t="n"/>
      <c r="R839" s="27" t="n"/>
      <c r="S839" s="27" t="n"/>
      <c r="T839" s="27" t="n"/>
      <c r="U839" s="27" t="n"/>
      <c r="V839" s="27" t="n"/>
      <c r="W839" s="27" t="n"/>
      <c r="X839" s="27" t="n"/>
      <c r="Y839" s="27" t="n"/>
      <c r="Z839" s="27" t="n"/>
      <c r="AA839" s="27" t="n"/>
      <c r="AB839" s="27" t="n"/>
      <c r="AC839" s="27" t="n"/>
      <c r="AD839" s="27" t="n"/>
      <c r="AE839" s="27" t="n"/>
      <c r="AF839" s="27" t="n"/>
    </row>
    <row r="840" ht="12.75" customHeight="1" s="61">
      <c r="A840" s="27" t="n"/>
      <c r="B840" s="27" t="n"/>
      <c r="C840" s="27" t="n"/>
      <c r="D840" s="27" t="n"/>
      <c r="E840" s="27" t="n"/>
      <c r="F840" s="27" t="n"/>
      <c r="G840" s="27" t="n"/>
      <c r="H840" s="27" t="n"/>
      <c r="I840" s="27" t="n"/>
      <c r="J840" s="27" t="n"/>
      <c r="K840" s="27" t="n"/>
      <c r="L840" s="27" t="n"/>
      <c r="M840" s="27" t="n"/>
      <c r="N840" s="27" t="n"/>
      <c r="O840" s="27" t="n"/>
      <c r="P840" s="27" t="n"/>
      <c r="Q840" s="27" t="n"/>
      <c r="R840" s="27" t="n"/>
      <c r="S840" s="27" t="n"/>
      <c r="T840" s="27" t="n"/>
      <c r="U840" s="27" t="n"/>
      <c r="V840" s="27" t="n"/>
      <c r="W840" s="27" t="n"/>
      <c r="X840" s="27" t="n"/>
      <c r="Y840" s="27" t="n"/>
      <c r="Z840" s="27" t="n"/>
      <c r="AA840" s="27" t="n"/>
      <c r="AB840" s="27" t="n"/>
      <c r="AC840" s="27" t="n"/>
      <c r="AD840" s="27" t="n"/>
      <c r="AE840" s="27" t="n"/>
      <c r="AF840" s="27" t="n"/>
    </row>
    <row r="841" ht="12.75" customHeight="1" s="61">
      <c r="A841" s="27" t="n"/>
      <c r="B841" s="27" t="n"/>
      <c r="C841" s="27" t="n"/>
      <c r="D841" s="27" t="n"/>
      <c r="E841" s="27" t="n"/>
      <c r="F841" s="27" t="n"/>
      <c r="G841" s="27" t="n"/>
      <c r="H841" s="27" t="n"/>
      <c r="I841" s="27" t="n"/>
      <c r="J841" s="27" t="n"/>
      <c r="K841" s="27" t="n"/>
      <c r="L841" s="27" t="n"/>
      <c r="M841" s="27" t="n"/>
      <c r="N841" s="27" t="n"/>
      <c r="O841" s="27" t="n"/>
      <c r="P841" s="27" t="n"/>
      <c r="Q841" s="27" t="n"/>
      <c r="R841" s="27" t="n"/>
      <c r="S841" s="27" t="n"/>
      <c r="T841" s="27" t="n"/>
      <c r="U841" s="27" t="n"/>
      <c r="V841" s="27" t="n"/>
      <c r="W841" s="27" t="n"/>
      <c r="X841" s="27" t="n"/>
      <c r="Y841" s="27" t="n"/>
      <c r="Z841" s="27" t="n"/>
      <c r="AA841" s="27" t="n"/>
      <c r="AB841" s="27" t="n"/>
      <c r="AC841" s="27" t="n"/>
      <c r="AD841" s="27" t="n"/>
      <c r="AE841" s="27" t="n"/>
      <c r="AF841" s="27" t="n"/>
    </row>
    <row r="842" ht="12.75" customHeight="1" s="61">
      <c r="A842" s="27" t="n"/>
      <c r="B842" s="27" t="n"/>
      <c r="C842" s="27" t="n"/>
      <c r="D842" s="27" t="n"/>
      <c r="E842" s="27" t="n"/>
      <c r="F842" s="27" t="n"/>
      <c r="G842" s="27" t="n"/>
      <c r="H842" s="27" t="n"/>
      <c r="I842" s="27" t="n"/>
      <c r="J842" s="27" t="n"/>
      <c r="K842" s="27" t="n"/>
      <c r="L842" s="27" t="n"/>
      <c r="M842" s="27" t="n"/>
      <c r="N842" s="27" t="n"/>
      <c r="O842" s="27" t="n"/>
      <c r="P842" s="27" t="n"/>
      <c r="Q842" s="27" t="n"/>
      <c r="R842" s="27" t="n"/>
      <c r="S842" s="27" t="n"/>
      <c r="T842" s="27" t="n"/>
      <c r="U842" s="27" t="n"/>
      <c r="V842" s="27" t="n"/>
      <c r="W842" s="27" t="n"/>
      <c r="X842" s="27" t="n"/>
      <c r="Y842" s="27" t="n"/>
      <c r="Z842" s="27" t="n"/>
      <c r="AA842" s="27" t="n"/>
      <c r="AB842" s="27" t="n"/>
      <c r="AC842" s="27" t="n"/>
      <c r="AD842" s="27" t="n"/>
      <c r="AE842" s="27" t="n"/>
      <c r="AF842" s="27" t="n"/>
    </row>
    <row r="843" ht="12.75" customHeight="1" s="61">
      <c r="A843" s="27" t="n"/>
      <c r="B843" s="27" t="n"/>
      <c r="C843" s="27" t="n"/>
      <c r="D843" s="27" t="n"/>
      <c r="E843" s="27" t="n"/>
      <c r="F843" s="27" t="n"/>
      <c r="G843" s="27" t="n"/>
      <c r="H843" s="27" t="n"/>
      <c r="I843" s="27" t="n"/>
      <c r="J843" s="27" t="n"/>
      <c r="K843" s="27" t="n"/>
      <c r="L843" s="27" t="n"/>
      <c r="M843" s="27" t="n"/>
      <c r="N843" s="27" t="n"/>
      <c r="O843" s="27" t="n"/>
      <c r="P843" s="27" t="n"/>
      <c r="Q843" s="27" t="n"/>
      <c r="R843" s="27" t="n"/>
      <c r="S843" s="27" t="n"/>
      <c r="T843" s="27" t="n"/>
      <c r="U843" s="27" t="n"/>
      <c r="V843" s="27" t="n"/>
      <c r="W843" s="27" t="n"/>
      <c r="X843" s="27" t="n"/>
      <c r="Y843" s="27" t="n"/>
      <c r="Z843" s="27" t="n"/>
      <c r="AA843" s="27" t="n"/>
      <c r="AB843" s="27" t="n"/>
      <c r="AC843" s="27" t="n"/>
      <c r="AD843" s="27" t="n"/>
      <c r="AE843" s="27" t="n"/>
      <c r="AF843" s="27" t="n"/>
    </row>
    <row r="844" ht="12.75" customHeight="1" s="61">
      <c r="A844" s="27" t="n"/>
      <c r="B844" s="27" t="n"/>
      <c r="C844" s="27" t="n"/>
      <c r="D844" s="27" t="n"/>
      <c r="E844" s="27" t="n"/>
      <c r="F844" s="27" t="n"/>
      <c r="G844" s="27" t="n"/>
      <c r="H844" s="27" t="n"/>
      <c r="I844" s="27" t="n"/>
      <c r="J844" s="27" t="n"/>
      <c r="K844" s="27" t="n"/>
      <c r="L844" s="27" t="n"/>
      <c r="M844" s="27" t="n"/>
      <c r="N844" s="27" t="n"/>
      <c r="O844" s="27" t="n"/>
      <c r="P844" s="27" t="n"/>
      <c r="Q844" s="27" t="n"/>
      <c r="R844" s="27" t="n"/>
      <c r="S844" s="27" t="n"/>
      <c r="T844" s="27" t="n"/>
      <c r="U844" s="27" t="n"/>
      <c r="V844" s="27" t="n"/>
      <c r="W844" s="27" t="n"/>
      <c r="X844" s="27" t="n"/>
      <c r="Y844" s="27" t="n"/>
      <c r="Z844" s="27" t="n"/>
      <c r="AA844" s="27" t="n"/>
      <c r="AB844" s="27" t="n"/>
      <c r="AC844" s="27" t="n"/>
      <c r="AD844" s="27" t="n"/>
      <c r="AE844" s="27" t="n"/>
      <c r="AF844" s="27" t="n"/>
    </row>
    <row r="845" ht="12.75" customHeight="1" s="61">
      <c r="A845" s="27" t="n"/>
      <c r="B845" s="27" t="n"/>
      <c r="C845" s="27" t="n"/>
      <c r="D845" s="27" t="n"/>
      <c r="E845" s="27" t="n"/>
      <c r="F845" s="27" t="n"/>
      <c r="G845" s="27" t="n"/>
      <c r="H845" s="27" t="n"/>
      <c r="I845" s="27" t="n"/>
      <c r="J845" s="27" t="n"/>
      <c r="K845" s="27" t="n"/>
      <c r="L845" s="27" t="n"/>
      <c r="M845" s="27" t="n"/>
      <c r="N845" s="27" t="n"/>
      <c r="O845" s="27" t="n"/>
      <c r="P845" s="27" t="n"/>
      <c r="Q845" s="27" t="n"/>
      <c r="R845" s="27" t="n"/>
      <c r="S845" s="27" t="n"/>
      <c r="T845" s="27" t="n"/>
      <c r="U845" s="27" t="n"/>
      <c r="V845" s="27" t="n"/>
      <c r="W845" s="27" t="n"/>
      <c r="X845" s="27" t="n"/>
      <c r="Y845" s="27" t="n"/>
      <c r="Z845" s="27" t="n"/>
      <c r="AA845" s="27" t="n"/>
      <c r="AB845" s="27" t="n"/>
      <c r="AC845" s="27" t="n"/>
      <c r="AD845" s="27" t="n"/>
      <c r="AE845" s="27" t="n"/>
      <c r="AF845" s="27" t="n"/>
    </row>
    <row r="846" ht="12.75" customHeight="1" s="61">
      <c r="A846" s="27" t="n"/>
      <c r="B846" s="27" t="n"/>
      <c r="C846" s="27" t="n"/>
      <c r="D846" s="27" t="n"/>
      <c r="E846" s="27" t="n"/>
      <c r="F846" s="27" t="n"/>
      <c r="G846" s="27" t="n"/>
      <c r="H846" s="27" t="n"/>
      <c r="I846" s="27" t="n"/>
      <c r="J846" s="27" t="n"/>
      <c r="K846" s="27" t="n"/>
      <c r="L846" s="27" t="n"/>
      <c r="M846" s="27" t="n"/>
      <c r="N846" s="27" t="n"/>
      <c r="O846" s="27" t="n"/>
      <c r="P846" s="27" t="n"/>
      <c r="Q846" s="27" t="n"/>
      <c r="R846" s="27" t="n"/>
      <c r="S846" s="27" t="n"/>
      <c r="T846" s="27" t="n"/>
      <c r="U846" s="27" t="n"/>
      <c r="V846" s="27" t="n"/>
      <c r="W846" s="27" t="n"/>
      <c r="X846" s="27" t="n"/>
      <c r="Y846" s="27" t="n"/>
      <c r="Z846" s="27" t="n"/>
      <c r="AA846" s="27" t="n"/>
      <c r="AB846" s="27" t="n"/>
      <c r="AC846" s="27" t="n"/>
      <c r="AD846" s="27" t="n"/>
      <c r="AE846" s="27" t="n"/>
      <c r="AF846" s="27" t="n"/>
    </row>
    <row r="847" ht="12.75" customHeight="1" s="61">
      <c r="A847" s="27" t="n"/>
      <c r="B847" s="27" t="n"/>
      <c r="C847" s="27" t="n"/>
      <c r="D847" s="27" t="n"/>
      <c r="E847" s="27" t="n"/>
      <c r="F847" s="27" t="n"/>
      <c r="G847" s="27" t="n"/>
      <c r="H847" s="27" t="n"/>
      <c r="I847" s="27" t="n"/>
      <c r="J847" s="27" t="n"/>
      <c r="K847" s="27" t="n"/>
      <c r="L847" s="27" t="n"/>
      <c r="M847" s="27" t="n"/>
      <c r="N847" s="27" t="n"/>
      <c r="O847" s="27" t="n"/>
      <c r="P847" s="27" t="n"/>
      <c r="Q847" s="27" t="n"/>
      <c r="R847" s="27" t="n"/>
      <c r="S847" s="27" t="n"/>
      <c r="T847" s="27" t="n"/>
      <c r="U847" s="27" t="n"/>
      <c r="V847" s="27" t="n"/>
      <c r="W847" s="27" t="n"/>
      <c r="X847" s="27" t="n"/>
      <c r="Y847" s="27" t="n"/>
      <c r="Z847" s="27" t="n"/>
      <c r="AA847" s="27" t="n"/>
      <c r="AB847" s="27" t="n"/>
      <c r="AC847" s="27" t="n"/>
      <c r="AD847" s="27" t="n"/>
      <c r="AE847" s="27" t="n"/>
      <c r="AF847" s="27" t="n"/>
    </row>
    <row r="848" ht="12.75" customHeight="1" s="61">
      <c r="A848" s="27" t="n"/>
      <c r="B848" s="27" t="n"/>
      <c r="C848" s="27" t="n"/>
      <c r="D848" s="27" t="n"/>
      <c r="E848" s="27" t="n"/>
      <c r="F848" s="27" t="n"/>
      <c r="G848" s="27" t="n"/>
      <c r="H848" s="27" t="n"/>
      <c r="I848" s="27" t="n"/>
      <c r="J848" s="27" t="n"/>
      <c r="K848" s="27" t="n"/>
      <c r="L848" s="27" t="n"/>
      <c r="M848" s="27" t="n"/>
      <c r="N848" s="27" t="n"/>
      <c r="O848" s="27" t="n"/>
      <c r="P848" s="27" t="n"/>
      <c r="Q848" s="27" t="n"/>
      <c r="R848" s="27" t="n"/>
      <c r="S848" s="27" t="n"/>
      <c r="T848" s="27" t="n"/>
      <c r="U848" s="27" t="n"/>
      <c r="V848" s="27" t="n"/>
      <c r="W848" s="27" t="n"/>
      <c r="X848" s="27" t="n"/>
      <c r="Y848" s="27" t="n"/>
      <c r="Z848" s="27" t="n"/>
      <c r="AA848" s="27" t="n"/>
      <c r="AB848" s="27" t="n"/>
      <c r="AC848" s="27" t="n"/>
      <c r="AD848" s="27" t="n"/>
      <c r="AE848" s="27" t="n"/>
      <c r="AF848" s="27" t="n"/>
    </row>
    <row r="849" ht="12.75" customHeight="1" s="61">
      <c r="A849" s="27" t="n"/>
      <c r="B849" s="27" t="n"/>
      <c r="C849" s="27" t="n"/>
      <c r="D849" s="27" t="n"/>
      <c r="E849" s="27" t="n"/>
      <c r="F849" s="27" t="n"/>
      <c r="G849" s="27" t="n"/>
      <c r="H849" s="27" t="n"/>
      <c r="I849" s="27" t="n"/>
      <c r="J849" s="27" t="n"/>
      <c r="K849" s="27" t="n"/>
      <c r="L849" s="27" t="n"/>
      <c r="M849" s="27" t="n"/>
      <c r="N849" s="27" t="n"/>
      <c r="O849" s="27" t="n"/>
      <c r="P849" s="27" t="n"/>
      <c r="Q849" s="27" t="n"/>
      <c r="R849" s="27" t="n"/>
      <c r="S849" s="27" t="n"/>
      <c r="T849" s="27" t="n"/>
      <c r="U849" s="27" t="n"/>
      <c r="V849" s="27" t="n"/>
      <c r="W849" s="27" t="n"/>
      <c r="X849" s="27" t="n"/>
      <c r="Y849" s="27" t="n"/>
      <c r="Z849" s="27" t="n"/>
      <c r="AA849" s="27" t="n"/>
      <c r="AB849" s="27" t="n"/>
      <c r="AC849" s="27" t="n"/>
      <c r="AD849" s="27" t="n"/>
      <c r="AE849" s="27" t="n"/>
      <c r="AF849" s="27" t="n"/>
    </row>
    <row r="850" ht="12.75" customHeight="1" s="61">
      <c r="A850" s="27" t="n"/>
      <c r="B850" s="27" t="n"/>
      <c r="C850" s="27" t="n"/>
      <c r="D850" s="27" t="n"/>
      <c r="E850" s="27" t="n"/>
      <c r="F850" s="27" t="n"/>
      <c r="G850" s="27" t="n"/>
      <c r="H850" s="27" t="n"/>
      <c r="I850" s="27" t="n"/>
      <c r="J850" s="27" t="n"/>
      <c r="K850" s="27" t="n"/>
      <c r="L850" s="27" t="n"/>
      <c r="M850" s="27" t="n"/>
      <c r="N850" s="27" t="n"/>
      <c r="O850" s="27" t="n"/>
      <c r="P850" s="27" t="n"/>
      <c r="Q850" s="27" t="n"/>
      <c r="R850" s="27" t="n"/>
      <c r="S850" s="27" t="n"/>
      <c r="T850" s="27" t="n"/>
      <c r="U850" s="27" t="n"/>
      <c r="V850" s="27" t="n"/>
      <c r="W850" s="27" t="n"/>
      <c r="X850" s="27" t="n"/>
      <c r="Y850" s="27" t="n"/>
      <c r="Z850" s="27" t="n"/>
      <c r="AA850" s="27" t="n"/>
      <c r="AB850" s="27" t="n"/>
      <c r="AC850" s="27" t="n"/>
      <c r="AD850" s="27" t="n"/>
      <c r="AE850" s="27" t="n"/>
      <c r="AF850" s="27" t="n"/>
    </row>
    <row r="851" ht="12.75" customHeight="1" s="61">
      <c r="A851" s="27" t="n"/>
      <c r="B851" s="27" t="n"/>
      <c r="C851" s="27" t="n"/>
      <c r="D851" s="27" t="n"/>
      <c r="E851" s="27" t="n"/>
      <c r="F851" s="27" t="n"/>
      <c r="G851" s="27" t="n"/>
      <c r="H851" s="27" t="n"/>
      <c r="I851" s="27" t="n"/>
      <c r="J851" s="27" t="n"/>
      <c r="K851" s="27" t="n"/>
      <c r="L851" s="27" t="n"/>
      <c r="M851" s="27" t="n"/>
      <c r="N851" s="27" t="n"/>
      <c r="O851" s="27" t="n"/>
      <c r="P851" s="27" t="n"/>
      <c r="Q851" s="27" t="n"/>
      <c r="R851" s="27" t="n"/>
      <c r="S851" s="27" t="n"/>
      <c r="T851" s="27" t="n"/>
      <c r="U851" s="27" t="n"/>
      <c r="V851" s="27" t="n"/>
      <c r="W851" s="27" t="n"/>
      <c r="X851" s="27" t="n"/>
      <c r="Y851" s="27" t="n"/>
      <c r="Z851" s="27" t="n"/>
      <c r="AA851" s="27" t="n"/>
      <c r="AB851" s="27" t="n"/>
      <c r="AC851" s="27" t="n"/>
      <c r="AD851" s="27" t="n"/>
      <c r="AE851" s="27" t="n"/>
      <c r="AF851" s="27" t="n"/>
    </row>
    <row r="852" ht="12.75" customHeight="1" s="61">
      <c r="A852" s="27" t="n"/>
      <c r="B852" s="27" t="n"/>
      <c r="C852" s="27" t="n"/>
      <c r="D852" s="27" t="n"/>
      <c r="E852" s="27" t="n"/>
      <c r="F852" s="27" t="n"/>
      <c r="G852" s="27" t="n"/>
      <c r="H852" s="27" t="n"/>
      <c r="I852" s="27" t="n"/>
      <c r="J852" s="27" t="n"/>
      <c r="K852" s="27" t="n"/>
      <c r="L852" s="27" t="n"/>
      <c r="M852" s="27" t="n"/>
      <c r="N852" s="27" t="n"/>
      <c r="O852" s="27" t="n"/>
      <c r="P852" s="27" t="n"/>
      <c r="Q852" s="27" t="n"/>
      <c r="R852" s="27" t="n"/>
      <c r="S852" s="27" t="n"/>
      <c r="T852" s="27" t="n"/>
      <c r="U852" s="27" t="n"/>
      <c r="V852" s="27" t="n"/>
      <c r="W852" s="27" t="n"/>
      <c r="X852" s="27" t="n"/>
      <c r="Y852" s="27" t="n"/>
      <c r="Z852" s="27" t="n"/>
      <c r="AA852" s="27" t="n"/>
      <c r="AB852" s="27" t="n"/>
      <c r="AC852" s="27" t="n"/>
      <c r="AD852" s="27" t="n"/>
      <c r="AE852" s="27" t="n"/>
      <c r="AF852" s="27" t="n"/>
    </row>
    <row r="853" ht="12.75" customHeight="1" s="61">
      <c r="A853" s="27" t="n"/>
      <c r="B853" s="27" t="n"/>
      <c r="C853" s="27" t="n"/>
      <c r="D853" s="27" t="n"/>
      <c r="E853" s="27" t="n"/>
      <c r="F853" s="27" t="n"/>
      <c r="G853" s="27" t="n"/>
      <c r="H853" s="27" t="n"/>
      <c r="I853" s="27" t="n"/>
      <c r="J853" s="27" t="n"/>
      <c r="K853" s="27" t="n"/>
      <c r="L853" s="27" t="n"/>
      <c r="M853" s="27" t="n"/>
      <c r="N853" s="27" t="n"/>
      <c r="O853" s="27" t="n"/>
      <c r="P853" s="27" t="n"/>
      <c r="Q853" s="27" t="n"/>
      <c r="R853" s="27" t="n"/>
      <c r="S853" s="27" t="n"/>
      <c r="T853" s="27" t="n"/>
      <c r="U853" s="27" t="n"/>
      <c r="V853" s="27" t="n"/>
      <c r="W853" s="27" t="n"/>
      <c r="X853" s="27" t="n"/>
      <c r="Y853" s="27" t="n"/>
      <c r="Z853" s="27" t="n"/>
      <c r="AA853" s="27" t="n"/>
      <c r="AB853" s="27" t="n"/>
      <c r="AC853" s="27" t="n"/>
      <c r="AD853" s="27" t="n"/>
      <c r="AE853" s="27" t="n"/>
      <c r="AF853" s="27" t="n"/>
    </row>
    <row r="854" ht="12.75" customHeight="1" s="61">
      <c r="A854" s="27" t="n"/>
      <c r="B854" s="27" t="n"/>
      <c r="C854" s="27" t="n"/>
      <c r="D854" s="27" t="n"/>
      <c r="E854" s="27" t="n"/>
      <c r="F854" s="27" t="n"/>
      <c r="G854" s="27" t="n"/>
      <c r="H854" s="27" t="n"/>
      <c r="I854" s="27" t="n"/>
      <c r="J854" s="27" t="n"/>
      <c r="K854" s="27" t="n"/>
      <c r="L854" s="27" t="n"/>
      <c r="M854" s="27" t="n"/>
      <c r="N854" s="27" t="n"/>
      <c r="O854" s="27" t="n"/>
      <c r="P854" s="27" t="n"/>
      <c r="Q854" s="27" t="n"/>
      <c r="R854" s="27" t="n"/>
      <c r="S854" s="27" t="n"/>
      <c r="T854" s="27" t="n"/>
      <c r="U854" s="27" t="n"/>
      <c r="V854" s="27" t="n"/>
      <c r="W854" s="27" t="n"/>
      <c r="X854" s="27" t="n"/>
      <c r="Y854" s="27" t="n"/>
      <c r="Z854" s="27" t="n"/>
      <c r="AA854" s="27" t="n"/>
      <c r="AB854" s="27" t="n"/>
      <c r="AC854" s="27" t="n"/>
      <c r="AD854" s="27" t="n"/>
      <c r="AE854" s="27" t="n"/>
      <c r="AF854" s="27" t="n"/>
    </row>
    <row r="855" ht="12.75" customHeight="1" s="61">
      <c r="A855" s="27" t="n"/>
      <c r="B855" s="27" t="n"/>
      <c r="C855" s="27" t="n"/>
      <c r="D855" s="27" t="n"/>
      <c r="E855" s="27" t="n"/>
      <c r="F855" s="27" t="n"/>
      <c r="G855" s="27" t="n"/>
      <c r="H855" s="27" t="n"/>
      <c r="I855" s="27" t="n"/>
      <c r="J855" s="27" t="n"/>
      <c r="K855" s="27" t="n"/>
      <c r="L855" s="27" t="n"/>
      <c r="M855" s="27" t="n"/>
      <c r="N855" s="27" t="n"/>
      <c r="O855" s="27" t="n"/>
      <c r="P855" s="27" t="n"/>
      <c r="Q855" s="27" t="n"/>
      <c r="R855" s="27" t="n"/>
      <c r="S855" s="27" t="n"/>
      <c r="T855" s="27" t="n"/>
      <c r="U855" s="27" t="n"/>
      <c r="V855" s="27" t="n"/>
      <c r="W855" s="27" t="n"/>
      <c r="X855" s="27" t="n"/>
      <c r="Y855" s="27" t="n"/>
      <c r="Z855" s="27" t="n"/>
      <c r="AA855" s="27" t="n"/>
      <c r="AB855" s="27" t="n"/>
      <c r="AC855" s="27" t="n"/>
      <c r="AD855" s="27" t="n"/>
      <c r="AE855" s="27" t="n"/>
      <c r="AF855" s="27" t="n"/>
    </row>
    <row r="856" ht="12.75" customHeight="1" s="61">
      <c r="A856" s="27" t="n"/>
      <c r="B856" s="27" t="n"/>
      <c r="C856" s="27" t="n"/>
      <c r="D856" s="27" t="n"/>
      <c r="E856" s="27" t="n"/>
      <c r="F856" s="27" t="n"/>
      <c r="G856" s="27" t="n"/>
      <c r="H856" s="27" t="n"/>
      <c r="I856" s="27" t="n"/>
      <c r="J856" s="27" t="n"/>
      <c r="K856" s="27" t="n"/>
      <c r="L856" s="27" t="n"/>
      <c r="M856" s="27" t="n"/>
      <c r="N856" s="27" t="n"/>
      <c r="O856" s="27" t="n"/>
      <c r="P856" s="27" t="n"/>
      <c r="Q856" s="27" t="n"/>
      <c r="R856" s="27" t="n"/>
      <c r="S856" s="27" t="n"/>
      <c r="T856" s="27" t="n"/>
      <c r="U856" s="27" t="n"/>
      <c r="V856" s="27" t="n"/>
      <c r="W856" s="27" t="n"/>
      <c r="X856" s="27" t="n"/>
      <c r="Y856" s="27" t="n"/>
      <c r="Z856" s="27" t="n"/>
      <c r="AA856" s="27" t="n"/>
      <c r="AB856" s="27" t="n"/>
      <c r="AC856" s="27" t="n"/>
      <c r="AD856" s="27" t="n"/>
      <c r="AE856" s="27" t="n"/>
      <c r="AF856" s="27" t="n"/>
    </row>
    <row r="857" ht="12.75" customHeight="1" s="61">
      <c r="A857" s="27" t="n"/>
      <c r="B857" s="27" t="n"/>
      <c r="C857" s="27" t="n"/>
      <c r="D857" s="27" t="n"/>
      <c r="E857" s="27" t="n"/>
      <c r="F857" s="27" t="n"/>
      <c r="G857" s="27" t="n"/>
      <c r="H857" s="27" t="n"/>
      <c r="I857" s="27" t="n"/>
      <c r="J857" s="27" t="n"/>
      <c r="K857" s="27" t="n"/>
      <c r="L857" s="27" t="n"/>
      <c r="M857" s="27" t="n"/>
      <c r="N857" s="27" t="n"/>
      <c r="O857" s="27" t="n"/>
      <c r="P857" s="27" t="n"/>
      <c r="Q857" s="27" t="n"/>
      <c r="R857" s="27" t="n"/>
      <c r="S857" s="27" t="n"/>
      <c r="T857" s="27" t="n"/>
      <c r="U857" s="27" t="n"/>
      <c r="V857" s="27" t="n"/>
      <c r="W857" s="27" t="n"/>
      <c r="X857" s="27" t="n"/>
      <c r="Y857" s="27" t="n"/>
      <c r="Z857" s="27" t="n"/>
      <c r="AA857" s="27" t="n"/>
      <c r="AB857" s="27" t="n"/>
      <c r="AC857" s="27" t="n"/>
      <c r="AD857" s="27" t="n"/>
      <c r="AE857" s="27" t="n"/>
      <c r="AF857" s="27" t="n"/>
    </row>
    <row r="858" ht="12.75" customHeight="1" s="61">
      <c r="A858" s="27" t="n"/>
      <c r="B858" s="27" t="n"/>
      <c r="C858" s="27" t="n"/>
      <c r="D858" s="27" t="n"/>
      <c r="E858" s="27" t="n"/>
      <c r="F858" s="27" t="n"/>
      <c r="G858" s="27" t="n"/>
      <c r="H858" s="27" t="n"/>
      <c r="I858" s="27" t="n"/>
      <c r="J858" s="27" t="n"/>
      <c r="K858" s="27" t="n"/>
      <c r="L858" s="27" t="n"/>
      <c r="M858" s="27" t="n"/>
      <c r="N858" s="27" t="n"/>
      <c r="O858" s="27" t="n"/>
      <c r="P858" s="27" t="n"/>
      <c r="Q858" s="27" t="n"/>
      <c r="R858" s="27" t="n"/>
      <c r="S858" s="27" t="n"/>
      <c r="T858" s="27" t="n"/>
      <c r="U858" s="27" t="n"/>
      <c r="V858" s="27" t="n"/>
      <c r="W858" s="27" t="n"/>
      <c r="X858" s="27" t="n"/>
      <c r="Y858" s="27" t="n"/>
      <c r="Z858" s="27" t="n"/>
      <c r="AA858" s="27" t="n"/>
      <c r="AB858" s="27" t="n"/>
      <c r="AC858" s="27" t="n"/>
      <c r="AD858" s="27" t="n"/>
      <c r="AE858" s="27" t="n"/>
      <c r="AF858" s="27" t="n"/>
    </row>
    <row r="859" ht="12.75" customHeight="1" s="61">
      <c r="A859" s="27" t="n"/>
      <c r="B859" s="27" t="n"/>
      <c r="C859" s="27" t="n"/>
      <c r="D859" s="27" t="n"/>
      <c r="E859" s="27" t="n"/>
      <c r="F859" s="27" t="n"/>
      <c r="G859" s="27" t="n"/>
      <c r="H859" s="27" t="n"/>
      <c r="I859" s="27" t="n"/>
      <c r="J859" s="27" t="n"/>
      <c r="K859" s="27" t="n"/>
      <c r="L859" s="27" t="n"/>
      <c r="M859" s="27" t="n"/>
      <c r="N859" s="27" t="n"/>
      <c r="O859" s="27" t="n"/>
      <c r="P859" s="27" t="n"/>
      <c r="Q859" s="27" t="n"/>
      <c r="R859" s="27" t="n"/>
      <c r="S859" s="27" t="n"/>
      <c r="T859" s="27" t="n"/>
      <c r="U859" s="27" t="n"/>
      <c r="V859" s="27" t="n"/>
      <c r="W859" s="27" t="n"/>
      <c r="X859" s="27" t="n"/>
      <c r="Y859" s="27" t="n"/>
      <c r="Z859" s="27" t="n"/>
      <c r="AA859" s="27" t="n"/>
      <c r="AB859" s="27" t="n"/>
      <c r="AC859" s="27" t="n"/>
      <c r="AD859" s="27" t="n"/>
      <c r="AE859" s="27" t="n"/>
      <c r="AF859" s="27" t="n"/>
    </row>
    <row r="860" ht="12.75" customHeight="1" s="61">
      <c r="A860" s="27" t="n"/>
      <c r="B860" s="27" t="n"/>
      <c r="C860" s="27" t="n"/>
      <c r="D860" s="27" t="n"/>
      <c r="E860" s="27" t="n"/>
      <c r="F860" s="27" t="n"/>
      <c r="G860" s="27" t="n"/>
      <c r="H860" s="27" t="n"/>
      <c r="I860" s="27" t="n"/>
      <c r="J860" s="27" t="n"/>
      <c r="K860" s="27" t="n"/>
      <c r="L860" s="27" t="n"/>
      <c r="M860" s="27" t="n"/>
      <c r="N860" s="27" t="n"/>
      <c r="O860" s="27" t="n"/>
      <c r="P860" s="27" t="n"/>
      <c r="Q860" s="27" t="n"/>
      <c r="R860" s="27" t="n"/>
      <c r="S860" s="27" t="n"/>
      <c r="T860" s="27" t="n"/>
      <c r="U860" s="27" t="n"/>
      <c r="V860" s="27" t="n"/>
      <c r="W860" s="27" t="n"/>
      <c r="X860" s="27" t="n"/>
      <c r="Y860" s="27" t="n"/>
      <c r="Z860" s="27" t="n"/>
      <c r="AA860" s="27" t="n"/>
      <c r="AB860" s="27" t="n"/>
      <c r="AC860" s="27" t="n"/>
      <c r="AD860" s="27" t="n"/>
      <c r="AE860" s="27" t="n"/>
      <c r="AF860" s="27" t="n"/>
    </row>
    <row r="861" ht="12.75" customHeight="1" s="61">
      <c r="A861" s="27" t="n"/>
      <c r="B861" s="27" t="n"/>
      <c r="C861" s="27" t="n"/>
      <c r="D861" s="27" t="n"/>
      <c r="E861" s="27" t="n"/>
      <c r="F861" s="27" t="n"/>
      <c r="G861" s="27" t="n"/>
      <c r="H861" s="27" t="n"/>
      <c r="I861" s="27" t="n"/>
      <c r="J861" s="27" t="n"/>
      <c r="K861" s="27" t="n"/>
      <c r="L861" s="27" t="n"/>
      <c r="M861" s="27" t="n"/>
      <c r="N861" s="27" t="n"/>
      <c r="O861" s="27" t="n"/>
      <c r="P861" s="27" t="n"/>
      <c r="Q861" s="27" t="n"/>
      <c r="R861" s="27" t="n"/>
      <c r="S861" s="27" t="n"/>
      <c r="T861" s="27" t="n"/>
      <c r="U861" s="27" t="n"/>
      <c r="V861" s="27" t="n"/>
      <c r="W861" s="27" t="n"/>
      <c r="X861" s="27" t="n"/>
      <c r="Y861" s="27" t="n"/>
      <c r="Z861" s="27" t="n"/>
      <c r="AA861" s="27" t="n"/>
      <c r="AB861" s="27" t="n"/>
      <c r="AC861" s="27" t="n"/>
      <c r="AD861" s="27" t="n"/>
      <c r="AE861" s="27" t="n"/>
      <c r="AF861" s="27" t="n"/>
    </row>
    <row r="862" ht="12.75" customHeight="1" s="61">
      <c r="A862" s="27" t="n"/>
      <c r="B862" s="27" t="n"/>
      <c r="C862" s="27" t="n"/>
      <c r="D862" s="27" t="n"/>
      <c r="E862" s="27" t="n"/>
      <c r="F862" s="27" t="n"/>
      <c r="G862" s="27" t="n"/>
      <c r="H862" s="27" t="n"/>
      <c r="I862" s="27" t="n"/>
      <c r="J862" s="27" t="n"/>
      <c r="K862" s="27" t="n"/>
      <c r="L862" s="27" t="n"/>
      <c r="M862" s="27" t="n"/>
      <c r="N862" s="27" t="n"/>
      <c r="O862" s="27" t="n"/>
      <c r="P862" s="27" t="n"/>
      <c r="Q862" s="27" t="n"/>
      <c r="R862" s="27" t="n"/>
      <c r="S862" s="27" t="n"/>
      <c r="T862" s="27" t="n"/>
      <c r="U862" s="27" t="n"/>
      <c r="V862" s="27" t="n"/>
      <c r="W862" s="27" t="n"/>
      <c r="X862" s="27" t="n"/>
      <c r="Y862" s="27" t="n"/>
      <c r="Z862" s="27" t="n"/>
      <c r="AA862" s="27" t="n"/>
      <c r="AB862" s="27" t="n"/>
      <c r="AC862" s="27" t="n"/>
      <c r="AD862" s="27" t="n"/>
      <c r="AE862" s="27" t="n"/>
      <c r="AF862" s="27" t="n"/>
    </row>
    <row r="863" ht="12.75" customHeight="1" s="61">
      <c r="A863" s="27" t="n"/>
      <c r="B863" s="27" t="n"/>
      <c r="C863" s="27" t="n"/>
      <c r="D863" s="27" t="n"/>
      <c r="E863" s="27" t="n"/>
      <c r="F863" s="27" t="n"/>
      <c r="G863" s="27" t="n"/>
      <c r="H863" s="27" t="n"/>
      <c r="I863" s="27" t="n"/>
      <c r="J863" s="27" t="n"/>
      <c r="K863" s="27" t="n"/>
      <c r="L863" s="27" t="n"/>
      <c r="M863" s="27" t="n"/>
      <c r="N863" s="27" t="n"/>
      <c r="O863" s="27" t="n"/>
      <c r="P863" s="27" t="n"/>
      <c r="Q863" s="27" t="n"/>
      <c r="R863" s="27" t="n"/>
      <c r="S863" s="27" t="n"/>
      <c r="T863" s="27" t="n"/>
      <c r="U863" s="27" t="n"/>
      <c r="V863" s="27" t="n"/>
      <c r="W863" s="27" t="n"/>
      <c r="X863" s="27" t="n"/>
      <c r="Y863" s="27" t="n"/>
      <c r="Z863" s="27" t="n"/>
      <c r="AA863" s="27" t="n"/>
      <c r="AB863" s="27" t="n"/>
      <c r="AC863" s="27" t="n"/>
      <c r="AD863" s="27" t="n"/>
      <c r="AE863" s="27" t="n"/>
      <c r="AF863" s="27" t="n"/>
    </row>
    <row r="864" ht="12.75" customHeight="1" s="61">
      <c r="A864" s="27" t="n"/>
      <c r="B864" s="27" t="n"/>
      <c r="C864" s="27" t="n"/>
      <c r="D864" s="27" t="n"/>
      <c r="E864" s="27" t="n"/>
      <c r="F864" s="27" t="n"/>
      <c r="G864" s="27" t="n"/>
      <c r="H864" s="27" t="n"/>
      <c r="I864" s="27" t="n"/>
      <c r="J864" s="27" t="n"/>
      <c r="K864" s="27" t="n"/>
      <c r="L864" s="27" t="n"/>
      <c r="M864" s="27" t="n"/>
      <c r="N864" s="27" t="n"/>
      <c r="O864" s="27" t="n"/>
      <c r="P864" s="27" t="n"/>
      <c r="Q864" s="27" t="n"/>
      <c r="R864" s="27" t="n"/>
      <c r="S864" s="27" t="n"/>
      <c r="T864" s="27" t="n"/>
      <c r="U864" s="27" t="n"/>
      <c r="V864" s="27" t="n"/>
      <c r="W864" s="27" t="n"/>
      <c r="X864" s="27" t="n"/>
      <c r="Y864" s="27" t="n"/>
      <c r="Z864" s="27" t="n"/>
      <c r="AA864" s="27" t="n"/>
      <c r="AB864" s="27" t="n"/>
      <c r="AC864" s="27" t="n"/>
      <c r="AD864" s="27" t="n"/>
      <c r="AE864" s="27" t="n"/>
      <c r="AF864" s="27" t="n"/>
    </row>
    <row r="865" ht="12.75" customHeight="1" s="61">
      <c r="A865" s="27" t="n"/>
      <c r="B865" s="27" t="n"/>
      <c r="C865" s="27" t="n"/>
      <c r="D865" s="27" t="n"/>
      <c r="E865" s="27" t="n"/>
      <c r="F865" s="27" t="n"/>
      <c r="G865" s="27" t="n"/>
      <c r="H865" s="27" t="n"/>
      <c r="I865" s="27" t="n"/>
      <c r="J865" s="27" t="n"/>
      <c r="K865" s="27" t="n"/>
      <c r="L865" s="27" t="n"/>
      <c r="M865" s="27" t="n"/>
      <c r="N865" s="27" t="n"/>
      <c r="O865" s="27" t="n"/>
      <c r="P865" s="27" t="n"/>
      <c r="Q865" s="27" t="n"/>
      <c r="R865" s="27" t="n"/>
      <c r="S865" s="27" t="n"/>
      <c r="T865" s="27" t="n"/>
      <c r="U865" s="27" t="n"/>
      <c r="V865" s="27" t="n"/>
      <c r="W865" s="27" t="n"/>
      <c r="X865" s="27" t="n"/>
      <c r="Y865" s="27" t="n"/>
      <c r="Z865" s="27" t="n"/>
      <c r="AA865" s="27" t="n"/>
      <c r="AB865" s="27" t="n"/>
      <c r="AC865" s="27" t="n"/>
      <c r="AD865" s="27" t="n"/>
      <c r="AE865" s="27" t="n"/>
      <c r="AF865" s="27" t="n"/>
    </row>
    <row r="866" ht="12.75" customHeight="1" s="61">
      <c r="A866" s="27" t="n"/>
      <c r="B866" s="27" t="n"/>
      <c r="C866" s="27" t="n"/>
      <c r="D866" s="27" t="n"/>
      <c r="E866" s="27" t="n"/>
      <c r="F866" s="27" t="n"/>
      <c r="G866" s="27" t="n"/>
      <c r="H866" s="27" t="n"/>
      <c r="I866" s="27" t="n"/>
      <c r="J866" s="27" t="n"/>
      <c r="K866" s="27" t="n"/>
      <c r="L866" s="27" t="n"/>
      <c r="M866" s="27" t="n"/>
      <c r="N866" s="27" t="n"/>
      <c r="O866" s="27" t="n"/>
      <c r="P866" s="27" t="n"/>
      <c r="Q866" s="27" t="n"/>
      <c r="R866" s="27" t="n"/>
      <c r="S866" s="27" t="n"/>
      <c r="T866" s="27" t="n"/>
      <c r="U866" s="27" t="n"/>
      <c r="V866" s="27" t="n"/>
      <c r="W866" s="27" t="n"/>
      <c r="X866" s="27" t="n"/>
      <c r="Y866" s="27" t="n"/>
      <c r="Z866" s="27" t="n"/>
      <c r="AA866" s="27" t="n"/>
      <c r="AB866" s="27" t="n"/>
      <c r="AC866" s="27" t="n"/>
      <c r="AD866" s="27" t="n"/>
      <c r="AE866" s="27" t="n"/>
      <c r="AF866" s="27" t="n"/>
    </row>
    <row r="867" ht="12.75" customHeight="1" s="61">
      <c r="A867" s="27" t="n"/>
      <c r="B867" s="27" t="n"/>
      <c r="C867" s="27" t="n"/>
      <c r="D867" s="27" t="n"/>
      <c r="E867" s="27" t="n"/>
      <c r="F867" s="27" t="n"/>
      <c r="G867" s="27" t="n"/>
      <c r="H867" s="27" t="n"/>
      <c r="I867" s="27" t="n"/>
      <c r="J867" s="27" t="n"/>
      <c r="K867" s="27" t="n"/>
      <c r="L867" s="27" t="n"/>
      <c r="M867" s="27" t="n"/>
      <c r="N867" s="27" t="n"/>
      <c r="O867" s="27" t="n"/>
      <c r="P867" s="27" t="n"/>
      <c r="Q867" s="27" t="n"/>
      <c r="R867" s="27" t="n"/>
      <c r="S867" s="27" t="n"/>
      <c r="T867" s="27" t="n"/>
      <c r="U867" s="27" t="n"/>
      <c r="V867" s="27" t="n"/>
      <c r="W867" s="27" t="n"/>
      <c r="X867" s="27" t="n"/>
      <c r="Y867" s="27" t="n"/>
      <c r="Z867" s="27" t="n"/>
      <c r="AA867" s="27" t="n"/>
      <c r="AB867" s="27" t="n"/>
      <c r="AC867" s="27" t="n"/>
      <c r="AD867" s="27" t="n"/>
      <c r="AE867" s="27" t="n"/>
      <c r="AF867" s="27" t="n"/>
    </row>
    <row r="868" ht="12.75" customHeight="1" s="61">
      <c r="A868" s="27" t="n"/>
      <c r="B868" s="27" t="n"/>
      <c r="C868" s="27" t="n"/>
      <c r="D868" s="27" t="n"/>
      <c r="E868" s="27" t="n"/>
      <c r="F868" s="27" t="n"/>
      <c r="G868" s="27" t="n"/>
      <c r="H868" s="27" t="n"/>
      <c r="I868" s="27" t="n"/>
      <c r="J868" s="27" t="n"/>
      <c r="K868" s="27" t="n"/>
      <c r="L868" s="27" t="n"/>
      <c r="M868" s="27" t="n"/>
      <c r="N868" s="27" t="n"/>
      <c r="O868" s="27" t="n"/>
      <c r="P868" s="27" t="n"/>
      <c r="Q868" s="27" t="n"/>
      <c r="R868" s="27" t="n"/>
      <c r="S868" s="27" t="n"/>
      <c r="T868" s="27" t="n"/>
      <c r="U868" s="27" t="n"/>
      <c r="V868" s="27" t="n"/>
      <c r="W868" s="27" t="n"/>
      <c r="X868" s="27" t="n"/>
      <c r="Y868" s="27" t="n"/>
      <c r="Z868" s="27" t="n"/>
      <c r="AA868" s="27" t="n"/>
      <c r="AB868" s="27" t="n"/>
      <c r="AC868" s="27" t="n"/>
      <c r="AD868" s="27" t="n"/>
      <c r="AE868" s="27" t="n"/>
      <c r="AF868" s="27" t="n"/>
    </row>
    <row r="869" ht="12.75" customHeight="1" s="61">
      <c r="A869" s="27" t="n"/>
      <c r="B869" s="27" t="n"/>
      <c r="C869" s="27" t="n"/>
      <c r="D869" s="27" t="n"/>
      <c r="E869" s="27" t="n"/>
      <c r="F869" s="27" t="n"/>
      <c r="G869" s="27" t="n"/>
      <c r="H869" s="27" t="n"/>
      <c r="I869" s="27" t="n"/>
      <c r="J869" s="27" t="n"/>
      <c r="K869" s="27" t="n"/>
      <c r="L869" s="27" t="n"/>
      <c r="M869" s="27" t="n"/>
      <c r="N869" s="27" t="n"/>
      <c r="O869" s="27" t="n"/>
      <c r="P869" s="27" t="n"/>
      <c r="Q869" s="27" t="n"/>
      <c r="R869" s="27" t="n"/>
      <c r="S869" s="27" t="n"/>
      <c r="T869" s="27" t="n"/>
      <c r="U869" s="27" t="n"/>
      <c r="V869" s="27" t="n"/>
      <c r="W869" s="27" t="n"/>
      <c r="X869" s="27" t="n"/>
      <c r="Y869" s="27" t="n"/>
      <c r="Z869" s="27" t="n"/>
      <c r="AA869" s="27" t="n"/>
      <c r="AB869" s="27" t="n"/>
      <c r="AC869" s="27" t="n"/>
      <c r="AD869" s="27" t="n"/>
      <c r="AE869" s="27" t="n"/>
      <c r="AF869" s="27" t="n"/>
    </row>
    <row r="870" ht="12.75" customHeight="1" s="61">
      <c r="A870" s="27" t="n"/>
      <c r="B870" s="27" t="n"/>
      <c r="C870" s="27" t="n"/>
      <c r="D870" s="27" t="n"/>
      <c r="E870" s="27" t="n"/>
      <c r="F870" s="27" t="n"/>
      <c r="G870" s="27" t="n"/>
      <c r="H870" s="27" t="n"/>
      <c r="I870" s="27" t="n"/>
      <c r="J870" s="27" t="n"/>
      <c r="K870" s="27" t="n"/>
      <c r="L870" s="27" t="n"/>
      <c r="M870" s="27" t="n"/>
      <c r="N870" s="27" t="n"/>
      <c r="O870" s="27" t="n"/>
      <c r="P870" s="27" t="n"/>
      <c r="Q870" s="27" t="n"/>
      <c r="R870" s="27" t="n"/>
      <c r="S870" s="27" t="n"/>
      <c r="T870" s="27" t="n"/>
      <c r="U870" s="27" t="n"/>
      <c r="V870" s="27" t="n"/>
      <c r="W870" s="27" t="n"/>
      <c r="X870" s="27" t="n"/>
      <c r="Y870" s="27" t="n"/>
      <c r="Z870" s="27" t="n"/>
      <c r="AA870" s="27" t="n"/>
      <c r="AB870" s="27" t="n"/>
      <c r="AC870" s="27" t="n"/>
      <c r="AD870" s="27" t="n"/>
      <c r="AE870" s="27" t="n"/>
      <c r="AF870" s="27" t="n"/>
    </row>
    <row r="871" ht="12.75" customHeight="1" s="61">
      <c r="A871" s="27" t="n"/>
      <c r="B871" s="27" t="n"/>
      <c r="C871" s="27" t="n"/>
      <c r="D871" s="27" t="n"/>
      <c r="E871" s="27" t="n"/>
      <c r="F871" s="27" t="n"/>
      <c r="G871" s="27" t="n"/>
      <c r="H871" s="27" t="n"/>
      <c r="I871" s="27" t="n"/>
      <c r="J871" s="27" t="n"/>
      <c r="K871" s="27" t="n"/>
      <c r="L871" s="27" t="n"/>
      <c r="M871" s="27" t="n"/>
      <c r="N871" s="27" t="n"/>
      <c r="O871" s="27" t="n"/>
      <c r="P871" s="27" t="n"/>
      <c r="Q871" s="27" t="n"/>
      <c r="R871" s="27" t="n"/>
      <c r="S871" s="27" t="n"/>
      <c r="T871" s="27" t="n"/>
      <c r="U871" s="27" t="n"/>
      <c r="V871" s="27" t="n"/>
      <c r="W871" s="27" t="n"/>
      <c r="X871" s="27" t="n"/>
      <c r="Y871" s="27" t="n"/>
      <c r="Z871" s="27" t="n"/>
      <c r="AA871" s="27" t="n"/>
      <c r="AB871" s="27" t="n"/>
      <c r="AC871" s="27" t="n"/>
      <c r="AD871" s="27" t="n"/>
      <c r="AE871" s="27" t="n"/>
      <c r="AF871" s="27" t="n"/>
    </row>
    <row r="872" ht="12.75" customHeight="1" s="61">
      <c r="A872" s="27" t="n"/>
      <c r="B872" s="27" t="n"/>
      <c r="C872" s="27" t="n"/>
      <c r="D872" s="27" t="n"/>
      <c r="E872" s="27" t="n"/>
      <c r="F872" s="27" t="n"/>
      <c r="G872" s="27" t="n"/>
      <c r="H872" s="27" t="n"/>
      <c r="I872" s="27" t="n"/>
      <c r="J872" s="27" t="n"/>
      <c r="K872" s="27" t="n"/>
      <c r="L872" s="27" t="n"/>
      <c r="M872" s="27" t="n"/>
      <c r="N872" s="27" t="n"/>
      <c r="O872" s="27" t="n"/>
      <c r="P872" s="27" t="n"/>
      <c r="Q872" s="27" t="n"/>
      <c r="R872" s="27" t="n"/>
      <c r="S872" s="27" t="n"/>
      <c r="T872" s="27" t="n"/>
      <c r="U872" s="27" t="n"/>
      <c r="V872" s="27" t="n"/>
      <c r="W872" s="27" t="n"/>
      <c r="X872" s="27" t="n"/>
      <c r="Y872" s="27" t="n"/>
      <c r="Z872" s="27" t="n"/>
      <c r="AA872" s="27" t="n"/>
      <c r="AB872" s="27" t="n"/>
      <c r="AC872" s="27" t="n"/>
      <c r="AD872" s="27" t="n"/>
      <c r="AE872" s="27" t="n"/>
      <c r="AF872" s="27" t="n"/>
    </row>
    <row r="873" ht="12.75" customHeight="1" s="61">
      <c r="A873" s="27" t="n"/>
      <c r="B873" s="27" t="n"/>
      <c r="C873" s="27" t="n"/>
      <c r="D873" s="27" t="n"/>
      <c r="E873" s="27" t="n"/>
      <c r="F873" s="27" t="n"/>
      <c r="G873" s="27" t="n"/>
      <c r="H873" s="27" t="n"/>
      <c r="I873" s="27" t="n"/>
      <c r="J873" s="27" t="n"/>
      <c r="K873" s="27" t="n"/>
      <c r="L873" s="27" t="n"/>
      <c r="M873" s="27" t="n"/>
      <c r="N873" s="27" t="n"/>
      <c r="O873" s="27" t="n"/>
      <c r="P873" s="27" t="n"/>
      <c r="Q873" s="27" t="n"/>
      <c r="R873" s="27" t="n"/>
      <c r="S873" s="27" t="n"/>
      <c r="T873" s="27" t="n"/>
      <c r="U873" s="27" t="n"/>
      <c r="V873" s="27" t="n"/>
      <c r="W873" s="27" t="n"/>
      <c r="X873" s="27" t="n"/>
      <c r="Y873" s="27" t="n"/>
      <c r="Z873" s="27" t="n"/>
      <c r="AA873" s="27" t="n"/>
      <c r="AB873" s="27" t="n"/>
      <c r="AC873" s="27" t="n"/>
      <c r="AD873" s="27" t="n"/>
      <c r="AE873" s="27" t="n"/>
      <c r="AF873" s="27" t="n"/>
    </row>
    <row r="874" ht="12.75" customHeight="1" s="61">
      <c r="A874" s="27" t="n"/>
      <c r="B874" s="27" t="n"/>
      <c r="C874" s="27" t="n"/>
      <c r="D874" s="27" t="n"/>
      <c r="E874" s="27" t="n"/>
      <c r="F874" s="27" t="n"/>
      <c r="G874" s="27" t="n"/>
      <c r="H874" s="27" t="n"/>
      <c r="I874" s="27" t="n"/>
      <c r="J874" s="27" t="n"/>
      <c r="K874" s="27" t="n"/>
      <c r="L874" s="27" t="n"/>
      <c r="M874" s="27" t="n"/>
      <c r="N874" s="27" t="n"/>
      <c r="O874" s="27" t="n"/>
      <c r="P874" s="27" t="n"/>
      <c r="Q874" s="27" t="n"/>
      <c r="R874" s="27" t="n"/>
      <c r="S874" s="27" t="n"/>
      <c r="T874" s="27" t="n"/>
      <c r="U874" s="27" t="n"/>
      <c r="V874" s="27" t="n"/>
      <c r="W874" s="27" t="n"/>
      <c r="X874" s="27" t="n"/>
      <c r="Y874" s="27" t="n"/>
      <c r="Z874" s="27" t="n"/>
      <c r="AA874" s="27" t="n"/>
      <c r="AB874" s="27" t="n"/>
      <c r="AC874" s="27" t="n"/>
      <c r="AD874" s="27" t="n"/>
      <c r="AE874" s="27" t="n"/>
      <c r="AF874" s="27" t="n"/>
    </row>
    <row r="875" ht="12.75" customHeight="1" s="61">
      <c r="A875" s="27" t="n"/>
      <c r="B875" s="27" t="n"/>
      <c r="C875" s="27" t="n"/>
      <c r="D875" s="27" t="n"/>
      <c r="E875" s="27" t="n"/>
      <c r="F875" s="27" t="n"/>
      <c r="G875" s="27" t="n"/>
      <c r="H875" s="27" t="n"/>
      <c r="I875" s="27" t="n"/>
      <c r="J875" s="27" t="n"/>
      <c r="K875" s="27" t="n"/>
      <c r="L875" s="27" t="n"/>
      <c r="M875" s="27" t="n"/>
      <c r="N875" s="27" t="n"/>
      <c r="O875" s="27" t="n"/>
      <c r="P875" s="27" t="n"/>
      <c r="Q875" s="27" t="n"/>
      <c r="R875" s="27" t="n"/>
      <c r="S875" s="27" t="n"/>
      <c r="T875" s="27" t="n"/>
      <c r="U875" s="27" t="n"/>
      <c r="V875" s="27" t="n"/>
      <c r="W875" s="27" t="n"/>
      <c r="X875" s="27" t="n"/>
      <c r="Y875" s="27" t="n"/>
      <c r="Z875" s="27" t="n"/>
      <c r="AA875" s="27" t="n"/>
      <c r="AB875" s="27" t="n"/>
      <c r="AC875" s="27" t="n"/>
      <c r="AD875" s="27" t="n"/>
      <c r="AE875" s="27" t="n"/>
      <c r="AF875" s="27" t="n"/>
    </row>
    <row r="876" ht="12.75" customHeight="1" s="61">
      <c r="A876" s="27" t="n"/>
      <c r="B876" s="27" t="n"/>
      <c r="C876" s="27" t="n"/>
      <c r="D876" s="27" t="n"/>
      <c r="E876" s="27" t="n"/>
      <c r="F876" s="27" t="n"/>
      <c r="G876" s="27" t="n"/>
      <c r="H876" s="27" t="n"/>
      <c r="I876" s="27" t="n"/>
      <c r="J876" s="27" t="n"/>
      <c r="K876" s="27" t="n"/>
      <c r="L876" s="27" t="n"/>
      <c r="M876" s="27" t="n"/>
      <c r="N876" s="27" t="n"/>
      <c r="O876" s="27" t="n"/>
      <c r="P876" s="27" t="n"/>
      <c r="Q876" s="27" t="n"/>
      <c r="R876" s="27" t="n"/>
      <c r="S876" s="27" t="n"/>
      <c r="T876" s="27" t="n"/>
      <c r="U876" s="27" t="n"/>
      <c r="V876" s="27" t="n"/>
      <c r="W876" s="27" t="n"/>
      <c r="X876" s="27" t="n"/>
      <c r="Y876" s="27" t="n"/>
      <c r="Z876" s="27" t="n"/>
      <c r="AA876" s="27" t="n"/>
      <c r="AB876" s="27" t="n"/>
      <c r="AC876" s="27" t="n"/>
      <c r="AD876" s="27" t="n"/>
      <c r="AE876" s="27" t="n"/>
      <c r="AF876" s="27" t="n"/>
    </row>
    <row r="877" ht="12.75" customHeight="1" s="61">
      <c r="A877" s="27" t="n"/>
      <c r="B877" s="27" t="n"/>
      <c r="C877" s="27" t="n"/>
      <c r="D877" s="27" t="n"/>
      <c r="E877" s="27" t="n"/>
      <c r="F877" s="27" t="n"/>
      <c r="G877" s="27" t="n"/>
      <c r="H877" s="27" t="n"/>
      <c r="I877" s="27" t="n"/>
      <c r="J877" s="27" t="n"/>
      <c r="K877" s="27" t="n"/>
      <c r="L877" s="27" t="n"/>
      <c r="M877" s="27" t="n"/>
      <c r="N877" s="27" t="n"/>
      <c r="O877" s="27" t="n"/>
      <c r="P877" s="27" t="n"/>
      <c r="Q877" s="27" t="n"/>
      <c r="R877" s="27" t="n"/>
      <c r="S877" s="27" t="n"/>
      <c r="T877" s="27" t="n"/>
      <c r="U877" s="27" t="n"/>
      <c r="V877" s="27" t="n"/>
      <c r="W877" s="27" t="n"/>
      <c r="X877" s="27" t="n"/>
      <c r="Y877" s="27" t="n"/>
      <c r="Z877" s="27" t="n"/>
      <c r="AA877" s="27" t="n"/>
      <c r="AB877" s="27" t="n"/>
      <c r="AC877" s="27" t="n"/>
      <c r="AD877" s="27" t="n"/>
      <c r="AE877" s="27" t="n"/>
      <c r="AF877" s="27" t="n"/>
    </row>
    <row r="878" ht="12.75" customHeight="1" s="61">
      <c r="A878" s="27" t="n"/>
      <c r="B878" s="27" t="n"/>
      <c r="C878" s="27" t="n"/>
      <c r="D878" s="27" t="n"/>
      <c r="E878" s="27" t="n"/>
      <c r="F878" s="27" t="n"/>
      <c r="G878" s="27" t="n"/>
      <c r="H878" s="27" t="n"/>
      <c r="I878" s="27" t="n"/>
      <c r="J878" s="27" t="n"/>
      <c r="K878" s="27" t="n"/>
      <c r="L878" s="27" t="n"/>
      <c r="M878" s="27" t="n"/>
      <c r="N878" s="27" t="n"/>
      <c r="O878" s="27" t="n"/>
      <c r="P878" s="27" t="n"/>
      <c r="Q878" s="27" t="n"/>
      <c r="R878" s="27" t="n"/>
      <c r="S878" s="27" t="n"/>
      <c r="T878" s="27" t="n"/>
      <c r="U878" s="27" t="n"/>
      <c r="V878" s="27" t="n"/>
      <c r="W878" s="27" t="n"/>
      <c r="X878" s="27" t="n"/>
      <c r="Y878" s="27" t="n"/>
      <c r="Z878" s="27" t="n"/>
      <c r="AA878" s="27" t="n"/>
      <c r="AB878" s="27" t="n"/>
      <c r="AC878" s="27" t="n"/>
      <c r="AD878" s="27" t="n"/>
      <c r="AE878" s="27" t="n"/>
      <c r="AF878" s="27" t="n"/>
    </row>
    <row r="879" ht="12.75" customHeight="1" s="61">
      <c r="A879" s="27" t="n"/>
      <c r="B879" s="27" t="n"/>
      <c r="C879" s="27" t="n"/>
      <c r="D879" s="27" t="n"/>
      <c r="E879" s="27" t="n"/>
      <c r="F879" s="27" t="n"/>
      <c r="G879" s="27" t="n"/>
      <c r="H879" s="27" t="n"/>
      <c r="I879" s="27" t="n"/>
      <c r="J879" s="27" t="n"/>
      <c r="K879" s="27" t="n"/>
      <c r="L879" s="27" t="n"/>
      <c r="M879" s="27" t="n"/>
      <c r="N879" s="27" t="n"/>
      <c r="O879" s="27" t="n"/>
      <c r="P879" s="27" t="n"/>
      <c r="Q879" s="27" t="n"/>
      <c r="R879" s="27" t="n"/>
      <c r="S879" s="27" t="n"/>
      <c r="T879" s="27" t="n"/>
      <c r="U879" s="27" t="n"/>
      <c r="V879" s="27" t="n"/>
      <c r="W879" s="27" t="n"/>
      <c r="X879" s="27" t="n"/>
      <c r="Y879" s="27" t="n"/>
      <c r="Z879" s="27" t="n"/>
      <c r="AA879" s="27" t="n"/>
      <c r="AB879" s="27" t="n"/>
      <c r="AC879" s="27" t="n"/>
      <c r="AD879" s="27" t="n"/>
      <c r="AE879" s="27" t="n"/>
      <c r="AF879" s="27" t="n"/>
    </row>
    <row r="880" ht="12.75" customHeight="1" s="61">
      <c r="A880" s="27" t="n"/>
      <c r="B880" s="27" t="n"/>
      <c r="C880" s="27" t="n"/>
      <c r="D880" s="27" t="n"/>
      <c r="E880" s="27" t="n"/>
      <c r="F880" s="27" t="n"/>
      <c r="G880" s="27" t="n"/>
      <c r="H880" s="27" t="n"/>
      <c r="I880" s="27" t="n"/>
      <c r="J880" s="27" t="n"/>
      <c r="K880" s="27" t="n"/>
      <c r="L880" s="27" t="n"/>
      <c r="M880" s="27" t="n"/>
      <c r="N880" s="27" t="n"/>
      <c r="O880" s="27" t="n"/>
      <c r="P880" s="27" t="n"/>
      <c r="Q880" s="27" t="n"/>
      <c r="R880" s="27" t="n"/>
      <c r="S880" s="27" t="n"/>
      <c r="T880" s="27" t="n"/>
      <c r="U880" s="27" t="n"/>
      <c r="V880" s="27" t="n"/>
      <c r="W880" s="27" t="n"/>
      <c r="X880" s="27" t="n"/>
      <c r="Y880" s="27" t="n"/>
      <c r="Z880" s="27" t="n"/>
      <c r="AA880" s="27" t="n"/>
      <c r="AB880" s="27" t="n"/>
      <c r="AC880" s="27" t="n"/>
      <c r="AD880" s="27" t="n"/>
      <c r="AE880" s="27" t="n"/>
      <c r="AF880" s="27" t="n"/>
    </row>
    <row r="881" ht="12.75" customHeight="1" s="61">
      <c r="A881" s="27" t="n"/>
      <c r="B881" s="27" t="n"/>
      <c r="C881" s="27" t="n"/>
      <c r="D881" s="27" t="n"/>
      <c r="E881" s="27" t="n"/>
      <c r="F881" s="27" t="n"/>
      <c r="G881" s="27" t="n"/>
      <c r="H881" s="27" t="n"/>
      <c r="I881" s="27" t="n"/>
      <c r="J881" s="27" t="n"/>
      <c r="K881" s="27" t="n"/>
      <c r="L881" s="27" t="n"/>
      <c r="M881" s="27" t="n"/>
      <c r="N881" s="27" t="n"/>
      <c r="O881" s="27" t="n"/>
      <c r="P881" s="27" t="n"/>
      <c r="Q881" s="27" t="n"/>
      <c r="R881" s="27" t="n"/>
      <c r="S881" s="27" t="n"/>
      <c r="T881" s="27" t="n"/>
      <c r="U881" s="27" t="n"/>
      <c r="V881" s="27" t="n"/>
      <c r="W881" s="27" t="n"/>
      <c r="X881" s="27" t="n"/>
      <c r="Y881" s="27" t="n"/>
      <c r="Z881" s="27" t="n"/>
      <c r="AA881" s="27" t="n"/>
      <c r="AB881" s="27" t="n"/>
      <c r="AC881" s="27" t="n"/>
      <c r="AD881" s="27" t="n"/>
      <c r="AE881" s="27" t="n"/>
      <c r="AF881" s="27" t="n"/>
    </row>
    <row r="882" ht="12.75" customHeight="1" s="61">
      <c r="A882" s="27" t="n"/>
      <c r="B882" s="27" t="n"/>
      <c r="C882" s="27" t="n"/>
      <c r="D882" s="27" t="n"/>
      <c r="E882" s="27" t="n"/>
      <c r="F882" s="27" t="n"/>
      <c r="G882" s="27" t="n"/>
      <c r="H882" s="27" t="n"/>
      <c r="I882" s="27" t="n"/>
      <c r="J882" s="27" t="n"/>
      <c r="K882" s="27" t="n"/>
      <c r="L882" s="27" t="n"/>
      <c r="M882" s="27" t="n"/>
      <c r="N882" s="27" t="n"/>
      <c r="O882" s="27" t="n"/>
      <c r="P882" s="27" t="n"/>
      <c r="Q882" s="27" t="n"/>
      <c r="R882" s="27" t="n"/>
      <c r="S882" s="27" t="n"/>
      <c r="T882" s="27" t="n"/>
      <c r="U882" s="27" t="n"/>
      <c r="V882" s="27" t="n"/>
      <c r="W882" s="27" t="n"/>
      <c r="X882" s="27" t="n"/>
      <c r="Y882" s="27" t="n"/>
      <c r="Z882" s="27" t="n"/>
      <c r="AA882" s="27" t="n"/>
      <c r="AB882" s="27" t="n"/>
      <c r="AC882" s="27" t="n"/>
      <c r="AD882" s="27" t="n"/>
      <c r="AE882" s="27" t="n"/>
      <c r="AF882" s="27" t="n"/>
    </row>
    <row r="883" ht="12.75" customHeight="1" s="61">
      <c r="A883" s="27" t="n"/>
      <c r="B883" s="27" t="n"/>
      <c r="C883" s="27" t="n"/>
      <c r="D883" s="27" t="n"/>
      <c r="E883" s="27" t="n"/>
      <c r="F883" s="27" t="n"/>
      <c r="G883" s="27" t="n"/>
      <c r="H883" s="27" t="n"/>
      <c r="I883" s="27" t="n"/>
      <c r="J883" s="27" t="n"/>
      <c r="K883" s="27" t="n"/>
      <c r="L883" s="27" t="n"/>
      <c r="M883" s="27" t="n"/>
      <c r="N883" s="27" t="n"/>
      <c r="O883" s="27" t="n"/>
      <c r="P883" s="27" t="n"/>
      <c r="Q883" s="27" t="n"/>
      <c r="R883" s="27" t="n"/>
      <c r="S883" s="27" t="n"/>
      <c r="T883" s="27" t="n"/>
      <c r="U883" s="27" t="n"/>
      <c r="V883" s="27" t="n"/>
      <c r="W883" s="27" t="n"/>
      <c r="X883" s="27" t="n"/>
      <c r="Y883" s="27" t="n"/>
      <c r="Z883" s="27" t="n"/>
      <c r="AA883" s="27" t="n"/>
      <c r="AB883" s="27" t="n"/>
      <c r="AC883" s="27" t="n"/>
      <c r="AD883" s="27" t="n"/>
      <c r="AE883" s="27" t="n"/>
      <c r="AF883" s="27" t="n"/>
    </row>
    <row r="884" ht="12.75" customHeight="1" s="61">
      <c r="A884" s="27" t="n"/>
      <c r="B884" s="27" t="n"/>
      <c r="C884" s="27" t="n"/>
      <c r="D884" s="27" t="n"/>
      <c r="E884" s="27" t="n"/>
      <c r="F884" s="27" t="n"/>
      <c r="G884" s="27" t="n"/>
      <c r="H884" s="27" t="n"/>
      <c r="I884" s="27" t="n"/>
      <c r="J884" s="27" t="n"/>
      <c r="K884" s="27" t="n"/>
      <c r="L884" s="27" t="n"/>
      <c r="M884" s="27" t="n"/>
      <c r="N884" s="27" t="n"/>
      <c r="O884" s="27" t="n"/>
      <c r="P884" s="27" t="n"/>
      <c r="Q884" s="27" t="n"/>
      <c r="R884" s="27" t="n"/>
      <c r="S884" s="27" t="n"/>
      <c r="T884" s="27" t="n"/>
      <c r="U884" s="27" t="n"/>
      <c r="V884" s="27" t="n"/>
      <c r="W884" s="27" t="n"/>
      <c r="X884" s="27" t="n"/>
      <c r="Y884" s="27" t="n"/>
      <c r="Z884" s="27" t="n"/>
      <c r="AA884" s="27" t="n"/>
      <c r="AB884" s="27" t="n"/>
      <c r="AC884" s="27" t="n"/>
      <c r="AD884" s="27" t="n"/>
      <c r="AE884" s="27" t="n"/>
      <c r="AF884" s="27" t="n"/>
    </row>
    <row r="885" ht="12.75" customHeight="1" s="61">
      <c r="A885" s="27" t="n"/>
      <c r="B885" s="27" t="n"/>
      <c r="C885" s="27" t="n"/>
      <c r="D885" s="27" t="n"/>
      <c r="E885" s="27" t="n"/>
      <c r="F885" s="27" t="n"/>
      <c r="G885" s="27" t="n"/>
      <c r="H885" s="27" t="n"/>
      <c r="I885" s="27" t="n"/>
      <c r="J885" s="27" t="n"/>
      <c r="K885" s="27" t="n"/>
      <c r="L885" s="27" t="n"/>
      <c r="M885" s="27" t="n"/>
      <c r="N885" s="27" t="n"/>
      <c r="O885" s="27" t="n"/>
      <c r="P885" s="27" t="n"/>
      <c r="Q885" s="27" t="n"/>
      <c r="R885" s="27" t="n"/>
      <c r="S885" s="27" t="n"/>
      <c r="T885" s="27" t="n"/>
      <c r="U885" s="27" t="n"/>
      <c r="V885" s="27" t="n"/>
      <c r="W885" s="27" t="n"/>
      <c r="X885" s="27" t="n"/>
      <c r="Y885" s="27" t="n"/>
      <c r="Z885" s="27" t="n"/>
      <c r="AA885" s="27" t="n"/>
      <c r="AB885" s="27" t="n"/>
      <c r="AC885" s="27" t="n"/>
      <c r="AD885" s="27" t="n"/>
      <c r="AE885" s="27" t="n"/>
      <c r="AF885" s="27" t="n"/>
    </row>
    <row r="886" ht="12.75" customHeight="1" s="61">
      <c r="A886" s="27" t="n"/>
      <c r="B886" s="27" t="n"/>
      <c r="C886" s="27" t="n"/>
      <c r="D886" s="27" t="n"/>
      <c r="E886" s="27" t="n"/>
      <c r="F886" s="27" t="n"/>
      <c r="G886" s="27" t="n"/>
      <c r="H886" s="27" t="n"/>
      <c r="I886" s="27" t="n"/>
      <c r="J886" s="27" t="n"/>
      <c r="K886" s="27" t="n"/>
      <c r="L886" s="27" t="n"/>
      <c r="M886" s="27" t="n"/>
      <c r="N886" s="27" t="n"/>
      <c r="O886" s="27" t="n"/>
      <c r="P886" s="27" t="n"/>
      <c r="Q886" s="27" t="n"/>
      <c r="R886" s="27" t="n"/>
      <c r="S886" s="27" t="n"/>
      <c r="T886" s="27" t="n"/>
      <c r="U886" s="27" t="n"/>
      <c r="V886" s="27" t="n"/>
      <c r="W886" s="27" t="n"/>
      <c r="X886" s="27" t="n"/>
      <c r="Y886" s="27" t="n"/>
      <c r="Z886" s="27" t="n"/>
      <c r="AA886" s="27" t="n"/>
      <c r="AB886" s="27" t="n"/>
      <c r="AC886" s="27" t="n"/>
      <c r="AD886" s="27" t="n"/>
      <c r="AE886" s="27" t="n"/>
      <c r="AF886" s="27" t="n"/>
    </row>
    <row r="887" ht="12.75" customHeight="1" s="61">
      <c r="A887" s="27" t="n"/>
      <c r="B887" s="27" t="n"/>
      <c r="C887" s="27" t="n"/>
      <c r="D887" s="27" t="n"/>
      <c r="E887" s="27" t="n"/>
      <c r="F887" s="27" t="n"/>
      <c r="G887" s="27" t="n"/>
      <c r="H887" s="27" t="n"/>
      <c r="I887" s="27" t="n"/>
      <c r="J887" s="27" t="n"/>
      <c r="K887" s="27" t="n"/>
      <c r="L887" s="27" t="n"/>
      <c r="M887" s="27" t="n"/>
      <c r="N887" s="27" t="n"/>
      <c r="O887" s="27" t="n"/>
      <c r="P887" s="27" t="n"/>
      <c r="Q887" s="27" t="n"/>
      <c r="R887" s="27" t="n"/>
      <c r="S887" s="27" t="n"/>
      <c r="T887" s="27" t="n"/>
      <c r="U887" s="27" t="n"/>
      <c r="V887" s="27" t="n"/>
      <c r="W887" s="27" t="n"/>
      <c r="X887" s="27" t="n"/>
      <c r="Y887" s="27" t="n"/>
      <c r="Z887" s="27" t="n"/>
      <c r="AA887" s="27" t="n"/>
      <c r="AB887" s="27" t="n"/>
      <c r="AC887" s="27" t="n"/>
      <c r="AD887" s="27" t="n"/>
      <c r="AE887" s="27" t="n"/>
      <c r="AF887" s="27" t="n"/>
    </row>
    <row r="888" ht="12.75" customHeight="1" s="61">
      <c r="A888" s="27" t="n"/>
      <c r="B888" s="27" t="n"/>
      <c r="C888" s="27" t="n"/>
      <c r="D888" s="27" t="n"/>
      <c r="E888" s="27" t="n"/>
      <c r="F888" s="27" t="n"/>
      <c r="G888" s="27" t="n"/>
      <c r="H888" s="27" t="n"/>
      <c r="I888" s="27" t="n"/>
      <c r="J888" s="27" t="n"/>
      <c r="K888" s="27" t="n"/>
      <c r="L888" s="27" t="n"/>
      <c r="M888" s="27" t="n"/>
      <c r="N888" s="27" t="n"/>
      <c r="O888" s="27" t="n"/>
      <c r="P888" s="27" t="n"/>
      <c r="Q888" s="27" t="n"/>
      <c r="R888" s="27" t="n"/>
      <c r="S888" s="27" t="n"/>
      <c r="T888" s="27" t="n"/>
      <c r="U888" s="27" t="n"/>
      <c r="V888" s="27" t="n"/>
      <c r="W888" s="27" t="n"/>
      <c r="X888" s="27" t="n"/>
      <c r="Y888" s="27" t="n"/>
      <c r="Z888" s="27" t="n"/>
      <c r="AA888" s="27" t="n"/>
      <c r="AB888" s="27" t="n"/>
      <c r="AC888" s="27" t="n"/>
      <c r="AD888" s="27" t="n"/>
      <c r="AE888" s="27" t="n"/>
      <c r="AF888" s="27" t="n"/>
    </row>
    <row r="889" ht="12.75" customHeight="1" s="61">
      <c r="A889" s="27" t="n"/>
      <c r="B889" s="27" t="n"/>
      <c r="C889" s="27" t="n"/>
      <c r="D889" s="27" t="n"/>
      <c r="E889" s="27" t="n"/>
      <c r="F889" s="27" t="n"/>
      <c r="G889" s="27" t="n"/>
      <c r="H889" s="27" t="n"/>
      <c r="I889" s="27" t="n"/>
      <c r="J889" s="27" t="n"/>
      <c r="K889" s="27" t="n"/>
      <c r="L889" s="27" t="n"/>
      <c r="M889" s="27" t="n"/>
      <c r="N889" s="27" t="n"/>
      <c r="O889" s="27" t="n"/>
      <c r="P889" s="27" t="n"/>
      <c r="Q889" s="27" t="n"/>
      <c r="R889" s="27" t="n"/>
      <c r="S889" s="27" t="n"/>
      <c r="T889" s="27" t="n"/>
      <c r="U889" s="27" t="n"/>
      <c r="V889" s="27" t="n"/>
      <c r="W889" s="27" t="n"/>
      <c r="X889" s="27" t="n"/>
      <c r="Y889" s="27" t="n"/>
      <c r="Z889" s="27" t="n"/>
      <c r="AA889" s="27" t="n"/>
      <c r="AB889" s="27" t="n"/>
      <c r="AC889" s="27" t="n"/>
      <c r="AD889" s="27" t="n"/>
      <c r="AE889" s="27" t="n"/>
      <c r="AF889" s="27" t="n"/>
    </row>
    <row r="890" ht="12.75" customHeight="1" s="61">
      <c r="A890" s="27" t="n"/>
      <c r="B890" s="27" t="n"/>
      <c r="C890" s="27" t="n"/>
      <c r="D890" s="27" t="n"/>
      <c r="E890" s="27" t="n"/>
      <c r="F890" s="27" t="n"/>
      <c r="G890" s="27" t="n"/>
      <c r="H890" s="27" t="n"/>
      <c r="I890" s="27" t="n"/>
      <c r="J890" s="27" t="n"/>
      <c r="K890" s="27" t="n"/>
      <c r="L890" s="27" t="n"/>
      <c r="M890" s="27" t="n"/>
      <c r="N890" s="27" t="n"/>
      <c r="O890" s="27" t="n"/>
      <c r="P890" s="27" t="n"/>
      <c r="Q890" s="27" t="n"/>
      <c r="R890" s="27" t="n"/>
      <c r="S890" s="27" t="n"/>
      <c r="T890" s="27" t="n"/>
      <c r="U890" s="27" t="n"/>
      <c r="V890" s="27" t="n"/>
      <c r="W890" s="27" t="n"/>
      <c r="X890" s="27" t="n"/>
      <c r="Y890" s="27" t="n"/>
      <c r="Z890" s="27" t="n"/>
      <c r="AA890" s="27" t="n"/>
      <c r="AB890" s="27" t="n"/>
      <c r="AC890" s="27" t="n"/>
      <c r="AD890" s="27" t="n"/>
      <c r="AE890" s="27" t="n"/>
      <c r="AF890" s="27" t="n"/>
    </row>
    <row r="891" ht="12.75" customHeight="1" s="61">
      <c r="A891" s="27" t="n"/>
      <c r="B891" s="27" t="n"/>
      <c r="C891" s="27" t="n"/>
      <c r="D891" s="27" t="n"/>
      <c r="E891" s="27" t="n"/>
      <c r="F891" s="27" t="n"/>
      <c r="G891" s="27" t="n"/>
      <c r="H891" s="27" t="n"/>
      <c r="I891" s="27" t="n"/>
      <c r="J891" s="27" t="n"/>
      <c r="K891" s="27" t="n"/>
      <c r="L891" s="27" t="n"/>
      <c r="M891" s="27" t="n"/>
      <c r="N891" s="27" t="n"/>
      <c r="O891" s="27" t="n"/>
      <c r="P891" s="27" t="n"/>
      <c r="Q891" s="27" t="n"/>
      <c r="R891" s="27" t="n"/>
      <c r="S891" s="27" t="n"/>
      <c r="T891" s="27" t="n"/>
      <c r="U891" s="27" t="n"/>
      <c r="V891" s="27" t="n"/>
      <c r="W891" s="27" t="n"/>
      <c r="X891" s="27" t="n"/>
      <c r="Y891" s="27" t="n"/>
      <c r="Z891" s="27" t="n"/>
      <c r="AA891" s="27" t="n"/>
      <c r="AB891" s="27" t="n"/>
      <c r="AC891" s="27" t="n"/>
      <c r="AD891" s="27" t="n"/>
      <c r="AE891" s="27" t="n"/>
      <c r="AF891" s="27" t="n"/>
    </row>
    <row r="892" ht="12.75" customHeight="1" s="61">
      <c r="A892" s="27" t="n"/>
      <c r="B892" s="27" t="n"/>
      <c r="C892" s="27" t="n"/>
      <c r="D892" s="27" t="n"/>
      <c r="E892" s="27" t="n"/>
      <c r="F892" s="27" t="n"/>
      <c r="G892" s="27" t="n"/>
      <c r="H892" s="27" t="n"/>
      <c r="I892" s="27" t="n"/>
      <c r="J892" s="27" t="n"/>
      <c r="K892" s="27" t="n"/>
      <c r="L892" s="27" t="n"/>
      <c r="M892" s="27" t="n"/>
      <c r="N892" s="27" t="n"/>
      <c r="O892" s="27" t="n"/>
      <c r="P892" s="27" t="n"/>
      <c r="Q892" s="27" t="n"/>
      <c r="R892" s="27" t="n"/>
      <c r="S892" s="27" t="n"/>
      <c r="T892" s="27" t="n"/>
      <c r="U892" s="27" t="n"/>
      <c r="V892" s="27" t="n"/>
      <c r="W892" s="27" t="n"/>
      <c r="X892" s="27" t="n"/>
      <c r="Y892" s="27" t="n"/>
      <c r="Z892" s="27" t="n"/>
      <c r="AA892" s="27" t="n"/>
      <c r="AB892" s="27" t="n"/>
      <c r="AC892" s="27" t="n"/>
      <c r="AD892" s="27" t="n"/>
      <c r="AE892" s="27" t="n"/>
      <c r="AF892" s="27" t="n"/>
    </row>
    <row r="893" ht="12.75" customHeight="1" s="61">
      <c r="A893" s="27" t="n"/>
      <c r="B893" s="27" t="n"/>
      <c r="C893" s="27" t="n"/>
      <c r="D893" s="27" t="n"/>
      <c r="E893" s="27" t="n"/>
      <c r="F893" s="27" t="n"/>
      <c r="G893" s="27" t="n"/>
      <c r="H893" s="27" t="n"/>
      <c r="I893" s="27" t="n"/>
      <c r="J893" s="27" t="n"/>
      <c r="K893" s="27" t="n"/>
      <c r="L893" s="27" t="n"/>
      <c r="M893" s="27" t="n"/>
      <c r="N893" s="27" t="n"/>
      <c r="O893" s="27" t="n"/>
      <c r="P893" s="27" t="n"/>
      <c r="Q893" s="27" t="n"/>
      <c r="R893" s="27" t="n"/>
      <c r="S893" s="27" t="n"/>
      <c r="T893" s="27" t="n"/>
      <c r="U893" s="27" t="n"/>
      <c r="V893" s="27" t="n"/>
      <c r="W893" s="27" t="n"/>
      <c r="X893" s="27" t="n"/>
      <c r="Y893" s="27" t="n"/>
      <c r="Z893" s="27" t="n"/>
      <c r="AA893" s="27" t="n"/>
      <c r="AB893" s="27" t="n"/>
      <c r="AC893" s="27" t="n"/>
      <c r="AD893" s="27" t="n"/>
      <c r="AE893" s="27" t="n"/>
      <c r="AF893" s="27" t="n"/>
    </row>
    <row r="894" ht="12.75" customHeight="1" s="61">
      <c r="A894" s="27" t="n"/>
      <c r="B894" s="27" t="n"/>
      <c r="C894" s="27" t="n"/>
      <c r="D894" s="27" t="n"/>
      <c r="E894" s="27" t="n"/>
      <c r="F894" s="27" t="n"/>
      <c r="G894" s="27" t="n"/>
      <c r="H894" s="27" t="n"/>
      <c r="I894" s="27" t="n"/>
      <c r="J894" s="27" t="n"/>
      <c r="K894" s="27" t="n"/>
      <c r="L894" s="27" t="n"/>
      <c r="M894" s="27" t="n"/>
      <c r="N894" s="27" t="n"/>
      <c r="O894" s="27" t="n"/>
      <c r="P894" s="27" t="n"/>
      <c r="Q894" s="27" t="n"/>
      <c r="R894" s="27" t="n"/>
      <c r="S894" s="27" t="n"/>
      <c r="T894" s="27" t="n"/>
      <c r="U894" s="27" t="n"/>
      <c r="V894" s="27" t="n"/>
      <c r="W894" s="27" t="n"/>
      <c r="X894" s="27" t="n"/>
      <c r="Y894" s="27" t="n"/>
      <c r="Z894" s="27" t="n"/>
      <c r="AA894" s="27" t="n"/>
      <c r="AB894" s="27" t="n"/>
      <c r="AC894" s="27" t="n"/>
      <c r="AD894" s="27" t="n"/>
      <c r="AE894" s="27" t="n"/>
      <c r="AF894" s="27" t="n"/>
    </row>
    <row r="895" ht="12.75" customHeight="1" s="61">
      <c r="A895" s="27" t="n"/>
      <c r="B895" s="27" t="n"/>
      <c r="C895" s="27" t="n"/>
      <c r="D895" s="27" t="n"/>
      <c r="E895" s="27" t="n"/>
      <c r="F895" s="27" t="n"/>
      <c r="G895" s="27" t="n"/>
      <c r="H895" s="27" t="n"/>
      <c r="I895" s="27" t="n"/>
      <c r="J895" s="27" t="n"/>
      <c r="K895" s="27" t="n"/>
      <c r="L895" s="27" t="n"/>
      <c r="M895" s="27" t="n"/>
      <c r="N895" s="27" t="n"/>
      <c r="O895" s="27" t="n"/>
      <c r="P895" s="27" t="n"/>
      <c r="Q895" s="27" t="n"/>
      <c r="R895" s="27" t="n"/>
      <c r="S895" s="27" t="n"/>
      <c r="T895" s="27" t="n"/>
      <c r="U895" s="27" t="n"/>
      <c r="V895" s="27" t="n"/>
      <c r="W895" s="27" t="n"/>
      <c r="X895" s="27" t="n"/>
      <c r="Y895" s="27" t="n"/>
      <c r="Z895" s="27" t="n"/>
      <c r="AA895" s="27" t="n"/>
      <c r="AB895" s="27" t="n"/>
      <c r="AC895" s="27" t="n"/>
      <c r="AD895" s="27" t="n"/>
      <c r="AE895" s="27" t="n"/>
      <c r="AF895" s="27" t="n"/>
    </row>
    <row r="896" ht="12.75" customHeight="1" s="61">
      <c r="A896" s="27" t="n"/>
      <c r="B896" s="27" t="n"/>
      <c r="C896" s="27" t="n"/>
      <c r="D896" s="27" t="n"/>
      <c r="E896" s="27" t="n"/>
      <c r="F896" s="27" t="n"/>
      <c r="G896" s="27" t="n"/>
      <c r="H896" s="27" t="n"/>
      <c r="I896" s="27" t="n"/>
      <c r="J896" s="27" t="n"/>
      <c r="K896" s="27" t="n"/>
      <c r="L896" s="27" t="n"/>
      <c r="M896" s="27" t="n"/>
      <c r="N896" s="27" t="n"/>
      <c r="O896" s="27" t="n"/>
      <c r="P896" s="27" t="n"/>
      <c r="Q896" s="27" t="n"/>
      <c r="R896" s="27" t="n"/>
      <c r="S896" s="27" t="n"/>
      <c r="T896" s="27" t="n"/>
      <c r="U896" s="27" t="n"/>
      <c r="V896" s="27" t="n"/>
      <c r="W896" s="27" t="n"/>
      <c r="X896" s="27" t="n"/>
      <c r="Y896" s="27" t="n"/>
      <c r="Z896" s="27" t="n"/>
      <c r="AA896" s="27" t="n"/>
      <c r="AB896" s="27" t="n"/>
      <c r="AC896" s="27" t="n"/>
      <c r="AD896" s="27" t="n"/>
      <c r="AE896" s="27" t="n"/>
      <c r="AF896" s="27" t="n"/>
    </row>
    <row r="897" ht="12.75" customHeight="1" s="61">
      <c r="A897" s="27" t="n"/>
      <c r="B897" s="27" t="n"/>
      <c r="C897" s="27" t="n"/>
      <c r="D897" s="27" t="n"/>
      <c r="E897" s="27" t="n"/>
      <c r="F897" s="27" t="n"/>
      <c r="G897" s="27" t="n"/>
      <c r="H897" s="27" t="n"/>
      <c r="I897" s="27" t="n"/>
      <c r="J897" s="27" t="n"/>
      <c r="K897" s="27" t="n"/>
      <c r="L897" s="27" t="n"/>
      <c r="M897" s="27" t="n"/>
      <c r="N897" s="27" t="n"/>
      <c r="O897" s="27" t="n"/>
      <c r="P897" s="27" t="n"/>
      <c r="Q897" s="27" t="n"/>
      <c r="R897" s="27" t="n"/>
      <c r="S897" s="27" t="n"/>
      <c r="T897" s="27" t="n"/>
      <c r="U897" s="27" t="n"/>
      <c r="V897" s="27" t="n"/>
      <c r="W897" s="27" t="n"/>
      <c r="X897" s="27" t="n"/>
      <c r="Y897" s="27" t="n"/>
      <c r="Z897" s="27" t="n"/>
      <c r="AA897" s="27" t="n"/>
      <c r="AB897" s="27" t="n"/>
      <c r="AC897" s="27" t="n"/>
      <c r="AD897" s="27" t="n"/>
      <c r="AE897" s="27" t="n"/>
      <c r="AF897" s="27" t="n"/>
    </row>
    <row r="898" ht="12.75" customHeight="1" s="61">
      <c r="A898" s="27" t="n"/>
      <c r="B898" s="27" t="n"/>
      <c r="C898" s="27" t="n"/>
      <c r="D898" s="27" t="n"/>
      <c r="E898" s="27" t="n"/>
      <c r="F898" s="27" t="n"/>
      <c r="G898" s="27" t="n"/>
      <c r="H898" s="27" t="n"/>
      <c r="I898" s="27" t="n"/>
      <c r="J898" s="27" t="n"/>
      <c r="K898" s="27" t="n"/>
      <c r="L898" s="27" t="n"/>
      <c r="M898" s="27" t="n"/>
      <c r="N898" s="27" t="n"/>
      <c r="O898" s="27" t="n"/>
      <c r="P898" s="27" t="n"/>
      <c r="Q898" s="27" t="n"/>
      <c r="R898" s="27" t="n"/>
      <c r="S898" s="27" t="n"/>
      <c r="T898" s="27" t="n"/>
      <c r="U898" s="27" t="n"/>
      <c r="V898" s="27" t="n"/>
      <c r="W898" s="27" t="n"/>
      <c r="X898" s="27" t="n"/>
      <c r="Y898" s="27" t="n"/>
      <c r="Z898" s="27" t="n"/>
      <c r="AA898" s="27" t="n"/>
      <c r="AB898" s="27" t="n"/>
      <c r="AC898" s="27" t="n"/>
      <c r="AD898" s="27" t="n"/>
      <c r="AE898" s="27" t="n"/>
      <c r="AF898" s="27" t="n"/>
    </row>
    <row r="899" ht="12.75" customHeight="1" s="61">
      <c r="A899" s="27" t="n"/>
      <c r="B899" s="27" t="n"/>
      <c r="C899" s="27" t="n"/>
      <c r="D899" s="27" t="n"/>
      <c r="E899" s="27" t="n"/>
      <c r="F899" s="27" t="n"/>
      <c r="G899" s="27" t="n"/>
      <c r="H899" s="27" t="n"/>
      <c r="I899" s="27" t="n"/>
      <c r="J899" s="27" t="n"/>
      <c r="K899" s="27" t="n"/>
      <c r="L899" s="27" t="n"/>
      <c r="M899" s="27" t="n"/>
      <c r="N899" s="27" t="n"/>
      <c r="O899" s="27" t="n"/>
      <c r="P899" s="27" t="n"/>
      <c r="Q899" s="27" t="n"/>
      <c r="R899" s="27" t="n"/>
      <c r="S899" s="27" t="n"/>
      <c r="T899" s="27" t="n"/>
      <c r="U899" s="27" t="n"/>
      <c r="V899" s="27" t="n"/>
      <c r="W899" s="27" t="n"/>
      <c r="X899" s="27" t="n"/>
      <c r="Y899" s="27" t="n"/>
      <c r="Z899" s="27" t="n"/>
      <c r="AA899" s="27" t="n"/>
      <c r="AB899" s="27" t="n"/>
      <c r="AC899" s="27" t="n"/>
      <c r="AD899" s="27" t="n"/>
      <c r="AE899" s="27" t="n"/>
      <c r="AF899" s="27" t="n"/>
    </row>
    <row r="900" ht="12.75" customHeight="1" s="61">
      <c r="A900" s="27" t="n"/>
      <c r="B900" s="27" t="n"/>
      <c r="C900" s="27" t="n"/>
      <c r="D900" s="27" t="n"/>
      <c r="E900" s="27" t="n"/>
      <c r="F900" s="27" t="n"/>
      <c r="G900" s="27" t="n"/>
      <c r="H900" s="27" t="n"/>
      <c r="I900" s="27" t="n"/>
      <c r="J900" s="27" t="n"/>
      <c r="K900" s="27" t="n"/>
      <c r="L900" s="27" t="n"/>
      <c r="M900" s="27" t="n"/>
      <c r="N900" s="27" t="n"/>
      <c r="O900" s="27" t="n"/>
      <c r="P900" s="27" t="n"/>
      <c r="Q900" s="27" t="n"/>
      <c r="R900" s="27" t="n"/>
      <c r="S900" s="27" t="n"/>
      <c r="T900" s="27" t="n"/>
      <c r="U900" s="27" t="n"/>
      <c r="V900" s="27" t="n"/>
      <c r="W900" s="27" t="n"/>
      <c r="X900" s="27" t="n"/>
      <c r="Y900" s="27" t="n"/>
      <c r="Z900" s="27" t="n"/>
      <c r="AA900" s="27" t="n"/>
      <c r="AB900" s="27" t="n"/>
      <c r="AC900" s="27" t="n"/>
      <c r="AD900" s="27" t="n"/>
      <c r="AE900" s="27" t="n"/>
      <c r="AF900" s="27" t="n"/>
    </row>
    <row r="901" ht="12.75" customHeight="1" s="61">
      <c r="A901" s="27" t="n"/>
      <c r="B901" s="27" t="n"/>
      <c r="C901" s="27" t="n"/>
      <c r="D901" s="27" t="n"/>
      <c r="E901" s="27" t="n"/>
      <c r="F901" s="27" t="n"/>
      <c r="G901" s="27" t="n"/>
      <c r="H901" s="27" t="n"/>
      <c r="I901" s="27" t="n"/>
      <c r="J901" s="27" t="n"/>
      <c r="K901" s="27" t="n"/>
      <c r="L901" s="27" t="n"/>
      <c r="M901" s="27" t="n"/>
      <c r="N901" s="27" t="n"/>
      <c r="O901" s="27" t="n"/>
      <c r="P901" s="27" t="n"/>
      <c r="Q901" s="27" t="n"/>
      <c r="R901" s="27" t="n"/>
      <c r="S901" s="27" t="n"/>
      <c r="T901" s="27" t="n"/>
      <c r="U901" s="27" t="n"/>
      <c r="V901" s="27" t="n"/>
      <c r="W901" s="27" t="n"/>
      <c r="X901" s="27" t="n"/>
      <c r="Y901" s="27" t="n"/>
      <c r="Z901" s="27" t="n"/>
      <c r="AA901" s="27" t="n"/>
      <c r="AB901" s="27" t="n"/>
      <c r="AC901" s="27" t="n"/>
      <c r="AD901" s="27" t="n"/>
      <c r="AE901" s="27" t="n"/>
      <c r="AF901" s="27" t="n"/>
    </row>
    <row r="902" ht="12.75" customHeight="1" s="61">
      <c r="A902" s="27" t="n"/>
      <c r="B902" s="27" t="n"/>
      <c r="C902" s="27" t="n"/>
      <c r="D902" s="27" t="n"/>
      <c r="E902" s="27" t="n"/>
      <c r="F902" s="27" t="n"/>
      <c r="G902" s="27" t="n"/>
      <c r="H902" s="27" t="n"/>
      <c r="I902" s="27" t="n"/>
      <c r="J902" s="27" t="n"/>
      <c r="K902" s="27" t="n"/>
      <c r="L902" s="27" t="n"/>
      <c r="M902" s="27" t="n"/>
      <c r="N902" s="27" t="n"/>
      <c r="O902" s="27" t="n"/>
      <c r="P902" s="27" t="n"/>
      <c r="Q902" s="27" t="n"/>
      <c r="R902" s="27" t="n"/>
      <c r="S902" s="27" t="n"/>
      <c r="T902" s="27" t="n"/>
      <c r="U902" s="27" t="n"/>
      <c r="V902" s="27" t="n"/>
      <c r="W902" s="27" t="n"/>
      <c r="X902" s="27" t="n"/>
      <c r="Y902" s="27" t="n"/>
      <c r="Z902" s="27" t="n"/>
      <c r="AA902" s="27" t="n"/>
      <c r="AB902" s="27" t="n"/>
      <c r="AC902" s="27" t="n"/>
      <c r="AD902" s="27" t="n"/>
      <c r="AE902" s="27" t="n"/>
      <c r="AF902" s="27" t="n"/>
    </row>
    <row r="903" ht="12.75" customHeight="1" s="61">
      <c r="A903" s="27" t="n"/>
      <c r="B903" s="27" t="n"/>
      <c r="C903" s="27" t="n"/>
      <c r="D903" s="27" t="n"/>
      <c r="E903" s="27" t="n"/>
      <c r="F903" s="27" t="n"/>
      <c r="G903" s="27" t="n"/>
      <c r="H903" s="27" t="n"/>
      <c r="I903" s="27" t="n"/>
      <c r="J903" s="27" t="n"/>
      <c r="K903" s="27" t="n"/>
      <c r="L903" s="27" t="n"/>
      <c r="M903" s="27" t="n"/>
      <c r="N903" s="27" t="n"/>
      <c r="O903" s="27" t="n"/>
      <c r="P903" s="27" t="n"/>
      <c r="Q903" s="27" t="n"/>
      <c r="R903" s="27" t="n"/>
      <c r="S903" s="27" t="n"/>
      <c r="T903" s="27" t="n"/>
      <c r="U903" s="27" t="n"/>
      <c r="V903" s="27" t="n"/>
      <c r="W903" s="27" t="n"/>
      <c r="X903" s="27" t="n"/>
      <c r="Y903" s="27" t="n"/>
      <c r="Z903" s="27" t="n"/>
      <c r="AA903" s="27" t="n"/>
      <c r="AB903" s="27" t="n"/>
      <c r="AC903" s="27" t="n"/>
      <c r="AD903" s="27" t="n"/>
      <c r="AE903" s="27" t="n"/>
      <c r="AF903" s="27" t="n"/>
    </row>
    <row r="904" ht="12.75" customHeight="1" s="61">
      <c r="A904" s="27" t="n"/>
      <c r="B904" s="27" t="n"/>
      <c r="C904" s="27" t="n"/>
      <c r="D904" s="27" t="n"/>
      <c r="E904" s="27" t="n"/>
      <c r="F904" s="27" t="n"/>
      <c r="G904" s="27" t="n"/>
      <c r="H904" s="27" t="n"/>
      <c r="I904" s="27" t="n"/>
      <c r="J904" s="27" t="n"/>
      <c r="K904" s="27" t="n"/>
      <c r="L904" s="27" t="n"/>
      <c r="M904" s="27" t="n"/>
      <c r="N904" s="27" t="n"/>
      <c r="O904" s="27" t="n"/>
      <c r="P904" s="27" t="n"/>
      <c r="Q904" s="27" t="n"/>
      <c r="R904" s="27" t="n"/>
      <c r="S904" s="27" t="n"/>
      <c r="T904" s="27" t="n"/>
      <c r="U904" s="27" t="n"/>
      <c r="V904" s="27" t="n"/>
      <c r="W904" s="27" t="n"/>
      <c r="X904" s="27" t="n"/>
      <c r="Y904" s="27" t="n"/>
      <c r="Z904" s="27" t="n"/>
      <c r="AA904" s="27" t="n"/>
      <c r="AB904" s="27" t="n"/>
      <c r="AC904" s="27" t="n"/>
      <c r="AD904" s="27" t="n"/>
      <c r="AE904" s="27" t="n"/>
      <c r="AF904" s="27" t="n"/>
    </row>
    <row r="905" ht="12.75" customHeight="1" s="61">
      <c r="A905" s="27" t="n"/>
      <c r="B905" s="27" t="n"/>
      <c r="C905" s="27" t="n"/>
      <c r="D905" s="27" t="n"/>
      <c r="E905" s="27" t="n"/>
      <c r="F905" s="27" t="n"/>
      <c r="G905" s="27" t="n"/>
      <c r="H905" s="27" t="n"/>
      <c r="I905" s="27" t="n"/>
      <c r="J905" s="27" t="n"/>
      <c r="K905" s="27" t="n"/>
      <c r="L905" s="27" t="n"/>
      <c r="M905" s="27" t="n"/>
      <c r="N905" s="27" t="n"/>
      <c r="O905" s="27" t="n"/>
      <c r="P905" s="27" t="n"/>
      <c r="Q905" s="27" t="n"/>
      <c r="R905" s="27" t="n"/>
      <c r="S905" s="27" t="n"/>
      <c r="T905" s="27" t="n"/>
      <c r="U905" s="27" t="n"/>
      <c r="V905" s="27" t="n"/>
      <c r="W905" s="27" t="n"/>
      <c r="X905" s="27" t="n"/>
      <c r="Y905" s="27" t="n"/>
      <c r="Z905" s="27" t="n"/>
      <c r="AA905" s="27" t="n"/>
      <c r="AB905" s="27" t="n"/>
      <c r="AC905" s="27" t="n"/>
      <c r="AD905" s="27" t="n"/>
      <c r="AE905" s="27" t="n"/>
      <c r="AF905" s="27" t="n"/>
    </row>
    <row r="906" ht="12.75" customHeight="1" s="61">
      <c r="A906" s="27" t="n"/>
      <c r="B906" s="27" t="n"/>
      <c r="C906" s="27" t="n"/>
      <c r="D906" s="27" t="n"/>
      <c r="E906" s="27" t="n"/>
      <c r="F906" s="27" t="n"/>
      <c r="G906" s="27" t="n"/>
      <c r="H906" s="27" t="n"/>
      <c r="I906" s="27" t="n"/>
      <c r="J906" s="27" t="n"/>
      <c r="K906" s="27" t="n"/>
      <c r="L906" s="27" t="n"/>
      <c r="M906" s="27" t="n"/>
      <c r="N906" s="27" t="n"/>
      <c r="O906" s="27" t="n"/>
      <c r="P906" s="27" t="n"/>
      <c r="Q906" s="27" t="n"/>
      <c r="R906" s="27" t="n"/>
      <c r="S906" s="27" t="n"/>
      <c r="T906" s="27" t="n"/>
      <c r="U906" s="27" t="n"/>
      <c r="V906" s="27" t="n"/>
      <c r="W906" s="27" t="n"/>
      <c r="X906" s="27" t="n"/>
      <c r="Y906" s="27" t="n"/>
      <c r="Z906" s="27" t="n"/>
      <c r="AA906" s="27" t="n"/>
      <c r="AB906" s="27" t="n"/>
      <c r="AC906" s="27" t="n"/>
      <c r="AD906" s="27" t="n"/>
      <c r="AE906" s="27" t="n"/>
      <c r="AF906" s="27" t="n"/>
    </row>
    <row r="907" ht="12.75" customHeight="1" s="61">
      <c r="A907" s="27" t="n"/>
      <c r="B907" s="27" t="n"/>
      <c r="C907" s="27" t="n"/>
      <c r="D907" s="27" t="n"/>
      <c r="E907" s="27" t="n"/>
      <c r="F907" s="27" t="n"/>
      <c r="G907" s="27" t="n"/>
      <c r="H907" s="27" t="n"/>
      <c r="I907" s="27" t="n"/>
      <c r="J907" s="27" t="n"/>
      <c r="K907" s="27" t="n"/>
      <c r="L907" s="27" t="n"/>
      <c r="M907" s="27" t="n"/>
      <c r="N907" s="27" t="n"/>
      <c r="O907" s="27" t="n"/>
      <c r="P907" s="27" t="n"/>
      <c r="Q907" s="27" t="n"/>
      <c r="R907" s="27" t="n"/>
      <c r="S907" s="27" t="n"/>
      <c r="T907" s="27" t="n"/>
      <c r="U907" s="27" t="n"/>
      <c r="V907" s="27" t="n"/>
      <c r="W907" s="27" t="n"/>
      <c r="X907" s="27" t="n"/>
      <c r="Y907" s="27" t="n"/>
      <c r="Z907" s="27" t="n"/>
      <c r="AA907" s="27" t="n"/>
      <c r="AB907" s="27" t="n"/>
      <c r="AC907" s="27" t="n"/>
      <c r="AD907" s="27" t="n"/>
      <c r="AE907" s="27" t="n"/>
      <c r="AF907" s="27" t="n"/>
    </row>
    <row r="908" ht="12.75" customHeight="1" s="61">
      <c r="A908" s="27" t="n"/>
      <c r="B908" s="27" t="n"/>
      <c r="C908" s="27" t="n"/>
      <c r="D908" s="27" t="n"/>
      <c r="E908" s="27" t="n"/>
      <c r="F908" s="27" t="n"/>
      <c r="G908" s="27" t="n"/>
      <c r="H908" s="27" t="n"/>
      <c r="I908" s="27" t="n"/>
      <c r="J908" s="27" t="n"/>
      <c r="K908" s="27" t="n"/>
      <c r="L908" s="27" t="n"/>
      <c r="M908" s="27" t="n"/>
      <c r="N908" s="27" t="n"/>
      <c r="O908" s="27" t="n"/>
      <c r="P908" s="27" t="n"/>
      <c r="Q908" s="27" t="n"/>
      <c r="R908" s="27" t="n"/>
      <c r="S908" s="27" t="n"/>
      <c r="T908" s="27" t="n"/>
      <c r="U908" s="27" t="n"/>
      <c r="V908" s="27" t="n"/>
      <c r="W908" s="27" t="n"/>
      <c r="X908" s="27" t="n"/>
      <c r="Y908" s="27" t="n"/>
      <c r="Z908" s="27" t="n"/>
      <c r="AA908" s="27" t="n"/>
      <c r="AB908" s="27" t="n"/>
      <c r="AC908" s="27" t="n"/>
      <c r="AD908" s="27" t="n"/>
      <c r="AE908" s="27" t="n"/>
      <c r="AF908" s="27" t="n"/>
    </row>
    <row r="909" ht="12.75" customHeight="1" s="61">
      <c r="A909" s="27" t="n"/>
      <c r="B909" s="27" t="n"/>
      <c r="C909" s="27" t="n"/>
      <c r="D909" s="27" t="n"/>
      <c r="E909" s="27" t="n"/>
      <c r="F909" s="27" t="n"/>
      <c r="G909" s="27" t="n"/>
      <c r="H909" s="27" t="n"/>
      <c r="I909" s="27" t="n"/>
      <c r="J909" s="27" t="n"/>
      <c r="K909" s="27" t="n"/>
      <c r="L909" s="27" t="n"/>
      <c r="M909" s="27" t="n"/>
      <c r="N909" s="27" t="n"/>
      <c r="O909" s="27" t="n"/>
      <c r="P909" s="27" t="n"/>
      <c r="Q909" s="27" t="n"/>
      <c r="R909" s="27" t="n"/>
      <c r="S909" s="27" t="n"/>
      <c r="T909" s="27" t="n"/>
      <c r="U909" s="27" t="n"/>
      <c r="V909" s="27" t="n"/>
      <c r="W909" s="27" t="n"/>
      <c r="X909" s="27" t="n"/>
      <c r="Y909" s="27" t="n"/>
      <c r="Z909" s="27" t="n"/>
      <c r="AA909" s="27" t="n"/>
      <c r="AB909" s="27" t="n"/>
      <c r="AC909" s="27" t="n"/>
      <c r="AD909" s="27" t="n"/>
      <c r="AE909" s="27" t="n"/>
      <c r="AF909" s="27" t="n"/>
    </row>
    <row r="910" ht="12.75" customHeight="1" s="61">
      <c r="A910" s="27" t="n"/>
      <c r="B910" s="27" t="n"/>
      <c r="C910" s="27" t="n"/>
      <c r="D910" s="27" t="n"/>
      <c r="E910" s="27" t="n"/>
      <c r="F910" s="27" t="n"/>
      <c r="G910" s="27" t="n"/>
      <c r="H910" s="27" t="n"/>
      <c r="I910" s="27" t="n"/>
      <c r="J910" s="27" t="n"/>
      <c r="K910" s="27" t="n"/>
      <c r="L910" s="27" t="n"/>
      <c r="M910" s="27" t="n"/>
      <c r="N910" s="27" t="n"/>
      <c r="O910" s="27" t="n"/>
      <c r="P910" s="27" t="n"/>
      <c r="Q910" s="27" t="n"/>
      <c r="R910" s="27" t="n"/>
      <c r="S910" s="27" t="n"/>
      <c r="T910" s="27" t="n"/>
      <c r="U910" s="27" t="n"/>
      <c r="V910" s="27" t="n"/>
      <c r="W910" s="27" t="n"/>
      <c r="X910" s="27" t="n"/>
      <c r="Y910" s="27" t="n"/>
      <c r="Z910" s="27" t="n"/>
      <c r="AA910" s="27" t="n"/>
      <c r="AB910" s="27" t="n"/>
      <c r="AC910" s="27" t="n"/>
      <c r="AD910" s="27" t="n"/>
      <c r="AE910" s="27" t="n"/>
      <c r="AF910" s="27" t="n"/>
    </row>
    <row r="911" ht="12.75" customHeight="1" s="61">
      <c r="A911" s="27" t="n"/>
      <c r="B911" s="27" t="n"/>
      <c r="C911" s="27" t="n"/>
      <c r="D911" s="27" t="n"/>
      <c r="E911" s="27" t="n"/>
      <c r="F911" s="27" t="n"/>
      <c r="G911" s="27" t="n"/>
      <c r="H911" s="27" t="n"/>
      <c r="I911" s="27" t="n"/>
      <c r="J911" s="27" t="n"/>
      <c r="K911" s="27" t="n"/>
      <c r="L911" s="27" t="n"/>
      <c r="M911" s="27" t="n"/>
      <c r="N911" s="27" t="n"/>
      <c r="O911" s="27" t="n"/>
      <c r="P911" s="27" t="n"/>
      <c r="Q911" s="27" t="n"/>
      <c r="R911" s="27" t="n"/>
      <c r="S911" s="27" t="n"/>
      <c r="T911" s="27" t="n"/>
      <c r="U911" s="27" t="n"/>
      <c r="V911" s="27" t="n"/>
      <c r="W911" s="27" t="n"/>
      <c r="X911" s="27" t="n"/>
      <c r="Y911" s="27" t="n"/>
      <c r="Z911" s="27" t="n"/>
      <c r="AA911" s="27" t="n"/>
      <c r="AB911" s="27" t="n"/>
      <c r="AC911" s="27" t="n"/>
      <c r="AD911" s="27" t="n"/>
      <c r="AE911" s="27" t="n"/>
      <c r="AF911" s="27" t="n"/>
    </row>
    <row r="912" ht="12.75" customHeight="1" s="61">
      <c r="A912" s="27" t="n"/>
      <c r="B912" s="27" t="n"/>
      <c r="C912" s="27" t="n"/>
      <c r="D912" s="27" t="n"/>
      <c r="E912" s="27" t="n"/>
      <c r="F912" s="27" t="n"/>
      <c r="G912" s="27" t="n"/>
      <c r="H912" s="27" t="n"/>
      <c r="I912" s="27" t="n"/>
      <c r="J912" s="27" t="n"/>
      <c r="K912" s="27" t="n"/>
      <c r="L912" s="27" t="n"/>
      <c r="M912" s="27" t="n"/>
      <c r="N912" s="27" t="n"/>
      <c r="O912" s="27" t="n"/>
      <c r="P912" s="27" t="n"/>
      <c r="Q912" s="27" t="n"/>
      <c r="R912" s="27" t="n"/>
      <c r="S912" s="27" t="n"/>
      <c r="T912" s="27" t="n"/>
      <c r="U912" s="27" t="n"/>
      <c r="V912" s="27" t="n"/>
      <c r="W912" s="27" t="n"/>
      <c r="X912" s="27" t="n"/>
      <c r="Y912" s="27" t="n"/>
      <c r="Z912" s="27" t="n"/>
      <c r="AA912" s="27" t="n"/>
      <c r="AB912" s="27" t="n"/>
      <c r="AC912" s="27" t="n"/>
      <c r="AD912" s="27" t="n"/>
      <c r="AE912" s="27" t="n"/>
      <c r="AF912" s="27" t="n"/>
    </row>
    <row r="913" ht="12.75" customHeight="1" s="61">
      <c r="A913" s="27" t="n"/>
      <c r="B913" s="27" t="n"/>
      <c r="C913" s="27" t="n"/>
      <c r="D913" s="27" t="n"/>
      <c r="E913" s="27" t="n"/>
      <c r="F913" s="27" t="n"/>
      <c r="G913" s="27" t="n"/>
      <c r="H913" s="27" t="n"/>
      <c r="I913" s="27" t="n"/>
      <c r="J913" s="27" t="n"/>
      <c r="K913" s="27" t="n"/>
      <c r="L913" s="27" t="n"/>
      <c r="M913" s="27" t="n"/>
      <c r="N913" s="27" t="n"/>
      <c r="O913" s="27" t="n"/>
      <c r="P913" s="27" t="n"/>
      <c r="Q913" s="27" t="n"/>
      <c r="R913" s="27" t="n"/>
      <c r="S913" s="27" t="n"/>
      <c r="T913" s="27" t="n"/>
      <c r="U913" s="27" t="n"/>
      <c r="V913" s="27" t="n"/>
      <c r="W913" s="27" t="n"/>
      <c r="X913" s="27" t="n"/>
      <c r="Y913" s="27" t="n"/>
      <c r="Z913" s="27" t="n"/>
      <c r="AA913" s="27" t="n"/>
      <c r="AB913" s="27" t="n"/>
      <c r="AC913" s="27" t="n"/>
      <c r="AD913" s="27" t="n"/>
      <c r="AE913" s="27" t="n"/>
      <c r="AF913" s="27" t="n"/>
    </row>
    <row r="914" ht="12.75" customHeight="1" s="61">
      <c r="A914" s="27" t="n"/>
      <c r="B914" s="27" t="n"/>
      <c r="C914" s="27" t="n"/>
      <c r="D914" s="27" t="n"/>
      <c r="E914" s="27" t="n"/>
      <c r="F914" s="27" t="n"/>
      <c r="G914" s="27" t="n"/>
      <c r="H914" s="27" t="n"/>
      <c r="I914" s="27" t="n"/>
      <c r="J914" s="27" t="n"/>
      <c r="K914" s="27" t="n"/>
      <c r="L914" s="27" t="n"/>
      <c r="M914" s="27" t="n"/>
      <c r="N914" s="27" t="n"/>
      <c r="O914" s="27" t="n"/>
      <c r="P914" s="27" t="n"/>
      <c r="Q914" s="27" t="n"/>
      <c r="R914" s="27" t="n"/>
      <c r="S914" s="27" t="n"/>
      <c r="T914" s="27" t="n"/>
      <c r="U914" s="27" t="n"/>
      <c r="V914" s="27" t="n"/>
      <c r="W914" s="27" t="n"/>
      <c r="X914" s="27" t="n"/>
      <c r="Y914" s="27" t="n"/>
      <c r="Z914" s="27" t="n"/>
      <c r="AA914" s="27" t="n"/>
      <c r="AB914" s="27" t="n"/>
      <c r="AC914" s="27" t="n"/>
      <c r="AD914" s="27" t="n"/>
      <c r="AE914" s="27" t="n"/>
      <c r="AF914" s="27" t="n"/>
    </row>
    <row r="915" ht="12.75" customHeight="1" s="61">
      <c r="A915" s="27" t="n"/>
      <c r="B915" s="27" t="n"/>
      <c r="C915" s="27" t="n"/>
      <c r="D915" s="27" t="n"/>
      <c r="E915" s="27" t="n"/>
      <c r="F915" s="27" t="n"/>
      <c r="G915" s="27" t="n"/>
      <c r="H915" s="27" t="n"/>
      <c r="I915" s="27" t="n"/>
      <c r="J915" s="27" t="n"/>
      <c r="K915" s="27" t="n"/>
      <c r="L915" s="27" t="n"/>
      <c r="M915" s="27" t="n"/>
      <c r="N915" s="27" t="n"/>
      <c r="O915" s="27" t="n"/>
      <c r="P915" s="27" t="n"/>
      <c r="Q915" s="27" t="n"/>
      <c r="R915" s="27" t="n"/>
      <c r="S915" s="27" t="n"/>
      <c r="T915" s="27" t="n"/>
      <c r="U915" s="27" t="n"/>
      <c r="V915" s="27" t="n"/>
      <c r="W915" s="27" t="n"/>
      <c r="X915" s="27" t="n"/>
      <c r="Y915" s="27" t="n"/>
      <c r="Z915" s="27" t="n"/>
      <c r="AA915" s="27" t="n"/>
      <c r="AB915" s="27" t="n"/>
      <c r="AC915" s="27" t="n"/>
      <c r="AD915" s="27" t="n"/>
      <c r="AE915" s="27" t="n"/>
      <c r="AF915" s="27" t="n"/>
    </row>
    <row r="916" ht="12.75" customHeight="1" s="61">
      <c r="A916" s="27" t="n"/>
      <c r="B916" s="27" t="n"/>
      <c r="C916" s="27" t="n"/>
      <c r="D916" s="27" t="n"/>
      <c r="E916" s="27" t="n"/>
      <c r="F916" s="27" t="n"/>
      <c r="G916" s="27" t="n"/>
      <c r="H916" s="27" t="n"/>
      <c r="I916" s="27" t="n"/>
      <c r="J916" s="27" t="n"/>
      <c r="K916" s="27" t="n"/>
      <c r="L916" s="27" t="n"/>
      <c r="M916" s="27" t="n"/>
      <c r="N916" s="27" t="n"/>
      <c r="O916" s="27" t="n"/>
      <c r="P916" s="27" t="n"/>
      <c r="Q916" s="27" t="n"/>
      <c r="R916" s="27" t="n"/>
      <c r="S916" s="27" t="n"/>
      <c r="T916" s="27" t="n"/>
      <c r="U916" s="27" t="n"/>
      <c r="V916" s="27" t="n"/>
      <c r="W916" s="27" t="n"/>
      <c r="X916" s="27" t="n"/>
      <c r="Y916" s="27" t="n"/>
      <c r="Z916" s="27" t="n"/>
      <c r="AA916" s="27" t="n"/>
      <c r="AB916" s="27" t="n"/>
      <c r="AC916" s="27" t="n"/>
      <c r="AD916" s="27" t="n"/>
      <c r="AE916" s="27" t="n"/>
      <c r="AF916" s="27" t="n"/>
    </row>
    <row r="917" ht="12.75" customHeight="1" s="61">
      <c r="A917" s="27" t="n"/>
      <c r="B917" s="27" t="n"/>
      <c r="C917" s="27" t="n"/>
      <c r="D917" s="27" t="n"/>
      <c r="E917" s="27" t="n"/>
      <c r="F917" s="27" t="n"/>
      <c r="G917" s="27" t="n"/>
      <c r="H917" s="27" t="n"/>
      <c r="I917" s="27" t="n"/>
      <c r="J917" s="27" t="n"/>
      <c r="K917" s="27" t="n"/>
      <c r="L917" s="27" t="n"/>
      <c r="M917" s="27" t="n"/>
      <c r="N917" s="27" t="n"/>
      <c r="O917" s="27" t="n"/>
      <c r="P917" s="27" t="n"/>
      <c r="Q917" s="27" t="n"/>
      <c r="R917" s="27" t="n"/>
      <c r="S917" s="27" t="n"/>
      <c r="T917" s="27" t="n"/>
      <c r="U917" s="27" t="n"/>
      <c r="V917" s="27" t="n"/>
      <c r="W917" s="27" t="n"/>
      <c r="X917" s="27" t="n"/>
      <c r="Y917" s="27" t="n"/>
      <c r="Z917" s="27" t="n"/>
      <c r="AA917" s="27" t="n"/>
      <c r="AB917" s="27" t="n"/>
      <c r="AC917" s="27" t="n"/>
      <c r="AD917" s="27" t="n"/>
      <c r="AE917" s="27" t="n"/>
      <c r="AF917" s="27" t="n"/>
    </row>
    <row r="918" ht="12.75" customHeight="1" s="61">
      <c r="A918" s="27" t="n"/>
      <c r="B918" s="27" t="n"/>
      <c r="C918" s="27" t="n"/>
      <c r="D918" s="27" t="n"/>
      <c r="E918" s="27" t="n"/>
      <c r="F918" s="27" t="n"/>
      <c r="G918" s="27" t="n"/>
      <c r="H918" s="27" t="n"/>
      <c r="I918" s="27" t="n"/>
      <c r="J918" s="27" t="n"/>
      <c r="K918" s="27" t="n"/>
      <c r="L918" s="27" t="n"/>
      <c r="M918" s="27" t="n"/>
      <c r="N918" s="27" t="n"/>
      <c r="O918" s="27" t="n"/>
      <c r="P918" s="27" t="n"/>
      <c r="Q918" s="27" t="n"/>
      <c r="R918" s="27" t="n"/>
      <c r="S918" s="27" t="n"/>
      <c r="T918" s="27" t="n"/>
      <c r="U918" s="27" t="n"/>
      <c r="V918" s="27" t="n"/>
      <c r="W918" s="27" t="n"/>
      <c r="X918" s="27" t="n"/>
      <c r="Y918" s="27" t="n"/>
      <c r="Z918" s="27" t="n"/>
      <c r="AA918" s="27" t="n"/>
      <c r="AB918" s="27" t="n"/>
      <c r="AC918" s="27" t="n"/>
      <c r="AD918" s="27" t="n"/>
      <c r="AE918" s="27" t="n"/>
      <c r="AF918" s="27" t="n"/>
    </row>
    <row r="919" ht="12.75" customHeight="1" s="61">
      <c r="A919" s="27" t="n"/>
      <c r="B919" s="27" t="n"/>
      <c r="C919" s="27" t="n"/>
      <c r="D919" s="27" t="n"/>
      <c r="E919" s="27" t="n"/>
      <c r="F919" s="27" t="n"/>
      <c r="G919" s="27" t="n"/>
      <c r="H919" s="27" t="n"/>
      <c r="I919" s="27" t="n"/>
      <c r="J919" s="27" t="n"/>
      <c r="K919" s="27" t="n"/>
      <c r="L919" s="27" t="n"/>
      <c r="M919" s="27" t="n"/>
      <c r="N919" s="27" t="n"/>
      <c r="O919" s="27" t="n"/>
      <c r="P919" s="27" t="n"/>
      <c r="Q919" s="27" t="n"/>
      <c r="R919" s="27" t="n"/>
      <c r="S919" s="27" t="n"/>
      <c r="T919" s="27" t="n"/>
      <c r="U919" s="27" t="n"/>
      <c r="V919" s="27" t="n"/>
      <c r="W919" s="27" t="n"/>
      <c r="X919" s="27" t="n"/>
      <c r="Y919" s="27" t="n"/>
      <c r="Z919" s="27" t="n"/>
      <c r="AA919" s="27" t="n"/>
      <c r="AB919" s="27" t="n"/>
      <c r="AC919" s="27" t="n"/>
      <c r="AD919" s="27" t="n"/>
      <c r="AE919" s="27" t="n"/>
      <c r="AF919" s="27" t="n"/>
    </row>
    <row r="920" ht="12.75" customHeight="1" s="61">
      <c r="A920" s="27" t="n"/>
      <c r="B920" s="27" t="n"/>
      <c r="C920" s="27" t="n"/>
      <c r="D920" s="27" t="n"/>
      <c r="E920" s="27" t="n"/>
      <c r="F920" s="27" t="n"/>
      <c r="G920" s="27" t="n"/>
      <c r="H920" s="27" t="n"/>
      <c r="I920" s="27" t="n"/>
      <c r="J920" s="27" t="n"/>
      <c r="K920" s="27" t="n"/>
      <c r="L920" s="27" t="n"/>
      <c r="M920" s="27" t="n"/>
      <c r="N920" s="27" t="n"/>
      <c r="O920" s="27" t="n"/>
      <c r="P920" s="27" t="n"/>
      <c r="Q920" s="27" t="n"/>
      <c r="R920" s="27" t="n"/>
      <c r="S920" s="27" t="n"/>
      <c r="T920" s="27" t="n"/>
      <c r="U920" s="27" t="n"/>
      <c r="V920" s="27" t="n"/>
      <c r="W920" s="27" t="n"/>
      <c r="X920" s="27" t="n"/>
      <c r="Y920" s="27" t="n"/>
      <c r="Z920" s="27" t="n"/>
      <c r="AA920" s="27" t="n"/>
      <c r="AB920" s="27" t="n"/>
      <c r="AC920" s="27" t="n"/>
      <c r="AD920" s="27" t="n"/>
      <c r="AE920" s="27" t="n"/>
      <c r="AF920" s="27" t="n"/>
    </row>
    <row r="921" ht="12.75" customHeight="1" s="61">
      <c r="A921" s="27" t="n"/>
      <c r="B921" s="27" t="n"/>
      <c r="C921" s="27" t="n"/>
      <c r="D921" s="27" t="n"/>
      <c r="E921" s="27" t="n"/>
      <c r="F921" s="27" t="n"/>
      <c r="G921" s="27" t="n"/>
      <c r="H921" s="27" t="n"/>
      <c r="I921" s="27" t="n"/>
      <c r="J921" s="27" t="n"/>
      <c r="K921" s="27" t="n"/>
      <c r="L921" s="27" t="n"/>
      <c r="M921" s="27" t="n"/>
      <c r="N921" s="27" t="n"/>
      <c r="O921" s="27" t="n"/>
      <c r="P921" s="27" t="n"/>
      <c r="Q921" s="27" t="n"/>
      <c r="R921" s="27" t="n"/>
      <c r="S921" s="27" t="n"/>
      <c r="T921" s="27" t="n"/>
      <c r="U921" s="27" t="n"/>
      <c r="V921" s="27" t="n"/>
      <c r="W921" s="27" t="n"/>
      <c r="X921" s="27" t="n"/>
      <c r="Y921" s="27" t="n"/>
      <c r="Z921" s="27" t="n"/>
      <c r="AA921" s="27" t="n"/>
      <c r="AB921" s="27" t="n"/>
      <c r="AC921" s="27" t="n"/>
      <c r="AD921" s="27" t="n"/>
      <c r="AE921" s="27" t="n"/>
      <c r="AF921" s="27" t="n"/>
    </row>
    <row r="922" ht="12.75" customHeight="1" s="61">
      <c r="A922" s="27" t="n"/>
      <c r="B922" s="27" t="n"/>
      <c r="C922" s="27" t="n"/>
      <c r="D922" s="27" t="n"/>
      <c r="E922" s="27" t="n"/>
      <c r="F922" s="27" t="n"/>
      <c r="G922" s="27" t="n"/>
      <c r="H922" s="27" t="n"/>
      <c r="I922" s="27" t="n"/>
      <c r="J922" s="27" t="n"/>
      <c r="K922" s="27" t="n"/>
      <c r="L922" s="27" t="n"/>
      <c r="M922" s="27" t="n"/>
      <c r="N922" s="27" t="n"/>
      <c r="O922" s="27" t="n"/>
      <c r="P922" s="27" t="n"/>
      <c r="Q922" s="27" t="n"/>
      <c r="R922" s="27" t="n"/>
      <c r="S922" s="27" t="n"/>
      <c r="T922" s="27" t="n"/>
      <c r="U922" s="27" t="n"/>
      <c r="V922" s="27" t="n"/>
      <c r="W922" s="27" t="n"/>
      <c r="X922" s="27" t="n"/>
      <c r="Y922" s="27" t="n"/>
      <c r="Z922" s="27" t="n"/>
      <c r="AA922" s="27" t="n"/>
      <c r="AB922" s="27" t="n"/>
      <c r="AC922" s="27" t="n"/>
      <c r="AD922" s="27" t="n"/>
      <c r="AE922" s="27" t="n"/>
      <c r="AF922" s="27" t="n"/>
    </row>
    <row r="923" ht="12.75" customHeight="1" s="61">
      <c r="A923" s="27" t="n"/>
      <c r="B923" s="27" t="n"/>
      <c r="C923" s="27" t="n"/>
      <c r="D923" s="27" t="n"/>
      <c r="E923" s="27" t="n"/>
      <c r="F923" s="27" t="n"/>
      <c r="G923" s="27" t="n"/>
      <c r="H923" s="27" t="n"/>
      <c r="I923" s="27" t="n"/>
      <c r="J923" s="27" t="n"/>
      <c r="K923" s="27" t="n"/>
      <c r="L923" s="27" t="n"/>
      <c r="M923" s="27" t="n"/>
      <c r="N923" s="27" t="n"/>
      <c r="O923" s="27" t="n"/>
      <c r="P923" s="27" t="n"/>
      <c r="Q923" s="27" t="n"/>
      <c r="R923" s="27" t="n"/>
      <c r="S923" s="27" t="n"/>
      <c r="T923" s="27" t="n"/>
      <c r="U923" s="27" t="n"/>
      <c r="V923" s="27" t="n"/>
      <c r="W923" s="27" t="n"/>
      <c r="X923" s="27" t="n"/>
      <c r="Y923" s="27" t="n"/>
      <c r="Z923" s="27" t="n"/>
      <c r="AA923" s="27" t="n"/>
      <c r="AB923" s="27" t="n"/>
      <c r="AC923" s="27" t="n"/>
      <c r="AD923" s="27" t="n"/>
      <c r="AE923" s="27" t="n"/>
      <c r="AF923" s="27" t="n"/>
    </row>
    <row r="924" ht="12.75" customHeight="1" s="61">
      <c r="A924" s="27" t="n"/>
      <c r="B924" s="27" t="n"/>
      <c r="C924" s="27" t="n"/>
      <c r="D924" s="27" t="n"/>
      <c r="E924" s="27" t="n"/>
      <c r="F924" s="27" t="n"/>
      <c r="G924" s="27" t="n"/>
      <c r="H924" s="27" t="n"/>
      <c r="I924" s="27" t="n"/>
      <c r="J924" s="27" t="n"/>
      <c r="K924" s="27" t="n"/>
      <c r="L924" s="27" t="n"/>
      <c r="M924" s="27" t="n"/>
      <c r="N924" s="27" t="n"/>
      <c r="O924" s="27" t="n"/>
      <c r="P924" s="27" t="n"/>
      <c r="Q924" s="27" t="n"/>
      <c r="R924" s="27" t="n"/>
      <c r="S924" s="27" t="n"/>
      <c r="T924" s="27" t="n"/>
      <c r="U924" s="27" t="n"/>
      <c r="V924" s="27" t="n"/>
      <c r="W924" s="27" t="n"/>
      <c r="X924" s="27" t="n"/>
      <c r="Y924" s="27" t="n"/>
      <c r="Z924" s="27" t="n"/>
      <c r="AA924" s="27" t="n"/>
      <c r="AB924" s="27" t="n"/>
      <c r="AC924" s="27" t="n"/>
      <c r="AD924" s="27" t="n"/>
      <c r="AE924" s="27" t="n"/>
      <c r="AF924" s="27" t="n"/>
    </row>
    <row r="925" ht="12.75" customHeight="1" s="61">
      <c r="A925" s="27" t="n"/>
      <c r="B925" s="27" t="n"/>
      <c r="C925" s="27" t="n"/>
      <c r="D925" s="27" t="n"/>
      <c r="E925" s="27" t="n"/>
      <c r="F925" s="27" t="n"/>
      <c r="G925" s="27" t="n"/>
      <c r="H925" s="27" t="n"/>
      <c r="I925" s="27" t="n"/>
      <c r="J925" s="27" t="n"/>
      <c r="K925" s="27" t="n"/>
      <c r="L925" s="27" t="n"/>
      <c r="M925" s="27" t="n"/>
      <c r="N925" s="27" t="n"/>
      <c r="O925" s="27" t="n"/>
      <c r="P925" s="27" t="n"/>
      <c r="Q925" s="27" t="n"/>
      <c r="R925" s="27" t="n"/>
      <c r="S925" s="27" t="n"/>
      <c r="T925" s="27" t="n"/>
      <c r="U925" s="27" t="n"/>
      <c r="V925" s="27" t="n"/>
      <c r="W925" s="27" t="n"/>
      <c r="X925" s="27" t="n"/>
      <c r="Y925" s="27" t="n"/>
      <c r="Z925" s="27" t="n"/>
      <c r="AA925" s="27" t="n"/>
      <c r="AB925" s="27" t="n"/>
      <c r="AC925" s="27" t="n"/>
      <c r="AD925" s="27" t="n"/>
      <c r="AE925" s="27" t="n"/>
      <c r="AF925" s="27" t="n"/>
    </row>
    <row r="926" ht="12.75" customHeight="1" s="61">
      <c r="A926" s="27" t="n"/>
      <c r="B926" s="27" t="n"/>
      <c r="C926" s="27" t="n"/>
      <c r="D926" s="27" t="n"/>
      <c r="E926" s="27" t="n"/>
      <c r="F926" s="27" t="n"/>
      <c r="G926" s="27" t="n"/>
      <c r="H926" s="27" t="n"/>
      <c r="I926" s="27" t="n"/>
      <c r="J926" s="27" t="n"/>
      <c r="K926" s="27" t="n"/>
      <c r="L926" s="27" t="n"/>
      <c r="M926" s="27" t="n"/>
      <c r="N926" s="27" t="n"/>
      <c r="O926" s="27" t="n"/>
      <c r="P926" s="27" t="n"/>
      <c r="Q926" s="27" t="n"/>
      <c r="R926" s="27" t="n"/>
      <c r="S926" s="27" t="n"/>
      <c r="T926" s="27" t="n"/>
      <c r="U926" s="27" t="n"/>
      <c r="V926" s="27" t="n"/>
      <c r="W926" s="27" t="n"/>
      <c r="X926" s="27" t="n"/>
      <c r="Y926" s="27" t="n"/>
      <c r="Z926" s="27" t="n"/>
      <c r="AA926" s="27" t="n"/>
      <c r="AB926" s="27" t="n"/>
      <c r="AC926" s="27" t="n"/>
      <c r="AD926" s="27" t="n"/>
      <c r="AE926" s="27" t="n"/>
      <c r="AF926" s="27" t="n"/>
    </row>
    <row r="927" ht="12.75" customHeight="1" s="61">
      <c r="A927" s="27" t="n"/>
      <c r="B927" s="27" t="n"/>
      <c r="C927" s="27" t="n"/>
      <c r="D927" s="27" t="n"/>
      <c r="E927" s="27" t="n"/>
      <c r="F927" s="27" t="n"/>
      <c r="G927" s="27" t="n"/>
      <c r="H927" s="27" t="n"/>
      <c r="I927" s="27" t="n"/>
      <c r="J927" s="27" t="n"/>
      <c r="K927" s="27" t="n"/>
      <c r="L927" s="27" t="n"/>
      <c r="M927" s="27" t="n"/>
      <c r="N927" s="27" t="n"/>
      <c r="O927" s="27" t="n"/>
      <c r="P927" s="27" t="n"/>
      <c r="Q927" s="27" t="n"/>
      <c r="R927" s="27" t="n"/>
      <c r="S927" s="27" t="n"/>
      <c r="T927" s="27" t="n"/>
      <c r="U927" s="27" t="n"/>
      <c r="V927" s="27" t="n"/>
      <c r="W927" s="27" t="n"/>
      <c r="X927" s="27" t="n"/>
      <c r="Y927" s="27" t="n"/>
      <c r="Z927" s="27" t="n"/>
      <c r="AA927" s="27" t="n"/>
      <c r="AB927" s="27" t="n"/>
      <c r="AC927" s="27" t="n"/>
      <c r="AD927" s="27" t="n"/>
      <c r="AE927" s="27" t="n"/>
      <c r="AF927" s="27" t="n"/>
    </row>
    <row r="928" ht="12.75" customHeight="1" s="61">
      <c r="A928" s="27" t="n"/>
      <c r="B928" s="27" t="n"/>
      <c r="C928" s="27" t="n"/>
      <c r="D928" s="27" t="n"/>
      <c r="E928" s="27" t="n"/>
      <c r="F928" s="27" t="n"/>
      <c r="G928" s="27" t="n"/>
      <c r="H928" s="27" t="n"/>
      <c r="I928" s="27" t="n"/>
      <c r="J928" s="27" t="n"/>
      <c r="K928" s="27" t="n"/>
      <c r="L928" s="27" t="n"/>
      <c r="M928" s="27" t="n"/>
      <c r="N928" s="27" t="n"/>
      <c r="O928" s="27" t="n"/>
      <c r="P928" s="27" t="n"/>
      <c r="Q928" s="27" t="n"/>
      <c r="R928" s="27" t="n"/>
      <c r="S928" s="27" t="n"/>
      <c r="T928" s="27" t="n"/>
      <c r="U928" s="27" t="n"/>
      <c r="V928" s="27" t="n"/>
      <c r="W928" s="27" t="n"/>
      <c r="X928" s="27" t="n"/>
      <c r="Y928" s="27" t="n"/>
      <c r="Z928" s="27" t="n"/>
      <c r="AA928" s="27" t="n"/>
      <c r="AB928" s="27" t="n"/>
      <c r="AC928" s="27" t="n"/>
      <c r="AD928" s="27" t="n"/>
      <c r="AE928" s="27" t="n"/>
      <c r="AF928" s="27" t="n"/>
    </row>
    <row r="929" ht="12.75" customHeight="1" s="61">
      <c r="A929" s="27" t="n"/>
      <c r="B929" s="27" t="n"/>
      <c r="C929" s="27" t="n"/>
      <c r="D929" s="27" t="n"/>
      <c r="E929" s="27" t="n"/>
      <c r="F929" s="27" t="n"/>
      <c r="G929" s="27" t="n"/>
      <c r="H929" s="27" t="n"/>
      <c r="I929" s="27" t="n"/>
      <c r="J929" s="27" t="n"/>
      <c r="K929" s="27" t="n"/>
      <c r="L929" s="27" t="n"/>
      <c r="M929" s="27" t="n"/>
      <c r="N929" s="27" t="n"/>
      <c r="O929" s="27" t="n"/>
      <c r="P929" s="27" t="n"/>
      <c r="Q929" s="27" t="n"/>
      <c r="R929" s="27" t="n"/>
      <c r="S929" s="27" t="n"/>
      <c r="T929" s="27" t="n"/>
      <c r="U929" s="27" t="n"/>
      <c r="V929" s="27" t="n"/>
      <c r="W929" s="27" t="n"/>
      <c r="X929" s="27" t="n"/>
      <c r="Y929" s="27" t="n"/>
      <c r="Z929" s="27" t="n"/>
      <c r="AA929" s="27" t="n"/>
      <c r="AB929" s="27" t="n"/>
      <c r="AC929" s="27" t="n"/>
      <c r="AD929" s="27" t="n"/>
      <c r="AE929" s="27" t="n"/>
      <c r="AF929" s="27" t="n"/>
    </row>
    <row r="930" ht="12.75" customHeight="1" s="61">
      <c r="A930" s="27" t="n"/>
      <c r="B930" s="27" t="n"/>
      <c r="C930" s="27" t="n"/>
      <c r="D930" s="27" t="n"/>
      <c r="E930" s="27" t="n"/>
      <c r="F930" s="27" t="n"/>
      <c r="G930" s="27" t="n"/>
      <c r="H930" s="27" t="n"/>
      <c r="I930" s="27" t="n"/>
      <c r="J930" s="27" t="n"/>
      <c r="K930" s="27" t="n"/>
      <c r="L930" s="27" t="n"/>
      <c r="M930" s="27" t="n"/>
      <c r="N930" s="27" t="n"/>
      <c r="O930" s="27" t="n"/>
      <c r="P930" s="27" t="n"/>
      <c r="Q930" s="27" t="n"/>
      <c r="R930" s="27" t="n"/>
      <c r="S930" s="27" t="n"/>
      <c r="T930" s="27" t="n"/>
      <c r="U930" s="27" t="n"/>
      <c r="V930" s="27" t="n"/>
      <c r="W930" s="27" t="n"/>
      <c r="X930" s="27" t="n"/>
      <c r="Y930" s="27" t="n"/>
      <c r="Z930" s="27" t="n"/>
      <c r="AA930" s="27" t="n"/>
      <c r="AB930" s="27" t="n"/>
      <c r="AC930" s="27" t="n"/>
      <c r="AD930" s="27" t="n"/>
      <c r="AE930" s="27" t="n"/>
      <c r="AF930" s="27" t="n"/>
    </row>
    <row r="931" ht="12.75" customHeight="1" s="61">
      <c r="A931" s="27" t="n"/>
      <c r="B931" s="27" t="n"/>
      <c r="C931" s="27" t="n"/>
      <c r="D931" s="27" t="n"/>
      <c r="E931" s="27" t="n"/>
      <c r="F931" s="27" t="n"/>
      <c r="G931" s="27" t="n"/>
      <c r="H931" s="27" t="n"/>
      <c r="I931" s="27" t="n"/>
      <c r="J931" s="27" t="n"/>
      <c r="K931" s="27" t="n"/>
      <c r="L931" s="27" t="n"/>
      <c r="M931" s="27" t="n"/>
      <c r="N931" s="27" t="n"/>
      <c r="O931" s="27" t="n"/>
      <c r="P931" s="27" t="n"/>
      <c r="Q931" s="27" t="n"/>
      <c r="R931" s="27" t="n"/>
      <c r="S931" s="27" t="n"/>
      <c r="T931" s="27" t="n"/>
      <c r="U931" s="27" t="n"/>
      <c r="V931" s="27" t="n"/>
      <c r="W931" s="27" t="n"/>
      <c r="X931" s="27" t="n"/>
      <c r="Y931" s="27" t="n"/>
      <c r="Z931" s="27" t="n"/>
      <c r="AA931" s="27" t="n"/>
      <c r="AB931" s="27" t="n"/>
      <c r="AC931" s="27" t="n"/>
      <c r="AD931" s="27" t="n"/>
      <c r="AE931" s="27" t="n"/>
      <c r="AF931" s="27" t="n"/>
    </row>
    <row r="932" ht="12.75" customHeight="1" s="61">
      <c r="A932" s="27" t="n"/>
      <c r="B932" s="27" t="n"/>
      <c r="C932" s="27" t="n"/>
      <c r="D932" s="27" t="n"/>
      <c r="E932" s="27" t="n"/>
      <c r="F932" s="27" t="n"/>
      <c r="G932" s="27" t="n"/>
      <c r="H932" s="27" t="n"/>
      <c r="I932" s="27" t="n"/>
      <c r="J932" s="27" t="n"/>
      <c r="K932" s="27" t="n"/>
      <c r="L932" s="27" t="n"/>
      <c r="M932" s="27" t="n"/>
      <c r="N932" s="27" t="n"/>
      <c r="O932" s="27" t="n"/>
      <c r="P932" s="27" t="n"/>
      <c r="Q932" s="27" t="n"/>
      <c r="R932" s="27" t="n"/>
      <c r="S932" s="27" t="n"/>
      <c r="T932" s="27" t="n"/>
      <c r="U932" s="27" t="n"/>
      <c r="V932" s="27" t="n"/>
      <c r="W932" s="27" t="n"/>
      <c r="X932" s="27" t="n"/>
      <c r="Y932" s="27" t="n"/>
      <c r="Z932" s="27" t="n"/>
      <c r="AA932" s="27" t="n"/>
      <c r="AB932" s="27" t="n"/>
      <c r="AC932" s="27" t="n"/>
      <c r="AD932" s="27" t="n"/>
      <c r="AE932" s="27" t="n"/>
      <c r="AF932" s="27" t="n"/>
    </row>
    <row r="933" ht="12.75" customHeight="1" s="61">
      <c r="A933" s="27" t="n"/>
      <c r="B933" s="27" t="n"/>
      <c r="C933" s="27" t="n"/>
      <c r="D933" s="27" t="n"/>
      <c r="E933" s="27" t="n"/>
      <c r="F933" s="27" t="n"/>
      <c r="G933" s="27" t="n"/>
      <c r="H933" s="27" t="n"/>
      <c r="I933" s="27" t="n"/>
      <c r="J933" s="27" t="n"/>
      <c r="K933" s="27" t="n"/>
      <c r="L933" s="27" t="n"/>
      <c r="M933" s="27" t="n"/>
      <c r="N933" s="27" t="n"/>
      <c r="O933" s="27" t="n"/>
      <c r="P933" s="27" t="n"/>
      <c r="Q933" s="27" t="n"/>
      <c r="R933" s="27" t="n"/>
      <c r="S933" s="27" t="n"/>
      <c r="T933" s="27" t="n"/>
      <c r="U933" s="27" t="n"/>
      <c r="V933" s="27" t="n"/>
      <c r="W933" s="27" t="n"/>
      <c r="X933" s="27" t="n"/>
      <c r="Y933" s="27" t="n"/>
      <c r="Z933" s="27" t="n"/>
      <c r="AA933" s="27" t="n"/>
      <c r="AB933" s="27" t="n"/>
      <c r="AC933" s="27" t="n"/>
      <c r="AD933" s="27" t="n"/>
      <c r="AE933" s="27" t="n"/>
      <c r="AF933" s="27" t="n"/>
    </row>
    <row r="934" ht="12.75" customHeight="1" s="61">
      <c r="A934" s="27" t="n"/>
      <c r="B934" s="27" t="n"/>
      <c r="C934" s="27" t="n"/>
      <c r="D934" s="27" t="n"/>
      <c r="E934" s="27" t="n"/>
      <c r="F934" s="27" t="n"/>
      <c r="G934" s="27" t="n"/>
      <c r="H934" s="27" t="n"/>
      <c r="I934" s="27" t="n"/>
      <c r="J934" s="27" t="n"/>
      <c r="K934" s="27" t="n"/>
      <c r="L934" s="27" t="n"/>
      <c r="M934" s="27" t="n"/>
      <c r="N934" s="27" t="n"/>
      <c r="O934" s="27" t="n"/>
      <c r="P934" s="27" t="n"/>
      <c r="Q934" s="27" t="n"/>
      <c r="R934" s="27" t="n"/>
      <c r="S934" s="27" t="n"/>
      <c r="T934" s="27" t="n"/>
      <c r="U934" s="27" t="n"/>
      <c r="V934" s="27" t="n"/>
      <c r="W934" s="27" t="n"/>
      <c r="X934" s="27" t="n"/>
      <c r="Y934" s="27" t="n"/>
      <c r="Z934" s="27" t="n"/>
      <c r="AA934" s="27" t="n"/>
      <c r="AB934" s="27" t="n"/>
      <c r="AC934" s="27" t="n"/>
      <c r="AD934" s="27" t="n"/>
      <c r="AE934" s="27" t="n"/>
      <c r="AF934" s="27" t="n"/>
    </row>
    <row r="935" ht="12.75" customHeight="1" s="61">
      <c r="A935" s="27" t="n"/>
      <c r="B935" s="27" t="n"/>
      <c r="C935" s="27" t="n"/>
      <c r="D935" s="27" t="n"/>
      <c r="E935" s="27" t="n"/>
      <c r="F935" s="27" t="n"/>
      <c r="G935" s="27" t="n"/>
      <c r="H935" s="27" t="n"/>
      <c r="I935" s="27" t="n"/>
      <c r="J935" s="27" t="n"/>
      <c r="K935" s="27" t="n"/>
      <c r="L935" s="27" t="n"/>
      <c r="M935" s="27" t="n"/>
      <c r="N935" s="27" t="n"/>
      <c r="O935" s="27" t="n"/>
      <c r="P935" s="27" t="n"/>
      <c r="Q935" s="27" t="n"/>
      <c r="R935" s="27" t="n"/>
      <c r="S935" s="27" t="n"/>
      <c r="T935" s="27" t="n"/>
      <c r="U935" s="27" t="n"/>
      <c r="V935" s="27" t="n"/>
      <c r="W935" s="27" t="n"/>
      <c r="X935" s="27" t="n"/>
      <c r="Y935" s="27" t="n"/>
      <c r="Z935" s="27" t="n"/>
      <c r="AA935" s="27" t="n"/>
      <c r="AB935" s="27" t="n"/>
      <c r="AC935" s="27" t="n"/>
      <c r="AD935" s="27" t="n"/>
      <c r="AE935" s="27" t="n"/>
      <c r="AF935" s="27" t="n"/>
    </row>
    <row r="936" ht="12.75" customHeight="1" s="61">
      <c r="A936" s="27" t="n"/>
      <c r="B936" s="27" t="n"/>
      <c r="C936" s="27" t="n"/>
      <c r="D936" s="27" t="n"/>
      <c r="E936" s="27" t="n"/>
      <c r="F936" s="27" t="n"/>
      <c r="G936" s="27" t="n"/>
      <c r="H936" s="27" t="n"/>
      <c r="I936" s="27" t="n"/>
      <c r="J936" s="27" t="n"/>
      <c r="K936" s="27" t="n"/>
      <c r="L936" s="27" t="n"/>
      <c r="M936" s="27" t="n"/>
      <c r="N936" s="27" t="n"/>
      <c r="O936" s="27" t="n"/>
      <c r="P936" s="27" t="n"/>
      <c r="Q936" s="27" t="n"/>
      <c r="R936" s="27" t="n"/>
      <c r="S936" s="27" t="n"/>
      <c r="T936" s="27" t="n"/>
      <c r="U936" s="27" t="n"/>
      <c r="V936" s="27" t="n"/>
      <c r="W936" s="27" t="n"/>
      <c r="X936" s="27" t="n"/>
      <c r="Y936" s="27" t="n"/>
      <c r="Z936" s="27" t="n"/>
      <c r="AA936" s="27" t="n"/>
      <c r="AB936" s="27" t="n"/>
      <c r="AC936" s="27" t="n"/>
      <c r="AD936" s="27" t="n"/>
      <c r="AE936" s="27" t="n"/>
      <c r="AF936" s="27" t="n"/>
    </row>
    <row r="937" ht="12.75" customHeight="1" s="61">
      <c r="A937" s="27" t="n"/>
      <c r="B937" s="27" t="n"/>
      <c r="C937" s="27" t="n"/>
      <c r="D937" s="27" t="n"/>
      <c r="E937" s="27" t="n"/>
      <c r="F937" s="27" t="n"/>
      <c r="G937" s="27" t="n"/>
      <c r="H937" s="27" t="n"/>
      <c r="I937" s="27" t="n"/>
      <c r="J937" s="27" t="n"/>
      <c r="K937" s="27" t="n"/>
      <c r="L937" s="27" t="n"/>
      <c r="M937" s="27" t="n"/>
      <c r="N937" s="27" t="n"/>
      <c r="O937" s="27" t="n"/>
      <c r="P937" s="27" t="n"/>
      <c r="Q937" s="27" t="n"/>
      <c r="R937" s="27" t="n"/>
      <c r="S937" s="27" t="n"/>
      <c r="T937" s="27" t="n"/>
      <c r="U937" s="27" t="n"/>
      <c r="V937" s="27" t="n"/>
      <c r="W937" s="27" t="n"/>
      <c r="X937" s="27" t="n"/>
      <c r="Y937" s="27" t="n"/>
      <c r="Z937" s="27" t="n"/>
      <c r="AA937" s="27" t="n"/>
      <c r="AB937" s="27" t="n"/>
      <c r="AC937" s="27" t="n"/>
      <c r="AD937" s="27" t="n"/>
      <c r="AE937" s="27" t="n"/>
      <c r="AF937" s="27" t="n"/>
    </row>
    <row r="938" ht="12.75" customHeight="1" s="61">
      <c r="A938" s="27" t="n"/>
      <c r="B938" s="27" t="n"/>
      <c r="C938" s="27" t="n"/>
      <c r="D938" s="27" t="n"/>
      <c r="E938" s="27" t="n"/>
      <c r="F938" s="27" t="n"/>
      <c r="G938" s="27" t="n"/>
      <c r="H938" s="27" t="n"/>
      <c r="I938" s="27" t="n"/>
      <c r="J938" s="27" t="n"/>
      <c r="K938" s="27" t="n"/>
      <c r="L938" s="27" t="n"/>
      <c r="M938" s="27" t="n"/>
      <c r="N938" s="27" t="n"/>
      <c r="O938" s="27" t="n"/>
      <c r="P938" s="27" t="n"/>
      <c r="Q938" s="27" t="n"/>
      <c r="R938" s="27" t="n"/>
      <c r="S938" s="27" t="n"/>
      <c r="T938" s="27" t="n"/>
      <c r="U938" s="27" t="n"/>
      <c r="V938" s="27" t="n"/>
      <c r="W938" s="27" t="n"/>
      <c r="X938" s="27" t="n"/>
      <c r="Y938" s="27" t="n"/>
      <c r="Z938" s="27" t="n"/>
      <c r="AA938" s="27" t="n"/>
      <c r="AB938" s="27" t="n"/>
      <c r="AC938" s="27" t="n"/>
      <c r="AD938" s="27" t="n"/>
      <c r="AE938" s="27" t="n"/>
      <c r="AF938" s="27" t="n"/>
    </row>
    <row r="939" ht="12.75" customHeight="1" s="61">
      <c r="A939" s="27" t="n"/>
      <c r="B939" s="27" t="n"/>
      <c r="C939" s="27" t="n"/>
      <c r="D939" s="27" t="n"/>
      <c r="E939" s="27" t="n"/>
      <c r="F939" s="27" t="n"/>
      <c r="G939" s="27" t="n"/>
      <c r="H939" s="27" t="n"/>
      <c r="I939" s="27" t="n"/>
      <c r="J939" s="27" t="n"/>
      <c r="K939" s="27" t="n"/>
      <c r="L939" s="27" t="n"/>
      <c r="M939" s="27" t="n"/>
      <c r="N939" s="27" t="n"/>
      <c r="O939" s="27" t="n"/>
      <c r="P939" s="27" t="n"/>
      <c r="Q939" s="27" t="n"/>
      <c r="R939" s="27" t="n"/>
      <c r="S939" s="27" t="n"/>
      <c r="T939" s="27" t="n"/>
      <c r="U939" s="27" t="n"/>
      <c r="V939" s="27" t="n"/>
      <c r="W939" s="27" t="n"/>
      <c r="X939" s="27" t="n"/>
      <c r="Y939" s="27" t="n"/>
      <c r="Z939" s="27" t="n"/>
      <c r="AA939" s="27" t="n"/>
      <c r="AB939" s="27" t="n"/>
      <c r="AC939" s="27" t="n"/>
      <c r="AD939" s="27" t="n"/>
      <c r="AE939" s="27" t="n"/>
      <c r="AF939" s="27" t="n"/>
    </row>
    <row r="940" ht="12.75" customHeight="1" s="61">
      <c r="A940" s="27" t="n"/>
      <c r="B940" s="27" t="n"/>
      <c r="C940" s="27" t="n"/>
      <c r="D940" s="27" t="n"/>
      <c r="E940" s="27" t="n"/>
      <c r="F940" s="27" t="n"/>
      <c r="G940" s="27" t="n"/>
      <c r="H940" s="27" t="n"/>
      <c r="I940" s="27" t="n"/>
      <c r="J940" s="27" t="n"/>
      <c r="K940" s="27" t="n"/>
      <c r="L940" s="27" t="n"/>
      <c r="M940" s="27" t="n"/>
      <c r="N940" s="27" t="n"/>
      <c r="O940" s="27" t="n"/>
      <c r="P940" s="27" t="n"/>
      <c r="Q940" s="27" t="n"/>
      <c r="R940" s="27" t="n"/>
      <c r="S940" s="27" t="n"/>
      <c r="T940" s="27" t="n"/>
      <c r="U940" s="27" t="n"/>
      <c r="V940" s="27" t="n"/>
      <c r="W940" s="27" t="n"/>
      <c r="X940" s="27" t="n"/>
      <c r="Y940" s="27" t="n"/>
      <c r="Z940" s="27" t="n"/>
      <c r="AA940" s="27" t="n"/>
      <c r="AB940" s="27" t="n"/>
      <c r="AC940" s="27" t="n"/>
      <c r="AD940" s="27" t="n"/>
      <c r="AE940" s="27" t="n"/>
      <c r="AF940" s="27" t="n"/>
    </row>
    <row r="941" ht="12.75" customHeight="1" s="61">
      <c r="A941" s="27" t="n"/>
      <c r="B941" s="27" t="n"/>
      <c r="C941" s="27" t="n"/>
      <c r="D941" s="27" t="n"/>
      <c r="E941" s="27" t="n"/>
      <c r="F941" s="27" t="n"/>
      <c r="G941" s="27" t="n"/>
      <c r="H941" s="27" t="n"/>
      <c r="I941" s="27" t="n"/>
      <c r="J941" s="27" t="n"/>
      <c r="K941" s="27" t="n"/>
      <c r="L941" s="27" t="n"/>
      <c r="M941" s="27" t="n"/>
      <c r="N941" s="27" t="n"/>
      <c r="O941" s="27" t="n"/>
      <c r="P941" s="27" t="n"/>
      <c r="Q941" s="27" t="n"/>
      <c r="R941" s="27" t="n"/>
      <c r="S941" s="27" t="n"/>
      <c r="T941" s="27" t="n"/>
      <c r="U941" s="27" t="n"/>
      <c r="V941" s="27" t="n"/>
      <c r="W941" s="27" t="n"/>
      <c r="X941" s="27" t="n"/>
      <c r="Y941" s="27" t="n"/>
      <c r="Z941" s="27" t="n"/>
      <c r="AA941" s="27" t="n"/>
      <c r="AB941" s="27" t="n"/>
      <c r="AC941" s="27" t="n"/>
      <c r="AD941" s="27" t="n"/>
      <c r="AE941" s="27" t="n"/>
      <c r="AF941" s="27" t="n"/>
    </row>
    <row r="942" ht="12.75" customHeight="1" s="61">
      <c r="A942" s="27" t="n"/>
      <c r="B942" s="27" t="n"/>
      <c r="C942" s="27" t="n"/>
      <c r="D942" s="27" t="n"/>
      <c r="E942" s="27" t="n"/>
      <c r="F942" s="27" t="n"/>
      <c r="G942" s="27" t="n"/>
      <c r="H942" s="27" t="n"/>
      <c r="I942" s="27" t="n"/>
      <c r="J942" s="27" t="n"/>
      <c r="K942" s="27" t="n"/>
      <c r="L942" s="27" t="n"/>
      <c r="M942" s="27" t="n"/>
      <c r="N942" s="27" t="n"/>
      <c r="O942" s="27" t="n"/>
      <c r="P942" s="27" t="n"/>
      <c r="Q942" s="27" t="n"/>
      <c r="R942" s="27" t="n"/>
      <c r="S942" s="27" t="n"/>
      <c r="T942" s="27" t="n"/>
      <c r="U942" s="27" t="n"/>
      <c r="V942" s="27" t="n"/>
      <c r="W942" s="27" t="n"/>
      <c r="X942" s="27" t="n"/>
      <c r="Y942" s="27" t="n"/>
      <c r="Z942" s="27" t="n"/>
      <c r="AA942" s="27" t="n"/>
      <c r="AB942" s="27" t="n"/>
      <c r="AC942" s="27" t="n"/>
      <c r="AD942" s="27" t="n"/>
      <c r="AE942" s="27" t="n"/>
      <c r="AF942" s="27" t="n"/>
    </row>
    <row r="943" ht="12.75" customHeight="1" s="61">
      <c r="A943" s="27" t="n"/>
      <c r="B943" s="27" t="n"/>
      <c r="C943" s="27" t="n"/>
      <c r="D943" s="27" t="n"/>
      <c r="E943" s="27" t="n"/>
      <c r="F943" s="27" t="n"/>
      <c r="G943" s="27" t="n"/>
      <c r="H943" s="27" t="n"/>
      <c r="I943" s="27" t="n"/>
      <c r="J943" s="27" t="n"/>
      <c r="K943" s="27" t="n"/>
      <c r="L943" s="27" t="n"/>
      <c r="M943" s="27" t="n"/>
      <c r="N943" s="27" t="n"/>
      <c r="O943" s="27" t="n"/>
      <c r="P943" s="27" t="n"/>
      <c r="Q943" s="27" t="n"/>
      <c r="R943" s="27" t="n"/>
      <c r="S943" s="27" t="n"/>
      <c r="T943" s="27" t="n"/>
      <c r="U943" s="27" t="n"/>
      <c r="V943" s="27" t="n"/>
      <c r="W943" s="27" t="n"/>
      <c r="X943" s="27" t="n"/>
      <c r="Y943" s="27" t="n"/>
      <c r="Z943" s="27" t="n"/>
      <c r="AA943" s="27" t="n"/>
      <c r="AB943" s="27" t="n"/>
      <c r="AC943" s="27" t="n"/>
      <c r="AD943" s="27" t="n"/>
      <c r="AE943" s="27" t="n"/>
      <c r="AF943" s="27" t="n"/>
    </row>
    <row r="944" ht="12.75" customHeight="1" s="61">
      <c r="A944" s="27" t="n"/>
      <c r="B944" s="27" t="n"/>
      <c r="C944" s="27" t="n"/>
      <c r="D944" s="27" t="n"/>
      <c r="E944" s="27" t="n"/>
      <c r="F944" s="27" t="n"/>
      <c r="G944" s="27" t="n"/>
      <c r="H944" s="27" t="n"/>
      <c r="I944" s="27" t="n"/>
      <c r="J944" s="27" t="n"/>
      <c r="K944" s="27" t="n"/>
      <c r="L944" s="27" t="n"/>
      <c r="M944" s="27" t="n"/>
      <c r="N944" s="27" t="n"/>
      <c r="O944" s="27" t="n"/>
      <c r="P944" s="27" t="n"/>
      <c r="Q944" s="27" t="n"/>
      <c r="R944" s="27" t="n"/>
      <c r="S944" s="27" t="n"/>
      <c r="T944" s="27" t="n"/>
      <c r="U944" s="27" t="n"/>
      <c r="V944" s="27" t="n"/>
      <c r="W944" s="27" t="n"/>
      <c r="X944" s="27" t="n"/>
      <c r="Y944" s="27" t="n"/>
      <c r="Z944" s="27" t="n"/>
      <c r="AA944" s="27" t="n"/>
      <c r="AB944" s="27" t="n"/>
      <c r="AC944" s="27" t="n"/>
      <c r="AD944" s="27" t="n"/>
      <c r="AE944" s="27" t="n"/>
      <c r="AF944" s="27" t="n"/>
    </row>
    <row r="945" ht="12.75" customHeight="1" s="61">
      <c r="A945" s="27" t="n"/>
      <c r="B945" s="27" t="n"/>
      <c r="C945" s="27" t="n"/>
      <c r="D945" s="27" t="n"/>
      <c r="E945" s="27" t="n"/>
      <c r="F945" s="27" t="n"/>
      <c r="G945" s="27" t="n"/>
      <c r="H945" s="27" t="n"/>
      <c r="I945" s="27" t="n"/>
      <c r="J945" s="27" t="n"/>
      <c r="K945" s="27" t="n"/>
      <c r="L945" s="27" t="n"/>
      <c r="M945" s="27" t="n"/>
      <c r="N945" s="27" t="n"/>
      <c r="O945" s="27" t="n"/>
      <c r="P945" s="27" t="n"/>
      <c r="Q945" s="27" t="n"/>
      <c r="R945" s="27" t="n"/>
      <c r="S945" s="27" t="n"/>
      <c r="T945" s="27" t="n"/>
      <c r="U945" s="27" t="n"/>
      <c r="V945" s="27" t="n"/>
      <c r="W945" s="27" t="n"/>
      <c r="X945" s="27" t="n"/>
      <c r="Y945" s="27" t="n"/>
      <c r="Z945" s="27" t="n"/>
      <c r="AA945" s="27" t="n"/>
      <c r="AB945" s="27" t="n"/>
      <c r="AC945" s="27" t="n"/>
      <c r="AD945" s="27" t="n"/>
      <c r="AE945" s="27" t="n"/>
      <c r="AF945" s="27" t="n"/>
    </row>
    <row r="946" ht="12.75" customHeight="1" s="61">
      <c r="A946" s="27" t="n"/>
      <c r="B946" s="27" t="n"/>
      <c r="C946" s="27" t="n"/>
      <c r="D946" s="27" t="n"/>
      <c r="E946" s="27" t="n"/>
      <c r="F946" s="27" t="n"/>
      <c r="G946" s="27" t="n"/>
      <c r="H946" s="27" t="n"/>
      <c r="I946" s="27" t="n"/>
      <c r="J946" s="27" t="n"/>
      <c r="K946" s="27" t="n"/>
      <c r="L946" s="27" t="n"/>
      <c r="M946" s="27" t="n"/>
      <c r="N946" s="27" t="n"/>
      <c r="O946" s="27" t="n"/>
      <c r="P946" s="27" t="n"/>
      <c r="Q946" s="27" t="n"/>
      <c r="R946" s="27" t="n"/>
      <c r="S946" s="27" t="n"/>
      <c r="T946" s="27" t="n"/>
      <c r="U946" s="27" t="n"/>
      <c r="V946" s="27" t="n"/>
      <c r="W946" s="27" t="n"/>
      <c r="X946" s="27" t="n"/>
      <c r="Y946" s="27" t="n"/>
      <c r="Z946" s="27" t="n"/>
      <c r="AA946" s="27" t="n"/>
      <c r="AB946" s="27" t="n"/>
      <c r="AC946" s="27" t="n"/>
      <c r="AD946" s="27" t="n"/>
      <c r="AE946" s="27" t="n"/>
      <c r="AF946" s="27" t="n"/>
    </row>
    <row r="947" ht="12.75" customHeight="1" s="61">
      <c r="A947" s="27" t="n"/>
      <c r="B947" s="27" t="n"/>
      <c r="C947" s="27" t="n"/>
      <c r="D947" s="27" t="n"/>
      <c r="E947" s="27" t="n"/>
      <c r="F947" s="27" t="n"/>
      <c r="G947" s="27" t="n"/>
      <c r="H947" s="27" t="n"/>
      <c r="I947" s="27" t="n"/>
      <c r="J947" s="27" t="n"/>
      <c r="K947" s="27" t="n"/>
      <c r="L947" s="27" t="n"/>
      <c r="M947" s="27" t="n"/>
      <c r="N947" s="27" t="n"/>
      <c r="O947" s="27" t="n"/>
      <c r="P947" s="27" t="n"/>
      <c r="Q947" s="27" t="n"/>
      <c r="R947" s="27" t="n"/>
      <c r="S947" s="27" t="n"/>
      <c r="T947" s="27" t="n"/>
      <c r="U947" s="27" t="n"/>
      <c r="V947" s="27" t="n"/>
      <c r="W947" s="27" t="n"/>
      <c r="X947" s="27" t="n"/>
      <c r="Y947" s="27" t="n"/>
      <c r="Z947" s="27" t="n"/>
      <c r="AA947" s="27" t="n"/>
      <c r="AB947" s="27" t="n"/>
      <c r="AC947" s="27" t="n"/>
      <c r="AD947" s="27" t="n"/>
      <c r="AE947" s="27" t="n"/>
      <c r="AF947" s="27" t="n"/>
    </row>
    <row r="948" ht="12.75" customHeight="1" s="61">
      <c r="A948" s="27" t="n"/>
      <c r="B948" s="27" t="n"/>
      <c r="C948" s="27" t="n"/>
      <c r="D948" s="27" t="n"/>
      <c r="E948" s="27" t="n"/>
      <c r="F948" s="27" t="n"/>
      <c r="G948" s="27" t="n"/>
      <c r="H948" s="27" t="n"/>
      <c r="I948" s="27" t="n"/>
      <c r="J948" s="27" t="n"/>
      <c r="K948" s="27" t="n"/>
      <c r="L948" s="27" t="n"/>
      <c r="M948" s="27" t="n"/>
      <c r="N948" s="27" t="n"/>
      <c r="O948" s="27" t="n"/>
      <c r="P948" s="27" t="n"/>
      <c r="Q948" s="27" t="n"/>
      <c r="R948" s="27" t="n"/>
      <c r="S948" s="27" t="n"/>
      <c r="T948" s="27" t="n"/>
      <c r="U948" s="27" t="n"/>
      <c r="V948" s="27" t="n"/>
      <c r="W948" s="27" t="n"/>
      <c r="X948" s="27" t="n"/>
      <c r="Y948" s="27" t="n"/>
      <c r="Z948" s="27" t="n"/>
      <c r="AA948" s="27" t="n"/>
      <c r="AB948" s="27" t="n"/>
      <c r="AC948" s="27" t="n"/>
      <c r="AD948" s="27" t="n"/>
      <c r="AE948" s="27" t="n"/>
      <c r="AF948" s="27" t="n"/>
    </row>
    <row r="949" ht="12.75" customHeight="1" s="61">
      <c r="A949" s="27" t="n"/>
      <c r="B949" s="27" t="n"/>
      <c r="C949" s="27" t="n"/>
      <c r="D949" s="27" t="n"/>
      <c r="E949" s="27" t="n"/>
      <c r="F949" s="27" t="n"/>
      <c r="G949" s="27" t="n"/>
      <c r="H949" s="27" t="n"/>
      <c r="I949" s="27" t="n"/>
      <c r="J949" s="27" t="n"/>
      <c r="K949" s="27" t="n"/>
      <c r="L949" s="27" t="n"/>
      <c r="M949" s="27" t="n"/>
      <c r="N949" s="27" t="n"/>
      <c r="O949" s="27" t="n"/>
      <c r="P949" s="27" t="n"/>
      <c r="Q949" s="27" t="n"/>
      <c r="R949" s="27" t="n"/>
      <c r="S949" s="27" t="n"/>
      <c r="T949" s="27" t="n"/>
      <c r="U949" s="27" t="n"/>
      <c r="V949" s="27" t="n"/>
      <c r="W949" s="27" t="n"/>
      <c r="X949" s="27" t="n"/>
      <c r="Y949" s="27" t="n"/>
      <c r="Z949" s="27" t="n"/>
      <c r="AA949" s="27" t="n"/>
      <c r="AB949" s="27" t="n"/>
      <c r="AC949" s="27" t="n"/>
      <c r="AD949" s="27" t="n"/>
      <c r="AE949" s="27" t="n"/>
      <c r="AF949" s="27" t="n"/>
    </row>
    <row r="950" ht="12.75" customHeight="1" s="61">
      <c r="A950" s="27" t="n"/>
      <c r="B950" s="27" t="n"/>
      <c r="C950" s="27" t="n"/>
      <c r="D950" s="27" t="n"/>
      <c r="E950" s="27" t="n"/>
      <c r="F950" s="27" t="n"/>
      <c r="G950" s="27" t="n"/>
      <c r="H950" s="27" t="n"/>
      <c r="I950" s="27" t="n"/>
      <c r="J950" s="27" t="n"/>
      <c r="K950" s="27" t="n"/>
      <c r="L950" s="27" t="n"/>
      <c r="M950" s="27" t="n"/>
      <c r="N950" s="27" t="n"/>
      <c r="O950" s="27" t="n"/>
      <c r="P950" s="27" t="n"/>
      <c r="Q950" s="27" t="n"/>
      <c r="R950" s="27" t="n"/>
      <c r="S950" s="27" t="n"/>
      <c r="T950" s="27" t="n"/>
      <c r="U950" s="27" t="n"/>
      <c r="V950" s="27" t="n"/>
      <c r="W950" s="27" t="n"/>
      <c r="X950" s="27" t="n"/>
      <c r="Y950" s="27" t="n"/>
      <c r="Z950" s="27" t="n"/>
      <c r="AA950" s="27" t="n"/>
      <c r="AB950" s="27" t="n"/>
      <c r="AC950" s="27" t="n"/>
      <c r="AD950" s="27" t="n"/>
      <c r="AE950" s="27" t="n"/>
      <c r="AF950" s="27" t="n"/>
    </row>
    <row r="951" ht="12.75" customHeight="1" s="61">
      <c r="A951" s="27" t="n"/>
      <c r="B951" s="27" t="n"/>
      <c r="C951" s="27" t="n"/>
      <c r="D951" s="27" t="n"/>
      <c r="E951" s="27" t="n"/>
      <c r="F951" s="27" t="n"/>
      <c r="G951" s="27" t="n"/>
      <c r="H951" s="27" t="n"/>
      <c r="I951" s="27" t="n"/>
      <c r="J951" s="27" t="n"/>
      <c r="K951" s="27" t="n"/>
      <c r="L951" s="27" t="n"/>
      <c r="M951" s="27" t="n"/>
      <c r="N951" s="27" t="n"/>
      <c r="O951" s="27" t="n"/>
      <c r="P951" s="27" t="n"/>
      <c r="Q951" s="27" t="n"/>
      <c r="R951" s="27" t="n"/>
      <c r="S951" s="27" t="n"/>
      <c r="T951" s="27" t="n"/>
      <c r="U951" s="27" t="n"/>
      <c r="V951" s="27" t="n"/>
      <c r="W951" s="27" t="n"/>
      <c r="X951" s="27" t="n"/>
      <c r="Y951" s="27" t="n"/>
      <c r="Z951" s="27" t="n"/>
      <c r="AA951" s="27" t="n"/>
      <c r="AB951" s="27" t="n"/>
      <c r="AC951" s="27" t="n"/>
      <c r="AD951" s="27" t="n"/>
      <c r="AE951" s="27" t="n"/>
      <c r="AF951" s="27" t="n"/>
    </row>
    <row r="952" ht="12.75" customHeight="1" s="61">
      <c r="A952" s="27" t="n"/>
      <c r="B952" s="27" t="n"/>
      <c r="C952" s="27" t="n"/>
      <c r="D952" s="27" t="n"/>
      <c r="E952" s="27" t="n"/>
      <c r="F952" s="27" t="n"/>
      <c r="G952" s="27" t="n"/>
      <c r="H952" s="27" t="n"/>
      <c r="I952" s="27" t="n"/>
      <c r="J952" s="27" t="n"/>
      <c r="K952" s="27" t="n"/>
      <c r="L952" s="27" t="n"/>
      <c r="M952" s="27" t="n"/>
      <c r="N952" s="27" t="n"/>
      <c r="O952" s="27" t="n"/>
      <c r="P952" s="27" t="n"/>
      <c r="Q952" s="27" t="n"/>
      <c r="R952" s="27" t="n"/>
      <c r="S952" s="27" t="n"/>
      <c r="T952" s="27" t="n"/>
      <c r="U952" s="27" t="n"/>
      <c r="V952" s="27" t="n"/>
      <c r="W952" s="27" t="n"/>
      <c r="X952" s="27" t="n"/>
      <c r="Y952" s="27" t="n"/>
      <c r="Z952" s="27" t="n"/>
      <c r="AA952" s="27" t="n"/>
      <c r="AB952" s="27" t="n"/>
      <c r="AC952" s="27" t="n"/>
      <c r="AD952" s="27" t="n"/>
      <c r="AE952" s="27" t="n"/>
      <c r="AF952" s="27" t="n"/>
    </row>
    <row r="953" ht="12.75" customHeight="1" s="61">
      <c r="A953" s="27" t="n"/>
      <c r="B953" s="27" t="n"/>
      <c r="C953" s="27" t="n"/>
      <c r="D953" s="27" t="n"/>
      <c r="E953" s="27" t="n"/>
      <c r="F953" s="27" t="n"/>
      <c r="G953" s="27" t="n"/>
      <c r="H953" s="27" t="n"/>
      <c r="I953" s="27" t="n"/>
      <c r="J953" s="27" t="n"/>
      <c r="K953" s="27" t="n"/>
      <c r="L953" s="27" t="n"/>
      <c r="M953" s="27" t="n"/>
      <c r="N953" s="27" t="n"/>
      <c r="O953" s="27" t="n"/>
      <c r="P953" s="27" t="n"/>
      <c r="Q953" s="27" t="n"/>
      <c r="R953" s="27" t="n"/>
      <c r="S953" s="27" t="n"/>
      <c r="T953" s="27" t="n"/>
      <c r="U953" s="27" t="n"/>
      <c r="V953" s="27" t="n"/>
      <c r="W953" s="27" t="n"/>
      <c r="X953" s="27" t="n"/>
      <c r="Y953" s="27" t="n"/>
      <c r="Z953" s="27" t="n"/>
      <c r="AA953" s="27" t="n"/>
      <c r="AB953" s="27" t="n"/>
      <c r="AC953" s="27" t="n"/>
      <c r="AD953" s="27" t="n"/>
      <c r="AE953" s="27" t="n"/>
      <c r="AF953" s="27" t="n"/>
    </row>
    <row r="954" ht="12.75" customHeight="1" s="61">
      <c r="A954" s="27" t="n"/>
      <c r="B954" s="27" t="n"/>
      <c r="C954" s="27" t="n"/>
      <c r="D954" s="27" t="n"/>
      <c r="E954" s="27" t="n"/>
      <c r="F954" s="27" t="n"/>
      <c r="G954" s="27" t="n"/>
      <c r="H954" s="27" t="n"/>
      <c r="I954" s="27" t="n"/>
      <c r="J954" s="27" t="n"/>
      <c r="K954" s="27" t="n"/>
      <c r="L954" s="27" t="n"/>
      <c r="M954" s="27" t="n"/>
      <c r="N954" s="27" t="n"/>
      <c r="O954" s="27" t="n"/>
      <c r="P954" s="27" t="n"/>
      <c r="Q954" s="27" t="n"/>
      <c r="R954" s="27" t="n"/>
      <c r="S954" s="27" t="n"/>
      <c r="T954" s="27" t="n"/>
      <c r="U954" s="27" t="n"/>
      <c r="V954" s="27" t="n"/>
      <c r="W954" s="27" t="n"/>
      <c r="X954" s="27" t="n"/>
      <c r="Y954" s="27" t="n"/>
      <c r="Z954" s="27" t="n"/>
      <c r="AA954" s="27" t="n"/>
      <c r="AB954" s="27" t="n"/>
      <c r="AC954" s="27" t="n"/>
      <c r="AD954" s="27" t="n"/>
      <c r="AE954" s="27" t="n"/>
      <c r="AF954" s="27" t="n"/>
    </row>
    <row r="955" ht="12.75" customHeight="1" s="61">
      <c r="A955" s="27" t="n"/>
      <c r="B955" s="27" t="n"/>
      <c r="C955" s="27" t="n"/>
      <c r="D955" s="27" t="n"/>
      <c r="E955" s="27" t="n"/>
      <c r="F955" s="27" t="n"/>
      <c r="G955" s="27" t="n"/>
      <c r="H955" s="27" t="n"/>
      <c r="I955" s="27" t="n"/>
      <c r="J955" s="27" t="n"/>
      <c r="K955" s="27" t="n"/>
      <c r="L955" s="27" t="n"/>
      <c r="M955" s="27" t="n"/>
      <c r="N955" s="27" t="n"/>
      <c r="O955" s="27" t="n"/>
      <c r="P955" s="27" t="n"/>
      <c r="Q955" s="27" t="n"/>
      <c r="R955" s="27" t="n"/>
      <c r="S955" s="27" t="n"/>
      <c r="T955" s="27" t="n"/>
      <c r="U955" s="27" t="n"/>
      <c r="V955" s="27" t="n"/>
      <c r="W955" s="27" t="n"/>
      <c r="X955" s="27" t="n"/>
      <c r="Y955" s="27" t="n"/>
      <c r="Z955" s="27" t="n"/>
      <c r="AA955" s="27" t="n"/>
      <c r="AB955" s="27" t="n"/>
      <c r="AC955" s="27" t="n"/>
      <c r="AD955" s="27" t="n"/>
      <c r="AE955" s="27" t="n"/>
      <c r="AF955" s="27" t="n"/>
    </row>
    <row r="956" ht="12.75" customHeight="1" s="61">
      <c r="A956" s="27" t="n"/>
      <c r="B956" s="27" t="n"/>
      <c r="C956" s="27" t="n"/>
      <c r="D956" s="27" t="n"/>
      <c r="E956" s="27" t="n"/>
      <c r="F956" s="27" t="n"/>
      <c r="G956" s="27" t="n"/>
      <c r="H956" s="27" t="n"/>
      <c r="I956" s="27" t="n"/>
      <c r="J956" s="27" t="n"/>
      <c r="K956" s="27" t="n"/>
      <c r="L956" s="27" t="n"/>
      <c r="M956" s="27" t="n"/>
      <c r="N956" s="27" t="n"/>
      <c r="O956" s="27" t="n"/>
      <c r="P956" s="27" t="n"/>
      <c r="Q956" s="27" t="n"/>
      <c r="R956" s="27" t="n"/>
      <c r="S956" s="27" t="n"/>
      <c r="T956" s="27" t="n"/>
      <c r="U956" s="27" t="n"/>
      <c r="V956" s="27" t="n"/>
      <c r="W956" s="27" t="n"/>
      <c r="X956" s="27" t="n"/>
      <c r="Y956" s="27" t="n"/>
      <c r="Z956" s="27" t="n"/>
      <c r="AA956" s="27" t="n"/>
      <c r="AB956" s="27" t="n"/>
      <c r="AC956" s="27" t="n"/>
      <c r="AD956" s="27" t="n"/>
      <c r="AE956" s="27" t="n"/>
      <c r="AF956" s="27" t="n"/>
    </row>
    <row r="957" ht="12.75" customHeight="1" s="61">
      <c r="A957" s="27" t="n"/>
      <c r="B957" s="27" t="n"/>
      <c r="C957" s="27" t="n"/>
      <c r="D957" s="27" t="n"/>
      <c r="E957" s="27" t="n"/>
      <c r="F957" s="27" t="n"/>
      <c r="G957" s="27" t="n"/>
      <c r="H957" s="27" t="n"/>
      <c r="I957" s="27" t="n"/>
      <c r="J957" s="27" t="n"/>
      <c r="K957" s="27" t="n"/>
      <c r="L957" s="27" t="n"/>
      <c r="M957" s="27" t="n"/>
      <c r="N957" s="27" t="n"/>
      <c r="O957" s="27" t="n"/>
      <c r="P957" s="27" t="n"/>
      <c r="Q957" s="27" t="n"/>
      <c r="R957" s="27" t="n"/>
      <c r="S957" s="27" t="n"/>
      <c r="T957" s="27" t="n"/>
      <c r="U957" s="27" t="n"/>
      <c r="V957" s="27" t="n"/>
      <c r="W957" s="27" t="n"/>
      <c r="X957" s="27" t="n"/>
      <c r="Y957" s="27" t="n"/>
      <c r="Z957" s="27" t="n"/>
      <c r="AA957" s="27" t="n"/>
      <c r="AB957" s="27" t="n"/>
      <c r="AC957" s="27" t="n"/>
      <c r="AD957" s="27" t="n"/>
      <c r="AE957" s="27" t="n"/>
      <c r="AF957" s="27" t="n"/>
    </row>
    <row r="958" ht="12.75" customHeight="1" s="61">
      <c r="A958" s="27" t="n"/>
      <c r="B958" s="27" t="n"/>
      <c r="C958" s="27" t="n"/>
      <c r="D958" s="27" t="n"/>
      <c r="E958" s="27" t="n"/>
      <c r="F958" s="27" t="n"/>
      <c r="G958" s="27" t="n"/>
      <c r="H958" s="27" t="n"/>
      <c r="I958" s="27" t="n"/>
      <c r="J958" s="27" t="n"/>
      <c r="K958" s="27" t="n"/>
      <c r="L958" s="27" t="n"/>
      <c r="M958" s="27" t="n"/>
      <c r="N958" s="27" t="n"/>
      <c r="O958" s="27" t="n"/>
      <c r="P958" s="27" t="n"/>
      <c r="Q958" s="27" t="n"/>
      <c r="R958" s="27" t="n"/>
      <c r="S958" s="27" t="n"/>
      <c r="T958" s="27" t="n"/>
      <c r="U958" s="27" t="n"/>
      <c r="V958" s="27" t="n"/>
      <c r="W958" s="27" t="n"/>
      <c r="X958" s="27" t="n"/>
      <c r="Y958" s="27" t="n"/>
      <c r="Z958" s="27" t="n"/>
      <c r="AA958" s="27" t="n"/>
      <c r="AB958" s="27" t="n"/>
      <c r="AC958" s="27" t="n"/>
      <c r="AD958" s="27" t="n"/>
      <c r="AE958" s="27" t="n"/>
      <c r="AF958" s="27" t="n"/>
    </row>
    <row r="959" ht="12.75" customHeight="1" s="61">
      <c r="A959" s="27" t="n"/>
      <c r="B959" s="27" t="n"/>
      <c r="C959" s="27" t="n"/>
      <c r="D959" s="27" t="n"/>
      <c r="E959" s="27" t="n"/>
      <c r="F959" s="27" t="n"/>
      <c r="G959" s="27" t="n"/>
      <c r="H959" s="27" t="n"/>
      <c r="I959" s="27" t="n"/>
      <c r="J959" s="27" t="n"/>
      <c r="K959" s="27" t="n"/>
      <c r="L959" s="27" t="n"/>
      <c r="M959" s="27" t="n"/>
      <c r="N959" s="27" t="n"/>
      <c r="O959" s="27" t="n"/>
      <c r="P959" s="27" t="n"/>
      <c r="Q959" s="27" t="n"/>
      <c r="R959" s="27" t="n"/>
      <c r="S959" s="27" t="n"/>
      <c r="T959" s="27" t="n"/>
      <c r="U959" s="27" t="n"/>
      <c r="V959" s="27" t="n"/>
      <c r="W959" s="27" t="n"/>
      <c r="X959" s="27" t="n"/>
      <c r="Y959" s="27" t="n"/>
      <c r="Z959" s="27" t="n"/>
      <c r="AA959" s="27" t="n"/>
      <c r="AB959" s="27" t="n"/>
      <c r="AC959" s="27" t="n"/>
      <c r="AD959" s="27" t="n"/>
      <c r="AE959" s="27" t="n"/>
      <c r="AF959" s="27" t="n"/>
    </row>
    <row r="960" ht="12.75" customHeight="1" s="61">
      <c r="A960" s="27" t="n"/>
      <c r="B960" s="27" t="n"/>
      <c r="C960" s="27" t="n"/>
      <c r="D960" s="27" t="n"/>
      <c r="E960" s="27" t="n"/>
      <c r="F960" s="27" t="n"/>
      <c r="G960" s="27" t="n"/>
      <c r="H960" s="27" t="n"/>
      <c r="I960" s="27" t="n"/>
      <c r="J960" s="27" t="n"/>
      <c r="K960" s="27" t="n"/>
      <c r="L960" s="27" t="n"/>
      <c r="M960" s="27" t="n"/>
      <c r="N960" s="27" t="n"/>
      <c r="O960" s="27" t="n"/>
      <c r="P960" s="27" t="n"/>
      <c r="Q960" s="27" t="n"/>
      <c r="R960" s="27" t="n"/>
      <c r="S960" s="27" t="n"/>
      <c r="T960" s="27" t="n"/>
      <c r="U960" s="27" t="n"/>
      <c r="V960" s="27" t="n"/>
      <c r="W960" s="27" t="n"/>
      <c r="X960" s="27" t="n"/>
      <c r="Y960" s="27" t="n"/>
      <c r="Z960" s="27" t="n"/>
      <c r="AA960" s="27" t="n"/>
      <c r="AB960" s="27" t="n"/>
      <c r="AC960" s="27" t="n"/>
      <c r="AD960" s="27" t="n"/>
      <c r="AE960" s="27" t="n"/>
      <c r="AF960" s="27" t="n"/>
    </row>
    <row r="961" ht="12.75" customHeight="1" s="61">
      <c r="A961" s="27" t="n"/>
      <c r="B961" s="27" t="n"/>
      <c r="C961" s="27" t="n"/>
      <c r="D961" s="27" t="n"/>
      <c r="E961" s="27" t="n"/>
      <c r="F961" s="27" t="n"/>
      <c r="G961" s="27" t="n"/>
      <c r="H961" s="27" t="n"/>
      <c r="I961" s="27" t="n"/>
      <c r="J961" s="27" t="n"/>
      <c r="K961" s="27" t="n"/>
      <c r="L961" s="27" t="n"/>
      <c r="M961" s="27" t="n"/>
      <c r="N961" s="27" t="n"/>
      <c r="O961" s="27" t="n"/>
      <c r="P961" s="27" t="n"/>
      <c r="Q961" s="27" t="n"/>
      <c r="R961" s="27" t="n"/>
      <c r="S961" s="27" t="n"/>
      <c r="T961" s="27" t="n"/>
      <c r="U961" s="27" t="n"/>
      <c r="V961" s="27" t="n"/>
      <c r="W961" s="27" t="n"/>
      <c r="X961" s="27" t="n"/>
      <c r="Y961" s="27" t="n"/>
      <c r="Z961" s="27" t="n"/>
      <c r="AA961" s="27" t="n"/>
      <c r="AB961" s="27" t="n"/>
      <c r="AC961" s="27" t="n"/>
      <c r="AD961" s="27" t="n"/>
      <c r="AE961" s="27" t="n"/>
      <c r="AF961" s="27" t="n"/>
    </row>
    <row r="962" ht="12.75" customHeight="1" s="61">
      <c r="A962" s="27" t="n"/>
      <c r="B962" s="27" t="n"/>
      <c r="C962" s="27" t="n"/>
      <c r="D962" s="27" t="n"/>
      <c r="E962" s="27" t="n"/>
      <c r="F962" s="27" t="n"/>
      <c r="G962" s="27" t="n"/>
      <c r="H962" s="27" t="n"/>
      <c r="I962" s="27" t="n"/>
      <c r="J962" s="27" t="n"/>
      <c r="K962" s="27" t="n"/>
      <c r="L962" s="27" t="n"/>
      <c r="M962" s="27" t="n"/>
      <c r="N962" s="27" t="n"/>
      <c r="O962" s="27" t="n"/>
      <c r="P962" s="27" t="n"/>
      <c r="Q962" s="27" t="n"/>
      <c r="R962" s="27" t="n"/>
      <c r="S962" s="27" t="n"/>
      <c r="T962" s="27" t="n"/>
      <c r="U962" s="27" t="n"/>
      <c r="V962" s="27" t="n"/>
      <c r="W962" s="27" t="n"/>
      <c r="X962" s="27" t="n"/>
      <c r="Y962" s="27" t="n"/>
      <c r="Z962" s="27" t="n"/>
      <c r="AA962" s="27" t="n"/>
      <c r="AB962" s="27" t="n"/>
      <c r="AC962" s="27" t="n"/>
      <c r="AD962" s="27" t="n"/>
      <c r="AE962" s="27" t="n"/>
      <c r="AF962" s="27" t="n"/>
    </row>
    <row r="963" ht="12.75" customHeight="1" s="61">
      <c r="A963" s="27" t="n"/>
      <c r="B963" s="27" t="n"/>
      <c r="C963" s="27" t="n"/>
      <c r="D963" s="27" t="n"/>
      <c r="E963" s="27" t="n"/>
      <c r="F963" s="27" t="n"/>
      <c r="G963" s="27" t="n"/>
      <c r="H963" s="27" t="n"/>
      <c r="I963" s="27" t="n"/>
      <c r="J963" s="27" t="n"/>
      <c r="K963" s="27" t="n"/>
      <c r="L963" s="27" t="n"/>
      <c r="M963" s="27" t="n"/>
      <c r="N963" s="27" t="n"/>
      <c r="O963" s="27" t="n"/>
      <c r="P963" s="27" t="n"/>
      <c r="Q963" s="27" t="n"/>
      <c r="R963" s="27" t="n"/>
      <c r="S963" s="27" t="n"/>
      <c r="T963" s="27" t="n"/>
      <c r="U963" s="27" t="n"/>
      <c r="V963" s="27" t="n"/>
      <c r="W963" s="27" t="n"/>
      <c r="X963" s="27" t="n"/>
      <c r="Y963" s="27" t="n"/>
      <c r="Z963" s="27" t="n"/>
      <c r="AA963" s="27" t="n"/>
      <c r="AB963" s="27" t="n"/>
      <c r="AC963" s="27" t="n"/>
      <c r="AD963" s="27" t="n"/>
      <c r="AE963" s="27" t="n"/>
      <c r="AF963" s="27" t="n"/>
    </row>
    <row r="964" ht="12.75" customHeight="1" s="61">
      <c r="A964" s="27" t="n"/>
      <c r="B964" s="27" t="n"/>
      <c r="C964" s="27" t="n"/>
      <c r="D964" s="27" t="n"/>
      <c r="E964" s="27" t="n"/>
      <c r="F964" s="27" t="n"/>
      <c r="G964" s="27" t="n"/>
      <c r="H964" s="27" t="n"/>
      <c r="I964" s="27" t="n"/>
      <c r="J964" s="27" t="n"/>
      <c r="K964" s="27" t="n"/>
      <c r="L964" s="27" t="n"/>
      <c r="M964" s="27" t="n"/>
      <c r="N964" s="27" t="n"/>
      <c r="O964" s="27" t="n"/>
      <c r="P964" s="27" t="n"/>
      <c r="Q964" s="27" t="n"/>
      <c r="R964" s="27" t="n"/>
      <c r="S964" s="27" t="n"/>
      <c r="T964" s="27" t="n"/>
      <c r="U964" s="27" t="n"/>
      <c r="V964" s="27" t="n"/>
      <c r="W964" s="27" t="n"/>
      <c r="X964" s="27" t="n"/>
      <c r="Y964" s="27" t="n"/>
      <c r="Z964" s="27" t="n"/>
      <c r="AA964" s="27" t="n"/>
      <c r="AB964" s="27" t="n"/>
      <c r="AC964" s="27" t="n"/>
      <c r="AD964" s="27" t="n"/>
      <c r="AE964" s="27" t="n"/>
      <c r="AF964" s="27" t="n"/>
    </row>
    <row r="965" ht="12.75" customHeight="1" s="61">
      <c r="A965" s="27" t="n"/>
      <c r="B965" s="27" t="n"/>
      <c r="C965" s="27" t="n"/>
      <c r="D965" s="27" t="n"/>
      <c r="E965" s="27" t="n"/>
      <c r="F965" s="27" t="n"/>
      <c r="G965" s="27" t="n"/>
      <c r="H965" s="27" t="n"/>
      <c r="I965" s="27" t="n"/>
      <c r="J965" s="27" t="n"/>
      <c r="K965" s="27" t="n"/>
      <c r="L965" s="27" t="n"/>
      <c r="M965" s="27" t="n"/>
      <c r="N965" s="27" t="n"/>
      <c r="O965" s="27" t="n"/>
      <c r="P965" s="27" t="n"/>
      <c r="Q965" s="27" t="n"/>
      <c r="R965" s="27" t="n"/>
      <c r="S965" s="27" t="n"/>
      <c r="T965" s="27" t="n"/>
      <c r="U965" s="27" t="n"/>
      <c r="V965" s="27" t="n"/>
      <c r="W965" s="27" t="n"/>
      <c r="X965" s="27" t="n"/>
      <c r="Y965" s="27" t="n"/>
      <c r="Z965" s="27" t="n"/>
      <c r="AA965" s="27" t="n"/>
      <c r="AB965" s="27" t="n"/>
      <c r="AC965" s="27" t="n"/>
      <c r="AD965" s="27" t="n"/>
      <c r="AE965" s="27" t="n"/>
      <c r="AF965" s="27" t="n"/>
    </row>
    <row r="966" ht="12.75" customHeight="1" s="61">
      <c r="A966" s="27" t="n"/>
      <c r="B966" s="27" t="n"/>
      <c r="C966" s="27" t="n"/>
      <c r="D966" s="27" t="n"/>
      <c r="E966" s="27" t="n"/>
      <c r="F966" s="27" t="n"/>
      <c r="G966" s="27" t="n"/>
      <c r="H966" s="27" t="n"/>
      <c r="I966" s="27" t="n"/>
      <c r="J966" s="27" t="n"/>
      <c r="K966" s="27" t="n"/>
      <c r="L966" s="27" t="n"/>
      <c r="M966" s="27" t="n"/>
      <c r="N966" s="27" t="n"/>
      <c r="O966" s="27" t="n"/>
      <c r="P966" s="27" t="n"/>
      <c r="Q966" s="27" t="n"/>
      <c r="R966" s="27" t="n"/>
      <c r="S966" s="27" t="n"/>
      <c r="T966" s="27" t="n"/>
      <c r="U966" s="27" t="n"/>
      <c r="V966" s="27" t="n"/>
      <c r="W966" s="27" t="n"/>
      <c r="X966" s="27" t="n"/>
      <c r="Y966" s="27" t="n"/>
      <c r="Z966" s="27" t="n"/>
      <c r="AA966" s="27" t="n"/>
      <c r="AB966" s="27" t="n"/>
      <c r="AC966" s="27" t="n"/>
      <c r="AD966" s="27" t="n"/>
      <c r="AE966" s="27" t="n"/>
      <c r="AF966" s="27" t="n"/>
    </row>
    <row r="967" ht="12.75" customHeight="1" s="61">
      <c r="A967" s="27" t="n"/>
      <c r="B967" s="27" t="n"/>
      <c r="C967" s="27" t="n"/>
      <c r="D967" s="27" t="n"/>
      <c r="E967" s="27" t="n"/>
      <c r="F967" s="27" t="n"/>
      <c r="G967" s="27" t="n"/>
      <c r="H967" s="27" t="n"/>
      <c r="I967" s="27" t="n"/>
      <c r="J967" s="27" t="n"/>
      <c r="K967" s="27" t="n"/>
      <c r="L967" s="27" t="n"/>
      <c r="M967" s="27" t="n"/>
      <c r="N967" s="27" t="n"/>
      <c r="O967" s="27" t="n"/>
      <c r="P967" s="27" t="n"/>
      <c r="Q967" s="27" t="n"/>
      <c r="R967" s="27" t="n"/>
      <c r="S967" s="27" t="n"/>
      <c r="T967" s="27" t="n"/>
      <c r="U967" s="27" t="n"/>
      <c r="V967" s="27" t="n"/>
      <c r="W967" s="27" t="n"/>
      <c r="X967" s="27" t="n"/>
      <c r="Y967" s="27" t="n"/>
      <c r="Z967" s="27" t="n"/>
      <c r="AA967" s="27" t="n"/>
      <c r="AB967" s="27" t="n"/>
      <c r="AC967" s="27" t="n"/>
      <c r="AD967" s="27" t="n"/>
      <c r="AE967" s="27" t="n"/>
      <c r="AF967" s="27" t="n"/>
    </row>
    <row r="968" ht="12.75" customHeight="1" s="61">
      <c r="A968" s="27" t="n"/>
      <c r="B968" s="27" t="n"/>
      <c r="C968" s="27" t="n"/>
      <c r="D968" s="27" t="n"/>
      <c r="E968" s="27" t="n"/>
      <c r="F968" s="27" t="n"/>
      <c r="G968" s="27" t="n"/>
      <c r="H968" s="27" t="n"/>
      <c r="I968" s="27" t="n"/>
      <c r="J968" s="27" t="n"/>
      <c r="K968" s="27" t="n"/>
      <c r="L968" s="27" t="n"/>
      <c r="M968" s="27" t="n"/>
      <c r="N968" s="27" t="n"/>
      <c r="O968" s="27" t="n"/>
      <c r="P968" s="27" t="n"/>
      <c r="Q968" s="27" t="n"/>
      <c r="R968" s="27" t="n"/>
      <c r="S968" s="27" t="n"/>
      <c r="T968" s="27" t="n"/>
      <c r="U968" s="27" t="n"/>
      <c r="V968" s="27" t="n"/>
      <c r="W968" s="27" t="n"/>
      <c r="X968" s="27" t="n"/>
      <c r="Y968" s="27" t="n"/>
      <c r="Z968" s="27" t="n"/>
      <c r="AA968" s="27" t="n"/>
      <c r="AB968" s="27" t="n"/>
      <c r="AC968" s="27" t="n"/>
      <c r="AD968" s="27" t="n"/>
      <c r="AE968" s="27" t="n"/>
      <c r="AF968" s="27" t="n"/>
    </row>
    <row r="969" ht="12.75" customHeight="1" s="61">
      <c r="A969" s="27" t="n"/>
      <c r="B969" s="27" t="n"/>
      <c r="C969" s="27" t="n"/>
      <c r="D969" s="27" t="n"/>
      <c r="E969" s="27" t="n"/>
      <c r="F969" s="27" t="n"/>
      <c r="G969" s="27" t="n"/>
      <c r="H969" s="27" t="n"/>
      <c r="I969" s="27" t="n"/>
      <c r="J969" s="27" t="n"/>
      <c r="K969" s="27" t="n"/>
      <c r="L969" s="27" t="n"/>
      <c r="M969" s="27" t="n"/>
      <c r="N969" s="27" t="n"/>
      <c r="O969" s="27" t="n"/>
      <c r="P969" s="27" t="n"/>
      <c r="Q969" s="27" t="n"/>
      <c r="R969" s="27" t="n"/>
      <c r="S969" s="27" t="n"/>
      <c r="T969" s="27" t="n"/>
      <c r="U969" s="27" t="n"/>
      <c r="V969" s="27" t="n"/>
      <c r="W969" s="27" t="n"/>
      <c r="X969" s="27" t="n"/>
      <c r="Y969" s="27" t="n"/>
      <c r="Z969" s="27" t="n"/>
      <c r="AA969" s="27" t="n"/>
      <c r="AB969" s="27" t="n"/>
      <c r="AC969" s="27" t="n"/>
      <c r="AD969" s="27" t="n"/>
      <c r="AE969" s="27" t="n"/>
      <c r="AF969" s="27" t="n"/>
    </row>
    <row r="970" ht="12.75" customHeight="1" s="61">
      <c r="A970" s="27" t="n"/>
      <c r="B970" s="27" t="n"/>
      <c r="C970" s="27" t="n"/>
      <c r="D970" s="27" t="n"/>
      <c r="E970" s="27" t="n"/>
      <c r="F970" s="27" t="n"/>
      <c r="G970" s="27" t="n"/>
      <c r="H970" s="27" t="n"/>
      <c r="I970" s="27" t="n"/>
      <c r="J970" s="27" t="n"/>
      <c r="K970" s="27" t="n"/>
      <c r="L970" s="27" t="n"/>
      <c r="M970" s="27" t="n"/>
      <c r="N970" s="27" t="n"/>
      <c r="O970" s="27" t="n"/>
      <c r="P970" s="27" t="n"/>
      <c r="Q970" s="27" t="n"/>
      <c r="R970" s="27" t="n"/>
      <c r="S970" s="27" t="n"/>
      <c r="T970" s="27" t="n"/>
      <c r="U970" s="27" t="n"/>
      <c r="V970" s="27" t="n"/>
      <c r="W970" s="27" t="n"/>
      <c r="X970" s="27" t="n"/>
      <c r="Y970" s="27" t="n"/>
      <c r="Z970" s="27" t="n"/>
      <c r="AA970" s="27" t="n"/>
      <c r="AB970" s="27" t="n"/>
      <c r="AC970" s="27" t="n"/>
      <c r="AD970" s="27" t="n"/>
      <c r="AE970" s="27" t="n"/>
      <c r="AF970" s="27" t="n"/>
    </row>
    <row r="971" ht="12.75" customHeight="1" s="61">
      <c r="A971" s="27" t="n"/>
      <c r="B971" s="27" t="n"/>
      <c r="C971" s="27" t="n"/>
      <c r="D971" s="27" t="n"/>
      <c r="E971" s="27" t="n"/>
      <c r="F971" s="27" t="n"/>
      <c r="G971" s="27" t="n"/>
      <c r="H971" s="27" t="n"/>
      <c r="I971" s="27" t="n"/>
      <c r="J971" s="27" t="n"/>
      <c r="K971" s="27" t="n"/>
      <c r="L971" s="27" t="n"/>
      <c r="M971" s="27" t="n"/>
      <c r="N971" s="27" t="n"/>
      <c r="O971" s="27" t="n"/>
      <c r="P971" s="27" t="n"/>
      <c r="Q971" s="27" t="n"/>
      <c r="R971" s="27" t="n"/>
      <c r="S971" s="27" t="n"/>
      <c r="T971" s="27" t="n"/>
      <c r="U971" s="27" t="n"/>
      <c r="V971" s="27" t="n"/>
      <c r="W971" s="27" t="n"/>
      <c r="X971" s="27" t="n"/>
      <c r="Y971" s="27" t="n"/>
      <c r="Z971" s="27" t="n"/>
      <c r="AA971" s="27" t="n"/>
      <c r="AB971" s="27" t="n"/>
      <c r="AC971" s="27" t="n"/>
      <c r="AD971" s="27" t="n"/>
      <c r="AE971" s="27" t="n"/>
      <c r="AF971" s="27" t="n"/>
    </row>
    <row r="972" ht="12.75" customHeight="1" s="61">
      <c r="A972" s="27" t="n"/>
      <c r="B972" s="27" t="n"/>
      <c r="C972" s="27" t="n"/>
      <c r="D972" s="27" t="n"/>
      <c r="E972" s="27" t="n"/>
      <c r="F972" s="27" t="n"/>
      <c r="G972" s="27" t="n"/>
      <c r="H972" s="27" t="n"/>
      <c r="I972" s="27" t="n"/>
      <c r="J972" s="27" t="n"/>
      <c r="K972" s="27" t="n"/>
      <c r="L972" s="27" t="n"/>
      <c r="M972" s="27" t="n"/>
      <c r="N972" s="27" t="n"/>
      <c r="O972" s="27" t="n"/>
      <c r="P972" s="27" t="n"/>
      <c r="Q972" s="27" t="n"/>
      <c r="R972" s="27" t="n"/>
      <c r="S972" s="27" t="n"/>
      <c r="T972" s="27" t="n"/>
      <c r="U972" s="27" t="n"/>
      <c r="V972" s="27" t="n"/>
      <c r="W972" s="27" t="n"/>
      <c r="X972" s="27" t="n"/>
      <c r="Y972" s="27" t="n"/>
      <c r="Z972" s="27" t="n"/>
      <c r="AA972" s="27" t="n"/>
      <c r="AB972" s="27" t="n"/>
      <c r="AC972" s="27" t="n"/>
      <c r="AD972" s="27" t="n"/>
      <c r="AE972" s="27" t="n"/>
      <c r="AF972" s="27" t="n"/>
    </row>
    <row r="973" ht="12.75" customHeight="1" s="61">
      <c r="A973" s="27" t="n"/>
      <c r="B973" s="27" t="n"/>
      <c r="C973" s="27" t="n"/>
      <c r="D973" s="27" t="n"/>
      <c r="E973" s="27" t="n"/>
      <c r="F973" s="27" t="n"/>
      <c r="G973" s="27" t="n"/>
      <c r="H973" s="27" t="n"/>
      <c r="I973" s="27" t="n"/>
      <c r="J973" s="27" t="n"/>
      <c r="K973" s="27" t="n"/>
      <c r="L973" s="27" t="n"/>
      <c r="M973" s="27" t="n"/>
      <c r="N973" s="27" t="n"/>
      <c r="O973" s="27" t="n"/>
      <c r="P973" s="27" t="n"/>
      <c r="Q973" s="27" t="n"/>
      <c r="R973" s="27" t="n"/>
      <c r="S973" s="27" t="n"/>
      <c r="T973" s="27" t="n"/>
      <c r="U973" s="27" t="n"/>
      <c r="V973" s="27" t="n"/>
      <c r="W973" s="27" t="n"/>
      <c r="X973" s="27" t="n"/>
      <c r="Y973" s="27" t="n"/>
      <c r="Z973" s="27" t="n"/>
      <c r="AA973" s="27" t="n"/>
      <c r="AB973" s="27" t="n"/>
      <c r="AC973" s="27" t="n"/>
      <c r="AD973" s="27" t="n"/>
      <c r="AE973" s="27" t="n"/>
      <c r="AF973" s="27" t="n"/>
    </row>
    <row r="974" ht="12.75" customHeight="1" s="61">
      <c r="A974" s="27" t="n"/>
      <c r="B974" s="27" t="n"/>
      <c r="C974" s="27" t="n"/>
      <c r="D974" s="27" t="n"/>
      <c r="E974" s="27" t="n"/>
      <c r="F974" s="27" t="n"/>
      <c r="G974" s="27" t="n"/>
      <c r="H974" s="27" t="n"/>
      <c r="I974" s="27" t="n"/>
      <c r="J974" s="27" t="n"/>
      <c r="K974" s="27" t="n"/>
      <c r="L974" s="27" t="n"/>
      <c r="M974" s="27" t="n"/>
      <c r="N974" s="27" t="n"/>
      <c r="O974" s="27" t="n"/>
      <c r="P974" s="27" t="n"/>
      <c r="Q974" s="27" t="n"/>
      <c r="R974" s="27" t="n"/>
      <c r="S974" s="27" t="n"/>
      <c r="T974" s="27" t="n"/>
      <c r="U974" s="27" t="n"/>
      <c r="V974" s="27" t="n"/>
      <c r="W974" s="27" t="n"/>
      <c r="X974" s="27" t="n"/>
      <c r="Y974" s="27" t="n"/>
      <c r="Z974" s="27" t="n"/>
      <c r="AA974" s="27" t="n"/>
      <c r="AB974" s="27" t="n"/>
      <c r="AC974" s="27" t="n"/>
      <c r="AD974" s="27" t="n"/>
      <c r="AE974" s="27" t="n"/>
      <c r="AF974" s="27" t="n"/>
    </row>
    <row r="975" ht="12.75" customHeight="1" s="61">
      <c r="A975" s="27" t="n"/>
      <c r="B975" s="27" t="n"/>
      <c r="C975" s="27" t="n"/>
      <c r="D975" s="27" t="n"/>
      <c r="E975" s="27" t="n"/>
      <c r="F975" s="27" t="n"/>
      <c r="G975" s="27" t="n"/>
      <c r="H975" s="27" t="n"/>
      <c r="I975" s="27" t="n"/>
      <c r="J975" s="27" t="n"/>
      <c r="K975" s="27" t="n"/>
      <c r="L975" s="27" t="n"/>
      <c r="M975" s="27" t="n"/>
      <c r="N975" s="27" t="n"/>
      <c r="O975" s="27" t="n"/>
      <c r="P975" s="27" t="n"/>
      <c r="Q975" s="27" t="n"/>
      <c r="R975" s="27" t="n"/>
      <c r="S975" s="27" t="n"/>
      <c r="T975" s="27" t="n"/>
      <c r="U975" s="27" t="n"/>
      <c r="V975" s="27" t="n"/>
      <c r="W975" s="27" t="n"/>
      <c r="X975" s="27" t="n"/>
      <c r="Y975" s="27" t="n"/>
      <c r="Z975" s="27" t="n"/>
      <c r="AA975" s="27" t="n"/>
      <c r="AB975" s="27" t="n"/>
      <c r="AC975" s="27" t="n"/>
      <c r="AD975" s="27" t="n"/>
      <c r="AE975" s="27" t="n"/>
      <c r="AF975" s="27" t="n"/>
    </row>
    <row r="976" ht="12.75" customHeight="1" s="61">
      <c r="A976" s="27" t="n"/>
      <c r="B976" s="27" t="n"/>
      <c r="C976" s="27" t="n"/>
      <c r="D976" s="27" t="n"/>
      <c r="E976" s="27" t="n"/>
      <c r="F976" s="27" t="n"/>
      <c r="G976" s="27" t="n"/>
      <c r="H976" s="27" t="n"/>
      <c r="I976" s="27" t="n"/>
      <c r="J976" s="27" t="n"/>
      <c r="K976" s="27" t="n"/>
      <c r="L976" s="27" t="n"/>
      <c r="M976" s="27" t="n"/>
      <c r="N976" s="27" t="n"/>
      <c r="O976" s="27" t="n"/>
      <c r="P976" s="27" t="n"/>
      <c r="Q976" s="27" t="n"/>
      <c r="R976" s="27" t="n"/>
      <c r="S976" s="27" t="n"/>
      <c r="T976" s="27" t="n"/>
      <c r="U976" s="27" t="n"/>
      <c r="V976" s="27" t="n"/>
      <c r="W976" s="27" t="n"/>
      <c r="X976" s="27" t="n"/>
      <c r="Y976" s="27" t="n"/>
      <c r="Z976" s="27" t="n"/>
      <c r="AA976" s="27" t="n"/>
      <c r="AB976" s="27" t="n"/>
      <c r="AC976" s="27" t="n"/>
      <c r="AD976" s="27" t="n"/>
      <c r="AE976" s="27" t="n"/>
      <c r="AF976" s="27" t="n"/>
    </row>
    <row r="977" ht="12.75" customHeight="1" s="61">
      <c r="A977" s="27" t="n"/>
      <c r="B977" s="27" t="n"/>
      <c r="C977" s="27" t="n"/>
      <c r="D977" s="27" t="n"/>
      <c r="E977" s="27" t="n"/>
      <c r="F977" s="27" t="n"/>
      <c r="G977" s="27" t="n"/>
      <c r="H977" s="27" t="n"/>
      <c r="I977" s="27" t="n"/>
      <c r="J977" s="27" t="n"/>
      <c r="K977" s="27" t="n"/>
      <c r="L977" s="27" t="n"/>
      <c r="M977" s="27" t="n"/>
      <c r="N977" s="27" t="n"/>
      <c r="O977" s="27" t="n"/>
      <c r="P977" s="27" t="n"/>
      <c r="Q977" s="27" t="n"/>
      <c r="R977" s="27" t="n"/>
      <c r="S977" s="27" t="n"/>
      <c r="T977" s="27" t="n"/>
      <c r="U977" s="27" t="n"/>
      <c r="V977" s="27" t="n"/>
      <c r="W977" s="27" t="n"/>
      <c r="X977" s="27" t="n"/>
      <c r="Y977" s="27" t="n"/>
      <c r="Z977" s="27" t="n"/>
      <c r="AA977" s="27" t="n"/>
      <c r="AB977" s="27" t="n"/>
      <c r="AC977" s="27" t="n"/>
      <c r="AD977" s="27" t="n"/>
      <c r="AE977" s="27" t="n"/>
      <c r="AF977" s="27" t="n"/>
    </row>
    <row r="978" ht="12.75" customHeight="1" s="61">
      <c r="A978" s="27" t="n"/>
      <c r="B978" s="27" t="n"/>
      <c r="C978" s="27" t="n"/>
      <c r="D978" s="27" t="n"/>
      <c r="E978" s="27" t="n"/>
      <c r="F978" s="27" t="n"/>
      <c r="G978" s="27" t="n"/>
      <c r="H978" s="27" t="n"/>
      <c r="I978" s="27" t="n"/>
      <c r="J978" s="27" t="n"/>
      <c r="K978" s="27" t="n"/>
      <c r="L978" s="27" t="n"/>
      <c r="M978" s="27" t="n"/>
      <c r="N978" s="27" t="n"/>
      <c r="O978" s="27" t="n"/>
      <c r="P978" s="27" t="n"/>
      <c r="Q978" s="27" t="n"/>
      <c r="R978" s="27" t="n"/>
      <c r="S978" s="27" t="n"/>
      <c r="T978" s="27" t="n"/>
      <c r="U978" s="27" t="n"/>
      <c r="V978" s="27" t="n"/>
      <c r="W978" s="27" t="n"/>
      <c r="X978" s="27" t="n"/>
      <c r="Y978" s="27" t="n"/>
      <c r="Z978" s="27" t="n"/>
      <c r="AA978" s="27" t="n"/>
      <c r="AB978" s="27" t="n"/>
      <c r="AC978" s="27" t="n"/>
      <c r="AD978" s="27" t="n"/>
      <c r="AE978" s="27" t="n"/>
      <c r="AF978" s="27" t="n"/>
    </row>
    <row r="979" ht="12.75" customHeight="1" s="61">
      <c r="A979" s="27" t="n"/>
      <c r="B979" s="27" t="n"/>
      <c r="C979" s="27" t="n"/>
      <c r="D979" s="27" t="n"/>
      <c r="E979" s="27" t="n"/>
      <c r="F979" s="27" t="n"/>
      <c r="G979" s="27" t="n"/>
      <c r="H979" s="27" t="n"/>
      <c r="I979" s="27" t="n"/>
      <c r="J979" s="27" t="n"/>
      <c r="K979" s="27" t="n"/>
      <c r="L979" s="27" t="n"/>
      <c r="M979" s="27" t="n"/>
      <c r="N979" s="27" t="n"/>
      <c r="O979" s="27" t="n"/>
      <c r="P979" s="27" t="n"/>
      <c r="Q979" s="27" t="n"/>
      <c r="R979" s="27" t="n"/>
      <c r="S979" s="27" t="n"/>
      <c r="T979" s="27" t="n"/>
      <c r="U979" s="27" t="n"/>
      <c r="V979" s="27" t="n"/>
      <c r="W979" s="27" t="n"/>
      <c r="X979" s="27" t="n"/>
      <c r="Y979" s="27" t="n"/>
      <c r="Z979" s="27" t="n"/>
      <c r="AA979" s="27" t="n"/>
      <c r="AB979" s="27" t="n"/>
      <c r="AC979" s="27" t="n"/>
      <c r="AD979" s="27" t="n"/>
      <c r="AE979" s="27" t="n"/>
      <c r="AF979" s="27" t="n"/>
    </row>
    <row r="980" ht="12.75" customHeight="1" s="61">
      <c r="A980" s="27" t="n"/>
      <c r="B980" s="27" t="n"/>
      <c r="C980" s="27" t="n"/>
      <c r="D980" s="27" t="n"/>
      <c r="E980" s="27" t="n"/>
      <c r="F980" s="27" t="n"/>
      <c r="G980" s="27" t="n"/>
      <c r="H980" s="27" t="n"/>
      <c r="I980" s="27" t="n"/>
      <c r="J980" s="27" t="n"/>
      <c r="K980" s="27" t="n"/>
      <c r="L980" s="27" t="n"/>
      <c r="M980" s="27" t="n"/>
      <c r="N980" s="27" t="n"/>
      <c r="O980" s="27" t="n"/>
      <c r="P980" s="27" t="n"/>
      <c r="Q980" s="27" t="n"/>
      <c r="R980" s="27" t="n"/>
      <c r="S980" s="27" t="n"/>
      <c r="T980" s="27" t="n"/>
      <c r="U980" s="27" t="n"/>
      <c r="V980" s="27" t="n"/>
      <c r="W980" s="27" t="n"/>
      <c r="X980" s="27" t="n"/>
      <c r="Y980" s="27" t="n"/>
      <c r="Z980" s="27" t="n"/>
      <c r="AA980" s="27" t="n"/>
      <c r="AB980" s="27" t="n"/>
      <c r="AC980" s="27" t="n"/>
      <c r="AD980" s="27" t="n"/>
      <c r="AE980" s="27" t="n"/>
      <c r="AF980" s="27" t="n"/>
    </row>
    <row r="981" ht="12.75" customHeight="1" s="61">
      <c r="A981" s="27" t="n"/>
      <c r="B981" s="27" t="n"/>
      <c r="C981" s="27" t="n"/>
      <c r="D981" s="27" t="n"/>
      <c r="E981" s="27" t="n"/>
      <c r="F981" s="27" t="n"/>
      <c r="G981" s="27" t="n"/>
      <c r="H981" s="27" t="n"/>
      <c r="I981" s="27" t="n"/>
      <c r="J981" s="27" t="n"/>
      <c r="K981" s="27" t="n"/>
      <c r="L981" s="27" t="n"/>
      <c r="M981" s="27" t="n"/>
      <c r="N981" s="27" t="n"/>
      <c r="O981" s="27" t="n"/>
      <c r="P981" s="27" t="n"/>
      <c r="Q981" s="27" t="n"/>
      <c r="R981" s="27" t="n"/>
      <c r="S981" s="27" t="n"/>
      <c r="T981" s="27" t="n"/>
      <c r="U981" s="27" t="n"/>
      <c r="V981" s="27" t="n"/>
      <c r="W981" s="27" t="n"/>
      <c r="X981" s="27" t="n"/>
      <c r="Y981" s="27" t="n"/>
      <c r="Z981" s="27" t="n"/>
      <c r="AA981" s="27" t="n"/>
      <c r="AB981" s="27" t="n"/>
      <c r="AC981" s="27" t="n"/>
      <c r="AD981" s="27" t="n"/>
      <c r="AE981" s="27" t="n"/>
      <c r="AF981" s="27" t="n"/>
    </row>
    <row r="982" ht="12.75" customHeight="1" s="61">
      <c r="A982" s="27" t="n"/>
      <c r="B982" s="27" t="n"/>
      <c r="C982" s="27" t="n"/>
      <c r="D982" s="27" t="n"/>
      <c r="E982" s="27" t="n"/>
      <c r="F982" s="27" t="n"/>
      <c r="G982" s="27" t="n"/>
      <c r="H982" s="27" t="n"/>
      <c r="I982" s="27" t="n"/>
      <c r="J982" s="27" t="n"/>
      <c r="K982" s="27" t="n"/>
      <c r="L982" s="27" t="n"/>
      <c r="M982" s="27" t="n"/>
      <c r="N982" s="27" t="n"/>
      <c r="O982" s="27" t="n"/>
      <c r="P982" s="27" t="n"/>
      <c r="Q982" s="27" t="n"/>
      <c r="R982" s="27" t="n"/>
      <c r="S982" s="27" t="n"/>
      <c r="T982" s="27" t="n"/>
      <c r="U982" s="27" t="n"/>
      <c r="V982" s="27" t="n"/>
      <c r="W982" s="27" t="n"/>
      <c r="X982" s="27" t="n"/>
      <c r="Y982" s="27" t="n"/>
      <c r="Z982" s="27" t="n"/>
      <c r="AA982" s="27" t="n"/>
      <c r="AB982" s="27" t="n"/>
      <c r="AC982" s="27" t="n"/>
      <c r="AD982" s="27" t="n"/>
      <c r="AE982" s="27" t="n"/>
      <c r="AF982" s="27" t="n"/>
    </row>
    <row r="983" ht="12.75" customHeight="1" s="61">
      <c r="A983" s="27" t="n"/>
      <c r="B983" s="27" t="n"/>
      <c r="C983" s="27" t="n"/>
      <c r="D983" s="27" t="n"/>
      <c r="E983" s="27" t="n"/>
      <c r="F983" s="27" t="n"/>
      <c r="G983" s="27" t="n"/>
      <c r="H983" s="27" t="n"/>
      <c r="I983" s="27" t="n"/>
      <c r="J983" s="27" t="n"/>
      <c r="K983" s="27" t="n"/>
      <c r="L983" s="27" t="n"/>
      <c r="M983" s="27" t="n"/>
      <c r="N983" s="27" t="n"/>
      <c r="O983" s="27" t="n"/>
      <c r="P983" s="27" t="n"/>
      <c r="Q983" s="27" t="n"/>
      <c r="R983" s="27" t="n"/>
      <c r="S983" s="27" t="n"/>
      <c r="T983" s="27" t="n"/>
      <c r="U983" s="27" t="n"/>
      <c r="V983" s="27" t="n"/>
      <c r="W983" s="27" t="n"/>
      <c r="X983" s="27" t="n"/>
      <c r="Y983" s="27" t="n"/>
      <c r="Z983" s="27" t="n"/>
      <c r="AA983" s="27" t="n"/>
      <c r="AB983" s="27" t="n"/>
      <c r="AC983" s="27" t="n"/>
      <c r="AD983" s="27" t="n"/>
      <c r="AE983" s="27" t="n"/>
      <c r="AF983" s="27" t="n"/>
    </row>
    <row r="984" ht="12.75" customHeight="1" s="61">
      <c r="A984" s="27" t="n"/>
      <c r="B984" s="27" t="n"/>
      <c r="C984" s="27" t="n"/>
      <c r="D984" s="27" t="n"/>
      <c r="E984" s="27" t="n"/>
      <c r="F984" s="27" t="n"/>
      <c r="G984" s="27" t="n"/>
      <c r="H984" s="27" t="n"/>
      <c r="I984" s="27" t="n"/>
      <c r="J984" s="27" t="n"/>
      <c r="K984" s="27" t="n"/>
      <c r="L984" s="27" t="n"/>
      <c r="M984" s="27" t="n"/>
      <c r="N984" s="27" t="n"/>
      <c r="O984" s="27" t="n"/>
      <c r="P984" s="27" t="n"/>
      <c r="Q984" s="27" t="n"/>
      <c r="R984" s="27" t="n"/>
      <c r="S984" s="27" t="n"/>
      <c r="T984" s="27" t="n"/>
      <c r="U984" s="27" t="n"/>
      <c r="V984" s="27" t="n"/>
      <c r="W984" s="27" t="n"/>
      <c r="X984" s="27" t="n"/>
      <c r="Y984" s="27" t="n"/>
      <c r="Z984" s="27" t="n"/>
      <c r="AA984" s="27" t="n"/>
      <c r="AB984" s="27" t="n"/>
      <c r="AC984" s="27" t="n"/>
      <c r="AD984" s="27" t="n"/>
      <c r="AE984" s="27" t="n"/>
      <c r="AF984" s="27" t="n"/>
    </row>
    <row r="985" ht="12.75" customHeight="1" s="61">
      <c r="A985" s="27" t="n"/>
      <c r="B985" s="27" t="n"/>
      <c r="C985" s="27" t="n"/>
      <c r="D985" s="27" t="n"/>
      <c r="E985" s="27" t="n"/>
      <c r="F985" s="27" t="n"/>
      <c r="G985" s="27" t="n"/>
      <c r="H985" s="27" t="n"/>
      <c r="I985" s="27" t="n"/>
      <c r="J985" s="27" t="n"/>
      <c r="K985" s="27" t="n"/>
      <c r="L985" s="27" t="n"/>
      <c r="M985" s="27" t="n"/>
      <c r="N985" s="27" t="n"/>
      <c r="O985" s="27" t="n"/>
      <c r="P985" s="27" t="n"/>
      <c r="Q985" s="27" t="n"/>
      <c r="R985" s="27" t="n"/>
      <c r="S985" s="27" t="n"/>
      <c r="T985" s="27" t="n"/>
      <c r="U985" s="27" t="n"/>
      <c r="V985" s="27" t="n"/>
      <c r="W985" s="27" t="n"/>
      <c r="X985" s="27" t="n"/>
      <c r="Y985" s="27" t="n"/>
      <c r="Z985" s="27" t="n"/>
      <c r="AA985" s="27" t="n"/>
      <c r="AB985" s="27" t="n"/>
      <c r="AC985" s="27" t="n"/>
      <c r="AD985" s="27" t="n"/>
      <c r="AE985" s="27" t="n"/>
      <c r="AF985" s="27" t="n"/>
    </row>
    <row r="986" ht="12.75" customHeight="1" s="61">
      <c r="A986" s="27" t="n"/>
      <c r="B986" s="27" t="n"/>
      <c r="C986" s="27" t="n"/>
      <c r="D986" s="27" t="n"/>
      <c r="E986" s="27" t="n"/>
      <c r="F986" s="27" t="n"/>
      <c r="G986" s="27" t="n"/>
      <c r="H986" s="27" t="n"/>
      <c r="I986" s="27" t="n"/>
      <c r="J986" s="27" t="n"/>
      <c r="K986" s="27" t="n"/>
      <c r="L986" s="27" t="n"/>
      <c r="M986" s="27" t="n"/>
      <c r="N986" s="27" t="n"/>
      <c r="O986" s="27" t="n"/>
      <c r="P986" s="27" t="n"/>
      <c r="Q986" s="27" t="n"/>
      <c r="R986" s="27" t="n"/>
      <c r="S986" s="27" t="n"/>
      <c r="T986" s="27" t="n"/>
      <c r="U986" s="27" t="n"/>
      <c r="V986" s="27" t="n"/>
      <c r="W986" s="27" t="n"/>
      <c r="X986" s="27" t="n"/>
      <c r="Y986" s="27" t="n"/>
      <c r="Z986" s="27" t="n"/>
      <c r="AA986" s="27" t="n"/>
      <c r="AB986" s="27" t="n"/>
      <c r="AC986" s="27" t="n"/>
      <c r="AD986" s="27" t="n"/>
      <c r="AE986" s="27" t="n"/>
      <c r="AF986" s="27" t="n"/>
    </row>
    <row r="987" ht="12.75" customHeight="1" s="61">
      <c r="A987" s="27" t="n"/>
      <c r="B987" s="27" t="n"/>
      <c r="C987" s="27" t="n"/>
      <c r="D987" s="27" t="n"/>
      <c r="E987" s="27" t="n"/>
      <c r="F987" s="27" t="n"/>
      <c r="G987" s="27" t="n"/>
      <c r="H987" s="27" t="n"/>
      <c r="I987" s="27" t="n"/>
      <c r="J987" s="27" t="n"/>
      <c r="K987" s="27" t="n"/>
      <c r="L987" s="27" t="n"/>
      <c r="M987" s="27" t="n"/>
      <c r="N987" s="27" t="n"/>
      <c r="O987" s="27" t="n"/>
      <c r="P987" s="27" t="n"/>
      <c r="Q987" s="27" t="n"/>
      <c r="R987" s="27" t="n"/>
      <c r="S987" s="27" t="n"/>
      <c r="T987" s="27" t="n"/>
      <c r="U987" s="27" t="n"/>
      <c r="V987" s="27" t="n"/>
      <c r="W987" s="27" t="n"/>
      <c r="X987" s="27" t="n"/>
      <c r="Y987" s="27" t="n"/>
      <c r="Z987" s="27" t="n"/>
      <c r="AA987" s="27" t="n"/>
      <c r="AB987" s="27" t="n"/>
      <c r="AC987" s="27" t="n"/>
      <c r="AD987" s="27" t="n"/>
      <c r="AE987" s="27" t="n"/>
      <c r="AF987" s="27" t="n"/>
    </row>
    <row r="988" ht="12.75" customHeight="1" s="61">
      <c r="A988" s="27" t="n"/>
      <c r="B988" s="27" t="n"/>
      <c r="C988" s="27" t="n"/>
      <c r="D988" s="27" t="n"/>
      <c r="E988" s="27" t="n"/>
      <c r="F988" s="27" t="n"/>
      <c r="G988" s="27" t="n"/>
      <c r="H988" s="27" t="n"/>
      <c r="I988" s="27" t="n"/>
      <c r="J988" s="27" t="n"/>
      <c r="K988" s="27" t="n"/>
      <c r="L988" s="27" t="n"/>
      <c r="M988" s="27" t="n"/>
      <c r="N988" s="27" t="n"/>
      <c r="O988" s="27" t="n"/>
      <c r="P988" s="27" t="n"/>
      <c r="Q988" s="27" t="n"/>
      <c r="R988" s="27" t="n"/>
      <c r="S988" s="27" t="n"/>
      <c r="T988" s="27" t="n"/>
      <c r="U988" s="27" t="n"/>
      <c r="V988" s="27" t="n"/>
      <c r="W988" s="27" t="n"/>
      <c r="X988" s="27" t="n"/>
      <c r="Y988" s="27" t="n"/>
      <c r="Z988" s="27" t="n"/>
      <c r="AA988" s="27" t="n"/>
      <c r="AB988" s="27" t="n"/>
      <c r="AC988" s="27" t="n"/>
      <c r="AD988" s="27" t="n"/>
      <c r="AE988" s="27" t="n"/>
      <c r="AF988" s="27" t="n"/>
    </row>
    <row r="989" ht="12.75" customHeight="1" s="61">
      <c r="A989" s="27" t="n"/>
      <c r="B989" s="27" t="n"/>
      <c r="C989" s="27" t="n"/>
      <c r="D989" s="27" t="n"/>
      <c r="E989" s="27" t="n"/>
      <c r="F989" s="27" t="n"/>
      <c r="G989" s="27" t="n"/>
      <c r="H989" s="27" t="n"/>
      <c r="I989" s="27" t="n"/>
      <c r="J989" s="27" t="n"/>
      <c r="K989" s="27" t="n"/>
      <c r="L989" s="27" t="n"/>
      <c r="M989" s="27" t="n"/>
      <c r="N989" s="27" t="n"/>
      <c r="O989" s="27" t="n"/>
      <c r="P989" s="27" t="n"/>
      <c r="Q989" s="27" t="n"/>
      <c r="R989" s="27" t="n"/>
      <c r="S989" s="27" t="n"/>
      <c r="T989" s="27" t="n"/>
      <c r="U989" s="27" t="n"/>
      <c r="V989" s="27" t="n"/>
      <c r="W989" s="27" t="n"/>
      <c r="X989" s="27" t="n"/>
      <c r="Y989" s="27" t="n"/>
      <c r="Z989" s="27" t="n"/>
      <c r="AA989" s="27" t="n"/>
      <c r="AB989" s="27" t="n"/>
      <c r="AC989" s="27" t="n"/>
      <c r="AD989" s="27" t="n"/>
      <c r="AE989" s="27" t="n"/>
      <c r="AF989" s="27" t="n"/>
    </row>
    <row r="990" ht="12.75" customHeight="1" s="61">
      <c r="A990" s="27" t="n"/>
      <c r="B990" s="27" t="n"/>
      <c r="C990" s="27" t="n"/>
      <c r="D990" s="27" t="n"/>
      <c r="E990" s="27" t="n"/>
      <c r="F990" s="27" t="n"/>
      <c r="G990" s="27" t="n"/>
      <c r="H990" s="27" t="n"/>
      <c r="I990" s="27" t="n"/>
      <c r="J990" s="27" t="n"/>
      <c r="K990" s="27" t="n"/>
      <c r="L990" s="27" t="n"/>
      <c r="M990" s="27" t="n"/>
      <c r="N990" s="27" t="n"/>
      <c r="O990" s="27" t="n"/>
      <c r="P990" s="27" t="n"/>
      <c r="Q990" s="27" t="n"/>
      <c r="R990" s="27" t="n"/>
      <c r="S990" s="27" t="n"/>
      <c r="T990" s="27" t="n"/>
      <c r="U990" s="27" t="n"/>
      <c r="V990" s="27" t="n"/>
      <c r="W990" s="27" t="n"/>
      <c r="X990" s="27" t="n"/>
      <c r="Y990" s="27" t="n"/>
      <c r="Z990" s="27" t="n"/>
      <c r="AA990" s="27" t="n"/>
      <c r="AB990" s="27" t="n"/>
      <c r="AC990" s="27" t="n"/>
      <c r="AD990" s="27" t="n"/>
      <c r="AE990" s="27" t="n"/>
      <c r="AF990" s="27" t="n"/>
    </row>
    <row r="991" ht="12.75" customHeight="1" s="61">
      <c r="A991" s="27" t="n"/>
      <c r="B991" s="27" t="n"/>
      <c r="C991" s="27" t="n"/>
      <c r="D991" s="27" t="n"/>
      <c r="E991" s="27" t="n"/>
      <c r="F991" s="27" t="n"/>
      <c r="G991" s="27" t="n"/>
      <c r="H991" s="27" t="n"/>
      <c r="I991" s="27" t="n"/>
      <c r="J991" s="27" t="n"/>
      <c r="K991" s="27" t="n"/>
      <c r="L991" s="27" t="n"/>
      <c r="M991" s="27" t="n"/>
      <c r="N991" s="27" t="n"/>
      <c r="O991" s="27" t="n"/>
      <c r="P991" s="27" t="n"/>
      <c r="Q991" s="27" t="n"/>
      <c r="R991" s="27" t="n"/>
      <c r="S991" s="27" t="n"/>
      <c r="T991" s="27" t="n"/>
      <c r="U991" s="27" t="n"/>
      <c r="V991" s="27" t="n"/>
      <c r="W991" s="27" t="n"/>
      <c r="X991" s="27" t="n"/>
      <c r="Y991" s="27" t="n"/>
      <c r="Z991" s="27" t="n"/>
      <c r="AA991" s="27" t="n"/>
      <c r="AB991" s="27" t="n"/>
      <c r="AC991" s="27" t="n"/>
      <c r="AD991" s="27" t="n"/>
      <c r="AE991" s="27" t="n"/>
      <c r="AF991" s="27" t="n"/>
    </row>
    <row r="992" ht="12.75" customHeight="1" s="61">
      <c r="A992" s="27" t="n"/>
      <c r="B992" s="27" t="n"/>
      <c r="C992" s="27" t="n"/>
      <c r="D992" s="27" t="n"/>
      <c r="E992" s="27" t="n"/>
      <c r="F992" s="27" t="n"/>
      <c r="G992" s="27" t="n"/>
      <c r="H992" s="27" t="n"/>
      <c r="I992" s="27" t="n"/>
      <c r="J992" s="27" t="n"/>
      <c r="K992" s="27" t="n"/>
      <c r="L992" s="27" t="n"/>
      <c r="M992" s="27" t="n"/>
      <c r="N992" s="27" t="n"/>
      <c r="O992" s="27" t="n"/>
      <c r="P992" s="27" t="n"/>
      <c r="Q992" s="27" t="n"/>
      <c r="R992" s="27" t="n"/>
      <c r="S992" s="27" t="n"/>
      <c r="T992" s="27" t="n"/>
      <c r="U992" s="27" t="n"/>
      <c r="V992" s="27" t="n"/>
      <c r="W992" s="27" t="n"/>
      <c r="X992" s="27" t="n"/>
      <c r="Y992" s="27" t="n"/>
      <c r="Z992" s="27" t="n"/>
      <c r="AA992" s="27" t="n"/>
      <c r="AB992" s="27" t="n"/>
      <c r="AC992" s="27" t="n"/>
      <c r="AD992" s="27" t="n"/>
      <c r="AE992" s="27" t="n"/>
      <c r="AF992" s="27" t="n"/>
    </row>
    <row r="993" ht="12.75" customHeight="1" s="61">
      <c r="A993" s="27" t="n"/>
      <c r="B993" s="27" t="n"/>
      <c r="C993" s="27" t="n"/>
      <c r="D993" s="27" t="n"/>
      <c r="E993" s="27" t="n"/>
      <c r="F993" s="27" t="n"/>
      <c r="G993" s="27" t="n"/>
      <c r="H993" s="27" t="n"/>
      <c r="I993" s="27" t="n"/>
      <c r="J993" s="27" t="n"/>
      <c r="K993" s="27" t="n"/>
      <c r="L993" s="27" t="n"/>
      <c r="M993" s="27" t="n"/>
      <c r="N993" s="27" t="n"/>
      <c r="O993" s="27" t="n"/>
      <c r="P993" s="27" t="n"/>
      <c r="Q993" s="27" t="n"/>
      <c r="R993" s="27" t="n"/>
      <c r="S993" s="27" t="n"/>
      <c r="T993" s="27" t="n"/>
      <c r="U993" s="27" t="n"/>
      <c r="V993" s="27" t="n"/>
      <c r="W993" s="27" t="n"/>
      <c r="X993" s="27" t="n"/>
      <c r="Y993" s="27" t="n"/>
      <c r="Z993" s="27" t="n"/>
      <c r="AA993" s="27" t="n"/>
      <c r="AB993" s="27" t="n"/>
      <c r="AC993" s="27" t="n"/>
      <c r="AD993" s="27" t="n"/>
      <c r="AE993" s="27" t="n"/>
      <c r="AF993" s="27" t="n"/>
    </row>
    <row r="994" ht="12.75" customHeight="1" s="61">
      <c r="A994" s="27" t="n"/>
      <c r="B994" s="27" t="n"/>
      <c r="C994" s="27" t="n"/>
      <c r="D994" s="27" t="n"/>
      <c r="E994" s="27" t="n"/>
      <c r="F994" s="27" t="n"/>
      <c r="G994" s="27" t="n"/>
      <c r="H994" s="27" t="n"/>
      <c r="I994" s="27" t="n"/>
      <c r="J994" s="27" t="n"/>
      <c r="K994" s="27" t="n"/>
      <c r="L994" s="27" t="n"/>
      <c r="M994" s="27" t="n"/>
      <c r="N994" s="27" t="n"/>
      <c r="O994" s="27" t="n"/>
      <c r="P994" s="27" t="n"/>
      <c r="Q994" s="27" t="n"/>
      <c r="R994" s="27" t="n"/>
      <c r="S994" s="27" t="n"/>
      <c r="T994" s="27" t="n"/>
      <c r="U994" s="27" t="n"/>
      <c r="V994" s="27" t="n"/>
      <c r="W994" s="27" t="n"/>
      <c r="X994" s="27" t="n"/>
      <c r="Y994" s="27" t="n"/>
      <c r="Z994" s="27" t="n"/>
      <c r="AA994" s="27" t="n"/>
      <c r="AB994" s="27" t="n"/>
      <c r="AC994" s="27" t="n"/>
      <c r="AD994" s="27" t="n"/>
      <c r="AE994" s="27" t="n"/>
      <c r="AF994" s="27" t="n"/>
    </row>
    <row r="995" ht="12.75" customHeight="1" s="61">
      <c r="A995" s="27" t="n"/>
      <c r="B995" s="27" t="n"/>
      <c r="C995" s="27" t="n"/>
      <c r="D995" s="27" t="n"/>
      <c r="E995" s="27" t="n"/>
      <c r="F995" s="27" t="n"/>
      <c r="G995" s="27" t="n"/>
      <c r="H995" s="27" t="n"/>
      <c r="I995" s="27" t="n"/>
      <c r="J995" s="27" t="n"/>
      <c r="K995" s="27" t="n"/>
      <c r="L995" s="27" t="n"/>
      <c r="M995" s="27" t="n"/>
      <c r="N995" s="27" t="n"/>
      <c r="O995" s="27" t="n"/>
      <c r="P995" s="27" t="n"/>
      <c r="Q995" s="27" t="n"/>
      <c r="R995" s="27" t="n"/>
      <c r="S995" s="27" t="n"/>
      <c r="T995" s="27" t="n"/>
      <c r="U995" s="27" t="n"/>
      <c r="V995" s="27" t="n"/>
      <c r="W995" s="27" t="n"/>
      <c r="X995" s="27" t="n"/>
      <c r="Y995" s="27" t="n"/>
      <c r="Z995" s="27" t="n"/>
      <c r="AA995" s="27" t="n"/>
      <c r="AB995" s="27" t="n"/>
      <c r="AC995" s="27" t="n"/>
      <c r="AD995" s="27" t="n"/>
      <c r="AE995" s="27" t="n"/>
      <c r="AF995" s="27" t="n"/>
    </row>
  </sheetData>
  <autoFilter ref="A1:K52"/>
  <mergeCells count="1">
    <mergeCell ref="K3:M3"/>
  </mergeCells>
  <pageMargins left="0.7" right="0.7" top="0.75" bottom="0.75" header="0.3" footer="0.3"/>
  <pageSetup orientation="landscape" fitToWidth="1"/>
</worksheet>
</file>

<file path=xl/worksheets/sheet14.xml><?xml version="1.0" encoding="utf-8"?>
<worksheet xmlns="http://schemas.openxmlformats.org/spreadsheetml/2006/main">
  <sheetPr>
    <tabColor rgb="007F8C8D"/>
    <outlinePr summaryBelow="1" summaryRight="1"/>
    <pageSetUpPr fitToPage="1"/>
  </sheetPr>
  <dimension ref="A1:AC877"/>
  <sheetViews>
    <sheetView zoomScale="90" workbookViewId="0">
      <pane ySplit="1" topLeftCell="A2" activePane="bottomLeft" state="frozen"/>
      <selection pane="bottomLeft" activeCell="A1" sqref="A1"/>
    </sheetView>
  </sheetViews>
  <sheetFormatPr baseColWidth="8" defaultColWidth="14.42578125" defaultRowHeight="15.75" customHeight="1"/>
  <cols>
    <col width="9.7109375" customWidth="1" style="61" min="1" max="1"/>
    <col width="11" customWidth="1" style="61" min="2" max="2"/>
    <col width="48.28515625" customWidth="1" style="61" min="3" max="3"/>
    <col width="49.5703125" customWidth="1" style="61" min="4" max="4"/>
    <col width="23" customWidth="1" style="61" min="5" max="6"/>
    <col width="15.140625" customWidth="1" style="61" min="7" max="9"/>
    <col width="18.42578125" customWidth="1" style="61" min="10" max="10"/>
  </cols>
  <sheetData>
    <row r="1" ht="15.75" customHeight="1" s="61">
      <c r="A1" s="69" t="inlineStr">
        <is>
          <t>Key Type</t>
        </is>
      </c>
      <c r="B1" s="69" t="inlineStr">
        <is>
          <t>Letter Code</t>
        </is>
      </c>
      <c r="C1" s="69" t="inlineStr">
        <is>
          <t>Chinese Data Field</t>
        </is>
      </c>
      <c r="D1" s="69" t="inlineStr">
        <is>
          <t>English Data Field (Machine Translated)</t>
        </is>
      </c>
      <c r="E1" s="69" t="inlineStr">
        <is>
          <t>Annual Reports</t>
        </is>
      </c>
      <c r="F1" s="69" t="inlineStr">
        <is>
          <t>Instruction</t>
        </is>
      </c>
      <c r="G1" s="69" t="inlineStr">
        <is>
          <t>Value Content</t>
        </is>
      </c>
      <c r="H1" s="69" t="inlineStr">
        <is>
          <t>Measurement</t>
        </is>
      </c>
      <c r="I1" s="69" t="inlineStr">
        <is>
          <t>Value No</t>
        </is>
      </c>
      <c r="J1" s="69" t="inlineStr">
        <is>
          <t>Note</t>
        </is>
      </c>
      <c r="K1" s="69" t="n"/>
    </row>
    <row r="2" ht="15.75" customHeight="1" s="61">
      <c r="A2" s="16" t="inlineStr">
        <is>
          <t>FK</t>
        </is>
      </c>
      <c r="B2" s="30" t="inlineStr">
        <is>
          <t>ricf_oid</t>
        </is>
      </c>
      <c r="C2" s="30" t="inlineStr">
        <is>
          <t>机构ID</t>
        </is>
      </c>
      <c r="D2" s="27" t="inlineStr">
        <is>
          <t>Organization ID</t>
        </is>
      </c>
      <c r="E2" s="60" t="inlineStr">
        <is>
          <t>N/A</t>
        </is>
      </c>
      <c r="F2" s="60" t="inlineStr">
        <is>
          <t>我们自己分配，到http://ricf.org.cn/?page_id=25下载Published Tables即可看到。如果发现没有ID的基金会，则按目前ID号码顺延，但顺延之前先Report到Yammer，避免出现重复ID。</t>
        </is>
      </c>
      <c r="G2" s="30" t="inlineStr">
        <is>
          <t>numerical</t>
        </is>
      </c>
      <c r="H2" s="30" t="inlineStr">
        <is>
          <t>nominal</t>
        </is>
      </c>
      <c r="I2" s="30" t="inlineStr">
        <is>
          <t>single</t>
        </is>
      </c>
      <c r="J2" s="30" t="n"/>
    </row>
    <row r="3" ht="15.75" customHeight="1" s="61">
      <c r="A3" s="60" t="n"/>
      <c r="B3" s="60" t="inlineStr">
        <is>
          <t>fa_yr</t>
        </is>
      </c>
      <c r="C3" s="60" t="inlineStr">
        <is>
          <t>数据年度</t>
        </is>
      </c>
      <c r="D3" s="60" t="inlineStr">
        <is>
          <t>Year of Data</t>
        </is>
      </c>
      <c r="E3" s="60" t="inlineStr">
        <is>
          <t>N/A</t>
        </is>
      </c>
      <c r="F3" s="60" t="inlineStr">
        <is>
          <t>即年报年份（即数据发生年份），一般在文件名或者年报首页有显示。</t>
        </is>
      </c>
      <c r="G3" s="60" t="inlineStr">
        <is>
          <t>date</t>
        </is>
      </c>
      <c r="H3" s="60" t="inlineStr">
        <is>
          <t>ordinal</t>
        </is>
      </c>
      <c r="I3" s="60" t="inlineStr">
        <is>
          <t>single</t>
        </is>
      </c>
      <c r="J3" s="60" t="inlineStr">
        <is>
          <t>基金会每年信息可能有变更，因此以年更新基金会信息</t>
        </is>
      </c>
      <c r="K3" s="60" t="inlineStr">
        <is>
          <t>the information change and update by year</t>
        </is>
      </c>
      <c r="N3" s="60" t="n"/>
      <c r="O3" s="60" t="n"/>
      <c r="P3" s="60" t="n"/>
      <c r="Q3" s="60" t="n"/>
      <c r="R3" s="60" t="n"/>
      <c r="S3" s="60" t="n"/>
      <c r="T3" s="60" t="n"/>
      <c r="U3" s="60" t="n"/>
      <c r="V3" s="60" t="n"/>
      <c r="W3" s="60" t="n"/>
      <c r="X3" s="60" t="n"/>
      <c r="Y3" s="60" t="n"/>
      <c r="Z3" s="60" t="n"/>
      <c r="AA3" s="60" t="n"/>
      <c r="AB3" s="60" t="n"/>
      <c r="AC3" s="60" t="n"/>
    </row>
    <row r="4" ht="15.75" customHeight="1" s="61">
      <c r="A4" s="23" t="n"/>
      <c r="B4" s="25" t="n"/>
      <c r="C4" s="25" t="inlineStr">
        <is>
          <t>限定 Earmarked</t>
        </is>
      </c>
      <c r="D4" s="25" t="inlineStr">
        <is>
          <t>Earmarked</t>
        </is>
      </c>
      <c r="E4" s="25" t="n"/>
      <c r="F4" s="25" t="n"/>
      <c r="G4" s="26" t="n"/>
      <c r="H4" s="26" t="n"/>
      <c r="I4" s="26" t="n"/>
    </row>
    <row r="5" ht="15.75" customHeight="1" s="61">
      <c r="A5" s="16" t="n"/>
      <c r="B5" s="30" t="inlineStr">
        <is>
          <t>fa_dine</t>
        </is>
      </c>
      <c r="C5" s="30" t="inlineStr">
        <is>
          <t>捐赠收入_限定</t>
        </is>
      </c>
      <c r="D5" s="27" t="inlineStr">
        <is>
          <t>Donation income earmarked</t>
        </is>
      </c>
      <c r="E5" s="60" t="inlineStr">
        <is>
          <t>四、财务会计报告（二）业务活动表</t>
        </is>
      </c>
      <c r="F5" s="60" t="inlineStr">
        <is>
          <t>本年累计数</t>
        </is>
      </c>
      <c r="G5" s="30" t="inlineStr">
        <is>
          <t>numerical</t>
        </is>
      </c>
      <c r="H5" s="30" t="inlineStr">
        <is>
          <t>ratio</t>
        </is>
      </c>
      <c r="I5" s="30" t="inlineStr">
        <is>
          <t>single</t>
        </is>
      </c>
      <c r="J5" s="30" t="n"/>
    </row>
    <row r="6" ht="15.75" customHeight="1" s="61">
      <c r="A6" s="16" t="n"/>
      <c r="B6" s="30" t="inlineStr">
        <is>
          <t>fa_asine</t>
        </is>
      </c>
      <c r="C6" s="30" t="inlineStr">
        <is>
          <t>会费收入_限定</t>
        </is>
      </c>
      <c r="D6" s="27" t="inlineStr">
        <is>
          <t>Membership fees earmarked</t>
        </is>
      </c>
      <c r="E6" s="60" t="inlineStr">
        <is>
          <t>四、财务会计报告（二）业务活动表</t>
        </is>
      </c>
      <c r="F6" s="60" t="inlineStr">
        <is>
          <t>本年累计数</t>
        </is>
      </c>
      <c r="G6" s="30" t="inlineStr">
        <is>
          <t>numerical</t>
        </is>
      </c>
      <c r="H6" s="30" t="inlineStr">
        <is>
          <t>ratio</t>
        </is>
      </c>
      <c r="I6" s="30" t="inlineStr">
        <is>
          <t>single</t>
        </is>
      </c>
      <c r="J6" s="30" t="n"/>
    </row>
    <row r="7" ht="15.75" customHeight="1" s="61">
      <c r="A7" s="16" t="n"/>
      <c r="B7" s="30" t="inlineStr">
        <is>
          <t>fa_sine</t>
        </is>
      </c>
      <c r="C7" s="30" t="inlineStr">
        <is>
          <t>提供服务收入_限定</t>
        </is>
      </c>
      <c r="D7" s="27" t="inlineStr">
        <is>
          <t>Service fees earmarked</t>
        </is>
      </c>
      <c r="E7" s="60" t="inlineStr">
        <is>
          <t>四、财务会计报告（二）业务活动表</t>
        </is>
      </c>
      <c r="F7" s="60" t="inlineStr">
        <is>
          <t>本年累计数</t>
        </is>
      </c>
      <c r="G7" s="30" t="inlineStr">
        <is>
          <t>numerical</t>
        </is>
      </c>
      <c r="H7" s="30" t="inlineStr">
        <is>
          <t>ratio</t>
        </is>
      </c>
      <c r="I7" s="30" t="inlineStr">
        <is>
          <t>single</t>
        </is>
      </c>
      <c r="J7" s="30" t="n"/>
    </row>
    <row r="8" ht="15.75" customHeight="1" s="61">
      <c r="A8" s="16" t="n"/>
      <c r="B8" s="30" t="inlineStr">
        <is>
          <t>fa_gse</t>
        </is>
      </c>
      <c r="C8" s="30" t="inlineStr">
        <is>
          <t>政府购买服务收入_限定</t>
        </is>
      </c>
      <c r="D8" s="27" t="inlineStr">
        <is>
          <t>Government procurement of services earmarked</t>
        </is>
      </c>
      <c r="E8" s="60" t="inlineStr">
        <is>
          <t>N/A</t>
        </is>
      </c>
      <c r="F8" s="60" t="inlineStr">
        <is>
          <t>年报里没有，但是审计报告里可能有。看到了就填写，没看到就留空。</t>
        </is>
      </c>
      <c r="G8" s="30" t="inlineStr">
        <is>
          <t>numerical</t>
        </is>
      </c>
      <c r="H8" s="30" t="inlineStr">
        <is>
          <t>ratio</t>
        </is>
      </c>
      <c r="I8" s="30" t="inlineStr">
        <is>
          <t>single</t>
        </is>
      </c>
      <c r="J8" s="30" t="n"/>
    </row>
    <row r="9" ht="15.75" customHeight="1" s="61">
      <c r="A9" s="16" t="n"/>
      <c r="B9" s="30" t="inlineStr">
        <is>
          <t>fa_pine</t>
        </is>
      </c>
      <c r="C9" s="30" t="inlineStr">
        <is>
          <t>商品销售收入_限定</t>
        </is>
      </c>
      <c r="D9" s="27" t="inlineStr">
        <is>
          <t>Product sales earmarked</t>
        </is>
      </c>
      <c r="E9" s="60" t="inlineStr">
        <is>
          <t>四、财务会计报告（二）业务活动表</t>
        </is>
      </c>
      <c r="F9" s="60" t="inlineStr">
        <is>
          <t>本年累计数</t>
        </is>
      </c>
      <c r="G9" s="30" t="inlineStr">
        <is>
          <t>numerical</t>
        </is>
      </c>
      <c r="H9" s="30" t="inlineStr">
        <is>
          <t>ratio</t>
        </is>
      </c>
      <c r="I9" s="30" t="inlineStr">
        <is>
          <t>single</t>
        </is>
      </c>
      <c r="J9" s="30" t="n"/>
    </row>
    <row r="10" ht="15.75" customHeight="1" s="61">
      <c r="A10" s="16" t="n"/>
      <c r="B10" s="30" t="inlineStr">
        <is>
          <t>fa_gine</t>
        </is>
      </c>
      <c r="C10" s="30" t="inlineStr">
        <is>
          <t>政府补助收入_限定</t>
        </is>
      </c>
      <c r="D10" s="27" t="inlineStr">
        <is>
          <t>Government subsidy earmarked</t>
        </is>
      </c>
      <c r="E10" s="60" t="inlineStr">
        <is>
          <t>四、财务会计报告（二）业务活动表</t>
        </is>
      </c>
      <c r="F10" s="60" t="inlineStr">
        <is>
          <t>本年累计数</t>
        </is>
      </c>
      <c r="G10" s="30" t="inlineStr">
        <is>
          <t>numerical</t>
        </is>
      </c>
      <c r="H10" s="30" t="inlineStr">
        <is>
          <t>ratio</t>
        </is>
      </c>
      <c r="I10" s="30" t="inlineStr">
        <is>
          <t>single</t>
        </is>
      </c>
      <c r="J10" s="30" t="n"/>
    </row>
    <row r="11" ht="15.75" customHeight="1" s="61">
      <c r="A11" s="16" t="n"/>
      <c r="B11" s="30" t="inlineStr">
        <is>
          <t>fa_inine</t>
        </is>
      </c>
      <c r="C11" s="30" t="inlineStr">
        <is>
          <t>投资收益_限定</t>
        </is>
      </c>
      <c r="D11" s="27" t="inlineStr">
        <is>
          <t>Investment income earmarked</t>
        </is>
      </c>
      <c r="E11" s="60" t="inlineStr">
        <is>
          <t>四、财务会计报告（二）业务活动表</t>
        </is>
      </c>
      <c r="F11" s="60" t="inlineStr">
        <is>
          <t>本年累计数</t>
        </is>
      </c>
      <c r="G11" s="30" t="inlineStr">
        <is>
          <t>numerical</t>
        </is>
      </c>
      <c r="H11" s="30" t="inlineStr">
        <is>
          <t>ratio</t>
        </is>
      </c>
      <c r="I11" s="30" t="inlineStr">
        <is>
          <t>single</t>
        </is>
      </c>
      <c r="J11" s="30" t="n"/>
    </row>
    <row r="12" ht="15.75" customHeight="1" s="61">
      <c r="A12" s="16" t="n"/>
      <c r="B12" s="30" t="inlineStr">
        <is>
          <t>fa_otine</t>
        </is>
      </c>
      <c r="C12" s="30" t="inlineStr">
        <is>
          <t>其他收入_限定</t>
        </is>
      </c>
      <c r="D12" s="27" t="inlineStr">
        <is>
          <t>Other income earmarked</t>
        </is>
      </c>
      <c r="E12" s="60" t="inlineStr">
        <is>
          <t>四、财务会计报告（二）业务活动表</t>
        </is>
      </c>
      <c r="F12" s="60" t="inlineStr">
        <is>
          <t>本年累计数</t>
        </is>
      </c>
      <c r="G12" s="30" t="inlineStr">
        <is>
          <t>numerical</t>
        </is>
      </c>
      <c r="H12" s="30" t="inlineStr">
        <is>
          <t>ratio</t>
        </is>
      </c>
      <c r="I12" s="30" t="inlineStr">
        <is>
          <t>single</t>
        </is>
      </c>
      <c r="J12" s="30" t="n"/>
    </row>
    <row r="13" ht="15.75" customHeight="1" s="61">
      <c r="A13" s="16" t="n"/>
      <c r="B13" s="30" t="inlineStr">
        <is>
          <t>fa_intoe</t>
        </is>
      </c>
      <c r="C13" s="30" t="inlineStr">
        <is>
          <t>收入合计_限定</t>
        </is>
      </c>
      <c r="D13" s="27" t="inlineStr">
        <is>
          <t>Total income earmarked</t>
        </is>
      </c>
      <c r="E13" s="60" t="inlineStr">
        <is>
          <t>四、财务会计报告（二）业务活动表</t>
        </is>
      </c>
      <c r="F13" s="60" t="inlineStr">
        <is>
          <t>本年累计数</t>
        </is>
      </c>
      <c r="G13" s="30" t="inlineStr">
        <is>
          <t>numerical</t>
        </is>
      </c>
      <c r="H13" s="30" t="inlineStr">
        <is>
          <t>ratio</t>
        </is>
      </c>
      <c r="I13" s="30" t="inlineStr">
        <is>
          <t>single</t>
        </is>
      </c>
      <c r="J13" s="30" t="n"/>
    </row>
    <row r="14" ht="15.75" customHeight="1" s="61">
      <c r="A14" s="16" t="n"/>
      <c r="B14" s="30" t="inlineStr">
        <is>
          <t>fa_accoe</t>
        </is>
      </c>
      <c r="C14" s="30" t="inlineStr">
        <is>
          <t>业务活动成本_限定</t>
        </is>
      </c>
      <c r="D14" s="27" t="inlineStr">
        <is>
          <t>Cost of business activities earmarked</t>
        </is>
      </c>
      <c r="E14" s="60" t="inlineStr">
        <is>
          <t>四、财务会计报告（二）业务活动表</t>
        </is>
      </c>
      <c r="F14" s="60" t="inlineStr">
        <is>
          <t>本年累计数</t>
        </is>
      </c>
      <c r="G14" s="30" t="inlineStr">
        <is>
          <t>numerical</t>
        </is>
      </c>
      <c r="H14" s="30" t="inlineStr">
        <is>
          <t>ratio</t>
        </is>
      </c>
      <c r="I14" s="30" t="inlineStr">
        <is>
          <t>single</t>
        </is>
      </c>
      <c r="J14" s="30" t="n"/>
    </row>
    <row r="15" ht="15.75" customHeight="1" s="61">
      <c r="A15" s="16" t="n"/>
      <c r="B15" s="30" t="inlineStr">
        <is>
          <t>fa_adexe</t>
        </is>
      </c>
      <c r="C15" s="30" t="inlineStr">
        <is>
          <t>管理费用_限定</t>
        </is>
      </c>
      <c r="D15" s="27" t="inlineStr">
        <is>
          <t>Expenditure on management</t>
        </is>
      </c>
      <c r="E15" s="60" t="inlineStr">
        <is>
          <t>四、财务会计报告（二）业务活动表</t>
        </is>
      </c>
      <c r="F15" s="60" t="inlineStr">
        <is>
          <t>本年累计数</t>
        </is>
      </c>
      <c r="G15" s="30" t="inlineStr">
        <is>
          <t>numerical</t>
        </is>
      </c>
      <c r="H15" s="30" t="inlineStr">
        <is>
          <t>ratio</t>
        </is>
      </c>
      <c r="I15" s="30" t="inlineStr">
        <is>
          <t>single</t>
        </is>
      </c>
      <c r="J15" s="30" t="n"/>
    </row>
    <row r="16" ht="15.75" customHeight="1" s="61">
      <c r="A16" s="16" t="n"/>
      <c r="B16" s="30" t="inlineStr">
        <is>
          <t>fa_fuexe</t>
        </is>
      </c>
      <c r="C16" s="30" t="inlineStr">
        <is>
          <t>筹资费用_限定</t>
        </is>
      </c>
      <c r="D16" s="27" t="inlineStr">
        <is>
          <t>Fundraising cost earmarked</t>
        </is>
      </c>
      <c r="E16" s="60" t="inlineStr">
        <is>
          <t>四、财务会计报告（二）业务活动表</t>
        </is>
      </c>
      <c r="F16" s="60" t="inlineStr">
        <is>
          <t>本年累计数</t>
        </is>
      </c>
      <c r="G16" s="30" t="inlineStr">
        <is>
          <t>numerical</t>
        </is>
      </c>
      <c r="H16" s="30" t="inlineStr">
        <is>
          <t>ratio</t>
        </is>
      </c>
      <c r="I16" s="30" t="inlineStr">
        <is>
          <t>single</t>
        </is>
      </c>
      <c r="J16" s="30" t="n"/>
    </row>
    <row r="17" ht="15.75" customHeight="1" s="61">
      <c r="A17" s="16" t="n"/>
      <c r="B17" s="30" t="inlineStr">
        <is>
          <t>fa_otexe</t>
        </is>
      </c>
      <c r="C17" s="30" t="inlineStr">
        <is>
          <t>其他费用_限定</t>
        </is>
      </c>
      <c r="D17" s="27" t="inlineStr">
        <is>
          <t>Other expenses earmarked</t>
        </is>
      </c>
      <c r="E17" s="60" t="inlineStr">
        <is>
          <t>四、财务会计报告（二）业务活动表</t>
        </is>
      </c>
      <c r="F17" s="60" t="inlineStr">
        <is>
          <t>本年累计数</t>
        </is>
      </c>
      <c r="G17" s="30" t="inlineStr">
        <is>
          <t>numerical</t>
        </is>
      </c>
      <c r="H17" s="30" t="inlineStr">
        <is>
          <t>ratio</t>
        </is>
      </c>
      <c r="I17" s="30" t="inlineStr">
        <is>
          <t>single</t>
        </is>
      </c>
      <c r="J17" s="30" t="n"/>
    </row>
    <row r="18" ht="15.75" customHeight="1" s="61">
      <c r="A18" s="16" t="n"/>
      <c r="B18" s="30" t="inlineStr">
        <is>
          <t>fa_cotoe</t>
        </is>
      </c>
      <c r="C18" s="30" t="inlineStr">
        <is>
          <t>费用合计_限定</t>
        </is>
      </c>
      <c r="D18" s="27" t="inlineStr">
        <is>
          <t>Total expenses earmarked</t>
        </is>
      </c>
      <c r="E18" s="60" t="inlineStr">
        <is>
          <t>四、财务会计报告（二）业务活动表</t>
        </is>
      </c>
      <c r="F18" s="60" t="inlineStr">
        <is>
          <t>本年累计数</t>
        </is>
      </c>
      <c r="G18" s="30" t="inlineStr">
        <is>
          <t>numerical</t>
        </is>
      </c>
      <c r="H18" s="30" t="inlineStr">
        <is>
          <t>ratio</t>
        </is>
      </c>
      <c r="I18" s="30" t="inlineStr">
        <is>
          <t>single</t>
        </is>
      </c>
      <c r="J18" s="30" t="n"/>
    </row>
    <row r="19" ht="15.75" customHeight="1" s="61">
      <c r="A19" s="16" t="n"/>
      <c r="B19" s="30" t="inlineStr">
        <is>
          <t>fa_etoue</t>
        </is>
      </c>
      <c r="C19" s="30" t="inlineStr">
        <is>
          <t>限定性净资产转为非限定性净资产_限定</t>
        </is>
      </c>
      <c r="D19" s="27" t="inlineStr">
        <is>
          <t>Earmarked net asset to unearmarked net assets</t>
        </is>
      </c>
      <c r="E19" s="60" t="inlineStr">
        <is>
          <t>四、财务会计报告（二）业务活动表</t>
        </is>
      </c>
      <c r="F19" s="60" t="inlineStr">
        <is>
          <t>本年累计数</t>
        </is>
      </c>
      <c r="G19" s="30" t="inlineStr">
        <is>
          <t>numerical</t>
        </is>
      </c>
      <c r="H19" s="30" t="inlineStr">
        <is>
          <t>ratio</t>
        </is>
      </c>
      <c r="I19" s="30" t="inlineStr">
        <is>
          <t>single</t>
        </is>
      </c>
      <c r="J19" s="30" t="n"/>
    </row>
    <row r="20" ht="15.75" customHeight="1" s="61">
      <c r="A20" s="16" t="n"/>
      <c r="B20" s="30" t="inlineStr">
        <is>
          <t>fa_chase</t>
        </is>
      </c>
      <c r="C20" s="30" t="inlineStr">
        <is>
          <t>调整净资产_限定</t>
        </is>
      </c>
      <c r="D20" s="27" t="inlineStr">
        <is>
          <t>Adjusted net assets earmarked</t>
        </is>
      </c>
      <c r="E20" s="60" t="inlineStr">
        <is>
          <t>N/A</t>
        </is>
      </c>
      <c r="F20" s="60" t="inlineStr">
        <is>
          <t>年报里没有，但是审计报告里可能有。看到了就填写，没看到就留空。</t>
        </is>
      </c>
      <c r="G20" s="30" t="inlineStr">
        <is>
          <t>numerical</t>
        </is>
      </c>
      <c r="H20" s="30" t="inlineStr">
        <is>
          <t>ratio</t>
        </is>
      </c>
      <c r="I20" s="30" t="inlineStr">
        <is>
          <t>single</t>
        </is>
      </c>
      <c r="J20" s="30" t="n"/>
    </row>
    <row r="21" ht="15.75" customHeight="1" s="61">
      <c r="A21" s="16" t="n"/>
      <c r="B21" s="30" t="inlineStr">
        <is>
          <t>fa_neche</t>
        </is>
      </c>
      <c r="C21" s="30" t="inlineStr">
        <is>
          <t>净资产变动额（若为净资产减少额，以“-”号填列）_限定</t>
        </is>
      </c>
      <c r="D21" s="27" t="inlineStr">
        <is>
          <t>Annual net asset changes earmarked</t>
        </is>
      </c>
      <c r="E21" s="60" t="inlineStr">
        <is>
          <t>四、财务会计报告（二）业务活动表</t>
        </is>
      </c>
      <c r="F21" s="60" t="inlineStr">
        <is>
          <t>本年累计数</t>
        </is>
      </c>
      <c r="G21" s="30" t="inlineStr">
        <is>
          <t>numerical</t>
        </is>
      </c>
      <c r="H21" s="30" t="inlineStr">
        <is>
          <t>ratio</t>
        </is>
      </c>
      <c r="I21" s="30" t="inlineStr">
        <is>
          <t>single</t>
        </is>
      </c>
      <c r="J21" s="30" t="n"/>
    </row>
    <row r="22" ht="15.75" customHeight="1" s="61">
      <c r="A22" s="23" t="n"/>
      <c r="B22" s="25" t="n"/>
      <c r="C22" s="25" t="inlineStr">
        <is>
          <t>非限定 Unearmarked</t>
        </is>
      </c>
      <c r="D22" s="29" t="inlineStr">
        <is>
          <t>Unearmarked</t>
        </is>
      </c>
      <c r="E22" s="25" t="n"/>
      <c r="F22" s="25" t="n"/>
      <c r="G22" s="26" t="n"/>
      <c r="H22" s="26" t="n"/>
      <c r="I22" s="26" t="n"/>
    </row>
    <row r="23" ht="15.75" customHeight="1" s="61">
      <c r="A23" s="16" t="n"/>
      <c r="B23" s="30" t="inlineStr">
        <is>
          <t>fa_dinu</t>
        </is>
      </c>
      <c r="C23" s="30" t="inlineStr">
        <is>
          <t>捐赠收入_非限定</t>
        </is>
      </c>
      <c r="D23" s="27" t="inlineStr">
        <is>
          <t>Donation income ununearmarked</t>
        </is>
      </c>
      <c r="E23" s="60" t="inlineStr">
        <is>
          <t>四、财务会计报告（二）业务活动表</t>
        </is>
      </c>
      <c r="F23" s="60" t="inlineStr">
        <is>
          <t>本年累计数</t>
        </is>
      </c>
      <c r="G23" s="30" t="inlineStr">
        <is>
          <t>numerical</t>
        </is>
      </c>
      <c r="H23" s="30" t="inlineStr">
        <is>
          <t>ratio</t>
        </is>
      </c>
      <c r="I23" s="30" t="inlineStr">
        <is>
          <t>single</t>
        </is>
      </c>
      <c r="J23" s="30" t="n"/>
    </row>
    <row r="24" ht="15.75" customHeight="1" s="61">
      <c r="A24" s="16" t="n"/>
      <c r="B24" s="30" t="inlineStr">
        <is>
          <t>fa_asinu</t>
        </is>
      </c>
      <c r="C24" s="30" t="inlineStr">
        <is>
          <t>会费收入_非限定</t>
        </is>
      </c>
      <c r="D24" s="27" t="inlineStr">
        <is>
          <t>Membership fees unearmarked</t>
        </is>
      </c>
      <c r="E24" s="60" t="inlineStr">
        <is>
          <t>四、财务会计报告（二）业务活动表</t>
        </is>
      </c>
      <c r="F24" s="60" t="inlineStr">
        <is>
          <t>本年累计数</t>
        </is>
      </c>
      <c r="G24" s="30" t="inlineStr">
        <is>
          <t>numerical</t>
        </is>
      </c>
      <c r="H24" s="30" t="inlineStr">
        <is>
          <t>ratio</t>
        </is>
      </c>
      <c r="I24" s="30" t="inlineStr">
        <is>
          <t>single</t>
        </is>
      </c>
      <c r="J24" s="30" t="n"/>
    </row>
    <row r="25" ht="15.75" customHeight="1" s="61">
      <c r="A25" s="16" t="n"/>
      <c r="B25" s="30" t="inlineStr">
        <is>
          <t>fa_sinu</t>
        </is>
      </c>
      <c r="C25" s="30" t="inlineStr">
        <is>
          <t>提供服务收入_非限定</t>
        </is>
      </c>
      <c r="D25" s="27" t="inlineStr">
        <is>
          <t>Service fees unearmarked</t>
        </is>
      </c>
      <c r="E25" s="60" t="inlineStr">
        <is>
          <t>四、财务会计报告（二）业务活动表</t>
        </is>
      </c>
      <c r="F25" s="60" t="inlineStr">
        <is>
          <t>本年累计数</t>
        </is>
      </c>
      <c r="G25" s="30" t="inlineStr">
        <is>
          <t>numerical</t>
        </is>
      </c>
      <c r="H25" s="30" t="inlineStr">
        <is>
          <t>ratio</t>
        </is>
      </c>
      <c r="I25" s="30" t="inlineStr">
        <is>
          <t>single</t>
        </is>
      </c>
      <c r="J25" s="30" t="n"/>
    </row>
    <row r="26" ht="15.75" customHeight="1" s="61">
      <c r="A26" s="16" t="n"/>
      <c r="B26" s="30" t="inlineStr">
        <is>
          <t>fa_gsu</t>
        </is>
      </c>
      <c r="C26" s="30" t="inlineStr">
        <is>
          <t>政府购买服务收入_非限定</t>
        </is>
      </c>
      <c r="D26" s="27" t="inlineStr">
        <is>
          <t>Government procurement of services unearmarked</t>
        </is>
      </c>
      <c r="E26" s="60" t="inlineStr">
        <is>
          <t>N/A</t>
        </is>
      </c>
      <c r="F26" s="60" t="inlineStr">
        <is>
          <t>年报里没有，但是审计报告里可能有。看到了就填写，没看到就留空。</t>
        </is>
      </c>
      <c r="G26" s="30" t="inlineStr">
        <is>
          <t>numerical</t>
        </is>
      </c>
      <c r="H26" s="30" t="inlineStr">
        <is>
          <t>ratio</t>
        </is>
      </c>
      <c r="I26" s="30" t="inlineStr">
        <is>
          <t>single</t>
        </is>
      </c>
      <c r="J26" s="30" t="n"/>
    </row>
    <row r="27" ht="15.75" customHeight="1" s="61">
      <c r="A27" s="16" t="n"/>
      <c r="B27" s="30" t="inlineStr">
        <is>
          <t>fa_pinu</t>
        </is>
      </c>
      <c r="C27" s="30" t="inlineStr">
        <is>
          <t>商品销售收入_非限定</t>
        </is>
      </c>
      <c r="D27" s="27" t="inlineStr">
        <is>
          <t>Product sales unearmarked</t>
        </is>
      </c>
      <c r="E27" s="60" t="inlineStr">
        <is>
          <t>四、财务会计报告（二）业务活动表</t>
        </is>
      </c>
      <c r="F27" s="60" t="inlineStr">
        <is>
          <t>本年累计数</t>
        </is>
      </c>
      <c r="G27" s="30" t="inlineStr">
        <is>
          <t>numerical</t>
        </is>
      </c>
      <c r="H27" s="30" t="inlineStr">
        <is>
          <t>ratio</t>
        </is>
      </c>
      <c r="I27" s="30" t="inlineStr">
        <is>
          <t>single</t>
        </is>
      </c>
      <c r="J27" s="30" t="n"/>
    </row>
    <row r="28" ht="15.75" customHeight="1" s="61">
      <c r="A28" s="16" t="n"/>
      <c r="B28" s="30" t="inlineStr">
        <is>
          <t>fa_ginu</t>
        </is>
      </c>
      <c r="C28" s="30" t="inlineStr">
        <is>
          <t>政府补助收入_非限定</t>
        </is>
      </c>
      <c r="D28" s="27" t="inlineStr">
        <is>
          <t>Government subsidy unearmarked</t>
        </is>
      </c>
      <c r="E28" s="60" t="inlineStr">
        <is>
          <t>四、财务会计报告（二）业务活动表</t>
        </is>
      </c>
      <c r="F28" s="60" t="inlineStr">
        <is>
          <t>本年累计数</t>
        </is>
      </c>
      <c r="G28" s="30" t="inlineStr">
        <is>
          <t>numerical</t>
        </is>
      </c>
      <c r="H28" s="30" t="inlineStr">
        <is>
          <t>ratio</t>
        </is>
      </c>
      <c r="I28" s="30" t="inlineStr">
        <is>
          <t>single</t>
        </is>
      </c>
      <c r="J28" s="30" t="n"/>
    </row>
    <row r="29" ht="15.75" customHeight="1" s="61">
      <c r="A29" s="16" t="n"/>
      <c r="B29" s="30" t="inlineStr">
        <is>
          <t>fa_ininu</t>
        </is>
      </c>
      <c r="C29" s="30" t="inlineStr">
        <is>
          <t>投资收益_非限定</t>
        </is>
      </c>
      <c r="D29" s="27" t="inlineStr">
        <is>
          <t>Investment income unearmarked</t>
        </is>
      </c>
      <c r="E29" s="60" t="inlineStr">
        <is>
          <t>四、财务会计报告（二）业务活动表</t>
        </is>
      </c>
      <c r="F29" s="60" t="inlineStr">
        <is>
          <t>本年累计数</t>
        </is>
      </c>
      <c r="G29" s="30" t="inlineStr">
        <is>
          <t>numerical</t>
        </is>
      </c>
      <c r="H29" s="30" t="inlineStr">
        <is>
          <t>ratio</t>
        </is>
      </c>
      <c r="I29" s="30" t="inlineStr">
        <is>
          <t>single</t>
        </is>
      </c>
      <c r="J29" s="30" t="n"/>
    </row>
    <row r="30" ht="15.75" customHeight="1" s="61">
      <c r="A30" s="16" t="n"/>
      <c r="B30" s="30" t="inlineStr">
        <is>
          <t>fa_otinu</t>
        </is>
      </c>
      <c r="C30" s="30" t="inlineStr">
        <is>
          <t>其他收入_非限定</t>
        </is>
      </c>
      <c r="D30" s="27" t="inlineStr">
        <is>
          <t>Other income unearmarked</t>
        </is>
      </c>
      <c r="E30" s="60" t="inlineStr">
        <is>
          <t>四、财务会计报告（二）业务活动表</t>
        </is>
      </c>
      <c r="F30" s="60" t="inlineStr">
        <is>
          <t>本年累计数</t>
        </is>
      </c>
      <c r="G30" s="30" t="inlineStr">
        <is>
          <t>numerical</t>
        </is>
      </c>
      <c r="H30" s="30" t="inlineStr">
        <is>
          <t>ratio</t>
        </is>
      </c>
      <c r="I30" s="30" t="inlineStr">
        <is>
          <t>single</t>
        </is>
      </c>
      <c r="J30" s="30" t="n"/>
    </row>
    <row r="31" ht="15.75" customHeight="1" s="61">
      <c r="A31" s="16" t="n"/>
      <c r="B31" s="30" t="inlineStr">
        <is>
          <t>fa_intou</t>
        </is>
      </c>
      <c r="C31" s="30" t="inlineStr">
        <is>
          <t>收入合计_非限定</t>
        </is>
      </c>
      <c r="D31" s="27" t="inlineStr">
        <is>
          <t>Total income unearmarked</t>
        </is>
      </c>
      <c r="E31" s="60" t="inlineStr">
        <is>
          <t>四、财务会计报告（二）业务活动表</t>
        </is>
      </c>
      <c r="F31" s="60" t="inlineStr">
        <is>
          <t>本年累计数</t>
        </is>
      </c>
      <c r="G31" s="30" t="inlineStr">
        <is>
          <t>numerical</t>
        </is>
      </c>
      <c r="H31" s="30" t="inlineStr">
        <is>
          <t>ratio</t>
        </is>
      </c>
      <c r="I31" s="30" t="inlineStr">
        <is>
          <t>single</t>
        </is>
      </c>
      <c r="J31" s="30" t="n"/>
    </row>
    <row r="32" ht="15.75" customHeight="1" s="61">
      <c r="A32" s="16" t="n"/>
      <c r="B32" s="30" t="inlineStr">
        <is>
          <t>fa_accou</t>
        </is>
      </c>
      <c r="C32" s="30" t="inlineStr">
        <is>
          <t>业务活动成本_非限定</t>
        </is>
      </c>
      <c r="D32" s="27" t="inlineStr">
        <is>
          <t>Cost of business activities unearmarked</t>
        </is>
      </c>
      <c r="E32" s="60" t="inlineStr">
        <is>
          <t>四、财务会计报告（二）业务活动表</t>
        </is>
      </c>
      <c r="F32" s="60" t="inlineStr">
        <is>
          <t>本年累计数</t>
        </is>
      </c>
      <c r="G32" s="30" t="inlineStr">
        <is>
          <t>numerical</t>
        </is>
      </c>
      <c r="H32" s="30" t="inlineStr">
        <is>
          <t>ratio</t>
        </is>
      </c>
      <c r="I32" s="30" t="inlineStr">
        <is>
          <t>single</t>
        </is>
      </c>
      <c r="J32" s="30" t="n"/>
    </row>
    <row r="33" ht="15.75" customHeight="1" s="61">
      <c r="A33" s="16" t="n"/>
      <c r="B33" s="30" t="inlineStr">
        <is>
          <t>fa_adexu</t>
        </is>
      </c>
      <c r="C33" s="30" t="inlineStr">
        <is>
          <t>管理费用_非限定</t>
        </is>
      </c>
      <c r="D33" s="27" t="inlineStr">
        <is>
          <t>Expenditure on management unearmarked</t>
        </is>
      </c>
      <c r="E33" s="60" t="inlineStr">
        <is>
          <t>四、财务会计报告（二）业务活动表</t>
        </is>
      </c>
      <c r="F33" s="60" t="inlineStr">
        <is>
          <t>本年累计数</t>
        </is>
      </c>
      <c r="G33" s="30" t="inlineStr">
        <is>
          <t>numerical</t>
        </is>
      </c>
      <c r="H33" s="30" t="inlineStr">
        <is>
          <t>ratio</t>
        </is>
      </c>
      <c r="I33" s="30" t="inlineStr">
        <is>
          <t>single</t>
        </is>
      </c>
      <c r="J33" s="30" t="n"/>
    </row>
    <row r="34" ht="15.75" customHeight="1" s="61">
      <c r="A34" s="16" t="n"/>
      <c r="B34" s="30" t="inlineStr">
        <is>
          <t>fa_fuexu</t>
        </is>
      </c>
      <c r="C34" s="30" t="inlineStr">
        <is>
          <t>筹资费用_非限定</t>
        </is>
      </c>
      <c r="D34" s="27" t="inlineStr">
        <is>
          <t>Fundraising cost unearmarked</t>
        </is>
      </c>
      <c r="E34" s="60" t="inlineStr">
        <is>
          <t>四、财务会计报告（二）业务活动表</t>
        </is>
      </c>
      <c r="F34" s="60" t="inlineStr">
        <is>
          <t>本年累计数</t>
        </is>
      </c>
      <c r="G34" s="30" t="inlineStr">
        <is>
          <t>numerical</t>
        </is>
      </c>
      <c r="H34" s="30" t="inlineStr">
        <is>
          <t>ratio</t>
        </is>
      </c>
      <c r="I34" s="30" t="inlineStr">
        <is>
          <t>single</t>
        </is>
      </c>
      <c r="J34" s="30" t="n"/>
    </row>
    <row r="35" ht="15.75" customHeight="1" s="61">
      <c r="A35" s="16" t="n"/>
      <c r="B35" s="30" t="inlineStr">
        <is>
          <t>fa_otexu</t>
        </is>
      </c>
      <c r="C35" s="30" t="inlineStr">
        <is>
          <t>其他费用_非限定</t>
        </is>
      </c>
      <c r="D35" s="27" t="inlineStr">
        <is>
          <t>Other expenses unearmarked</t>
        </is>
      </c>
      <c r="E35" s="60" t="inlineStr">
        <is>
          <t>四、财务会计报告（二）业务活动表</t>
        </is>
      </c>
      <c r="F35" s="60" t="inlineStr">
        <is>
          <t>本年累计数</t>
        </is>
      </c>
      <c r="G35" s="30" t="inlineStr">
        <is>
          <t>numerical</t>
        </is>
      </c>
      <c r="H35" s="30" t="inlineStr">
        <is>
          <t>ratio</t>
        </is>
      </c>
      <c r="I35" s="30" t="inlineStr">
        <is>
          <t>single</t>
        </is>
      </c>
      <c r="J35" s="30" t="n"/>
    </row>
    <row r="36" ht="15.75" customHeight="1" s="61">
      <c r="A36" s="16" t="n"/>
      <c r="B36" s="30" t="inlineStr">
        <is>
          <t>fa_cotou</t>
        </is>
      </c>
      <c r="C36" s="30" t="inlineStr">
        <is>
          <t>费用合计_非限定</t>
        </is>
      </c>
      <c r="D36" s="27" t="inlineStr">
        <is>
          <t>Total expenses unearmarked</t>
        </is>
      </c>
      <c r="E36" s="60" t="inlineStr">
        <is>
          <t>四、财务会计报告（二）业务活动表</t>
        </is>
      </c>
      <c r="F36" s="60" t="inlineStr">
        <is>
          <t>本年累计数</t>
        </is>
      </c>
      <c r="G36" s="30" t="inlineStr">
        <is>
          <t>numerical</t>
        </is>
      </c>
      <c r="H36" s="30" t="inlineStr">
        <is>
          <t>ratio</t>
        </is>
      </c>
      <c r="I36" s="30" t="inlineStr">
        <is>
          <t>single</t>
        </is>
      </c>
      <c r="J36" s="30" t="n"/>
    </row>
    <row r="37" ht="12.75" customHeight="1" s="61">
      <c r="A37" s="16" t="n"/>
      <c r="B37" s="30" t="inlineStr">
        <is>
          <t>fa_etouu</t>
        </is>
      </c>
      <c r="C37" s="30" t="inlineStr">
        <is>
          <t>限定性净资产转为非限定性净资产_非限定</t>
        </is>
      </c>
      <c r="D37" s="27" t="inlineStr">
        <is>
          <t>Unearmarked net asset to ununearmarked net assets</t>
        </is>
      </c>
      <c r="E37" s="60" t="inlineStr">
        <is>
          <t>四、财务会计报告（二）业务活动表</t>
        </is>
      </c>
      <c r="F37" s="60" t="inlineStr">
        <is>
          <t>本年累计数</t>
        </is>
      </c>
      <c r="G37" s="30" t="inlineStr">
        <is>
          <t>numerical</t>
        </is>
      </c>
      <c r="H37" s="30" t="inlineStr">
        <is>
          <t>ratio</t>
        </is>
      </c>
      <c r="I37" s="30" t="inlineStr">
        <is>
          <t>single</t>
        </is>
      </c>
      <c r="J37" s="30" t="n"/>
    </row>
    <row r="38" ht="12.75" customHeight="1" s="61">
      <c r="A38" s="16" t="n"/>
      <c r="B38" s="30" t="inlineStr">
        <is>
          <t>fa_chasu</t>
        </is>
      </c>
      <c r="C38" s="30" t="inlineStr">
        <is>
          <t>调整净资产_非限定</t>
        </is>
      </c>
      <c r="D38" s="27" t="inlineStr">
        <is>
          <t>Adjusted net assets unearmarked</t>
        </is>
      </c>
      <c r="E38" s="60" t="inlineStr">
        <is>
          <t>N/A</t>
        </is>
      </c>
      <c r="F38" s="60" t="inlineStr">
        <is>
          <t>年报里没有，但是审计报告里可能有。看到了就填写，没看到就留空。</t>
        </is>
      </c>
      <c r="G38" s="30" t="inlineStr">
        <is>
          <t>numerical</t>
        </is>
      </c>
      <c r="H38" s="30" t="inlineStr">
        <is>
          <t>ratio</t>
        </is>
      </c>
      <c r="I38" s="30" t="inlineStr">
        <is>
          <t>single</t>
        </is>
      </c>
      <c r="J38" s="30" t="n"/>
    </row>
    <row r="39" ht="12.75" customHeight="1" s="61">
      <c r="A39" s="16" t="n"/>
      <c r="B39" s="30" t="inlineStr">
        <is>
          <t>fa_nechu</t>
        </is>
      </c>
      <c r="C39" s="30" t="inlineStr">
        <is>
          <t>净资产变动额（若为净资产减少额，以“-”号填列）_非限定</t>
        </is>
      </c>
      <c r="D39" s="27" t="inlineStr">
        <is>
          <t>Annual net asset changes unearmarked</t>
        </is>
      </c>
      <c r="E39" s="60" t="inlineStr">
        <is>
          <t>四、财务会计报告（二）业务活动表</t>
        </is>
      </c>
      <c r="F39" s="60" t="inlineStr">
        <is>
          <t>本年累计数</t>
        </is>
      </c>
      <c r="G39" s="30" t="inlineStr">
        <is>
          <t>numerical</t>
        </is>
      </c>
      <c r="H39" s="30" t="inlineStr">
        <is>
          <t>ratio</t>
        </is>
      </c>
      <c r="I39" s="30" t="inlineStr">
        <is>
          <t>single</t>
        </is>
      </c>
      <c r="J39" s="30" t="n"/>
    </row>
    <row r="40" ht="12.75" customHeight="1" s="61">
      <c r="A40" s="16" t="n"/>
      <c r="D40" s="27" t="n"/>
      <c r="J40" s="30" t="n"/>
    </row>
    <row r="41" ht="12.75" customHeight="1" s="61">
      <c r="A41" s="16" t="n"/>
      <c r="D41" s="27" t="n"/>
      <c r="J41" s="30" t="n"/>
    </row>
    <row r="42" ht="12.75" customHeight="1" s="61">
      <c r="A42" s="16" t="n"/>
      <c r="D42" s="27" t="n"/>
      <c r="J42" s="30" t="n"/>
    </row>
    <row r="43" ht="12.75" customHeight="1" s="61">
      <c r="A43" s="16" t="n"/>
      <c r="D43" s="27" t="n"/>
    </row>
    <row r="44" ht="12.75" customHeight="1" s="61">
      <c r="A44" s="16" t="n"/>
      <c r="D44" s="27" t="n"/>
    </row>
    <row r="45" ht="12.75" customHeight="1" s="61">
      <c r="A45" s="16" t="n"/>
      <c r="D45" s="27" t="n"/>
    </row>
    <row r="46" ht="12.75" customHeight="1" s="61">
      <c r="A46" s="16" t="n"/>
      <c r="D46" s="27" t="n"/>
    </row>
    <row r="47" ht="12.75" customHeight="1" s="61">
      <c r="A47" s="16" t="n"/>
      <c r="D47" s="27" t="n"/>
    </row>
    <row r="48" ht="12.75" customHeight="1" s="61">
      <c r="A48" s="16" t="n"/>
      <c r="D48" s="27" t="n"/>
    </row>
    <row r="49" ht="12.75" customHeight="1" s="61">
      <c r="A49" s="16" t="n"/>
      <c r="D49" s="27" t="n"/>
    </row>
    <row r="50" ht="12.75" customHeight="1" s="61">
      <c r="A50" s="16" t="n"/>
      <c r="D50" s="27" t="n"/>
    </row>
    <row r="51" ht="12.75" customHeight="1" s="61">
      <c r="A51" s="16" t="n"/>
      <c r="D51" s="27" t="n"/>
    </row>
    <row r="52" ht="12.75" customHeight="1" s="61">
      <c r="A52" s="16" t="n"/>
      <c r="D52" s="27" t="n"/>
    </row>
    <row r="53" ht="12.75" customHeight="1" s="61">
      <c r="A53" s="16" t="n"/>
      <c r="D53" s="27" t="n"/>
    </row>
    <row r="54" ht="12.75" customHeight="1" s="61">
      <c r="A54" s="16" t="n"/>
      <c r="D54" s="27" t="n"/>
    </row>
    <row r="55" ht="12.75" customHeight="1" s="61">
      <c r="A55" s="16" t="n"/>
      <c r="D55" s="27" t="n"/>
    </row>
    <row r="56" ht="12.75" customHeight="1" s="61">
      <c r="A56" s="16" t="n"/>
      <c r="D56" s="27" t="n"/>
    </row>
    <row r="57" ht="12.75" customHeight="1" s="61">
      <c r="A57" s="16" t="n"/>
      <c r="D57" s="27" t="n"/>
    </row>
    <row r="58" ht="12.75" customHeight="1" s="61">
      <c r="A58" s="16" t="n"/>
      <c r="D58" s="27" t="n"/>
    </row>
    <row r="59" ht="12.75" customHeight="1" s="61">
      <c r="A59" s="16" t="n"/>
      <c r="D59" s="27" t="n"/>
    </row>
    <row r="60" ht="12.75" customHeight="1" s="61">
      <c r="A60" s="16" t="n"/>
      <c r="D60" s="27" t="n"/>
    </row>
    <row r="61" ht="12.75" customHeight="1" s="61">
      <c r="A61" s="16" t="n"/>
      <c r="D61" s="27" t="n"/>
    </row>
    <row r="62" ht="12.75" customHeight="1" s="61">
      <c r="A62" s="16" t="n"/>
      <c r="D62" s="27" t="n"/>
    </row>
    <row r="63" ht="12.75" customHeight="1" s="61">
      <c r="A63" s="16" t="n"/>
      <c r="D63" s="27" t="n"/>
    </row>
    <row r="64" ht="12.75" customHeight="1" s="61">
      <c r="A64" s="16" t="n"/>
      <c r="D64" s="27" t="n"/>
    </row>
    <row r="65" ht="12.75" customHeight="1" s="61">
      <c r="A65" s="16" t="n"/>
      <c r="D65" s="27" t="n"/>
    </row>
    <row r="66" ht="12.75" customHeight="1" s="61">
      <c r="A66" s="16" t="n"/>
      <c r="D66" s="27" t="n"/>
    </row>
    <row r="67" ht="12.75" customHeight="1" s="61">
      <c r="A67" s="16" t="n"/>
      <c r="D67" s="27" t="n"/>
    </row>
    <row r="68" ht="12.75" customHeight="1" s="61">
      <c r="A68" s="16" t="n"/>
      <c r="D68" s="27" t="n"/>
    </row>
    <row r="69" ht="12.75" customHeight="1" s="61">
      <c r="A69" s="16" t="n"/>
      <c r="D69" s="27" t="n"/>
    </row>
    <row r="70" ht="12.75" customHeight="1" s="61">
      <c r="A70" s="16" t="n"/>
      <c r="D70" s="27" t="n"/>
    </row>
    <row r="71" ht="12.75" customHeight="1" s="61">
      <c r="A71" s="16" t="n"/>
      <c r="D71" s="27" t="n"/>
    </row>
    <row r="72" ht="12.75" customHeight="1" s="61">
      <c r="A72" s="16" t="n"/>
      <c r="D72" s="27" t="n"/>
    </row>
    <row r="73" ht="12.75" customHeight="1" s="61">
      <c r="A73" s="16" t="n"/>
      <c r="D73" s="27" t="n"/>
    </row>
    <row r="74" ht="12.75" customHeight="1" s="61">
      <c r="A74" s="16" t="n"/>
      <c r="D74" s="27" t="n"/>
    </row>
    <row r="75" ht="12.75" customHeight="1" s="61">
      <c r="A75" s="16" t="n"/>
      <c r="D75" s="27" t="n"/>
    </row>
    <row r="76" ht="12.75" customHeight="1" s="61">
      <c r="A76" s="16" t="n"/>
      <c r="D76" s="27" t="n"/>
    </row>
    <row r="77" ht="12.75" customHeight="1" s="61">
      <c r="A77" s="16" t="n"/>
      <c r="D77" s="27" t="n"/>
    </row>
    <row r="78" ht="12.75" customHeight="1" s="61">
      <c r="A78" s="16" t="n"/>
      <c r="D78" s="27" t="n"/>
    </row>
    <row r="79" ht="12.75" customHeight="1" s="61">
      <c r="A79" s="16" t="n"/>
      <c r="D79" s="27" t="n"/>
    </row>
    <row r="80" ht="12.75" customHeight="1" s="61">
      <c r="A80" s="16" t="n"/>
      <c r="D80" s="27" t="n"/>
    </row>
    <row r="81" ht="12.75" customHeight="1" s="61">
      <c r="A81" s="16" t="n"/>
      <c r="D81" s="27" t="n"/>
    </row>
    <row r="82" ht="12.75" customHeight="1" s="61">
      <c r="A82" s="16" t="n"/>
      <c r="D82" s="27" t="n"/>
    </row>
    <row r="83" ht="12.75" customHeight="1" s="61">
      <c r="A83" s="16" t="n"/>
      <c r="D83" s="27" t="n"/>
    </row>
    <row r="84" ht="12.75" customHeight="1" s="61">
      <c r="A84" s="16" t="n"/>
      <c r="D84" s="27" t="n"/>
    </row>
    <row r="85" ht="12.75" customHeight="1" s="61">
      <c r="A85" s="16" t="n"/>
      <c r="D85" s="27" t="n"/>
    </row>
    <row r="86" ht="12.75" customHeight="1" s="61">
      <c r="A86" s="16" t="n"/>
      <c r="D86" s="27" t="n"/>
    </row>
    <row r="87" ht="12.75" customHeight="1" s="61">
      <c r="A87" s="16" t="n"/>
      <c r="D87" s="27" t="n"/>
    </row>
    <row r="88" ht="12.75" customHeight="1" s="61">
      <c r="A88" s="16" t="n"/>
      <c r="D88" s="27" t="n"/>
    </row>
    <row r="89" ht="12.75" customHeight="1" s="61">
      <c r="A89" s="16" t="n"/>
      <c r="D89" s="27" t="n"/>
    </row>
    <row r="90" ht="12.75" customHeight="1" s="61">
      <c r="A90" s="16" t="n"/>
      <c r="D90" s="27" t="n"/>
    </row>
    <row r="91" ht="12.75" customHeight="1" s="61">
      <c r="A91" s="16" t="n"/>
      <c r="D91" s="27" t="n"/>
    </row>
    <row r="92" ht="12.75" customHeight="1" s="61">
      <c r="A92" s="16" t="n"/>
      <c r="D92" s="27" t="n"/>
    </row>
    <row r="93" ht="12.75" customHeight="1" s="61">
      <c r="A93" s="16" t="n"/>
      <c r="D93" s="27" t="n"/>
    </row>
    <row r="94" ht="12.75" customHeight="1" s="61">
      <c r="A94" s="16" t="n"/>
      <c r="D94" s="27" t="n"/>
    </row>
    <row r="95" ht="12.75" customHeight="1" s="61">
      <c r="A95" s="16" t="n"/>
      <c r="D95" s="27" t="n"/>
    </row>
    <row r="96" ht="12.75" customHeight="1" s="61">
      <c r="A96" s="16" t="n"/>
      <c r="D96" s="27" t="n"/>
    </row>
    <row r="97" ht="12.75" customHeight="1" s="61">
      <c r="A97" s="16" t="n"/>
      <c r="D97" s="27" t="n"/>
    </row>
    <row r="98" ht="12.75" customHeight="1" s="61">
      <c r="A98" s="16" t="n"/>
      <c r="D98" s="27" t="n"/>
    </row>
    <row r="99" ht="12.75" customHeight="1" s="61">
      <c r="A99" s="16" t="n"/>
      <c r="D99" s="27" t="n"/>
    </row>
    <row r="100" ht="12.75" customHeight="1" s="61">
      <c r="A100" s="16" t="n"/>
      <c r="D100" s="27" t="n"/>
    </row>
    <row r="101" ht="12.75" customHeight="1" s="61">
      <c r="A101" s="16" t="n"/>
      <c r="D101" s="27" t="n"/>
    </row>
    <row r="102" ht="12.75" customHeight="1" s="61">
      <c r="A102" s="16" t="n"/>
      <c r="D102" s="27" t="n"/>
    </row>
    <row r="103" ht="12.75" customHeight="1" s="61">
      <c r="A103" s="16" t="n"/>
      <c r="D103" s="27" t="n"/>
    </row>
    <row r="104" ht="12.75" customHeight="1" s="61">
      <c r="A104" s="16" t="n"/>
      <c r="D104" s="27" t="n"/>
    </row>
    <row r="105" ht="12.75" customHeight="1" s="61">
      <c r="A105" s="16" t="n"/>
      <c r="D105" s="27" t="n"/>
    </row>
    <row r="106" ht="12.75" customHeight="1" s="61">
      <c r="A106" s="16" t="n"/>
      <c r="D106" s="27" t="n"/>
    </row>
    <row r="107" ht="12.75" customHeight="1" s="61">
      <c r="A107" s="16" t="n"/>
      <c r="D107" s="27" t="n"/>
    </row>
    <row r="108" ht="12.75" customHeight="1" s="61">
      <c r="A108" s="16" t="n"/>
      <c r="D108" s="27" t="n"/>
    </row>
    <row r="109" ht="12.75" customHeight="1" s="61">
      <c r="A109" s="16" t="n"/>
      <c r="D109" s="27" t="n"/>
    </row>
    <row r="110" ht="12.75" customHeight="1" s="61">
      <c r="A110" s="16" t="n"/>
      <c r="D110" s="27" t="n"/>
    </row>
    <row r="111" ht="12.75" customHeight="1" s="61">
      <c r="A111" s="16" t="n"/>
      <c r="D111" s="27" t="n"/>
    </row>
    <row r="112" ht="12.75" customHeight="1" s="61">
      <c r="A112" s="16" t="n"/>
      <c r="D112" s="27" t="n"/>
    </row>
    <row r="113" ht="12.75" customHeight="1" s="61">
      <c r="A113" s="16" t="n"/>
      <c r="D113" s="27" t="n"/>
    </row>
    <row r="114" ht="12.75" customHeight="1" s="61">
      <c r="A114" s="16" t="n"/>
      <c r="D114" s="27" t="n"/>
    </row>
    <row r="115" ht="12.75" customHeight="1" s="61">
      <c r="A115" s="16" t="n"/>
      <c r="D115" s="27" t="n"/>
    </row>
    <row r="116" ht="12.75" customHeight="1" s="61">
      <c r="A116" s="16" t="n"/>
      <c r="D116" s="27" t="n"/>
    </row>
    <row r="117" ht="12.75" customHeight="1" s="61">
      <c r="A117" s="16" t="n"/>
      <c r="D117" s="27" t="n"/>
    </row>
    <row r="118" ht="12.75" customHeight="1" s="61">
      <c r="A118" s="16" t="n"/>
      <c r="D118" s="27" t="n"/>
    </row>
    <row r="119" ht="12.75" customHeight="1" s="61">
      <c r="A119" s="16" t="n"/>
      <c r="D119" s="27" t="n"/>
    </row>
    <row r="120" ht="12.75" customHeight="1" s="61">
      <c r="A120" s="16" t="n"/>
      <c r="D120" s="27" t="n"/>
    </row>
    <row r="121" ht="12.75" customHeight="1" s="61">
      <c r="A121" s="16" t="n"/>
      <c r="D121" s="27" t="n"/>
    </row>
    <row r="122" ht="12.75" customHeight="1" s="61">
      <c r="A122" s="16" t="n"/>
      <c r="D122" s="27" t="n"/>
    </row>
    <row r="123" ht="12.75" customHeight="1" s="61">
      <c r="A123" s="16" t="n"/>
      <c r="D123" s="27" t="n"/>
    </row>
    <row r="124" ht="12.75" customHeight="1" s="61">
      <c r="A124" s="16" t="n"/>
      <c r="D124" s="27" t="n"/>
    </row>
    <row r="125" ht="12.75" customHeight="1" s="61">
      <c r="A125" s="16" t="n"/>
      <c r="D125" s="27" t="n"/>
    </row>
    <row r="126" ht="12.75" customHeight="1" s="61">
      <c r="A126" s="16" t="n"/>
      <c r="D126" s="27" t="n"/>
    </row>
    <row r="127" ht="12.75" customHeight="1" s="61">
      <c r="A127" s="16" t="n"/>
      <c r="D127" s="27" t="n"/>
    </row>
    <row r="128" ht="12.75" customHeight="1" s="61">
      <c r="A128" s="16" t="n"/>
      <c r="D128" s="27" t="n"/>
    </row>
    <row r="129" ht="12.75" customHeight="1" s="61">
      <c r="A129" s="16" t="n"/>
      <c r="D129" s="27" t="n"/>
    </row>
    <row r="130" ht="12.75" customHeight="1" s="61">
      <c r="A130" s="16" t="n"/>
      <c r="D130" s="27" t="n"/>
    </row>
    <row r="131" ht="12.75" customHeight="1" s="61">
      <c r="A131" s="16" t="n"/>
      <c r="D131" s="27" t="n"/>
    </row>
    <row r="132" ht="12.75" customHeight="1" s="61">
      <c r="A132" s="16" t="n"/>
      <c r="D132" s="27" t="n"/>
    </row>
    <row r="133" ht="12.75" customHeight="1" s="61">
      <c r="A133" s="16" t="n"/>
      <c r="D133" s="27" t="n"/>
    </row>
    <row r="134" ht="12.75" customHeight="1" s="61">
      <c r="A134" s="16" t="n"/>
      <c r="D134" s="27" t="n"/>
    </row>
    <row r="135" ht="12.75" customHeight="1" s="61">
      <c r="A135" s="16" t="n"/>
      <c r="D135" s="27" t="n"/>
    </row>
    <row r="136" ht="12.75" customHeight="1" s="61">
      <c r="A136" s="16" t="n"/>
      <c r="D136" s="27" t="n"/>
    </row>
    <row r="137" ht="12.75" customHeight="1" s="61">
      <c r="A137" s="16" t="n"/>
      <c r="D137" s="27" t="n"/>
    </row>
    <row r="138" ht="12.75" customHeight="1" s="61">
      <c r="A138" s="16" t="n"/>
      <c r="D138" s="27" t="n"/>
    </row>
    <row r="139" ht="12.75" customHeight="1" s="61">
      <c r="A139" s="16" t="n"/>
      <c r="D139" s="27" t="n"/>
    </row>
    <row r="140" ht="12.75" customHeight="1" s="61">
      <c r="A140" s="16" t="n"/>
      <c r="D140" s="27" t="n"/>
    </row>
    <row r="141" ht="12.75" customHeight="1" s="61">
      <c r="A141" s="16" t="n"/>
      <c r="D141" s="27" t="n"/>
    </row>
    <row r="142" ht="12.75" customHeight="1" s="61">
      <c r="A142" s="16" t="n"/>
      <c r="D142" s="27" t="n"/>
    </row>
    <row r="143" ht="12.75" customHeight="1" s="61">
      <c r="A143" s="16" t="n"/>
      <c r="D143" s="27" t="n"/>
    </row>
    <row r="144" ht="12.75" customHeight="1" s="61">
      <c r="A144" s="16" t="n"/>
      <c r="D144" s="27" t="n"/>
    </row>
    <row r="145" ht="12.75" customHeight="1" s="61">
      <c r="A145" s="16" t="n"/>
      <c r="D145" s="27" t="n"/>
    </row>
    <row r="146" ht="12.75" customHeight="1" s="61">
      <c r="A146" s="16" t="n"/>
      <c r="D146" s="27" t="n"/>
    </row>
    <row r="147" ht="12.75" customHeight="1" s="61">
      <c r="A147" s="16" t="n"/>
      <c r="D147" s="27" t="n"/>
    </row>
    <row r="148" ht="12.75" customHeight="1" s="61">
      <c r="A148" s="16" t="n"/>
      <c r="D148" s="27" t="n"/>
    </row>
    <row r="149" ht="12.75" customHeight="1" s="61">
      <c r="A149" s="16" t="n"/>
      <c r="D149" s="27" t="n"/>
    </row>
    <row r="150" ht="12.75" customHeight="1" s="61">
      <c r="A150" s="16" t="n"/>
      <c r="D150" s="27" t="n"/>
    </row>
    <row r="151" ht="12.75" customHeight="1" s="61">
      <c r="A151" s="16" t="n"/>
      <c r="D151" s="27" t="n"/>
    </row>
    <row r="152" ht="12.75" customHeight="1" s="61">
      <c r="A152" s="16" t="n"/>
      <c r="D152" s="27" t="n"/>
    </row>
    <row r="153" ht="12.75" customHeight="1" s="61">
      <c r="A153" s="16" t="n"/>
      <c r="D153" s="27" t="n"/>
    </row>
    <row r="154" ht="12.75" customHeight="1" s="61">
      <c r="A154" s="16" t="n"/>
      <c r="D154" s="27" t="n"/>
    </row>
    <row r="155" ht="12.75" customHeight="1" s="61">
      <c r="A155" s="16" t="n"/>
      <c r="D155" s="27" t="n"/>
    </row>
    <row r="156" ht="12.75" customHeight="1" s="61">
      <c r="A156" s="16" t="n"/>
      <c r="D156" s="27" t="n"/>
    </row>
    <row r="157" ht="12.75" customHeight="1" s="61">
      <c r="A157" s="16" t="n"/>
      <c r="D157" s="27" t="n"/>
    </row>
    <row r="158" ht="12.75" customHeight="1" s="61">
      <c r="A158" s="16" t="n"/>
      <c r="D158" s="27" t="n"/>
    </row>
    <row r="159" ht="12.75" customHeight="1" s="61">
      <c r="A159" s="16" t="n"/>
      <c r="D159" s="27" t="n"/>
    </row>
    <row r="160" ht="12.75" customHeight="1" s="61">
      <c r="A160" s="16" t="n"/>
      <c r="D160" s="27" t="n"/>
    </row>
    <row r="161" ht="12.75" customHeight="1" s="61">
      <c r="A161" s="16" t="n"/>
      <c r="D161" s="27" t="n"/>
    </row>
    <row r="162" ht="12.75" customHeight="1" s="61">
      <c r="A162" s="16" t="n"/>
      <c r="D162" s="27" t="n"/>
    </row>
    <row r="163" ht="12.75" customHeight="1" s="61">
      <c r="A163" s="16" t="n"/>
      <c r="D163" s="27" t="n"/>
    </row>
    <row r="164" ht="12.75" customHeight="1" s="61">
      <c r="A164" s="16" t="n"/>
      <c r="D164" s="27" t="n"/>
    </row>
    <row r="165" ht="12.75" customHeight="1" s="61">
      <c r="A165" s="16" t="n"/>
      <c r="D165" s="27" t="n"/>
    </row>
    <row r="166" ht="12.75" customHeight="1" s="61">
      <c r="A166" s="16" t="n"/>
      <c r="D166" s="27" t="n"/>
    </row>
    <row r="167" ht="12.75" customHeight="1" s="61">
      <c r="A167" s="16" t="n"/>
      <c r="D167" s="27" t="n"/>
    </row>
    <row r="168" ht="12.75" customHeight="1" s="61">
      <c r="A168" s="16" t="n"/>
      <c r="D168" s="27" t="n"/>
    </row>
    <row r="169" ht="12.75" customHeight="1" s="61">
      <c r="A169" s="16" t="n"/>
      <c r="D169" s="27" t="n"/>
    </row>
    <row r="170" ht="12.75" customHeight="1" s="61">
      <c r="A170" s="16" t="n"/>
      <c r="D170" s="27" t="n"/>
    </row>
    <row r="171" ht="12.75" customHeight="1" s="61">
      <c r="A171" s="16" t="n"/>
      <c r="D171" s="27" t="n"/>
    </row>
    <row r="172" ht="12.75" customHeight="1" s="61">
      <c r="A172" s="16" t="n"/>
      <c r="D172" s="27" t="n"/>
    </row>
    <row r="173" ht="12.75" customHeight="1" s="61">
      <c r="A173" s="16" t="n"/>
      <c r="D173" s="27" t="n"/>
    </row>
    <row r="174" ht="12.75" customHeight="1" s="61">
      <c r="A174" s="16" t="n"/>
      <c r="D174" s="27" t="n"/>
    </row>
    <row r="175" ht="12.75" customHeight="1" s="61">
      <c r="A175" s="16" t="n"/>
      <c r="D175" s="27" t="n"/>
    </row>
    <row r="176" ht="12.75" customHeight="1" s="61">
      <c r="A176" s="16" t="n"/>
      <c r="D176" s="27" t="n"/>
    </row>
    <row r="177" ht="12.75" customHeight="1" s="61">
      <c r="A177" s="16" t="n"/>
      <c r="D177" s="27" t="n"/>
    </row>
    <row r="178" ht="12.75" customHeight="1" s="61">
      <c r="A178" s="16" t="n"/>
      <c r="D178" s="27" t="n"/>
    </row>
    <row r="179" ht="12.75" customHeight="1" s="61">
      <c r="A179" s="16" t="n"/>
      <c r="D179" s="27" t="n"/>
    </row>
    <row r="180" ht="12.75" customHeight="1" s="61">
      <c r="A180" s="16" t="n"/>
      <c r="D180" s="27" t="n"/>
    </row>
    <row r="181" ht="12.75" customHeight="1" s="61">
      <c r="A181" s="16" t="n"/>
      <c r="D181" s="27" t="n"/>
    </row>
    <row r="182" ht="12.75" customHeight="1" s="61">
      <c r="A182" s="16" t="n"/>
      <c r="D182" s="27" t="n"/>
    </row>
    <row r="183" ht="12.75" customHeight="1" s="61">
      <c r="A183" s="16" t="n"/>
      <c r="D183" s="27" t="n"/>
    </row>
    <row r="184" ht="12.75" customHeight="1" s="61">
      <c r="A184" s="16" t="n"/>
      <c r="D184" s="27" t="n"/>
    </row>
    <row r="185" ht="12.75" customHeight="1" s="61">
      <c r="A185" s="16" t="n"/>
      <c r="D185" s="27" t="n"/>
    </row>
    <row r="186" ht="12.75" customHeight="1" s="61">
      <c r="A186" s="16" t="n"/>
      <c r="D186" s="27" t="n"/>
    </row>
    <row r="187" ht="12.75" customHeight="1" s="61">
      <c r="A187" s="16" t="n"/>
      <c r="D187" s="27" t="n"/>
    </row>
    <row r="188" ht="12.75" customHeight="1" s="61">
      <c r="A188" s="16" t="n"/>
      <c r="D188" s="27" t="n"/>
    </row>
    <row r="189" ht="12.75" customHeight="1" s="61">
      <c r="A189" s="16" t="n"/>
      <c r="D189" s="27" t="n"/>
    </row>
    <row r="190" ht="12.75" customHeight="1" s="61">
      <c r="A190" s="16" t="n"/>
      <c r="D190" s="27" t="n"/>
    </row>
    <row r="191" ht="12.75" customHeight="1" s="61">
      <c r="A191" s="16" t="n"/>
      <c r="D191" s="27" t="n"/>
    </row>
    <row r="192" ht="12.75" customHeight="1" s="61">
      <c r="A192" s="16" t="n"/>
      <c r="D192" s="27" t="n"/>
    </row>
    <row r="193" ht="12.75" customHeight="1" s="61">
      <c r="A193" s="16" t="n"/>
      <c r="D193" s="27" t="n"/>
    </row>
    <row r="194" ht="12.75" customHeight="1" s="61">
      <c r="A194" s="16" t="n"/>
      <c r="D194" s="27" t="n"/>
    </row>
    <row r="195" ht="12.75" customHeight="1" s="61">
      <c r="A195" s="16" t="n"/>
      <c r="D195" s="27" t="n"/>
    </row>
    <row r="196" ht="12.75" customHeight="1" s="61">
      <c r="A196" s="16" t="n"/>
      <c r="D196" s="27" t="n"/>
    </row>
    <row r="197" ht="12.75" customHeight="1" s="61">
      <c r="A197" s="16" t="n"/>
      <c r="D197" s="27" t="n"/>
    </row>
    <row r="198" ht="12.75" customHeight="1" s="61">
      <c r="A198" s="16" t="n"/>
      <c r="D198" s="27" t="n"/>
    </row>
    <row r="199" ht="12.75" customHeight="1" s="61">
      <c r="A199" s="16" t="n"/>
      <c r="D199" s="27" t="n"/>
    </row>
    <row r="200" ht="12.75" customHeight="1" s="61">
      <c r="A200" s="16" t="n"/>
      <c r="D200" s="27" t="n"/>
    </row>
    <row r="201" ht="12.75" customHeight="1" s="61">
      <c r="A201" s="16" t="n"/>
      <c r="D201" s="27" t="n"/>
    </row>
    <row r="202" ht="12.75" customHeight="1" s="61">
      <c r="A202" s="16" t="n"/>
      <c r="D202" s="27" t="n"/>
    </row>
    <row r="203" ht="12.75" customHeight="1" s="61">
      <c r="A203" s="16" t="n"/>
      <c r="D203" s="27" t="n"/>
    </row>
    <row r="204" ht="12.75" customHeight="1" s="61">
      <c r="A204" s="16" t="n"/>
      <c r="D204" s="27" t="n"/>
    </row>
    <row r="205" ht="12.75" customHeight="1" s="61">
      <c r="A205" s="16" t="n"/>
      <c r="D205" s="27" t="n"/>
    </row>
    <row r="206" ht="12.75" customHeight="1" s="61">
      <c r="A206" s="16" t="n"/>
      <c r="D206" s="27" t="n"/>
    </row>
    <row r="207" ht="12.75" customHeight="1" s="61">
      <c r="A207" s="16" t="n"/>
      <c r="D207" s="27" t="n"/>
    </row>
    <row r="208" ht="12.75" customHeight="1" s="61">
      <c r="A208" s="16" t="n"/>
      <c r="D208" s="27" t="n"/>
    </row>
    <row r="209" ht="12.75" customHeight="1" s="61">
      <c r="A209" s="16" t="n"/>
      <c r="D209" s="27" t="n"/>
    </row>
    <row r="210" ht="12.75" customHeight="1" s="61">
      <c r="A210" s="16" t="n"/>
      <c r="D210" s="27" t="n"/>
    </row>
    <row r="211" ht="12.75" customHeight="1" s="61">
      <c r="A211" s="16" t="n"/>
      <c r="D211" s="27" t="n"/>
    </row>
    <row r="212" ht="12.75" customHeight="1" s="61">
      <c r="A212" s="16" t="n"/>
      <c r="D212" s="27" t="n"/>
    </row>
    <row r="213" ht="12.75" customHeight="1" s="61">
      <c r="A213" s="16" t="n"/>
      <c r="D213" s="27" t="n"/>
    </row>
    <row r="214" ht="12.75" customHeight="1" s="61">
      <c r="A214" s="16" t="n"/>
      <c r="D214" s="27" t="n"/>
    </row>
    <row r="215" ht="12.75" customHeight="1" s="61">
      <c r="A215" s="16" t="n"/>
      <c r="D215" s="27" t="n"/>
    </row>
    <row r="216" ht="12.75" customHeight="1" s="61">
      <c r="A216" s="16" t="n"/>
      <c r="D216" s="27" t="n"/>
    </row>
    <row r="217" ht="12.75" customHeight="1" s="61">
      <c r="A217" s="16" t="n"/>
      <c r="D217" s="27" t="n"/>
    </row>
    <row r="218" ht="12.75" customHeight="1" s="61">
      <c r="A218" s="16" t="n"/>
      <c r="D218" s="27" t="n"/>
    </row>
    <row r="219" ht="12.75" customHeight="1" s="61">
      <c r="A219" s="16" t="n"/>
      <c r="D219" s="27" t="n"/>
    </row>
    <row r="220" ht="12.75" customHeight="1" s="61">
      <c r="A220" s="16" t="n"/>
      <c r="D220" s="27" t="n"/>
    </row>
    <row r="221" ht="12.75" customHeight="1" s="61">
      <c r="A221" s="16" t="n"/>
      <c r="D221" s="27" t="n"/>
    </row>
    <row r="222" ht="12.75" customHeight="1" s="61">
      <c r="A222" s="16" t="n"/>
      <c r="D222" s="27" t="n"/>
    </row>
    <row r="223" ht="12.75" customHeight="1" s="61">
      <c r="A223" s="16" t="n"/>
      <c r="D223" s="27" t="n"/>
    </row>
    <row r="224" ht="12.75" customHeight="1" s="61">
      <c r="A224" s="16" t="n"/>
      <c r="D224" s="27" t="n"/>
    </row>
    <row r="225" ht="12.75" customHeight="1" s="61">
      <c r="A225" s="16" t="n"/>
      <c r="D225" s="27" t="n"/>
    </row>
    <row r="226" ht="12.75" customHeight="1" s="61">
      <c r="A226" s="16" t="n"/>
      <c r="D226" s="27" t="n"/>
    </row>
    <row r="227" ht="12.75" customHeight="1" s="61">
      <c r="A227" s="16" t="n"/>
      <c r="D227" s="27" t="n"/>
    </row>
    <row r="228" ht="12.75" customHeight="1" s="61">
      <c r="A228" s="16" t="n"/>
      <c r="D228" s="27" t="n"/>
    </row>
    <row r="229" ht="12.75" customHeight="1" s="61">
      <c r="A229" s="16" t="n"/>
      <c r="D229" s="27" t="n"/>
    </row>
    <row r="230" ht="12.75" customHeight="1" s="61">
      <c r="A230" s="16" t="n"/>
      <c r="D230" s="27" t="n"/>
    </row>
    <row r="231" ht="12.75" customHeight="1" s="61">
      <c r="A231" s="16" t="n"/>
      <c r="D231" s="27" t="n"/>
    </row>
    <row r="232" ht="12.75" customHeight="1" s="61">
      <c r="A232" s="16" t="n"/>
      <c r="D232" s="27" t="n"/>
    </row>
    <row r="233" ht="12.75" customHeight="1" s="61">
      <c r="A233" s="16" t="n"/>
      <c r="D233" s="27" t="n"/>
    </row>
    <row r="234" ht="12.75" customHeight="1" s="61">
      <c r="A234" s="16" t="n"/>
      <c r="D234" s="27" t="n"/>
    </row>
    <row r="235" ht="12.75" customHeight="1" s="61">
      <c r="A235" s="16" t="n"/>
      <c r="D235" s="27" t="n"/>
    </row>
    <row r="236" ht="12.75" customHeight="1" s="61">
      <c r="A236" s="16" t="n"/>
      <c r="D236" s="27" t="n"/>
    </row>
    <row r="237" ht="12.75" customHeight="1" s="61">
      <c r="A237" s="16" t="n"/>
      <c r="D237" s="27" t="n"/>
    </row>
    <row r="238" ht="12.75" customHeight="1" s="61">
      <c r="A238" s="16" t="n"/>
      <c r="D238" s="27" t="n"/>
    </row>
    <row r="239" ht="12.75" customHeight="1" s="61">
      <c r="A239" s="16" t="n"/>
      <c r="D239" s="27" t="n"/>
    </row>
    <row r="240" ht="12.75" customHeight="1" s="61">
      <c r="A240" s="16" t="n"/>
      <c r="D240" s="27" t="n"/>
    </row>
    <row r="241" ht="12.75" customHeight="1" s="61">
      <c r="A241" s="16" t="n"/>
      <c r="D241" s="27" t="n"/>
    </row>
    <row r="242" ht="12.75" customHeight="1" s="61">
      <c r="A242" s="16" t="n"/>
      <c r="D242" s="27" t="n"/>
    </row>
    <row r="243" ht="12.75" customHeight="1" s="61">
      <c r="A243" s="16" t="n"/>
      <c r="D243" s="27" t="n"/>
    </row>
    <row r="244" ht="12.75" customHeight="1" s="61">
      <c r="A244" s="16" t="n"/>
      <c r="D244" s="27" t="n"/>
    </row>
    <row r="245" ht="12.75" customHeight="1" s="61">
      <c r="A245" s="16" t="n"/>
      <c r="D245" s="27" t="n"/>
    </row>
    <row r="246" ht="12.75" customHeight="1" s="61">
      <c r="A246" s="16" t="n"/>
      <c r="D246" s="27" t="n"/>
    </row>
    <row r="247" ht="12.75" customHeight="1" s="61">
      <c r="A247" s="16" t="n"/>
      <c r="D247" s="27" t="n"/>
    </row>
    <row r="248" ht="12.75" customHeight="1" s="61">
      <c r="A248" s="16" t="n"/>
      <c r="D248" s="27" t="n"/>
    </row>
    <row r="249" ht="12.75" customHeight="1" s="61">
      <c r="A249" s="16" t="n"/>
      <c r="D249" s="27" t="n"/>
    </row>
    <row r="250" ht="12.75" customHeight="1" s="61">
      <c r="A250" s="16" t="n"/>
      <c r="D250" s="27" t="n"/>
    </row>
    <row r="251" ht="12.75" customHeight="1" s="61">
      <c r="A251" s="16" t="n"/>
      <c r="D251" s="27" t="n"/>
    </row>
    <row r="252" ht="12.75" customHeight="1" s="61">
      <c r="A252" s="16" t="n"/>
      <c r="D252" s="27" t="n"/>
    </row>
    <row r="253" ht="12.75" customHeight="1" s="61">
      <c r="A253" s="16" t="n"/>
      <c r="D253" s="27" t="n"/>
    </row>
    <row r="254" ht="12.75" customHeight="1" s="61">
      <c r="A254" s="16" t="n"/>
      <c r="D254" s="27" t="n"/>
    </row>
    <row r="255" ht="12.75" customHeight="1" s="61">
      <c r="A255" s="16" t="n"/>
      <c r="D255" s="27" t="n"/>
    </row>
    <row r="256" ht="12.75" customHeight="1" s="61">
      <c r="A256" s="16" t="n"/>
      <c r="D256" s="27" t="n"/>
    </row>
    <row r="257" ht="12.75" customHeight="1" s="61">
      <c r="A257" s="16" t="n"/>
      <c r="D257" s="27" t="n"/>
    </row>
    <row r="258" ht="12.75" customHeight="1" s="61">
      <c r="A258" s="16" t="n"/>
      <c r="D258" s="27" t="n"/>
    </row>
    <row r="259" ht="12.75" customHeight="1" s="61">
      <c r="A259" s="16" t="n"/>
      <c r="D259" s="27" t="n"/>
    </row>
    <row r="260" ht="12.75" customHeight="1" s="61">
      <c r="A260" s="16" t="n"/>
      <c r="D260" s="27" t="n"/>
    </row>
    <row r="261" ht="12.75" customHeight="1" s="61">
      <c r="A261" s="16" t="n"/>
      <c r="D261" s="27" t="n"/>
    </row>
    <row r="262" ht="12.75" customHeight="1" s="61">
      <c r="A262" s="16" t="n"/>
      <c r="D262" s="27" t="n"/>
    </row>
    <row r="263" ht="12.75" customHeight="1" s="61">
      <c r="A263" s="16" t="n"/>
      <c r="D263" s="27" t="n"/>
    </row>
    <row r="264" ht="12.75" customHeight="1" s="61">
      <c r="A264" s="16" t="n"/>
      <c r="D264" s="27" t="n"/>
    </row>
    <row r="265" ht="12.75" customHeight="1" s="61">
      <c r="A265" s="16" t="n"/>
      <c r="D265" s="27" t="n"/>
    </row>
    <row r="266" ht="12.75" customHeight="1" s="61">
      <c r="A266" s="16" t="n"/>
      <c r="D266" s="27" t="n"/>
    </row>
    <row r="267" ht="12.75" customHeight="1" s="61">
      <c r="A267" s="16" t="n"/>
      <c r="D267" s="27" t="n"/>
    </row>
    <row r="268" ht="12.75" customHeight="1" s="61">
      <c r="A268" s="16" t="n"/>
      <c r="D268" s="27" t="n"/>
    </row>
    <row r="269" ht="12.75" customHeight="1" s="61">
      <c r="A269" s="16" t="n"/>
      <c r="D269" s="27" t="n"/>
    </row>
    <row r="270" ht="12.75" customHeight="1" s="61">
      <c r="A270" s="16" t="n"/>
      <c r="D270" s="27" t="n"/>
    </row>
    <row r="271" ht="12.75" customHeight="1" s="61">
      <c r="A271" s="16" t="n"/>
      <c r="D271" s="27" t="n"/>
    </row>
    <row r="272" ht="12.75" customHeight="1" s="61">
      <c r="A272" s="16" t="n"/>
      <c r="D272" s="27" t="n"/>
    </row>
    <row r="273" ht="12.75" customHeight="1" s="61">
      <c r="A273" s="16" t="n"/>
      <c r="D273" s="27" t="n"/>
    </row>
    <row r="274" ht="12.75" customHeight="1" s="61">
      <c r="A274" s="16" t="n"/>
      <c r="D274" s="27" t="n"/>
    </row>
    <row r="275" ht="12.75" customHeight="1" s="61">
      <c r="A275" s="16" t="n"/>
      <c r="D275" s="27" t="n"/>
    </row>
    <row r="276" ht="12.75" customHeight="1" s="61">
      <c r="A276" s="16" t="n"/>
      <c r="D276" s="27" t="n"/>
    </row>
    <row r="277" ht="12.75" customHeight="1" s="61">
      <c r="A277" s="16" t="n"/>
      <c r="D277" s="27" t="n"/>
    </row>
    <row r="278" ht="12.75" customHeight="1" s="61">
      <c r="A278" s="16" t="n"/>
      <c r="D278" s="27" t="n"/>
    </row>
    <row r="279" ht="12.75" customHeight="1" s="61">
      <c r="A279" s="16" t="n"/>
      <c r="D279" s="27" t="n"/>
    </row>
    <row r="280" ht="12.75" customHeight="1" s="61">
      <c r="A280" s="16" t="n"/>
      <c r="D280" s="27" t="n"/>
    </row>
    <row r="281" ht="12.75" customHeight="1" s="61">
      <c r="A281" s="16" t="n"/>
      <c r="D281" s="27" t="n"/>
    </row>
    <row r="282" ht="12.75" customHeight="1" s="61">
      <c r="A282" s="16" t="n"/>
      <c r="D282" s="27" t="n"/>
    </row>
    <row r="283" ht="12.75" customHeight="1" s="61">
      <c r="A283" s="16" t="n"/>
      <c r="D283" s="27" t="n"/>
    </row>
    <row r="284" ht="12.75" customHeight="1" s="61">
      <c r="A284" s="16" t="n"/>
      <c r="D284" s="27" t="n"/>
    </row>
    <row r="285" ht="12.75" customHeight="1" s="61">
      <c r="A285" s="16" t="n"/>
      <c r="D285" s="27" t="n"/>
    </row>
    <row r="286" ht="12.75" customHeight="1" s="61">
      <c r="A286" s="16" t="n"/>
      <c r="D286" s="27" t="n"/>
    </row>
    <row r="287" ht="12.75" customHeight="1" s="61">
      <c r="A287" s="16" t="n"/>
      <c r="D287" s="27" t="n"/>
    </row>
    <row r="288" ht="12.75" customHeight="1" s="61">
      <c r="A288" s="16" t="n"/>
      <c r="D288" s="27" t="n"/>
    </row>
    <row r="289" ht="12.75" customHeight="1" s="61">
      <c r="A289" s="16" t="n"/>
      <c r="D289" s="27" t="n"/>
    </row>
    <row r="290" ht="12.75" customHeight="1" s="61">
      <c r="A290" s="16" t="n"/>
      <c r="D290" s="27" t="n"/>
    </row>
    <row r="291" ht="12.75" customHeight="1" s="61">
      <c r="A291" s="16" t="n"/>
      <c r="D291" s="27" t="n"/>
    </row>
    <row r="292" ht="12.75" customHeight="1" s="61">
      <c r="A292" s="16" t="n"/>
      <c r="D292" s="27" t="n"/>
    </row>
    <row r="293" ht="12.75" customHeight="1" s="61">
      <c r="A293" s="16" t="n"/>
      <c r="D293" s="27" t="n"/>
    </row>
    <row r="294" ht="12.75" customHeight="1" s="61">
      <c r="A294" s="16" t="n"/>
      <c r="D294" s="27" t="n"/>
    </row>
    <row r="295" ht="12.75" customHeight="1" s="61">
      <c r="A295" s="16" t="n"/>
      <c r="D295" s="27" t="n"/>
    </row>
    <row r="296" ht="12.75" customHeight="1" s="61">
      <c r="A296" s="16" t="n"/>
      <c r="D296" s="27" t="n"/>
    </row>
    <row r="297" ht="12.75" customHeight="1" s="61">
      <c r="A297" s="16" t="n"/>
      <c r="D297" s="27" t="n"/>
    </row>
    <row r="298" ht="12.75" customHeight="1" s="61">
      <c r="A298" s="16" t="n"/>
      <c r="D298" s="27" t="n"/>
    </row>
    <row r="299" ht="12.75" customHeight="1" s="61">
      <c r="A299" s="16" t="n"/>
      <c r="D299" s="27" t="n"/>
    </row>
    <row r="300" ht="12.75" customHeight="1" s="61">
      <c r="A300" s="16" t="n"/>
      <c r="D300" s="27" t="n"/>
    </row>
    <row r="301" ht="12.75" customHeight="1" s="61">
      <c r="A301" s="16" t="n"/>
      <c r="D301" s="27" t="n"/>
    </row>
    <row r="302" ht="12.75" customHeight="1" s="61">
      <c r="A302" s="16" t="n"/>
      <c r="D302" s="27" t="n"/>
    </row>
    <row r="303" ht="12.75" customHeight="1" s="61">
      <c r="A303" s="16" t="n"/>
      <c r="D303" s="27" t="n"/>
    </row>
    <row r="304" ht="12.75" customHeight="1" s="61">
      <c r="A304" s="16" t="n"/>
      <c r="D304" s="27" t="n"/>
    </row>
    <row r="305" ht="12.75" customHeight="1" s="61">
      <c r="A305" s="16" t="n"/>
      <c r="D305" s="27" t="n"/>
    </row>
    <row r="306" ht="12.75" customHeight="1" s="61">
      <c r="A306" s="16" t="n"/>
      <c r="D306" s="27" t="n"/>
    </row>
    <row r="307" ht="12.75" customHeight="1" s="61">
      <c r="A307" s="16" t="n"/>
      <c r="D307" s="27" t="n"/>
    </row>
    <row r="308" ht="12.75" customHeight="1" s="61">
      <c r="A308" s="16" t="n"/>
      <c r="D308" s="27" t="n"/>
    </row>
    <row r="309" ht="12.75" customHeight="1" s="61">
      <c r="A309" s="16" t="n"/>
      <c r="D309" s="27" t="n"/>
    </row>
    <row r="310" ht="12.75" customHeight="1" s="61">
      <c r="A310" s="16" t="n"/>
      <c r="D310" s="27" t="n"/>
    </row>
    <row r="311" ht="12.75" customHeight="1" s="61">
      <c r="A311" s="16" t="n"/>
      <c r="D311" s="27" t="n"/>
    </row>
    <row r="312" ht="12.75" customHeight="1" s="61">
      <c r="A312" s="16" t="n"/>
      <c r="D312" s="27" t="n"/>
    </row>
    <row r="313" ht="12.75" customHeight="1" s="61">
      <c r="A313" s="16" t="n"/>
      <c r="D313" s="27" t="n"/>
    </row>
    <row r="314" ht="12.75" customHeight="1" s="61">
      <c r="A314" s="16" t="n"/>
      <c r="D314" s="27" t="n"/>
    </row>
    <row r="315" ht="12.75" customHeight="1" s="61">
      <c r="A315" s="16" t="n"/>
      <c r="D315" s="27" t="n"/>
    </row>
    <row r="316" ht="12.75" customHeight="1" s="61">
      <c r="A316" s="16" t="n"/>
      <c r="D316" s="27" t="n"/>
    </row>
    <row r="317" ht="12.75" customHeight="1" s="61">
      <c r="A317" s="16" t="n"/>
      <c r="D317" s="27" t="n"/>
    </row>
    <row r="318" ht="12.75" customHeight="1" s="61">
      <c r="A318" s="16" t="n"/>
      <c r="D318" s="27" t="n"/>
    </row>
    <row r="319" ht="12.75" customHeight="1" s="61">
      <c r="A319" s="16" t="n"/>
      <c r="D319" s="27" t="n"/>
    </row>
    <row r="320" ht="12.75" customHeight="1" s="61">
      <c r="A320" s="16" t="n"/>
      <c r="D320" s="27" t="n"/>
    </row>
    <row r="321" ht="12.75" customHeight="1" s="61">
      <c r="A321" s="16" t="n"/>
      <c r="D321" s="27" t="n"/>
    </row>
    <row r="322" ht="12.75" customHeight="1" s="61">
      <c r="A322" s="16" t="n"/>
      <c r="D322" s="27" t="n"/>
    </row>
    <row r="323" ht="12.75" customHeight="1" s="61">
      <c r="A323" s="16" t="n"/>
      <c r="D323" s="27" t="n"/>
    </row>
    <row r="324" ht="12.75" customHeight="1" s="61">
      <c r="A324" s="16" t="n"/>
      <c r="D324" s="27" t="n"/>
    </row>
    <row r="325" ht="12.75" customHeight="1" s="61">
      <c r="A325" s="16" t="n"/>
      <c r="D325" s="27" t="n"/>
    </row>
    <row r="326" ht="12.75" customHeight="1" s="61">
      <c r="A326" s="16" t="n"/>
      <c r="D326" s="27" t="n"/>
    </row>
    <row r="327" ht="12.75" customHeight="1" s="61">
      <c r="A327" s="16" t="n"/>
      <c r="D327" s="27" t="n"/>
    </row>
    <row r="328" ht="12.75" customHeight="1" s="61">
      <c r="A328" s="16" t="n"/>
      <c r="D328" s="27" t="n"/>
    </row>
    <row r="329" ht="12.75" customHeight="1" s="61">
      <c r="A329" s="16" t="n"/>
      <c r="D329" s="27" t="n"/>
    </row>
    <row r="330" ht="12.75" customHeight="1" s="61">
      <c r="A330" s="16" t="n"/>
      <c r="D330" s="27" t="n"/>
    </row>
    <row r="331" ht="12.75" customHeight="1" s="61">
      <c r="A331" s="16" t="n"/>
      <c r="D331" s="27" t="n"/>
    </row>
    <row r="332" ht="12.75" customHeight="1" s="61">
      <c r="A332" s="16" t="n"/>
      <c r="D332" s="27" t="n"/>
    </row>
    <row r="333" ht="12.75" customHeight="1" s="61">
      <c r="A333" s="16" t="n"/>
      <c r="D333" s="27" t="n"/>
    </row>
    <row r="334" ht="12.75" customHeight="1" s="61">
      <c r="A334" s="16" t="n"/>
      <c r="D334" s="27" t="n"/>
    </row>
    <row r="335" ht="12.75" customHeight="1" s="61">
      <c r="A335" s="16" t="n"/>
      <c r="D335" s="27" t="n"/>
    </row>
    <row r="336" ht="12.75" customHeight="1" s="61">
      <c r="A336" s="16" t="n"/>
      <c r="D336" s="27" t="n"/>
    </row>
    <row r="337" ht="12.75" customHeight="1" s="61">
      <c r="A337" s="16" t="n"/>
      <c r="D337" s="27" t="n"/>
    </row>
    <row r="338" ht="12.75" customHeight="1" s="61">
      <c r="A338" s="16" t="n"/>
      <c r="D338" s="27" t="n"/>
    </row>
    <row r="339" ht="12.75" customHeight="1" s="61">
      <c r="A339" s="16" t="n"/>
      <c r="D339" s="27" t="n"/>
    </row>
    <row r="340" ht="12.75" customHeight="1" s="61">
      <c r="A340" s="16" t="n"/>
      <c r="D340" s="27" t="n"/>
    </row>
    <row r="341" ht="12.75" customHeight="1" s="61">
      <c r="A341" s="16" t="n"/>
      <c r="D341" s="27" t="n"/>
    </row>
    <row r="342" ht="12.75" customHeight="1" s="61">
      <c r="A342" s="16" t="n"/>
      <c r="D342" s="27" t="n"/>
    </row>
    <row r="343" ht="12.75" customHeight="1" s="61">
      <c r="A343" s="16" t="n"/>
      <c r="D343" s="27" t="n"/>
    </row>
    <row r="344" ht="12.75" customHeight="1" s="61">
      <c r="A344" s="16" t="n"/>
      <c r="D344" s="27" t="n"/>
    </row>
    <row r="345" ht="12.75" customHeight="1" s="61">
      <c r="A345" s="16" t="n"/>
      <c r="D345" s="27" t="n"/>
    </row>
    <row r="346" ht="12.75" customHeight="1" s="61">
      <c r="A346" s="16" t="n"/>
      <c r="D346" s="27" t="n"/>
    </row>
    <row r="347" ht="12.75" customHeight="1" s="61">
      <c r="A347" s="16" t="n"/>
      <c r="D347" s="27" t="n"/>
    </row>
    <row r="348" ht="12.75" customHeight="1" s="61">
      <c r="A348" s="16" t="n"/>
      <c r="D348" s="27" t="n"/>
    </row>
    <row r="349" ht="12.75" customHeight="1" s="61">
      <c r="A349" s="16" t="n"/>
      <c r="D349" s="27" t="n"/>
    </row>
    <row r="350" ht="12.75" customHeight="1" s="61">
      <c r="A350" s="16" t="n"/>
      <c r="D350" s="27" t="n"/>
    </row>
    <row r="351" ht="12.75" customHeight="1" s="61">
      <c r="A351" s="16" t="n"/>
      <c r="D351" s="27" t="n"/>
    </row>
    <row r="352" ht="12.75" customHeight="1" s="61">
      <c r="A352" s="16" t="n"/>
      <c r="D352" s="27" t="n"/>
    </row>
    <row r="353" ht="12.75" customHeight="1" s="61">
      <c r="A353" s="16" t="n"/>
      <c r="D353" s="27" t="n"/>
    </row>
    <row r="354" ht="12.75" customHeight="1" s="61">
      <c r="A354" s="16" t="n"/>
      <c r="D354" s="27" t="n"/>
    </row>
    <row r="355" ht="12.75" customHeight="1" s="61">
      <c r="A355" s="16" t="n"/>
      <c r="D355" s="27" t="n"/>
    </row>
    <row r="356" ht="12.75" customHeight="1" s="61">
      <c r="A356" s="16" t="n"/>
      <c r="D356" s="27" t="n"/>
    </row>
    <row r="357" ht="12.75" customHeight="1" s="61">
      <c r="A357" s="16" t="n"/>
      <c r="D357" s="27" t="n"/>
    </row>
    <row r="358" ht="12.75" customHeight="1" s="61">
      <c r="A358" s="16" t="n"/>
      <c r="D358" s="27" t="n"/>
    </row>
    <row r="359" ht="12.75" customHeight="1" s="61">
      <c r="A359" s="16" t="n"/>
      <c r="D359" s="27" t="n"/>
    </row>
    <row r="360" ht="12.75" customHeight="1" s="61">
      <c r="A360" s="16" t="n"/>
      <c r="D360" s="27" t="n"/>
    </row>
    <row r="361" ht="12.75" customHeight="1" s="61">
      <c r="A361" s="16" t="n"/>
      <c r="D361" s="27" t="n"/>
    </row>
    <row r="362" ht="12.75" customHeight="1" s="61">
      <c r="A362" s="16" t="n"/>
      <c r="D362" s="27" t="n"/>
    </row>
    <row r="363" ht="12.75" customHeight="1" s="61">
      <c r="A363" s="16" t="n"/>
      <c r="D363" s="27" t="n"/>
    </row>
    <row r="364" ht="12.75" customHeight="1" s="61">
      <c r="A364" s="16" t="n"/>
      <c r="D364" s="27" t="n"/>
    </row>
    <row r="365" ht="12.75" customHeight="1" s="61">
      <c r="A365" s="16" t="n"/>
      <c r="D365" s="27" t="n"/>
    </row>
    <row r="366" ht="12.75" customHeight="1" s="61">
      <c r="A366" s="16" t="n"/>
      <c r="D366" s="27" t="n"/>
    </row>
    <row r="367" ht="12.75" customHeight="1" s="61">
      <c r="A367" s="16" t="n"/>
      <c r="D367" s="27" t="n"/>
    </row>
    <row r="368" ht="12.75" customHeight="1" s="61">
      <c r="A368" s="16" t="n"/>
      <c r="D368" s="27" t="n"/>
    </row>
    <row r="369" ht="12.75" customHeight="1" s="61">
      <c r="A369" s="16" t="n"/>
      <c r="D369" s="27" t="n"/>
    </row>
    <row r="370" ht="12.75" customHeight="1" s="61">
      <c r="A370" s="16" t="n"/>
      <c r="D370" s="27" t="n"/>
    </row>
    <row r="371" ht="12.75" customHeight="1" s="61">
      <c r="A371" s="16" t="n"/>
      <c r="D371" s="27" t="n"/>
    </row>
    <row r="372" ht="12.75" customHeight="1" s="61">
      <c r="A372" s="16" t="n"/>
      <c r="D372" s="27" t="n"/>
    </row>
    <row r="373" ht="12.75" customHeight="1" s="61">
      <c r="A373" s="16" t="n"/>
      <c r="D373" s="27" t="n"/>
    </row>
    <row r="374" ht="12.75" customHeight="1" s="61">
      <c r="A374" s="16" t="n"/>
      <c r="D374" s="27" t="n"/>
    </row>
    <row r="375" ht="12.75" customHeight="1" s="61">
      <c r="A375" s="16" t="n"/>
      <c r="D375" s="27" t="n"/>
    </row>
    <row r="376" ht="12.75" customHeight="1" s="61">
      <c r="A376" s="16" t="n"/>
      <c r="D376" s="27" t="n"/>
    </row>
    <row r="377" ht="12.75" customHeight="1" s="61">
      <c r="A377" s="16" t="n"/>
      <c r="D377" s="27" t="n"/>
    </row>
    <row r="378" ht="12.75" customHeight="1" s="61">
      <c r="A378" s="16" t="n"/>
      <c r="D378" s="27" t="n"/>
    </row>
    <row r="379" ht="12.75" customHeight="1" s="61">
      <c r="A379" s="16" t="n"/>
      <c r="D379" s="27" t="n"/>
    </row>
    <row r="380" ht="12.75" customHeight="1" s="61">
      <c r="A380" s="16" t="n"/>
      <c r="D380" s="27" t="n"/>
    </row>
    <row r="381" ht="12.75" customHeight="1" s="61">
      <c r="A381" s="16" t="n"/>
      <c r="D381" s="27" t="n"/>
    </row>
    <row r="382" ht="12.75" customHeight="1" s="61">
      <c r="A382" s="16" t="n"/>
      <c r="D382" s="27" t="n"/>
    </row>
    <row r="383" ht="12.75" customHeight="1" s="61">
      <c r="A383" s="16" t="n"/>
      <c r="D383" s="27" t="n"/>
    </row>
    <row r="384" ht="12.75" customHeight="1" s="61">
      <c r="A384" s="16" t="n"/>
      <c r="D384" s="27" t="n"/>
    </row>
    <row r="385" ht="12.75" customHeight="1" s="61">
      <c r="A385" s="16" t="n"/>
      <c r="D385" s="27" t="n"/>
    </row>
    <row r="386" ht="12.75" customHeight="1" s="61">
      <c r="A386" s="16" t="n"/>
      <c r="D386" s="27" t="n"/>
    </row>
    <row r="387" ht="12.75" customHeight="1" s="61">
      <c r="A387" s="16" t="n"/>
      <c r="D387" s="27" t="n"/>
    </row>
    <row r="388" ht="12.75" customHeight="1" s="61">
      <c r="A388" s="16" t="n"/>
      <c r="D388" s="27" t="n"/>
    </row>
    <row r="389" ht="12.75" customHeight="1" s="61">
      <c r="A389" s="16" t="n"/>
      <c r="D389" s="27" t="n"/>
    </row>
    <row r="390" ht="12.75" customHeight="1" s="61">
      <c r="A390" s="16" t="n"/>
      <c r="D390" s="27" t="n"/>
    </row>
    <row r="391" ht="12.75" customHeight="1" s="61">
      <c r="A391" s="16" t="n"/>
      <c r="D391" s="27" t="n"/>
    </row>
    <row r="392" ht="12.75" customHeight="1" s="61">
      <c r="A392" s="16" t="n"/>
      <c r="D392" s="27" t="n"/>
    </row>
    <row r="393" ht="12.75" customHeight="1" s="61">
      <c r="A393" s="16" t="n"/>
      <c r="D393" s="27" t="n"/>
    </row>
    <row r="394" ht="12.75" customHeight="1" s="61">
      <c r="A394" s="16" t="n"/>
      <c r="D394" s="27" t="n"/>
    </row>
    <row r="395" ht="12.75" customHeight="1" s="61">
      <c r="A395" s="16" t="n"/>
      <c r="D395" s="27" t="n"/>
    </row>
    <row r="396" ht="12.75" customHeight="1" s="61">
      <c r="A396" s="16" t="n"/>
      <c r="D396" s="27" t="n"/>
    </row>
    <row r="397" ht="12.75" customHeight="1" s="61">
      <c r="A397" s="16" t="n"/>
      <c r="D397" s="27" t="n"/>
    </row>
    <row r="398" ht="12.75" customHeight="1" s="61">
      <c r="A398" s="16" t="n"/>
      <c r="D398" s="27" t="n"/>
    </row>
    <row r="399" ht="12.75" customHeight="1" s="61">
      <c r="A399" s="16" t="n"/>
      <c r="D399" s="27" t="n"/>
    </row>
    <row r="400" ht="12.75" customHeight="1" s="61">
      <c r="A400" s="16" t="n"/>
      <c r="D400" s="27" t="n"/>
    </row>
    <row r="401" ht="12.75" customHeight="1" s="61">
      <c r="A401" s="16" t="n"/>
      <c r="D401" s="27" t="n"/>
    </row>
    <row r="402" ht="12.75" customHeight="1" s="61">
      <c r="A402" s="16" t="n"/>
      <c r="D402" s="27" t="n"/>
    </row>
    <row r="403" ht="12.75" customHeight="1" s="61">
      <c r="A403" s="16" t="n"/>
      <c r="D403" s="27" t="n"/>
    </row>
    <row r="404" ht="12.75" customHeight="1" s="61">
      <c r="A404" s="16" t="n"/>
      <c r="D404" s="27" t="n"/>
    </row>
    <row r="405" ht="12.75" customHeight="1" s="61">
      <c r="A405" s="16" t="n"/>
      <c r="D405" s="27" t="n"/>
    </row>
    <row r="406" ht="12.75" customHeight="1" s="61">
      <c r="A406" s="16" t="n"/>
      <c r="D406" s="27" t="n"/>
    </row>
    <row r="407" ht="12.75" customHeight="1" s="61">
      <c r="A407" s="16" t="n"/>
      <c r="D407" s="27" t="n"/>
    </row>
    <row r="408" ht="12.75" customHeight="1" s="61">
      <c r="A408" s="16" t="n"/>
      <c r="D408" s="27" t="n"/>
    </row>
    <row r="409" ht="12.75" customHeight="1" s="61">
      <c r="A409" s="16" t="n"/>
      <c r="D409" s="27" t="n"/>
    </row>
    <row r="410" ht="12.75" customHeight="1" s="61">
      <c r="A410" s="16" t="n"/>
      <c r="D410" s="27" t="n"/>
    </row>
    <row r="411" ht="12.75" customHeight="1" s="61">
      <c r="A411" s="16" t="n"/>
      <c r="D411" s="27" t="n"/>
    </row>
    <row r="412" ht="12.75" customHeight="1" s="61">
      <c r="A412" s="16" t="n"/>
      <c r="D412" s="27" t="n"/>
    </row>
    <row r="413" ht="12.75" customHeight="1" s="61">
      <c r="A413" s="16" t="n"/>
      <c r="D413" s="27" t="n"/>
    </row>
    <row r="414" ht="12.75" customHeight="1" s="61">
      <c r="A414" s="16" t="n"/>
      <c r="D414" s="27" t="n"/>
    </row>
    <row r="415" ht="12.75" customHeight="1" s="61">
      <c r="A415" s="16" t="n"/>
      <c r="D415" s="27" t="n"/>
    </row>
    <row r="416" ht="12.75" customHeight="1" s="61">
      <c r="A416" s="16" t="n"/>
      <c r="D416" s="27" t="n"/>
    </row>
    <row r="417" ht="12.75" customHeight="1" s="61">
      <c r="A417" s="16" t="n"/>
      <c r="D417" s="27" t="n"/>
    </row>
    <row r="418" ht="12.75" customHeight="1" s="61">
      <c r="A418" s="16" t="n"/>
      <c r="D418" s="27" t="n"/>
    </row>
    <row r="419" ht="12.75" customHeight="1" s="61">
      <c r="A419" s="16" t="n"/>
      <c r="D419" s="27" t="n"/>
    </row>
    <row r="420" ht="12.75" customHeight="1" s="61">
      <c r="A420" s="16" t="n"/>
      <c r="D420" s="27" t="n"/>
    </row>
    <row r="421" ht="12.75" customHeight="1" s="61">
      <c r="A421" s="16" t="n"/>
      <c r="D421" s="27" t="n"/>
    </row>
    <row r="422" ht="12.75" customHeight="1" s="61">
      <c r="A422" s="16" t="n"/>
      <c r="D422" s="27" t="n"/>
    </row>
    <row r="423" ht="12.75" customHeight="1" s="61">
      <c r="A423" s="16" t="n"/>
      <c r="D423" s="27" t="n"/>
    </row>
    <row r="424" ht="12.75" customHeight="1" s="61">
      <c r="A424" s="16" t="n"/>
      <c r="D424" s="27" t="n"/>
    </row>
    <row r="425" ht="12.75" customHeight="1" s="61">
      <c r="A425" s="16" t="n"/>
      <c r="D425" s="27" t="n"/>
    </row>
    <row r="426" ht="12.75" customHeight="1" s="61">
      <c r="A426" s="16" t="n"/>
      <c r="D426" s="27" t="n"/>
    </row>
    <row r="427" ht="12.75" customHeight="1" s="61">
      <c r="A427" s="16" t="n"/>
      <c r="D427" s="27" t="n"/>
    </row>
    <row r="428" ht="12.75" customHeight="1" s="61">
      <c r="A428" s="16" t="n"/>
      <c r="D428" s="27" t="n"/>
    </row>
    <row r="429" ht="12.75" customHeight="1" s="61">
      <c r="A429" s="16" t="n"/>
      <c r="D429" s="27" t="n"/>
    </row>
    <row r="430" ht="12.75" customHeight="1" s="61">
      <c r="A430" s="16" t="n"/>
      <c r="D430" s="27" t="n"/>
    </row>
    <row r="431" ht="12.75" customHeight="1" s="61">
      <c r="A431" s="16" t="n"/>
      <c r="D431" s="27" t="n"/>
    </row>
    <row r="432" ht="12.75" customHeight="1" s="61">
      <c r="A432" s="16" t="n"/>
      <c r="D432" s="27" t="n"/>
    </row>
    <row r="433" ht="12.75" customHeight="1" s="61">
      <c r="A433" s="16" t="n"/>
      <c r="D433" s="27" t="n"/>
    </row>
    <row r="434" ht="12.75" customHeight="1" s="61">
      <c r="A434" s="16" t="n"/>
      <c r="D434" s="27" t="n"/>
    </row>
    <row r="435" ht="12.75" customHeight="1" s="61">
      <c r="A435" s="16" t="n"/>
      <c r="D435" s="27" t="n"/>
    </row>
    <row r="436" ht="12.75" customHeight="1" s="61">
      <c r="A436" s="16" t="n"/>
      <c r="D436" s="27" t="n"/>
    </row>
    <row r="437" ht="12.75" customHeight="1" s="61">
      <c r="A437" s="16" t="n"/>
      <c r="D437" s="27" t="n"/>
    </row>
    <row r="438" ht="12.75" customHeight="1" s="61">
      <c r="A438" s="16" t="n"/>
      <c r="D438" s="27" t="n"/>
    </row>
    <row r="439" ht="12.75" customHeight="1" s="61">
      <c r="A439" s="16" t="n"/>
      <c r="D439" s="27" t="n"/>
    </row>
    <row r="440" ht="12.75" customHeight="1" s="61">
      <c r="A440" s="16" t="n"/>
      <c r="D440" s="27" t="n"/>
    </row>
    <row r="441" ht="12.75" customHeight="1" s="61">
      <c r="A441" s="16" t="n"/>
      <c r="D441" s="27" t="n"/>
    </row>
    <row r="442" ht="12.75" customHeight="1" s="61">
      <c r="A442" s="16" t="n"/>
      <c r="D442" s="27" t="n"/>
    </row>
    <row r="443" ht="12.75" customHeight="1" s="61">
      <c r="A443" s="16" t="n"/>
      <c r="D443" s="27" t="n"/>
    </row>
    <row r="444" ht="12.75" customHeight="1" s="61">
      <c r="A444" s="16" t="n"/>
      <c r="D444" s="27" t="n"/>
    </row>
    <row r="445" ht="12.75" customHeight="1" s="61">
      <c r="A445" s="16" t="n"/>
      <c r="D445" s="27" t="n"/>
    </row>
    <row r="446" ht="12.75" customHeight="1" s="61">
      <c r="A446" s="16" t="n"/>
      <c r="D446" s="27" t="n"/>
    </row>
    <row r="447" ht="12.75" customHeight="1" s="61">
      <c r="A447" s="16" t="n"/>
      <c r="D447" s="27" t="n"/>
    </row>
    <row r="448" ht="12.75" customHeight="1" s="61">
      <c r="A448" s="16" t="n"/>
      <c r="D448" s="27" t="n"/>
    </row>
    <row r="449" ht="12.75" customHeight="1" s="61">
      <c r="A449" s="16" t="n"/>
      <c r="D449" s="27" t="n"/>
    </row>
    <row r="450" ht="12.75" customHeight="1" s="61">
      <c r="A450" s="16" t="n"/>
      <c r="D450" s="27" t="n"/>
    </row>
    <row r="451" ht="12.75" customHeight="1" s="61">
      <c r="A451" s="16" t="n"/>
      <c r="D451" s="27" t="n"/>
    </row>
    <row r="452" ht="12.75" customHeight="1" s="61">
      <c r="A452" s="16" t="n"/>
      <c r="D452" s="27" t="n"/>
    </row>
    <row r="453" ht="12.75" customHeight="1" s="61">
      <c r="A453" s="16" t="n"/>
      <c r="D453" s="27" t="n"/>
    </row>
    <row r="454" ht="12.75" customHeight="1" s="61">
      <c r="A454" s="16" t="n"/>
      <c r="D454" s="27" t="n"/>
    </row>
    <row r="455" ht="12.75" customHeight="1" s="61">
      <c r="A455" s="16" t="n"/>
      <c r="D455" s="27" t="n"/>
    </row>
    <row r="456" ht="12.75" customHeight="1" s="61">
      <c r="A456" s="16" t="n"/>
      <c r="D456" s="27" t="n"/>
    </row>
    <row r="457" ht="12.75" customHeight="1" s="61">
      <c r="A457" s="16" t="n"/>
      <c r="D457" s="27" t="n"/>
    </row>
    <row r="458" ht="12.75" customHeight="1" s="61">
      <c r="A458" s="16" t="n"/>
      <c r="D458" s="27" t="n"/>
    </row>
    <row r="459" ht="12.75" customHeight="1" s="61">
      <c r="A459" s="16" t="n"/>
      <c r="D459" s="27" t="n"/>
    </row>
    <row r="460" ht="12.75" customHeight="1" s="61">
      <c r="A460" s="16" t="n"/>
      <c r="D460" s="27" t="n"/>
    </row>
    <row r="461" ht="12.75" customHeight="1" s="61">
      <c r="A461" s="16" t="n"/>
      <c r="D461" s="27" t="n"/>
    </row>
    <row r="462" ht="12.75" customHeight="1" s="61">
      <c r="A462" s="16" t="n"/>
      <c r="D462" s="27" t="n"/>
    </row>
    <row r="463" ht="12.75" customHeight="1" s="61">
      <c r="A463" s="16" t="n"/>
      <c r="D463" s="27" t="n"/>
    </row>
    <row r="464" ht="12.75" customHeight="1" s="61">
      <c r="A464" s="16" t="n"/>
      <c r="D464" s="27" t="n"/>
    </row>
    <row r="465" ht="12.75" customHeight="1" s="61">
      <c r="A465" s="16" t="n"/>
      <c r="D465" s="27" t="n"/>
    </row>
    <row r="466" ht="12.75" customHeight="1" s="61">
      <c r="A466" s="16" t="n"/>
      <c r="D466" s="27" t="n"/>
    </row>
    <row r="467" ht="12.75" customHeight="1" s="61">
      <c r="A467" s="16" t="n"/>
      <c r="D467" s="27" t="n"/>
    </row>
    <row r="468" ht="12.75" customHeight="1" s="61">
      <c r="A468" s="16" t="n"/>
      <c r="D468" s="27" t="n"/>
    </row>
    <row r="469" ht="12.75" customHeight="1" s="61">
      <c r="A469" s="16" t="n"/>
      <c r="D469" s="27" t="n"/>
    </row>
    <row r="470" ht="12.75" customHeight="1" s="61">
      <c r="A470" s="16" t="n"/>
      <c r="D470" s="27" t="n"/>
    </row>
    <row r="471" ht="12.75" customHeight="1" s="61">
      <c r="A471" s="16" t="n"/>
      <c r="D471" s="27" t="n"/>
    </row>
    <row r="472" ht="12.75" customHeight="1" s="61">
      <c r="A472" s="16" t="n"/>
      <c r="D472" s="27" t="n"/>
    </row>
    <row r="473" ht="12.75" customHeight="1" s="61">
      <c r="A473" s="16" t="n"/>
      <c r="D473" s="27" t="n"/>
    </row>
    <row r="474" ht="12.75" customHeight="1" s="61">
      <c r="A474" s="16" t="n"/>
      <c r="D474" s="27" t="n"/>
    </row>
    <row r="475" ht="12.75" customHeight="1" s="61">
      <c r="A475" s="16" t="n"/>
      <c r="D475" s="27" t="n"/>
    </row>
    <row r="476" ht="12.75" customHeight="1" s="61">
      <c r="A476" s="16" t="n"/>
      <c r="D476" s="27" t="n"/>
    </row>
    <row r="477" ht="12.75" customHeight="1" s="61">
      <c r="A477" s="16" t="n"/>
      <c r="D477" s="27" t="n"/>
    </row>
    <row r="478" ht="12.75" customHeight="1" s="61">
      <c r="A478" s="16" t="n"/>
      <c r="D478" s="27" t="n"/>
    </row>
    <row r="479" ht="12.75" customHeight="1" s="61">
      <c r="A479" s="16" t="n"/>
      <c r="D479" s="27" t="n"/>
    </row>
    <row r="480" ht="12.75" customHeight="1" s="61">
      <c r="A480" s="16" t="n"/>
      <c r="D480" s="27" t="n"/>
    </row>
    <row r="481" ht="12.75" customHeight="1" s="61">
      <c r="A481" s="16" t="n"/>
      <c r="D481" s="27" t="n"/>
    </row>
    <row r="482" ht="12.75" customHeight="1" s="61">
      <c r="A482" s="16" t="n"/>
      <c r="D482" s="27" t="n"/>
    </row>
    <row r="483" ht="12.75" customHeight="1" s="61">
      <c r="A483" s="16" t="n"/>
      <c r="D483" s="27" t="n"/>
    </row>
    <row r="484" ht="12.75" customHeight="1" s="61">
      <c r="A484" s="16" t="n"/>
      <c r="D484" s="27" t="n"/>
    </row>
    <row r="485" ht="12.75" customHeight="1" s="61">
      <c r="A485" s="16" t="n"/>
      <c r="D485" s="27" t="n"/>
    </row>
    <row r="486" ht="12.75" customHeight="1" s="61">
      <c r="A486" s="16" t="n"/>
      <c r="D486" s="27" t="n"/>
    </row>
    <row r="487" ht="12.75" customHeight="1" s="61">
      <c r="A487" s="16" t="n"/>
      <c r="D487" s="27" t="n"/>
    </row>
    <row r="488" ht="12.75" customHeight="1" s="61">
      <c r="A488" s="16" t="n"/>
      <c r="D488" s="27" t="n"/>
    </row>
    <row r="489" ht="12.75" customHeight="1" s="61">
      <c r="A489" s="16" t="n"/>
      <c r="D489" s="27" t="n"/>
    </row>
    <row r="490" ht="12.75" customHeight="1" s="61">
      <c r="A490" s="16" t="n"/>
      <c r="D490" s="27" t="n"/>
    </row>
    <row r="491" ht="12.75" customHeight="1" s="61">
      <c r="A491" s="16" t="n"/>
      <c r="D491" s="27" t="n"/>
    </row>
    <row r="492" ht="12.75" customHeight="1" s="61">
      <c r="A492" s="16" t="n"/>
      <c r="D492" s="27" t="n"/>
    </row>
    <row r="493" ht="12.75" customHeight="1" s="61">
      <c r="A493" s="16" t="n"/>
      <c r="D493" s="27" t="n"/>
    </row>
    <row r="494" ht="12.75" customHeight="1" s="61">
      <c r="A494" s="16" t="n"/>
      <c r="D494" s="27" t="n"/>
    </row>
    <row r="495" ht="12.75" customHeight="1" s="61">
      <c r="A495" s="16" t="n"/>
      <c r="D495" s="27" t="n"/>
    </row>
    <row r="496" ht="12.75" customHeight="1" s="61">
      <c r="A496" s="16" t="n"/>
      <c r="D496" s="27" t="n"/>
    </row>
    <row r="497" ht="12.75" customHeight="1" s="61">
      <c r="A497" s="16" t="n"/>
      <c r="D497" s="27" t="n"/>
    </row>
    <row r="498" ht="12.75" customHeight="1" s="61">
      <c r="A498" s="16" t="n"/>
      <c r="D498" s="27" t="n"/>
    </row>
    <row r="499" ht="12.75" customHeight="1" s="61">
      <c r="A499" s="16" t="n"/>
      <c r="D499" s="27" t="n"/>
    </row>
    <row r="500" ht="12.75" customHeight="1" s="61">
      <c r="A500" s="16" t="n"/>
      <c r="D500" s="27" t="n"/>
    </row>
    <row r="501" ht="12.75" customHeight="1" s="61">
      <c r="A501" s="16" t="n"/>
      <c r="D501" s="27" t="n"/>
    </row>
    <row r="502" ht="12.75" customHeight="1" s="61">
      <c r="A502" s="16" t="n"/>
      <c r="D502" s="27" t="n"/>
    </row>
    <row r="503" ht="12.75" customHeight="1" s="61">
      <c r="A503" s="16" t="n"/>
      <c r="D503" s="27" t="n"/>
    </row>
    <row r="504" ht="12.75" customHeight="1" s="61">
      <c r="A504" s="16" t="n"/>
      <c r="D504" s="27" t="n"/>
    </row>
    <row r="505" ht="12.75" customHeight="1" s="61">
      <c r="A505" s="16" t="n"/>
      <c r="D505" s="27" t="n"/>
    </row>
    <row r="506" ht="12.75" customHeight="1" s="61">
      <c r="A506" s="16" t="n"/>
      <c r="D506" s="27" t="n"/>
    </row>
    <row r="507" ht="12.75" customHeight="1" s="61">
      <c r="A507" s="16" t="n"/>
      <c r="D507" s="27" t="n"/>
    </row>
    <row r="508" ht="12.75" customHeight="1" s="61">
      <c r="A508" s="16" t="n"/>
      <c r="D508" s="27" t="n"/>
    </row>
    <row r="509" ht="12.75" customHeight="1" s="61">
      <c r="A509" s="16" t="n"/>
      <c r="D509" s="27" t="n"/>
    </row>
    <row r="510" ht="12.75" customHeight="1" s="61">
      <c r="A510" s="16" t="n"/>
      <c r="D510" s="27" t="n"/>
    </row>
    <row r="511" ht="12.75" customHeight="1" s="61">
      <c r="A511" s="16" t="n"/>
      <c r="D511" s="27" t="n"/>
    </row>
    <row r="512" ht="12.75" customHeight="1" s="61">
      <c r="A512" s="16" t="n"/>
      <c r="D512" s="27" t="n"/>
    </row>
    <row r="513" ht="12.75" customHeight="1" s="61">
      <c r="A513" s="16" t="n"/>
      <c r="D513" s="27" t="n"/>
    </row>
    <row r="514" ht="12.75" customHeight="1" s="61">
      <c r="A514" s="16" t="n"/>
      <c r="D514" s="27" t="n"/>
    </row>
    <row r="515" ht="12.75" customHeight="1" s="61">
      <c r="A515" s="16" t="n"/>
      <c r="D515" s="27" t="n"/>
    </row>
    <row r="516" ht="12.75" customHeight="1" s="61">
      <c r="A516" s="16" t="n"/>
      <c r="D516" s="27" t="n"/>
    </row>
    <row r="517" ht="12.75" customHeight="1" s="61">
      <c r="A517" s="16" t="n"/>
      <c r="D517" s="27" t="n"/>
    </row>
    <row r="518" ht="12.75" customHeight="1" s="61">
      <c r="A518" s="16" t="n"/>
      <c r="D518" s="27" t="n"/>
    </row>
    <row r="519" ht="12.75" customHeight="1" s="61">
      <c r="A519" s="16" t="n"/>
      <c r="D519" s="27" t="n"/>
    </row>
    <row r="520" ht="12.75" customHeight="1" s="61">
      <c r="A520" s="16" t="n"/>
      <c r="D520" s="27" t="n"/>
    </row>
    <row r="521" ht="12.75" customHeight="1" s="61">
      <c r="A521" s="16" t="n"/>
      <c r="D521" s="27" t="n"/>
    </row>
    <row r="522" ht="12.75" customHeight="1" s="61">
      <c r="A522" s="16" t="n"/>
      <c r="D522" s="27" t="n"/>
    </row>
    <row r="523" ht="12.75" customHeight="1" s="61">
      <c r="A523" s="16" t="n"/>
      <c r="D523" s="27" t="n"/>
    </row>
    <row r="524" ht="12.75" customHeight="1" s="61">
      <c r="A524" s="16" t="n"/>
      <c r="D524" s="27" t="n"/>
    </row>
    <row r="525" ht="12.75" customHeight="1" s="61">
      <c r="A525" s="16" t="n"/>
      <c r="D525" s="27" t="n"/>
    </row>
    <row r="526" ht="12.75" customHeight="1" s="61">
      <c r="A526" s="16" t="n"/>
      <c r="D526" s="27" t="n"/>
    </row>
    <row r="527" ht="12.75" customHeight="1" s="61">
      <c r="A527" s="16" t="n"/>
      <c r="D527" s="27" t="n"/>
    </row>
    <row r="528" ht="12.75" customHeight="1" s="61">
      <c r="A528" s="16" t="n"/>
      <c r="D528" s="27" t="n"/>
    </row>
    <row r="529" ht="12.75" customHeight="1" s="61">
      <c r="A529" s="16" t="n"/>
      <c r="D529" s="27" t="n"/>
    </row>
    <row r="530" ht="12.75" customHeight="1" s="61">
      <c r="A530" s="16" t="n"/>
      <c r="D530" s="27" t="n"/>
    </row>
    <row r="531" ht="12.75" customHeight="1" s="61">
      <c r="A531" s="16" t="n"/>
      <c r="D531" s="27" t="n"/>
    </row>
    <row r="532" ht="12.75" customHeight="1" s="61">
      <c r="A532" s="16" t="n"/>
      <c r="D532" s="27" t="n"/>
    </row>
    <row r="533" ht="12.75" customHeight="1" s="61">
      <c r="A533" s="16" t="n"/>
      <c r="D533" s="27" t="n"/>
    </row>
    <row r="534" ht="12.75" customHeight="1" s="61">
      <c r="A534" s="16" t="n"/>
      <c r="D534" s="27" t="n"/>
    </row>
    <row r="535" ht="12.75" customHeight="1" s="61">
      <c r="A535" s="16" t="n"/>
      <c r="D535" s="27" t="n"/>
    </row>
    <row r="536" ht="12.75" customHeight="1" s="61">
      <c r="A536" s="16" t="n"/>
      <c r="D536" s="27" t="n"/>
    </row>
    <row r="537" ht="12.75" customHeight="1" s="61">
      <c r="A537" s="16" t="n"/>
      <c r="D537" s="27" t="n"/>
    </row>
    <row r="538" ht="12.75" customHeight="1" s="61">
      <c r="A538" s="16" t="n"/>
      <c r="D538" s="27" t="n"/>
    </row>
    <row r="539" ht="12.75" customHeight="1" s="61">
      <c r="A539" s="16" t="n"/>
      <c r="D539" s="27" t="n"/>
    </row>
    <row r="540" ht="12.75" customHeight="1" s="61">
      <c r="A540" s="16" t="n"/>
      <c r="D540" s="27" t="n"/>
    </row>
    <row r="541" ht="12.75" customHeight="1" s="61">
      <c r="A541" s="16" t="n"/>
      <c r="D541" s="27" t="n"/>
    </row>
    <row r="542" ht="12.75" customHeight="1" s="61">
      <c r="A542" s="16" t="n"/>
      <c r="D542" s="27" t="n"/>
    </row>
    <row r="543" ht="12.75" customHeight="1" s="61">
      <c r="A543" s="16" t="n"/>
      <c r="D543" s="27" t="n"/>
    </row>
    <row r="544" ht="12.75" customHeight="1" s="61">
      <c r="A544" s="16" t="n"/>
      <c r="D544" s="27" t="n"/>
    </row>
    <row r="545" ht="12.75" customHeight="1" s="61">
      <c r="A545" s="16" t="n"/>
      <c r="D545" s="27" t="n"/>
    </row>
    <row r="546" ht="12.75" customHeight="1" s="61">
      <c r="A546" s="16" t="n"/>
      <c r="D546" s="27" t="n"/>
    </row>
    <row r="547" ht="12.75" customHeight="1" s="61">
      <c r="A547" s="16" t="n"/>
      <c r="D547" s="27" t="n"/>
    </row>
    <row r="548" ht="12.75" customHeight="1" s="61">
      <c r="A548" s="16" t="n"/>
      <c r="D548" s="27" t="n"/>
    </row>
    <row r="549" ht="12.75" customHeight="1" s="61">
      <c r="A549" s="16" t="n"/>
      <c r="D549" s="27" t="n"/>
    </row>
    <row r="550" ht="12.75" customHeight="1" s="61">
      <c r="A550" s="16" t="n"/>
      <c r="D550" s="27" t="n"/>
    </row>
    <row r="551" ht="12.75" customHeight="1" s="61">
      <c r="A551" s="16" t="n"/>
      <c r="D551" s="27" t="n"/>
    </row>
    <row r="552" ht="12.75" customHeight="1" s="61">
      <c r="A552" s="16" t="n"/>
      <c r="D552" s="27" t="n"/>
    </row>
    <row r="553" ht="12.75" customHeight="1" s="61">
      <c r="A553" s="16" t="n"/>
      <c r="D553" s="27" t="n"/>
    </row>
    <row r="554" ht="12.75" customHeight="1" s="61">
      <c r="A554" s="16" t="n"/>
      <c r="D554" s="27" t="n"/>
    </row>
    <row r="555" ht="12.75" customHeight="1" s="61">
      <c r="A555" s="16" t="n"/>
      <c r="D555" s="27" t="n"/>
    </row>
    <row r="556" ht="12.75" customHeight="1" s="61">
      <c r="A556" s="16" t="n"/>
      <c r="D556" s="27" t="n"/>
    </row>
    <row r="557" ht="12.75" customHeight="1" s="61">
      <c r="A557" s="16" t="n"/>
      <c r="D557" s="27" t="n"/>
    </row>
    <row r="558" ht="12.75" customHeight="1" s="61">
      <c r="A558" s="16" t="n"/>
      <c r="D558" s="27" t="n"/>
    </row>
    <row r="559" ht="12.75" customHeight="1" s="61">
      <c r="A559" s="16" t="n"/>
      <c r="D559" s="27" t="n"/>
    </row>
    <row r="560" ht="12.75" customHeight="1" s="61">
      <c r="A560" s="16" t="n"/>
      <c r="D560" s="27" t="n"/>
    </row>
    <row r="561" ht="12.75" customHeight="1" s="61">
      <c r="A561" s="16" t="n"/>
      <c r="D561" s="27" t="n"/>
    </row>
    <row r="562" ht="12.75" customHeight="1" s="61">
      <c r="A562" s="16" t="n"/>
      <c r="D562" s="27" t="n"/>
    </row>
    <row r="563" ht="12.75" customHeight="1" s="61">
      <c r="A563" s="16" t="n"/>
      <c r="D563" s="27" t="n"/>
    </row>
    <row r="564" ht="12.75" customHeight="1" s="61">
      <c r="A564" s="16" t="n"/>
      <c r="D564" s="27" t="n"/>
    </row>
    <row r="565" ht="12.75" customHeight="1" s="61">
      <c r="A565" s="16" t="n"/>
      <c r="D565" s="27" t="n"/>
    </row>
    <row r="566" ht="12.75" customHeight="1" s="61">
      <c r="A566" s="16" t="n"/>
      <c r="D566" s="27" t="n"/>
    </row>
    <row r="567" ht="12.75" customHeight="1" s="61">
      <c r="A567" s="16" t="n"/>
      <c r="D567" s="27" t="n"/>
    </row>
    <row r="568" ht="12.75" customHeight="1" s="61">
      <c r="A568" s="16" t="n"/>
      <c r="D568" s="27" t="n"/>
    </row>
    <row r="569" ht="12.75" customHeight="1" s="61">
      <c r="A569" s="16" t="n"/>
      <c r="D569" s="27" t="n"/>
    </row>
    <row r="570" ht="12.75" customHeight="1" s="61">
      <c r="A570" s="16" t="n"/>
      <c r="D570" s="27" t="n"/>
    </row>
    <row r="571" ht="12.75" customHeight="1" s="61">
      <c r="A571" s="16" t="n"/>
      <c r="D571" s="27" t="n"/>
    </row>
    <row r="572" ht="12.75" customHeight="1" s="61">
      <c r="A572" s="16" t="n"/>
      <c r="D572" s="27" t="n"/>
    </row>
    <row r="573" ht="12.75" customHeight="1" s="61">
      <c r="A573" s="16" t="n"/>
      <c r="D573" s="27" t="n"/>
    </row>
    <row r="574" ht="12.75" customHeight="1" s="61">
      <c r="A574" s="16" t="n"/>
      <c r="D574" s="27" t="n"/>
    </row>
    <row r="575" ht="12.75" customHeight="1" s="61">
      <c r="A575" s="16" t="n"/>
      <c r="D575" s="27" t="n"/>
    </row>
    <row r="576" ht="12.75" customHeight="1" s="61">
      <c r="A576" s="16" t="n"/>
      <c r="D576" s="27" t="n"/>
    </row>
    <row r="577" ht="12.75" customHeight="1" s="61">
      <c r="A577" s="16" t="n"/>
      <c r="D577" s="27" t="n"/>
    </row>
    <row r="578" ht="12.75" customHeight="1" s="61">
      <c r="A578" s="16" t="n"/>
      <c r="D578" s="27" t="n"/>
    </row>
    <row r="579" ht="12.75" customHeight="1" s="61">
      <c r="A579" s="16" t="n"/>
      <c r="D579" s="27" t="n"/>
    </row>
    <row r="580" ht="12.75" customHeight="1" s="61">
      <c r="A580" s="16" t="n"/>
      <c r="D580" s="27" t="n"/>
    </row>
    <row r="581" ht="12.75" customHeight="1" s="61">
      <c r="A581" s="16" t="n"/>
      <c r="D581" s="27" t="n"/>
    </row>
    <row r="582" ht="12.75" customHeight="1" s="61">
      <c r="A582" s="16" t="n"/>
      <c r="D582" s="27" t="n"/>
    </row>
    <row r="583" ht="12.75" customHeight="1" s="61">
      <c r="A583" s="16" t="n"/>
      <c r="D583" s="27" t="n"/>
    </row>
    <row r="584" ht="12.75" customHeight="1" s="61">
      <c r="A584" s="16" t="n"/>
      <c r="D584" s="27" t="n"/>
    </row>
    <row r="585" ht="12.75" customHeight="1" s="61">
      <c r="A585" s="16" t="n"/>
      <c r="D585" s="27" t="n"/>
    </row>
    <row r="586" ht="12.75" customHeight="1" s="61">
      <c r="A586" s="16" t="n"/>
      <c r="D586" s="27" t="n"/>
    </row>
    <row r="587" ht="12.75" customHeight="1" s="61">
      <c r="A587" s="16" t="n"/>
      <c r="D587" s="27" t="n"/>
    </row>
    <row r="588" ht="12.75" customHeight="1" s="61">
      <c r="A588" s="16" t="n"/>
      <c r="D588" s="27" t="n"/>
    </row>
    <row r="589" ht="12.75" customHeight="1" s="61">
      <c r="A589" s="16" t="n"/>
      <c r="D589" s="27" t="n"/>
    </row>
    <row r="590" ht="12.75" customHeight="1" s="61">
      <c r="A590" s="16" t="n"/>
      <c r="D590" s="27" t="n"/>
    </row>
    <row r="591" ht="12.75" customHeight="1" s="61">
      <c r="A591" s="16" t="n"/>
      <c r="D591" s="27" t="n"/>
    </row>
    <row r="592" ht="12.75" customHeight="1" s="61">
      <c r="A592" s="16" t="n"/>
      <c r="D592" s="27" t="n"/>
    </row>
    <row r="593" ht="12.75" customHeight="1" s="61">
      <c r="A593" s="16" t="n"/>
      <c r="D593" s="27" t="n"/>
    </row>
    <row r="594" ht="12.75" customHeight="1" s="61">
      <c r="A594" s="16" t="n"/>
      <c r="D594" s="27" t="n"/>
    </row>
    <row r="595" ht="12.75" customHeight="1" s="61">
      <c r="A595" s="16" t="n"/>
      <c r="D595" s="27" t="n"/>
    </row>
    <row r="596" ht="12.75" customHeight="1" s="61">
      <c r="A596" s="16" t="n"/>
      <c r="D596" s="27" t="n"/>
    </row>
    <row r="597" ht="12.75" customHeight="1" s="61">
      <c r="A597" s="16" t="n"/>
      <c r="D597" s="27" t="n"/>
    </row>
    <row r="598" ht="12.75" customHeight="1" s="61">
      <c r="A598" s="16" t="n"/>
      <c r="D598" s="27" t="n"/>
    </row>
    <row r="599" ht="12.75" customHeight="1" s="61">
      <c r="A599" s="16" t="n"/>
      <c r="D599" s="27" t="n"/>
    </row>
    <row r="600" ht="12.75" customHeight="1" s="61">
      <c r="A600" s="16" t="n"/>
      <c r="D600" s="27" t="n"/>
    </row>
    <row r="601" ht="12.75" customHeight="1" s="61">
      <c r="A601" s="16" t="n"/>
      <c r="D601" s="27" t="n"/>
    </row>
    <row r="602" ht="12.75" customHeight="1" s="61">
      <c r="A602" s="16" t="n"/>
      <c r="D602" s="27" t="n"/>
    </row>
    <row r="603" ht="12.75" customHeight="1" s="61">
      <c r="A603" s="16" t="n"/>
      <c r="D603" s="27" t="n"/>
    </row>
    <row r="604" ht="12.75" customHeight="1" s="61">
      <c r="A604" s="16" t="n"/>
      <c r="D604" s="27" t="n"/>
    </row>
    <row r="605" ht="12.75" customHeight="1" s="61">
      <c r="A605" s="16" t="n"/>
      <c r="D605" s="27" t="n"/>
    </row>
    <row r="606" ht="12.75" customHeight="1" s="61">
      <c r="A606" s="16" t="n"/>
      <c r="D606" s="27" t="n"/>
    </row>
    <row r="607" ht="12.75" customHeight="1" s="61">
      <c r="A607" s="16" t="n"/>
      <c r="D607" s="27" t="n"/>
    </row>
    <row r="608" ht="12.75" customHeight="1" s="61">
      <c r="A608" s="16" t="n"/>
      <c r="D608" s="27" t="n"/>
    </row>
    <row r="609" ht="12.75" customHeight="1" s="61">
      <c r="A609" s="16" t="n"/>
      <c r="D609" s="27" t="n"/>
    </row>
    <row r="610" ht="12.75" customHeight="1" s="61">
      <c r="A610" s="16" t="n"/>
      <c r="D610" s="27" t="n"/>
    </row>
    <row r="611" ht="12.75" customHeight="1" s="61">
      <c r="A611" s="16" t="n"/>
      <c r="D611" s="27" t="n"/>
    </row>
    <row r="612" ht="12.75" customHeight="1" s="61">
      <c r="A612" s="16" t="n"/>
      <c r="D612" s="27" t="n"/>
    </row>
    <row r="613" ht="12.75" customHeight="1" s="61">
      <c r="A613" s="16" t="n"/>
      <c r="D613" s="27" t="n"/>
    </row>
    <row r="614" ht="12.75" customHeight="1" s="61">
      <c r="A614" s="16" t="n"/>
      <c r="D614" s="27" t="n"/>
    </row>
    <row r="615" ht="12.75" customHeight="1" s="61">
      <c r="A615" s="16" t="n"/>
      <c r="D615" s="27" t="n"/>
    </row>
    <row r="616" ht="12.75" customHeight="1" s="61">
      <c r="A616" s="16" t="n"/>
      <c r="D616" s="27" t="n"/>
    </row>
    <row r="617" ht="12.75" customHeight="1" s="61">
      <c r="A617" s="16" t="n"/>
      <c r="D617" s="27" t="n"/>
    </row>
    <row r="618" ht="12.75" customHeight="1" s="61">
      <c r="A618" s="16" t="n"/>
      <c r="D618" s="27" t="n"/>
    </row>
    <row r="619" ht="12.75" customHeight="1" s="61">
      <c r="A619" s="16" t="n"/>
      <c r="D619" s="27" t="n"/>
    </row>
    <row r="620" ht="12.75" customHeight="1" s="61">
      <c r="A620" s="16" t="n"/>
      <c r="D620" s="27" t="n"/>
    </row>
    <row r="621" ht="12.75" customHeight="1" s="61">
      <c r="A621" s="16" t="n"/>
      <c r="D621" s="27" t="n"/>
    </row>
    <row r="622" ht="12.75" customHeight="1" s="61">
      <c r="A622" s="16" t="n"/>
      <c r="D622" s="27" t="n"/>
    </row>
    <row r="623" ht="12.75" customHeight="1" s="61">
      <c r="A623" s="16" t="n"/>
      <c r="D623" s="27" t="n"/>
    </row>
    <row r="624" ht="12.75" customHeight="1" s="61">
      <c r="A624" s="16" t="n"/>
      <c r="D624" s="27" t="n"/>
    </row>
    <row r="625" ht="12.75" customHeight="1" s="61">
      <c r="A625" s="16" t="n"/>
      <c r="D625" s="27" t="n"/>
    </row>
    <row r="626" ht="12.75" customHeight="1" s="61">
      <c r="A626" s="16" t="n"/>
      <c r="D626" s="27" t="n"/>
    </row>
    <row r="627" ht="12.75" customHeight="1" s="61">
      <c r="A627" s="16" t="n"/>
      <c r="D627" s="27" t="n"/>
    </row>
    <row r="628" ht="12.75" customHeight="1" s="61">
      <c r="A628" s="16" t="n"/>
      <c r="D628" s="27" t="n"/>
    </row>
    <row r="629" ht="12.75" customHeight="1" s="61">
      <c r="A629" s="16" t="n"/>
      <c r="D629" s="27" t="n"/>
    </row>
    <row r="630" ht="12.75" customHeight="1" s="61">
      <c r="A630" s="16" t="n"/>
      <c r="D630" s="27" t="n"/>
    </row>
    <row r="631" ht="12.75" customHeight="1" s="61">
      <c r="A631" s="16" t="n"/>
      <c r="D631" s="27" t="n"/>
    </row>
    <row r="632" ht="12.75" customHeight="1" s="61">
      <c r="A632" s="16" t="n"/>
      <c r="D632" s="27" t="n"/>
    </row>
    <row r="633" ht="12.75" customHeight="1" s="61">
      <c r="A633" s="16" t="n"/>
      <c r="D633" s="27" t="n"/>
    </row>
    <row r="634" ht="12.75" customHeight="1" s="61">
      <c r="A634" s="16" t="n"/>
      <c r="D634" s="27" t="n"/>
    </row>
    <row r="635" ht="12.75" customHeight="1" s="61">
      <c r="A635" s="16" t="n"/>
      <c r="D635" s="27" t="n"/>
    </row>
    <row r="636" ht="12.75" customHeight="1" s="61">
      <c r="A636" s="16" t="n"/>
      <c r="D636" s="27" t="n"/>
    </row>
    <row r="637" ht="12.75" customHeight="1" s="61">
      <c r="A637" s="16" t="n"/>
      <c r="D637" s="27" t="n"/>
    </row>
    <row r="638" ht="12.75" customHeight="1" s="61">
      <c r="A638" s="16" t="n"/>
      <c r="D638" s="27" t="n"/>
    </row>
    <row r="639" ht="12.75" customHeight="1" s="61">
      <c r="A639" s="16" t="n"/>
      <c r="D639" s="27" t="n"/>
    </row>
    <row r="640" ht="12.75" customHeight="1" s="61">
      <c r="A640" s="16" t="n"/>
      <c r="D640" s="27" t="n"/>
    </row>
    <row r="641" ht="12.75" customHeight="1" s="61">
      <c r="A641" s="16" t="n"/>
      <c r="D641" s="27" t="n"/>
    </row>
    <row r="642" ht="12.75" customHeight="1" s="61">
      <c r="A642" s="16" t="n"/>
      <c r="D642" s="27" t="n"/>
    </row>
    <row r="643" ht="12.75" customHeight="1" s="61">
      <c r="A643" s="16" t="n"/>
      <c r="D643" s="27" t="n"/>
    </row>
    <row r="644" ht="12.75" customHeight="1" s="61">
      <c r="A644" s="16" t="n"/>
      <c r="D644" s="27" t="n"/>
    </row>
    <row r="645" ht="12.75" customHeight="1" s="61">
      <c r="A645" s="16" t="n"/>
      <c r="D645" s="27" t="n"/>
    </row>
    <row r="646" ht="12.75" customHeight="1" s="61">
      <c r="A646" s="16" t="n"/>
      <c r="D646" s="27" t="n"/>
    </row>
    <row r="647" ht="12.75" customHeight="1" s="61">
      <c r="A647" s="16" t="n"/>
      <c r="D647" s="27" t="n"/>
    </row>
    <row r="648" ht="12.75" customHeight="1" s="61">
      <c r="A648" s="16" t="n"/>
      <c r="D648" s="27" t="n"/>
    </row>
    <row r="649" ht="12.75" customHeight="1" s="61">
      <c r="A649" s="16" t="n"/>
      <c r="D649" s="27" t="n"/>
    </row>
    <row r="650" ht="12.75" customHeight="1" s="61">
      <c r="A650" s="16" t="n"/>
      <c r="D650" s="27" t="n"/>
    </row>
    <row r="651" ht="12.75" customHeight="1" s="61">
      <c r="A651" s="16" t="n"/>
      <c r="D651" s="27" t="n"/>
    </row>
    <row r="652" ht="12.75" customHeight="1" s="61">
      <c r="A652" s="16" t="n"/>
      <c r="D652" s="27" t="n"/>
    </row>
    <row r="653" ht="12.75" customHeight="1" s="61">
      <c r="A653" s="16" t="n"/>
      <c r="D653" s="27" t="n"/>
    </row>
    <row r="654" ht="12.75" customHeight="1" s="61">
      <c r="A654" s="16" t="n"/>
      <c r="D654" s="27" t="n"/>
    </row>
    <row r="655" ht="12.75" customHeight="1" s="61">
      <c r="A655" s="16" t="n"/>
      <c r="D655" s="27" t="n"/>
    </row>
    <row r="656" ht="12.75" customHeight="1" s="61">
      <c r="A656" s="16" t="n"/>
      <c r="D656" s="27" t="n"/>
    </row>
    <row r="657" ht="12.75" customHeight="1" s="61">
      <c r="A657" s="16" t="n"/>
      <c r="D657" s="27" t="n"/>
    </row>
    <row r="658" ht="12.75" customHeight="1" s="61">
      <c r="A658" s="16" t="n"/>
      <c r="D658" s="27" t="n"/>
    </row>
    <row r="659" ht="12.75" customHeight="1" s="61">
      <c r="A659" s="16" t="n"/>
      <c r="D659" s="27" t="n"/>
    </row>
    <row r="660" ht="12.75" customHeight="1" s="61">
      <c r="A660" s="16" t="n"/>
      <c r="D660" s="27" t="n"/>
    </row>
    <row r="661" ht="12.75" customHeight="1" s="61">
      <c r="A661" s="16" t="n"/>
      <c r="D661" s="27" t="n"/>
    </row>
    <row r="662" ht="12.75" customHeight="1" s="61">
      <c r="A662" s="16" t="n"/>
      <c r="D662" s="27" t="n"/>
    </row>
    <row r="663" ht="12.75" customHeight="1" s="61">
      <c r="A663" s="16" t="n"/>
      <c r="D663" s="27" t="n"/>
    </row>
    <row r="664" ht="12.75" customHeight="1" s="61">
      <c r="A664" s="16" t="n"/>
      <c r="D664" s="27" t="n"/>
    </row>
    <row r="665" ht="12.75" customHeight="1" s="61">
      <c r="A665" s="16" t="n"/>
      <c r="D665" s="27" t="n"/>
    </row>
    <row r="666" ht="12.75" customHeight="1" s="61">
      <c r="A666" s="16" t="n"/>
      <c r="D666" s="27" t="n"/>
    </row>
    <row r="667" ht="12.75" customHeight="1" s="61">
      <c r="A667" s="16" t="n"/>
      <c r="D667" s="27" t="n"/>
    </row>
    <row r="668" ht="12.75" customHeight="1" s="61">
      <c r="A668" s="16" t="n"/>
      <c r="D668" s="27" t="n"/>
    </row>
    <row r="669" ht="12.75" customHeight="1" s="61">
      <c r="A669" s="16" t="n"/>
      <c r="D669" s="27" t="n"/>
    </row>
    <row r="670" ht="12.75" customHeight="1" s="61">
      <c r="A670" s="16" t="n"/>
      <c r="D670" s="27" t="n"/>
    </row>
    <row r="671" ht="12.75" customHeight="1" s="61">
      <c r="A671" s="16" t="n"/>
      <c r="D671" s="27" t="n"/>
    </row>
    <row r="672" ht="12.75" customHeight="1" s="61">
      <c r="A672" s="16" t="n"/>
      <c r="D672" s="27" t="n"/>
    </row>
    <row r="673" ht="12.75" customHeight="1" s="61">
      <c r="A673" s="16" t="n"/>
      <c r="D673" s="27" t="n"/>
    </row>
    <row r="674" ht="12.75" customHeight="1" s="61">
      <c r="A674" s="16" t="n"/>
      <c r="D674" s="27" t="n"/>
    </row>
    <row r="675" ht="12.75" customHeight="1" s="61">
      <c r="A675" s="16" t="n"/>
      <c r="D675" s="27" t="n"/>
    </row>
    <row r="676" ht="12.75" customHeight="1" s="61">
      <c r="A676" s="16" t="n"/>
      <c r="D676" s="27" t="n"/>
    </row>
    <row r="677" ht="12.75" customHeight="1" s="61">
      <c r="A677" s="16" t="n"/>
      <c r="D677" s="27" t="n"/>
    </row>
    <row r="678" ht="12.75" customHeight="1" s="61">
      <c r="A678" s="16" t="n"/>
      <c r="D678" s="27" t="n"/>
    </row>
    <row r="679" ht="12.75" customHeight="1" s="61">
      <c r="A679" s="16" t="n"/>
      <c r="D679" s="27" t="n"/>
    </row>
    <row r="680" ht="12.75" customHeight="1" s="61">
      <c r="A680" s="16" t="n"/>
      <c r="D680" s="27" t="n"/>
    </row>
    <row r="681" ht="12.75" customHeight="1" s="61">
      <c r="A681" s="16" t="n"/>
      <c r="D681" s="27" t="n"/>
    </row>
    <row r="682" ht="12.75" customHeight="1" s="61">
      <c r="A682" s="16" t="n"/>
      <c r="D682" s="27" t="n"/>
    </row>
    <row r="683" ht="12.75" customHeight="1" s="61">
      <c r="A683" s="16" t="n"/>
      <c r="D683" s="27" t="n"/>
    </row>
    <row r="684" ht="12.75" customHeight="1" s="61">
      <c r="A684" s="16" t="n"/>
      <c r="D684" s="27" t="n"/>
    </row>
    <row r="685" ht="12.75" customHeight="1" s="61">
      <c r="A685" s="16" t="n"/>
      <c r="D685" s="27" t="n"/>
    </row>
    <row r="686" ht="12.75" customHeight="1" s="61">
      <c r="A686" s="16" t="n"/>
      <c r="D686" s="27" t="n"/>
    </row>
    <row r="687" ht="12.75" customHeight="1" s="61">
      <c r="A687" s="16" t="n"/>
      <c r="D687" s="27" t="n"/>
    </row>
    <row r="688" ht="12.75" customHeight="1" s="61">
      <c r="A688" s="16" t="n"/>
      <c r="D688" s="27" t="n"/>
    </row>
    <row r="689" ht="12.75" customHeight="1" s="61">
      <c r="A689" s="16" t="n"/>
      <c r="D689" s="27" t="n"/>
    </row>
    <row r="690" ht="12.75" customHeight="1" s="61">
      <c r="A690" s="16" t="n"/>
      <c r="D690" s="27" t="n"/>
    </row>
    <row r="691" ht="12.75" customHeight="1" s="61">
      <c r="A691" s="16" t="n"/>
      <c r="D691" s="27" t="n"/>
    </row>
    <row r="692" ht="12.75" customHeight="1" s="61">
      <c r="A692" s="16" t="n"/>
      <c r="D692" s="27" t="n"/>
    </row>
    <row r="693" ht="12.75" customHeight="1" s="61">
      <c r="A693" s="16" t="n"/>
      <c r="D693" s="27" t="n"/>
    </row>
    <row r="694" ht="12.75" customHeight="1" s="61">
      <c r="A694" s="16" t="n"/>
      <c r="D694" s="27" t="n"/>
    </row>
    <row r="695" ht="12.75" customHeight="1" s="61">
      <c r="A695" s="16" t="n"/>
      <c r="D695" s="27" t="n"/>
    </row>
    <row r="696" ht="12.75" customHeight="1" s="61">
      <c r="A696" s="16" t="n"/>
      <c r="D696" s="27" t="n"/>
    </row>
    <row r="697" ht="12.75" customHeight="1" s="61">
      <c r="A697" s="16" t="n"/>
      <c r="D697" s="27" t="n"/>
    </row>
    <row r="698" ht="12.75" customHeight="1" s="61">
      <c r="A698" s="16" t="n"/>
      <c r="D698" s="27" t="n"/>
    </row>
    <row r="699" ht="12.75" customHeight="1" s="61">
      <c r="A699" s="16" t="n"/>
      <c r="D699" s="27" t="n"/>
    </row>
    <row r="700" ht="12.75" customHeight="1" s="61">
      <c r="A700" s="16" t="n"/>
      <c r="D700" s="27" t="n"/>
    </row>
    <row r="701" ht="12.75" customHeight="1" s="61">
      <c r="A701" s="16" t="n"/>
      <c r="D701" s="27" t="n"/>
    </row>
    <row r="702" ht="12.75" customHeight="1" s="61">
      <c r="A702" s="16" t="n"/>
      <c r="D702" s="27" t="n"/>
    </row>
    <row r="703" ht="12.75" customHeight="1" s="61">
      <c r="A703" s="16" t="n"/>
      <c r="D703" s="27" t="n"/>
    </row>
    <row r="704" ht="12.75" customHeight="1" s="61">
      <c r="A704" s="16" t="n"/>
      <c r="D704" s="27" t="n"/>
    </row>
    <row r="705" ht="12.75" customHeight="1" s="61">
      <c r="A705" s="16" t="n"/>
      <c r="D705" s="27" t="n"/>
    </row>
    <row r="706" ht="12.75" customHeight="1" s="61">
      <c r="A706" s="16" t="n"/>
      <c r="D706" s="27" t="n"/>
    </row>
    <row r="707" ht="12.75" customHeight="1" s="61">
      <c r="A707" s="16" t="n"/>
      <c r="D707" s="27" t="n"/>
    </row>
    <row r="708" ht="12.75" customHeight="1" s="61">
      <c r="A708" s="16" t="n"/>
      <c r="D708" s="27" t="n"/>
    </row>
    <row r="709" ht="12.75" customHeight="1" s="61">
      <c r="A709" s="16" t="n"/>
      <c r="D709" s="27" t="n"/>
    </row>
    <row r="710" ht="12.75" customHeight="1" s="61">
      <c r="A710" s="16" t="n"/>
      <c r="D710" s="27" t="n"/>
    </row>
    <row r="711" ht="12.75" customHeight="1" s="61">
      <c r="A711" s="16" t="n"/>
      <c r="D711" s="27" t="n"/>
    </row>
    <row r="712" ht="12.75" customHeight="1" s="61">
      <c r="A712" s="16" t="n"/>
      <c r="D712" s="27" t="n"/>
    </row>
    <row r="713" ht="12.75" customHeight="1" s="61">
      <c r="A713" s="16" t="n"/>
      <c r="D713" s="27" t="n"/>
    </row>
    <row r="714" ht="12.75" customHeight="1" s="61">
      <c r="A714" s="16" t="n"/>
      <c r="D714" s="27" t="n"/>
    </row>
    <row r="715" ht="12.75" customHeight="1" s="61">
      <c r="A715" s="16" t="n"/>
      <c r="D715" s="27" t="n"/>
    </row>
    <row r="716" ht="12.75" customHeight="1" s="61">
      <c r="A716" s="16" t="n"/>
      <c r="D716" s="27" t="n"/>
    </row>
    <row r="717" ht="12.75" customHeight="1" s="61">
      <c r="A717" s="16" t="n"/>
      <c r="D717" s="27" t="n"/>
    </row>
    <row r="718" ht="12.75" customHeight="1" s="61">
      <c r="A718" s="16" t="n"/>
      <c r="D718" s="27" t="n"/>
    </row>
    <row r="719" ht="12.75" customHeight="1" s="61">
      <c r="A719" s="16" t="n"/>
      <c r="D719" s="27" t="n"/>
    </row>
    <row r="720" ht="12.75" customHeight="1" s="61">
      <c r="A720" s="16" t="n"/>
      <c r="D720" s="27" t="n"/>
    </row>
    <row r="721" ht="12.75" customHeight="1" s="61">
      <c r="A721" s="16" t="n"/>
      <c r="D721" s="27" t="n"/>
    </row>
    <row r="722" ht="12.75" customHeight="1" s="61">
      <c r="A722" s="16" t="n"/>
      <c r="D722" s="27" t="n"/>
    </row>
    <row r="723" ht="12.75" customHeight="1" s="61">
      <c r="A723" s="16" t="n"/>
      <c r="D723" s="27" t="n"/>
    </row>
    <row r="724" ht="12.75" customHeight="1" s="61">
      <c r="A724" s="16" t="n"/>
      <c r="D724" s="27" t="n"/>
    </row>
    <row r="725" ht="12.75" customHeight="1" s="61">
      <c r="A725" s="16" t="n"/>
      <c r="D725" s="27" t="n"/>
    </row>
    <row r="726" ht="12.75" customHeight="1" s="61">
      <c r="A726" s="16" t="n"/>
      <c r="D726" s="27" t="n"/>
    </row>
    <row r="727" ht="12.75" customHeight="1" s="61">
      <c r="A727" s="16" t="n"/>
      <c r="D727" s="27" t="n"/>
    </row>
    <row r="728" ht="12.75" customHeight="1" s="61">
      <c r="A728" s="16" t="n"/>
      <c r="D728" s="27" t="n"/>
    </row>
    <row r="729" ht="12.75" customHeight="1" s="61">
      <c r="A729" s="16" t="n"/>
      <c r="D729" s="27" t="n"/>
    </row>
    <row r="730" ht="12.75" customHeight="1" s="61">
      <c r="A730" s="16" t="n"/>
      <c r="D730" s="27" t="n"/>
    </row>
    <row r="731" ht="12.75" customHeight="1" s="61">
      <c r="A731" s="16" t="n"/>
      <c r="D731" s="27" t="n"/>
    </row>
    <row r="732" ht="12.75" customHeight="1" s="61">
      <c r="A732" s="16" t="n"/>
      <c r="D732" s="27" t="n"/>
    </row>
    <row r="733" ht="12.75" customHeight="1" s="61">
      <c r="A733" s="16" t="n"/>
      <c r="D733" s="27" t="n"/>
    </row>
    <row r="734" ht="12.75" customHeight="1" s="61">
      <c r="A734" s="16" t="n"/>
      <c r="D734" s="27" t="n"/>
    </row>
    <row r="735" ht="12.75" customHeight="1" s="61">
      <c r="A735" s="16" t="n"/>
      <c r="D735" s="27" t="n"/>
    </row>
    <row r="736" ht="12.75" customHeight="1" s="61">
      <c r="A736" s="16" t="n"/>
      <c r="D736" s="27" t="n"/>
    </row>
    <row r="737" ht="12.75" customHeight="1" s="61">
      <c r="A737" s="16" t="n"/>
      <c r="D737" s="27" t="n"/>
    </row>
    <row r="738" ht="12.75" customHeight="1" s="61">
      <c r="A738" s="16" t="n"/>
      <c r="D738" s="27" t="n"/>
    </row>
    <row r="739" ht="12.75" customHeight="1" s="61">
      <c r="A739" s="16" t="n"/>
      <c r="D739" s="27" t="n"/>
    </row>
    <row r="740" ht="12.75" customHeight="1" s="61">
      <c r="A740" s="16" t="n"/>
      <c r="D740" s="27" t="n"/>
    </row>
    <row r="741" ht="12.75" customHeight="1" s="61">
      <c r="A741" s="16" t="n"/>
      <c r="D741" s="27" t="n"/>
    </row>
    <row r="742" ht="12.75" customHeight="1" s="61">
      <c r="A742" s="16" t="n"/>
      <c r="D742" s="27" t="n"/>
    </row>
    <row r="743" ht="12.75" customHeight="1" s="61">
      <c r="A743" s="16" t="n"/>
      <c r="D743" s="27" t="n"/>
    </row>
    <row r="744" ht="12.75" customHeight="1" s="61">
      <c r="A744" s="16" t="n"/>
      <c r="D744" s="27" t="n"/>
    </row>
    <row r="745" ht="12.75" customHeight="1" s="61">
      <c r="A745" s="16" t="n"/>
      <c r="D745" s="27" t="n"/>
    </row>
    <row r="746" ht="12.75" customHeight="1" s="61">
      <c r="A746" s="16" t="n"/>
      <c r="D746" s="27" t="n"/>
    </row>
    <row r="747" ht="12.75" customHeight="1" s="61">
      <c r="A747" s="16" t="n"/>
      <c r="D747" s="27" t="n"/>
    </row>
    <row r="748" ht="12.75" customHeight="1" s="61">
      <c r="A748" s="16" t="n"/>
      <c r="D748" s="27" t="n"/>
    </row>
    <row r="749" ht="12.75" customHeight="1" s="61">
      <c r="A749" s="16" t="n"/>
      <c r="D749" s="27" t="n"/>
    </row>
    <row r="750" ht="12.75" customHeight="1" s="61">
      <c r="A750" s="16" t="n"/>
      <c r="D750" s="27" t="n"/>
    </row>
    <row r="751" ht="12.75" customHeight="1" s="61">
      <c r="A751" s="16" t="n"/>
      <c r="D751" s="27" t="n"/>
    </row>
    <row r="752" ht="12.75" customHeight="1" s="61">
      <c r="A752" s="16" t="n"/>
      <c r="D752" s="27" t="n"/>
    </row>
    <row r="753" ht="12.75" customHeight="1" s="61">
      <c r="A753" s="16" t="n"/>
      <c r="D753" s="27" t="n"/>
    </row>
    <row r="754" ht="12.75" customHeight="1" s="61">
      <c r="A754" s="16" t="n"/>
      <c r="D754" s="27" t="n"/>
    </row>
    <row r="755" ht="12.75" customHeight="1" s="61">
      <c r="A755" s="16" t="n"/>
      <c r="D755" s="27" t="n"/>
    </row>
    <row r="756" ht="12.75" customHeight="1" s="61">
      <c r="A756" s="16" t="n"/>
      <c r="D756" s="27" t="n"/>
    </row>
    <row r="757" ht="12.75" customHeight="1" s="61">
      <c r="A757" s="16" t="n"/>
      <c r="D757" s="27" t="n"/>
    </row>
    <row r="758" ht="12.75" customHeight="1" s="61">
      <c r="A758" s="16" t="n"/>
      <c r="D758" s="27" t="n"/>
    </row>
    <row r="759" ht="12.75" customHeight="1" s="61">
      <c r="A759" s="16" t="n"/>
      <c r="D759" s="27" t="n"/>
    </row>
    <row r="760" ht="12.75" customHeight="1" s="61">
      <c r="A760" s="16" t="n"/>
      <c r="D760" s="27" t="n"/>
    </row>
    <row r="761" ht="12.75" customHeight="1" s="61">
      <c r="A761" s="16" t="n"/>
      <c r="D761" s="27" t="n"/>
    </row>
    <row r="762" ht="12.75" customHeight="1" s="61">
      <c r="A762" s="16" t="n"/>
      <c r="D762" s="27" t="n"/>
    </row>
    <row r="763" ht="12.75" customHeight="1" s="61">
      <c r="A763" s="16" t="n"/>
      <c r="D763" s="27" t="n"/>
    </row>
    <row r="764" ht="12.75" customHeight="1" s="61">
      <c r="A764" s="16" t="n"/>
      <c r="D764" s="27" t="n"/>
    </row>
    <row r="765" ht="12.75" customHeight="1" s="61">
      <c r="A765" s="16" t="n"/>
      <c r="D765" s="27" t="n"/>
    </row>
    <row r="766" ht="12.75" customHeight="1" s="61">
      <c r="A766" s="16" t="n"/>
      <c r="D766" s="27" t="n"/>
    </row>
    <row r="767" ht="12.75" customHeight="1" s="61">
      <c r="A767" s="16" t="n"/>
      <c r="D767" s="27" t="n"/>
    </row>
    <row r="768" ht="12.75" customHeight="1" s="61">
      <c r="A768" s="16" t="n"/>
      <c r="D768" s="27" t="n"/>
    </row>
    <row r="769" ht="12.75" customHeight="1" s="61">
      <c r="A769" s="16" t="n"/>
      <c r="D769" s="27" t="n"/>
    </row>
    <row r="770" ht="12.75" customHeight="1" s="61">
      <c r="A770" s="16" t="n"/>
      <c r="D770" s="27" t="n"/>
    </row>
    <row r="771" ht="12.75" customHeight="1" s="61">
      <c r="A771" s="16" t="n"/>
      <c r="D771" s="27" t="n"/>
    </row>
    <row r="772" ht="12.75" customHeight="1" s="61">
      <c r="A772" s="16" t="n"/>
      <c r="D772" s="27" t="n"/>
    </row>
    <row r="773" ht="12.75" customHeight="1" s="61">
      <c r="A773" s="16" t="n"/>
      <c r="D773" s="27" t="n"/>
    </row>
    <row r="774" ht="12.75" customHeight="1" s="61">
      <c r="A774" s="16" t="n"/>
      <c r="D774" s="27" t="n"/>
    </row>
    <row r="775" ht="12.75" customHeight="1" s="61">
      <c r="A775" s="16" t="n"/>
      <c r="D775" s="27" t="n"/>
    </row>
    <row r="776" ht="12.75" customHeight="1" s="61">
      <c r="A776" s="16" t="n"/>
      <c r="D776" s="27" t="n"/>
    </row>
    <row r="777" ht="12.75" customHeight="1" s="61">
      <c r="A777" s="16" t="n"/>
      <c r="D777" s="27" t="n"/>
    </row>
    <row r="778" ht="12.75" customHeight="1" s="61">
      <c r="A778" s="16" t="n"/>
      <c r="D778" s="27" t="n"/>
    </row>
    <row r="779" ht="12.75" customHeight="1" s="61">
      <c r="A779" s="16" t="n"/>
      <c r="D779" s="27" t="n"/>
    </row>
    <row r="780" ht="12.75" customHeight="1" s="61">
      <c r="A780" s="16" t="n"/>
      <c r="D780" s="27" t="n"/>
    </row>
    <row r="781" ht="12.75" customHeight="1" s="61">
      <c r="A781" s="16" t="n"/>
      <c r="D781" s="27" t="n"/>
    </row>
    <row r="782" ht="12.75" customHeight="1" s="61">
      <c r="A782" s="16" t="n"/>
      <c r="D782" s="27" t="n"/>
    </row>
    <row r="783" ht="12.75" customHeight="1" s="61">
      <c r="A783" s="16" t="n"/>
      <c r="D783" s="27" t="n"/>
    </row>
    <row r="784" ht="12.75" customHeight="1" s="61">
      <c r="A784" s="16" t="n"/>
      <c r="D784" s="27" t="n"/>
    </row>
    <row r="785" ht="12.75" customHeight="1" s="61">
      <c r="A785" s="16" t="n"/>
      <c r="D785" s="27" t="n"/>
    </row>
    <row r="786" ht="12.75" customHeight="1" s="61">
      <c r="A786" s="16" t="n"/>
      <c r="D786" s="27" t="n"/>
    </row>
    <row r="787" ht="12.75" customHeight="1" s="61">
      <c r="A787" s="16" t="n"/>
      <c r="D787" s="27" t="n"/>
    </row>
    <row r="788" ht="12.75" customHeight="1" s="61">
      <c r="A788" s="16" t="n"/>
      <c r="D788" s="27" t="n"/>
    </row>
    <row r="789" ht="12.75" customHeight="1" s="61">
      <c r="A789" s="16" t="n"/>
      <c r="D789" s="27" t="n"/>
    </row>
    <row r="790" ht="12.75" customHeight="1" s="61">
      <c r="A790" s="16" t="n"/>
      <c r="D790" s="27" t="n"/>
    </row>
    <row r="791" ht="12.75" customHeight="1" s="61">
      <c r="A791" s="16" t="n"/>
      <c r="D791" s="27" t="n"/>
    </row>
    <row r="792" ht="12.75" customHeight="1" s="61">
      <c r="A792" s="16" t="n"/>
      <c r="D792" s="27" t="n"/>
    </row>
    <row r="793" ht="12.75" customHeight="1" s="61">
      <c r="A793" s="16" t="n"/>
      <c r="D793" s="27" t="n"/>
    </row>
    <row r="794" ht="12.75" customHeight="1" s="61">
      <c r="A794" s="16" t="n"/>
      <c r="D794" s="27" t="n"/>
    </row>
    <row r="795" ht="12.75" customHeight="1" s="61">
      <c r="A795" s="16" t="n"/>
      <c r="D795" s="27" t="n"/>
    </row>
    <row r="796" ht="12.75" customHeight="1" s="61">
      <c r="A796" s="16" t="n"/>
      <c r="D796" s="27" t="n"/>
    </row>
    <row r="797" ht="12.75" customHeight="1" s="61">
      <c r="A797" s="16" t="n"/>
      <c r="D797" s="27" t="n"/>
    </row>
    <row r="798" ht="12.75" customHeight="1" s="61">
      <c r="A798" s="16" t="n"/>
      <c r="D798" s="27" t="n"/>
    </row>
    <row r="799" ht="12.75" customHeight="1" s="61">
      <c r="A799" s="16" t="n"/>
      <c r="D799" s="27" t="n"/>
    </row>
    <row r="800" ht="12.75" customHeight="1" s="61">
      <c r="A800" s="16" t="n"/>
      <c r="D800" s="27" t="n"/>
    </row>
    <row r="801" ht="12.75" customHeight="1" s="61">
      <c r="A801" s="16" t="n"/>
      <c r="D801" s="27" t="n"/>
    </row>
    <row r="802" ht="12.75" customHeight="1" s="61">
      <c r="A802" s="16" t="n"/>
      <c r="D802" s="27" t="n"/>
    </row>
    <row r="803" ht="12.75" customHeight="1" s="61">
      <c r="A803" s="16" t="n"/>
      <c r="D803" s="27" t="n"/>
    </row>
    <row r="804" ht="12.75" customHeight="1" s="61">
      <c r="A804" s="16" t="n"/>
      <c r="D804" s="27" t="n"/>
    </row>
    <row r="805" ht="12.75" customHeight="1" s="61">
      <c r="A805" s="16" t="n"/>
      <c r="D805" s="27" t="n"/>
    </row>
    <row r="806" ht="12.75" customHeight="1" s="61">
      <c r="A806" s="16" t="n"/>
      <c r="D806" s="27" t="n"/>
    </row>
    <row r="807" ht="12.75" customHeight="1" s="61">
      <c r="A807" s="16" t="n"/>
      <c r="D807" s="27" t="n"/>
    </row>
    <row r="808" ht="12.75" customHeight="1" s="61">
      <c r="A808" s="16" t="n"/>
      <c r="D808" s="27" t="n"/>
    </row>
    <row r="809" ht="12.75" customHeight="1" s="61">
      <c r="A809" s="16" t="n"/>
      <c r="D809" s="27" t="n"/>
    </row>
    <row r="810" ht="12.75" customHeight="1" s="61">
      <c r="A810" s="16" t="n"/>
      <c r="D810" s="27" t="n"/>
    </row>
    <row r="811" ht="12.75" customHeight="1" s="61">
      <c r="A811" s="16" t="n"/>
      <c r="D811" s="27" t="n"/>
    </row>
    <row r="812" ht="12.75" customHeight="1" s="61">
      <c r="A812" s="16" t="n"/>
      <c r="D812" s="27" t="n"/>
    </row>
    <row r="813" ht="12.75" customHeight="1" s="61">
      <c r="A813" s="16" t="n"/>
      <c r="D813" s="27" t="n"/>
    </row>
    <row r="814" ht="12.75" customHeight="1" s="61">
      <c r="A814" s="16" t="n"/>
      <c r="D814" s="27" t="n"/>
    </row>
    <row r="815" ht="12.75" customHeight="1" s="61">
      <c r="A815" s="16" t="n"/>
      <c r="D815" s="27" t="n"/>
    </row>
    <row r="816" ht="12.75" customHeight="1" s="61">
      <c r="A816" s="16" t="n"/>
      <c r="D816" s="27" t="n"/>
    </row>
    <row r="817" ht="12.75" customHeight="1" s="61">
      <c r="A817" s="16" t="n"/>
      <c r="D817" s="27" t="n"/>
    </row>
    <row r="818" ht="12.75" customHeight="1" s="61">
      <c r="A818" s="16" t="n"/>
      <c r="D818" s="27" t="n"/>
    </row>
    <row r="819" ht="12.75" customHeight="1" s="61">
      <c r="A819" s="16" t="n"/>
      <c r="D819" s="27" t="n"/>
    </row>
    <row r="820" ht="12.75" customHeight="1" s="61">
      <c r="A820" s="16" t="n"/>
      <c r="D820" s="27" t="n"/>
    </row>
    <row r="821" ht="12.75" customHeight="1" s="61">
      <c r="A821" s="16" t="n"/>
      <c r="D821" s="27" t="n"/>
    </row>
    <row r="822" ht="12.75" customHeight="1" s="61">
      <c r="A822" s="16" t="n"/>
      <c r="D822" s="27" t="n"/>
    </row>
    <row r="823" ht="12.75" customHeight="1" s="61">
      <c r="A823" s="16" t="n"/>
      <c r="D823" s="27" t="n"/>
    </row>
    <row r="824" ht="12.75" customHeight="1" s="61">
      <c r="A824" s="16" t="n"/>
      <c r="D824" s="27" t="n"/>
    </row>
    <row r="825" ht="12.75" customHeight="1" s="61">
      <c r="A825" s="16" t="n"/>
      <c r="D825" s="27" t="n"/>
    </row>
    <row r="826" ht="12.75" customHeight="1" s="61">
      <c r="A826" s="16" t="n"/>
      <c r="D826" s="27" t="n"/>
    </row>
    <row r="827" ht="12.75" customHeight="1" s="61">
      <c r="A827" s="16" t="n"/>
      <c r="D827" s="27" t="n"/>
    </row>
    <row r="828" ht="12.75" customHeight="1" s="61">
      <c r="A828" s="16" t="n"/>
      <c r="D828" s="27" t="n"/>
    </row>
    <row r="829" ht="12.75" customHeight="1" s="61">
      <c r="A829" s="16" t="n"/>
      <c r="D829" s="27" t="n"/>
    </row>
    <row r="830" ht="12.75" customHeight="1" s="61">
      <c r="A830" s="16" t="n"/>
      <c r="D830" s="27" t="n"/>
    </row>
    <row r="831" ht="12.75" customHeight="1" s="61">
      <c r="A831" s="16" t="n"/>
      <c r="D831" s="27" t="n"/>
    </row>
    <row r="832" ht="12.75" customHeight="1" s="61">
      <c r="A832" s="16" t="n"/>
      <c r="D832" s="27" t="n"/>
    </row>
    <row r="833" ht="12.75" customHeight="1" s="61">
      <c r="A833" s="16" t="n"/>
      <c r="D833" s="27" t="n"/>
    </row>
    <row r="834" ht="12.75" customHeight="1" s="61">
      <c r="A834" s="16" t="n"/>
      <c r="D834" s="27" t="n"/>
    </row>
    <row r="835" ht="12.75" customHeight="1" s="61">
      <c r="A835" s="16" t="n"/>
      <c r="D835" s="27" t="n"/>
    </row>
    <row r="836" ht="12.75" customHeight="1" s="61">
      <c r="A836" s="16" t="n"/>
      <c r="D836" s="27" t="n"/>
    </row>
    <row r="837" ht="12.75" customHeight="1" s="61">
      <c r="A837" s="16" t="n"/>
      <c r="D837" s="27" t="n"/>
    </row>
    <row r="838" ht="12.75" customHeight="1" s="61">
      <c r="A838" s="16" t="n"/>
      <c r="D838" s="27" t="n"/>
    </row>
    <row r="839" ht="12.75" customHeight="1" s="61">
      <c r="A839" s="16" t="n"/>
      <c r="D839" s="27" t="n"/>
    </row>
    <row r="840" ht="12.75" customHeight="1" s="61">
      <c r="A840" s="16" t="n"/>
      <c r="D840" s="27" t="n"/>
    </row>
    <row r="841" ht="12.75" customHeight="1" s="61">
      <c r="A841" s="16" t="n"/>
      <c r="D841" s="27" t="n"/>
    </row>
    <row r="842" ht="12.75" customHeight="1" s="61">
      <c r="A842" s="16" t="n"/>
      <c r="D842" s="27" t="n"/>
    </row>
    <row r="843" ht="12.75" customHeight="1" s="61">
      <c r="A843" s="16" t="n"/>
      <c r="D843" s="27" t="n"/>
    </row>
    <row r="844" ht="12.75" customHeight="1" s="61">
      <c r="A844" s="16" t="n"/>
      <c r="D844" s="27" t="n"/>
    </row>
    <row r="845" ht="12.75" customHeight="1" s="61">
      <c r="A845" s="16" t="n"/>
      <c r="D845" s="27" t="n"/>
    </row>
    <row r="846" ht="12.75" customHeight="1" s="61">
      <c r="A846" s="16" t="n"/>
      <c r="D846" s="27" t="n"/>
    </row>
    <row r="847" ht="12.75" customHeight="1" s="61">
      <c r="A847" s="16" t="n"/>
      <c r="D847" s="27" t="n"/>
    </row>
    <row r="848" ht="12.75" customHeight="1" s="61">
      <c r="A848" s="16" t="n"/>
      <c r="D848" s="27" t="n"/>
    </row>
    <row r="849" ht="12.75" customHeight="1" s="61">
      <c r="A849" s="16" t="n"/>
      <c r="D849" s="27" t="n"/>
    </row>
    <row r="850" ht="12.75" customHeight="1" s="61">
      <c r="A850" s="16" t="n"/>
      <c r="D850" s="27" t="n"/>
    </row>
    <row r="851" ht="12.75" customHeight="1" s="61">
      <c r="A851" s="16" t="n"/>
      <c r="D851" s="27" t="n"/>
    </row>
    <row r="852" ht="12.75" customHeight="1" s="61">
      <c r="A852" s="16" t="n"/>
      <c r="D852" s="27" t="n"/>
    </row>
    <row r="853" ht="12.75" customHeight="1" s="61">
      <c r="A853" s="16" t="n"/>
      <c r="D853" s="27" t="n"/>
    </row>
    <row r="854" ht="12.75" customHeight="1" s="61">
      <c r="A854" s="16" t="n"/>
      <c r="D854" s="27" t="n"/>
    </row>
    <row r="855" ht="12.75" customHeight="1" s="61">
      <c r="A855" s="16" t="n"/>
      <c r="D855" s="27" t="n"/>
    </row>
    <row r="856" ht="12.75" customHeight="1" s="61">
      <c r="A856" s="16" t="n"/>
      <c r="D856" s="27" t="n"/>
    </row>
    <row r="857" ht="12.75" customHeight="1" s="61">
      <c r="A857" s="16" t="n"/>
      <c r="D857" s="27" t="n"/>
    </row>
    <row r="858" ht="12.75" customHeight="1" s="61">
      <c r="A858" s="16" t="n"/>
      <c r="D858" s="27" t="n"/>
    </row>
    <row r="859" ht="12.75" customHeight="1" s="61">
      <c r="A859" s="16" t="n"/>
      <c r="D859" s="27" t="n"/>
    </row>
    <row r="860" ht="12.75" customHeight="1" s="61">
      <c r="A860" s="16" t="n"/>
      <c r="D860" s="27" t="n"/>
    </row>
    <row r="861" ht="12.75" customHeight="1" s="61">
      <c r="A861" s="16" t="n"/>
      <c r="D861" s="27" t="n"/>
    </row>
    <row r="862" ht="12.75" customHeight="1" s="61">
      <c r="A862" s="16" t="n"/>
      <c r="D862" s="27" t="n"/>
    </row>
    <row r="863" ht="12.75" customHeight="1" s="61">
      <c r="A863" s="16" t="n"/>
      <c r="D863" s="27" t="n"/>
    </row>
    <row r="864" ht="12.75" customHeight="1" s="61">
      <c r="A864" s="16" t="n"/>
      <c r="D864" s="27" t="n"/>
    </row>
    <row r="865" ht="12.75" customHeight="1" s="61">
      <c r="A865" s="16" t="n"/>
      <c r="D865" s="27" t="n"/>
    </row>
    <row r="866" ht="12.75" customHeight="1" s="61">
      <c r="A866" s="16" t="n"/>
      <c r="D866" s="27" t="n"/>
    </row>
    <row r="867" ht="12.75" customHeight="1" s="61">
      <c r="A867" s="16" t="n"/>
      <c r="D867" s="27" t="n"/>
    </row>
    <row r="868" ht="12.75" customHeight="1" s="61">
      <c r="A868" s="16" t="n"/>
      <c r="D868" s="27" t="n"/>
    </row>
    <row r="869" ht="12.75" customHeight="1" s="61">
      <c r="A869" s="16" t="n"/>
      <c r="D869" s="27" t="n"/>
    </row>
    <row r="870" ht="12.75" customHeight="1" s="61">
      <c r="A870" s="16" t="n"/>
      <c r="D870" s="27" t="n"/>
    </row>
    <row r="871" ht="12.75" customHeight="1" s="61">
      <c r="A871" s="16" t="n"/>
      <c r="D871" s="27" t="n"/>
    </row>
    <row r="872" ht="12.75" customHeight="1" s="61">
      <c r="A872" s="16" t="n"/>
      <c r="D872" s="27" t="n"/>
    </row>
    <row r="873" ht="12.75" customHeight="1" s="61">
      <c r="A873" s="16" t="n"/>
      <c r="D873" s="27" t="n"/>
    </row>
    <row r="874" ht="12.75" customHeight="1" s="61">
      <c r="A874" s="16" t="n"/>
      <c r="D874" s="27" t="n"/>
    </row>
    <row r="875" ht="12.75" customHeight="1" s="61">
      <c r="A875" s="16" t="n"/>
      <c r="D875" s="27" t="n"/>
    </row>
    <row r="876" ht="12.75" customHeight="1" s="61">
      <c r="A876" s="16" t="n"/>
      <c r="D876" s="27" t="n"/>
    </row>
    <row r="877" ht="12.75" customHeight="1" s="61">
      <c r="A877" s="16" t="n"/>
      <c r="D877" s="27" t="n"/>
    </row>
  </sheetData>
  <autoFilter ref="A1:K39"/>
  <mergeCells count="1">
    <mergeCell ref="K3:M3"/>
  </mergeCells>
  <pageMargins left="0.7" right="0.7" top="0.75" bottom="0.75" header="0.3" footer="0.3"/>
  <pageSetup orientation="landscape" fitToWidth="1"/>
</worksheet>
</file>

<file path=xl/worksheets/sheet15.xml><?xml version="1.0" encoding="utf-8"?>
<worksheet xmlns="http://schemas.openxmlformats.org/spreadsheetml/2006/main">
  <sheetPr>
    <tabColor rgb="007F8C8D"/>
    <outlinePr summaryBelow="1" summaryRight="1"/>
    <pageSetUpPr fitToPage="1"/>
  </sheetPr>
  <dimension ref="A1:AC874"/>
  <sheetViews>
    <sheetView topLeftCell="A7" zoomScale="90" workbookViewId="0">
      <pane ySplit="1" topLeftCell="A2" activePane="bottomLeft" state="frozen"/>
      <selection pane="bottomLeft" activeCell="C25" sqref="C25"/>
    </sheetView>
  </sheetViews>
  <sheetFormatPr baseColWidth="8" defaultColWidth="14.42578125" defaultRowHeight="15.75" customHeight="1"/>
  <cols>
    <col width="9.7109375" customWidth="1" style="61" min="1" max="1"/>
    <col width="11.5703125" customWidth="1" style="61" min="2" max="2"/>
    <col width="36.85546875" customWidth="1" style="61" min="3" max="3"/>
    <col width="23" customWidth="1" style="61" min="4" max="5"/>
    <col width="15.140625" customWidth="1" style="61" min="6" max="8"/>
    <col width="65.28515625" customWidth="1" style="61" min="9" max="9"/>
    <col width="21.28515625" customWidth="1" style="61" min="10" max="10"/>
  </cols>
  <sheetData>
    <row r="1" ht="15.75" customHeight="1" s="61">
      <c r="A1" s="69" t="inlineStr">
        <is>
          <t>Key Type</t>
        </is>
      </c>
      <c r="B1" s="69" t="inlineStr">
        <is>
          <t>Letter Code</t>
        </is>
      </c>
      <c r="C1" s="69" t="inlineStr">
        <is>
          <t>Chinese Data Field</t>
        </is>
      </c>
      <c r="D1" s="69" t="inlineStr">
        <is>
          <t>Annual Reports</t>
        </is>
      </c>
      <c r="E1" s="69" t="inlineStr">
        <is>
          <t>Instruction</t>
        </is>
      </c>
      <c r="F1" s="69" t="inlineStr">
        <is>
          <t>Value Content</t>
        </is>
      </c>
      <c r="G1" s="69" t="inlineStr">
        <is>
          <t>Measurement</t>
        </is>
      </c>
      <c r="H1" s="69" t="inlineStr">
        <is>
          <t>Value No</t>
        </is>
      </c>
      <c r="I1" s="69" t="inlineStr">
        <is>
          <t>English Data Field (Machine Translated)</t>
        </is>
      </c>
      <c r="J1" s="69" t="inlineStr">
        <is>
          <t>Note</t>
        </is>
      </c>
      <c r="K1" s="69" t="n"/>
    </row>
    <row r="2" ht="15.75" customHeight="1" s="61">
      <c r="A2" s="16" t="inlineStr">
        <is>
          <t>FK</t>
        </is>
      </c>
      <c r="B2" s="30" t="inlineStr">
        <is>
          <t>ricf_oid</t>
        </is>
      </c>
      <c r="C2" s="30" t="inlineStr">
        <is>
          <t>机构ID</t>
        </is>
      </c>
      <c r="D2" s="60" t="inlineStr">
        <is>
          <t>N/A</t>
        </is>
      </c>
      <c r="E2" s="60" t="inlineStr">
        <is>
          <t>我们自己分配，到http://ricf.org.cn/?page_id=25下载Published Tables即可看到。如果发现没有ID的基金会，则按目前ID号码顺延，但顺延之前先Report到Yammer，避免出现重复ID。</t>
        </is>
      </c>
      <c r="F2" s="30" t="inlineStr">
        <is>
          <t>numerical</t>
        </is>
      </c>
      <c r="G2" s="30" t="inlineStr">
        <is>
          <t>nominal</t>
        </is>
      </c>
      <c r="H2" s="30" t="inlineStr">
        <is>
          <t>single</t>
        </is>
      </c>
      <c r="I2" s="27" t="inlineStr">
        <is>
          <t>Organization ID</t>
        </is>
      </c>
      <c r="J2" s="30" t="n"/>
    </row>
    <row r="3" ht="15.75" customHeight="1" s="61">
      <c r="A3" s="60" t="n"/>
      <c r="B3" s="60" t="inlineStr">
        <is>
          <t>cf_yr</t>
        </is>
      </c>
      <c r="C3" s="60" t="inlineStr">
        <is>
          <t>数据年度</t>
        </is>
      </c>
      <c r="D3" s="60" t="inlineStr">
        <is>
          <t>N/A</t>
        </is>
      </c>
      <c r="E3" s="60" t="inlineStr">
        <is>
          <t>即年报年份（即数据发生年份），一般在文件名或者年报首页有显示。</t>
        </is>
      </c>
      <c r="F3" s="60" t="inlineStr">
        <is>
          <t>date</t>
        </is>
      </c>
      <c r="G3" s="60" t="inlineStr">
        <is>
          <t>ordinal</t>
        </is>
      </c>
      <c r="H3" s="60" t="inlineStr">
        <is>
          <t>single</t>
        </is>
      </c>
      <c r="I3" s="60" t="inlineStr">
        <is>
          <t>Year of Data</t>
        </is>
      </c>
      <c r="J3" s="60" t="inlineStr">
        <is>
          <t>基金会每年信息可能有变更，因此以年更新基金会信息</t>
        </is>
      </c>
      <c r="K3" s="60" t="inlineStr">
        <is>
          <t>the information change and update by year</t>
        </is>
      </c>
      <c r="N3" s="60" t="n"/>
      <c r="O3" s="60" t="n"/>
      <c r="P3" s="60" t="n"/>
      <c r="Q3" s="60" t="n"/>
      <c r="R3" s="60" t="n"/>
      <c r="S3" s="60" t="n"/>
      <c r="T3" s="60" t="n"/>
      <c r="U3" s="60" t="n"/>
      <c r="V3" s="60" t="n"/>
      <c r="W3" s="60" t="n"/>
      <c r="X3" s="60" t="n"/>
      <c r="Y3" s="60" t="n"/>
      <c r="Z3" s="60" t="n"/>
      <c r="AA3" s="60" t="n"/>
      <c r="AB3" s="60" t="n"/>
      <c r="AC3" s="60" t="n"/>
    </row>
    <row r="4" ht="15.75" customHeight="1" s="61">
      <c r="A4" s="23" t="n"/>
      <c r="B4" s="25" t="n"/>
      <c r="C4" s="25" t="inlineStr">
        <is>
          <t>业务活动产生的现金流量</t>
        </is>
      </c>
      <c r="D4" s="25" t="n"/>
      <c r="E4" s="25" t="n"/>
      <c r="F4" s="26" t="n"/>
      <c r="G4" s="26" t="n"/>
      <c r="H4" s="26" t="n"/>
      <c r="I4" s="25" t="inlineStr">
        <is>
          <t>Cash flows from operating activities</t>
        </is>
      </c>
      <c r="J4" s="30" t="n"/>
    </row>
    <row r="5" ht="15.75" customHeight="1" s="61">
      <c r="A5" s="16" t="n"/>
      <c r="B5" s="30" t="inlineStr">
        <is>
          <t>cf_doc</t>
        </is>
      </c>
      <c r="C5" s="30" t="inlineStr">
        <is>
          <t>接受捐赠收到的现金</t>
        </is>
      </c>
      <c r="D5" s="60" t="inlineStr">
        <is>
          <t>四、财务会计报告（三）现金流量表</t>
        </is>
      </c>
      <c r="E5" s="60" t="inlineStr">
        <is>
          <t>查看年报</t>
        </is>
      </c>
      <c r="F5" s="30" t="inlineStr">
        <is>
          <t>numerical</t>
        </is>
      </c>
      <c r="G5" s="30" t="inlineStr">
        <is>
          <t>ratio</t>
        </is>
      </c>
      <c r="H5" s="30" t="inlineStr">
        <is>
          <t>single</t>
        </is>
      </c>
      <c r="I5" s="27" t="inlineStr">
        <is>
          <t>Cash donations received</t>
        </is>
      </c>
      <c r="J5" s="30" t="n"/>
    </row>
    <row r="6" ht="15.75" customHeight="1" s="61">
      <c r="A6" s="16" t="n"/>
      <c r="B6" s="30" t="inlineStr">
        <is>
          <t>cf_soc</t>
        </is>
      </c>
      <c r="C6" s="30" t="inlineStr">
        <is>
          <t>收取会员费收到的现金</t>
        </is>
      </c>
      <c r="D6" s="60" t="inlineStr">
        <is>
          <t>四、财务会计报告（三）现金流量表</t>
        </is>
      </c>
      <c r="E6" s="60" t="inlineStr">
        <is>
          <t>查看年报</t>
        </is>
      </c>
      <c r="F6" s="30" t="inlineStr">
        <is>
          <t>numerical</t>
        </is>
      </c>
      <c r="G6" s="30" t="inlineStr">
        <is>
          <t>ratio</t>
        </is>
      </c>
      <c r="H6" s="30" t="inlineStr">
        <is>
          <t>single</t>
        </is>
      </c>
      <c r="I6" s="27" t="inlineStr">
        <is>
          <t>Cash received from membership fees</t>
        </is>
      </c>
      <c r="J6" s="30" t="n"/>
    </row>
    <row r="7" ht="15.75" customHeight="1" s="61">
      <c r="A7" s="16" t="n"/>
      <c r="B7" s="30" t="inlineStr">
        <is>
          <t>cf_srvc</t>
        </is>
      </c>
      <c r="C7" s="30" t="inlineStr">
        <is>
          <t>提供服务收到的现金</t>
        </is>
      </c>
      <c r="D7" s="60" t="inlineStr">
        <is>
          <t>四、财务会计报告（三）现金流量表</t>
        </is>
      </c>
      <c r="E7" s="60" t="inlineStr">
        <is>
          <t>查看年报</t>
        </is>
      </c>
      <c r="F7" s="30" t="inlineStr">
        <is>
          <t>numerical</t>
        </is>
      </c>
      <c r="G7" s="30" t="inlineStr">
        <is>
          <t>ratio</t>
        </is>
      </c>
      <c r="H7" s="30" t="inlineStr">
        <is>
          <t>single</t>
        </is>
      </c>
      <c r="I7" s="27" t="inlineStr">
        <is>
          <t xml:space="preserve">Cash received from services </t>
        </is>
      </c>
      <c r="J7" s="30" t="n"/>
    </row>
    <row r="8" ht="15.75" customHeight="1" s="61">
      <c r="A8" s="16" t="n"/>
      <c r="B8" s="30" t="inlineStr">
        <is>
          <t>cf_proc</t>
        </is>
      </c>
      <c r="C8" s="30" t="inlineStr">
        <is>
          <t>销售商品收到的现金</t>
        </is>
      </c>
      <c r="D8" s="60" t="inlineStr">
        <is>
          <t>四、财务会计报告（三）现金流量表</t>
        </is>
      </c>
      <c r="E8" s="60" t="inlineStr">
        <is>
          <t>查看年报</t>
        </is>
      </c>
      <c r="F8" s="30" t="inlineStr">
        <is>
          <t>numerical</t>
        </is>
      </c>
      <c r="G8" s="30" t="inlineStr">
        <is>
          <t>ratio</t>
        </is>
      </c>
      <c r="H8" s="30" t="inlineStr">
        <is>
          <t>single</t>
        </is>
      </c>
      <c r="I8" s="27" t="inlineStr">
        <is>
          <t>Cash received from product sales</t>
        </is>
      </c>
      <c r="J8" s="30" t="n"/>
    </row>
    <row r="9" ht="15.75" customHeight="1" s="61">
      <c r="A9" s="16" t="n"/>
      <c r="B9" s="30" t="inlineStr">
        <is>
          <t>cf_govc</t>
        </is>
      </c>
      <c r="C9" s="30" t="inlineStr">
        <is>
          <t>政府补贴收到的现金</t>
        </is>
      </c>
      <c r="D9" s="60" t="inlineStr">
        <is>
          <t>四、财务会计报告（三）现金流量表</t>
        </is>
      </c>
      <c r="E9" s="60" t="inlineStr">
        <is>
          <t>查看年报</t>
        </is>
      </c>
      <c r="F9" s="30" t="inlineStr">
        <is>
          <t>numerical</t>
        </is>
      </c>
      <c r="G9" s="30" t="inlineStr">
        <is>
          <t>ratio</t>
        </is>
      </c>
      <c r="H9" s="30" t="inlineStr">
        <is>
          <t>single</t>
        </is>
      </c>
      <c r="I9" s="27" t="inlineStr">
        <is>
          <t>Cash received from government subsidies</t>
        </is>
      </c>
      <c r="J9" s="30" t="n"/>
    </row>
    <row r="10" ht="15.75" customHeight="1" s="61">
      <c r="A10" s="16" t="n"/>
      <c r="B10" s="30" t="inlineStr">
        <is>
          <t>cf_otca</t>
        </is>
      </c>
      <c r="C10" s="30" t="inlineStr">
        <is>
          <t>收到的与其他业务活动有关的现金</t>
        </is>
      </c>
      <c r="D10" s="60" t="inlineStr">
        <is>
          <t>四、财务会计报告（三）现金流量表</t>
        </is>
      </c>
      <c r="E10" s="60" t="inlineStr">
        <is>
          <t>查看年报</t>
        </is>
      </c>
      <c r="F10" s="30" t="inlineStr">
        <is>
          <t>numerical</t>
        </is>
      </c>
      <c r="G10" s="30" t="inlineStr">
        <is>
          <t>ratio</t>
        </is>
      </c>
      <c r="H10" s="30" t="inlineStr">
        <is>
          <t>single</t>
        </is>
      </c>
      <c r="I10" s="27" t="inlineStr">
        <is>
          <t>Cash received from other business activities</t>
        </is>
      </c>
      <c r="J10" s="30" t="n"/>
    </row>
    <row r="11" ht="15.75" customHeight="1" s="61">
      <c r="A11" s="32" t="n"/>
      <c r="B11" s="30" t="inlineStr">
        <is>
          <t>cf_atci</t>
        </is>
      </c>
      <c r="C11" s="33" t="inlineStr">
        <is>
          <t>业务活动现金流入小计</t>
        </is>
      </c>
      <c r="D11" s="60" t="inlineStr">
        <is>
          <t>四、财务会计报告（三）现金流量表</t>
        </is>
      </c>
      <c r="E11" s="60" t="inlineStr">
        <is>
          <t>查看年报</t>
        </is>
      </c>
      <c r="F11" s="30" t="inlineStr">
        <is>
          <t>numerical</t>
        </is>
      </c>
      <c r="G11" s="30" t="inlineStr">
        <is>
          <t>ratio</t>
        </is>
      </c>
      <c r="H11" s="30" t="inlineStr">
        <is>
          <t>single</t>
        </is>
      </c>
      <c r="I11" s="34" t="inlineStr">
        <is>
          <t>Subtotal of cash inflow from business activities</t>
        </is>
      </c>
      <c r="J11" s="30" t="n"/>
    </row>
    <row r="12" ht="15.75" customHeight="1" s="61">
      <c r="A12" s="16" t="n"/>
      <c r="B12" s="30" t="inlineStr">
        <is>
          <t>cf_dopc</t>
        </is>
      </c>
      <c r="C12" s="30" t="inlineStr">
        <is>
          <t>提供捐赠或者资助支付的现金</t>
        </is>
      </c>
      <c r="D12" s="60" t="inlineStr">
        <is>
          <t>四、财务会计报告（三）现金流量表</t>
        </is>
      </c>
      <c r="E12" s="60" t="inlineStr">
        <is>
          <t>查看年报</t>
        </is>
      </c>
      <c r="F12" s="30" t="inlineStr">
        <is>
          <t>numerical</t>
        </is>
      </c>
      <c r="G12" s="30" t="inlineStr">
        <is>
          <t>ratio</t>
        </is>
      </c>
      <c r="H12" s="30" t="inlineStr">
        <is>
          <t>single</t>
        </is>
      </c>
      <c r="I12" s="27" t="inlineStr">
        <is>
          <t>Donation or sponsorship payment</t>
        </is>
      </c>
      <c r="J12" s="30" t="n"/>
    </row>
    <row r="13" ht="15.75" customHeight="1" s="61">
      <c r="A13" s="16" t="n"/>
      <c r="B13" s="30" t="inlineStr">
        <is>
          <t>cf_stpc</t>
        </is>
      </c>
      <c r="C13" s="30" t="inlineStr">
        <is>
          <t>支付给员工以及为员工支付的现金</t>
        </is>
      </c>
      <c r="D13" s="60" t="inlineStr">
        <is>
          <t>四、财务会计报告（三）现金流量表</t>
        </is>
      </c>
      <c r="E13" s="60" t="inlineStr">
        <is>
          <t>查看年报</t>
        </is>
      </c>
      <c r="F13" s="30" t="inlineStr">
        <is>
          <t>numerical</t>
        </is>
      </c>
      <c r="G13" s="30" t="inlineStr">
        <is>
          <t>ratio</t>
        </is>
      </c>
      <c r="H13" s="30" t="inlineStr">
        <is>
          <t>single</t>
        </is>
      </c>
      <c r="I13" s="27" t="inlineStr">
        <is>
          <t>Cash paid to employees and for employees</t>
        </is>
      </c>
      <c r="J13" s="30" t="n"/>
    </row>
    <row r="14" ht="15.75" customHeight="1" s="61">
      <c r="A14" s="16" t="n"/>
      <c r="B14" s="30" t="inlineStr">
        <is>
          <t>cf_psc</t>
        </is>
      </c>
      <c r="C14" s="30" t="inlineStr">
        <is>
          <t>购买商品接受服务支付的现金</t>
        </is>
      </c>
      <c r="D14" s="60" t="inlineStr">
        <is>
          <t>四、财务会计报告（三）现金流量表</t>
        </is>
      </c>
      <c r="E14" s="60" t="inlineStr">
        <is>
          <t>查看年报</t>
        </is>
      </c>
      <c r="F14" s="30" t="inlineStr">
        <is>
          <t>numerical</t>
        </is>
      </c>
      <c r="G14" s="30" t="inlineStr">
        <is>
          <t>ratio</t>
        </is>
      </c>
      <c r="H14" s="30" t="inlineStr">
        <is>
          <t>single</t>
        </is>
      </c>
      <c r="I14" s="27" t="inlineStr">
        <is>
          <t>Cash paid for goods and services</t>
        </is>
      </c>
      <c r="J14" s="30" t="n"/>
    </row>
    <row r="15" ht="15.75" customHeight="1" s="61">
      <c r="A15" s="16" t="n"/>
      <c r="B15" s="30" t="inlineStr">
        <is>
          <t>cf_otpc</t>
        </is>
      </c>
      <c r="C15" s="30" t="inlineStr">
        <is>
          <t>支付的其他与业务活动有关的现金</t>
        </is>
      </c>
      <c r="D15" s="60" t="inlineStr">
        <is>
          <t>四、财务会计报告（三）现金流量表</t>
        </is>
      </c>
      <c r="E15" s="60" t="inlineStr">
        <is>
          <t>查看年报</t>
        </is>
      </c>
      <c r="F15" s="30" t="inlineStr">
        <is>
          <t>numerical</t>
        </is>
      </c>
      <c r="G15" s="30" t="inlineStr">
        <is>
          <t>ratio</t>
        </is>
      </c>
      <c r="H15" s="30" t="inlineStr">
        <is>
          <t>single</t>
        </is>
      </c>
      <c r="I15" s="27" t="inlineStr">
        <is>
          <t>Other cash payments for business activities</t>
        </is>
      </c>
      <c r="J15" s="30" t="n"/>
    </row>
    <row r="16" ht="15.75" customHeight="1" s="61">
      <c r="A16" s="16" t="n"/>
      <c r="B16" s="30" t="inlineStr">
        <is>
          <t>cf_atco</t>
        </is>
      </c>
      <c r="C16" s="36" t="inlineStr">
        <is>
          <t>业务活动现金流出小计</t>
        </is>
      </c>
      <c r="D16" s="60" t="inlineStr">
        <is>
          <t>四、财务会计报告（三）现金流量表</t>
        </is>
      </c>
      <c r="E16" s="60" t="inlineStr">
        <is>
          <t>查看年报</t>
        </is>
      </c>
      <c r="F16" s="30" t="inlineStr">
        <is>
          <t>numerical</t>
        </is>
      </c>
      <c r="G16" s="30" t="inlineStr">
        <is>
          <t>ratio</t>
        </is>
      </c>
      <c r="H16" s="30" t="inlineStr">
        <is>
          <t>single</t>
        </is>
      </c>
      <c r="I16" s="34" t="inlineStr">
        <is>
          <t>Subtotal of cash outflow for business activities</t>
        </is>
      </c>
      <c r="J16" s="30" t="n"/>
    </row>
    <row r="17" ht="15.75" customHeight="1" s="61">
      <c r="A17" s="16" t="n"/>
      <c r="B17" s="30" t="inlineStr">
        <is>
          <t>cf_anc</t>
        </is>
      </c>
      <c r="C17" s="36" t="inlineStr">
        <is>
          <t>业务活动产生的现金净流量</t>
        </is>
      </c>
      <c r="D17" s="60" t="inlineStr">
        <is>
          <t>四、财务会计报告（三）现金流量表</t>
        </is>
      </c>
      <c r="E17" s="60" t="inlineStr">
        <is>
          <t>查看年报</t>
        </is>
      </c>
      <c r="F17" s="30" t="inlineStr">
        <is>
          <t>numerical</t>
        </is>
      </c>
      <c r="G17" s="30" t="inlineStr">
        <is>
          <t>ratio</t>
        </is>
      </c>
      <c r="H17" s="30" t="inlineStr">
        <is>
          <t>single</t>
        </is>
      </c>
      <c r="I17" s="34" t="inlineStr">
        <is>
          <t>Net cash flow of business activities</t>
        </is>
      </c>
      <c r="J17" s="30" t="n"/>
    </row>
    <row r="18" ht="15.75" customHeight="1" s="61">
      <c r="A18" s="23" t="n"/>
      <c r="B18" s="25" t="n"/>
      <c r="C18" s="25" t="inlineStr">
        <is>
          <t>投资活动产生的现金流量</t>
        </is>
      </c>
      <c r="D18" s="25" t="n"/>
      <c r="E18" s="25" t="n"/>
      <c r="F18" s="26" t="n"/>
      <c r="G18" s="26" t="n"/>
      <c r="H18" s="26" t="n"/>
      <c r="I18" s="35" t="inlineStr">
        <is>
          <t>Cash flows from investing activities</t>
        </is>
      </c>
      <c r="J18" s="30" t="n"/>
    </row>
    <row r="19" ht="15.75" customHeight="1" s="61">
      <c r="A19" s="16" t="n"/>
      <c r="B19" s="30" t="inlineStr">
        <is>
          <t>cf_inc</t>
        </is>
      </c>
      <c r="C19" s="30" t="inlineStr">
        <is>
          <t>收回投资所收到的现金</t>
        </is>
      </c>
      <c r="D19" s="60" t="inlineStr">
        <is>
          <t>四、财务会计报告（三）现金流量表</t>
        </is>
      </c>
      <c r="E19" s="60" t="inlineStr">
        <is>
          <t>查看年报</t>
        </is>
      </c>
      <c r="F19" s="30" t="inlineStr">
        <is>
          <t>numerical</t>
        </is>
      </c>
      <c r="G19" s="30" t="inlineStr">
        <is>
          <t>ratio</t>
        </is>
      </c>
      <c r="H19" s="30" t="inlineStr">
        <is>
          <t>single</t>
        </is>
      </c>
      <c r="I19" s="27" t="inlineStr">
        <is>
          <t>Cash received from recovering investment</t>
        </is>
      </c>
      <c r="J19" s="30" t="n"/>
    </row>
    <row r="20" ht="15.75" customHeight="1" s="61">
      <c r="A20" s="16" t="n"/>
      <c r="B20" s="30" t="inlineStr">
        <is>
          <t>cf_inrc</t>
        </is>
      </c>
      <c r="C20" s="30" t="inlineStr">
        <is>
          <t>取得投资收益所收到的现金</t>
        </is>
      </c>
      <c r="D20" s="60" t="inlineStr">
        <is>
          <t>四、财务会计报告（三）现金流量表</t>
        </is>
      </c>
      <c r="E20" s="60" t="inlineStr">
        <is>
          <t>查看年报</t>
        </is>
      </c>
      <c r="F20" s="30" t="inlineStr">
        <is>
          <t>numerical</t>
        </is>
      </c>
      <c r="G20" s="30" t="inlineStr">
        <is>
          <t>ratio</t>
        </is>
      </c>
      <c r="H20" s="30" t="inlineStr">
        <is>
          <t>single</t>
        </is>
      </c>
      <c r="I20" s="27" t="inlineStr">
        <is>
          <t>Cash received from investment income</t>
        </is>
      </c>
      <c r="J20" s="30" t="n"/>
    </row>
    <row r="21" ht="15.75" customHeight="1" s="61">
      <c r="A21" s="16" t="n"/>
      <c r="B21" s="30" t="inlineStr">
        <is>
          <t>cf_assc</t>
        </is>
      </c>
      <c r="C21" s="30" t="inlineStr">
        <is>
          <t>处置固定资产和无形资产所收回的现金</t>
        </is>
      </c>
      <c r="D21" s="60" t="inlineStr">
        <is>
          <t>四、财务会计报告（三）现金流量表</t>
        </is>
      </c>
      <c r="E21" s="60" t="inlineStr">
        <is>
          <t>查看年报</t>
        </is>
      </c>
      <c r="F21" s="30" t="inlineStr">
        <is>
          <t>numerical</t>
        </is>
      </c>
      <c r="G21" s="30" t="inlineStr">
        <is>
          <t>ratio</t>
        </is>
      </c>
      <c r="H21" s="30" t="inlineStr">
        <is>
          <t>single</t>
        </is>
      </c>
      <c r="I21" s="27" t="inlineStr">
        <is>
          <t>Cash from disposal of fixed assets and intangible assets</t>
        </is>
      </c>
      <c r="J21" s="30" t="n"/>
    </row>
    <row r="22" ht="15.75" customHeight="1" s="61">
      <c r="A22" s="16" t="n"/>
      <c r="B22" s="30" t="inlineStr">
        <is>
          <t>cf_oc</t>
        </is>
      </c>
      <c r="C22" s="30" t="inlineStr">
        <is>
          <t>收到的其他与投资有关的现金</t>
        </is>
      </c>
      <c r="D22" s="60" t="inlineStr">
        <is>
          <t>四、财务会计报告（三）现金流量表</t>
        </is>
      </c>
      <c r="E22" s="60" t="inlineStr">
        <is>
          <t>查看年报</t>
        </is>
      </c>
      <c r="F22" s="30" t="inlineStr">
        <is>
          <t>numerical</t>
        </is>
      </c>
      <c r="G22" s="30" t="inlineStr">
        <is>
          <t>ratio</t>
        </is>
      </c>
      <c r="H22" s="30" t="inlineStr">
        <is>
          <t>single</t>
        </is>
      </c>
      <c r="I22" s="27" t="inlineStr">
        <is>
          <t>Other investment-related cash received</t>
        </is>
      </c>
      <c r="J22" s="30" t="n"/>
    </row>
    <row r="23" ht="15.75" customHeight="1" s="61">
      <c r="A23" s="16" t="n"/>
      <c r="B23" s="30" t="inlineStr">
        <is>
          <t>cf_itci</t>
        </is>
      </c>
      <c r="C23" s="36" t="inlineStr">
        <is>
          <t>投资活动现金流入小计</t>
        </is>
      </c>
      <c r="D23" s="60" t="inlineStr">
        <is>
          <t>四、财务会计报告（三）现金流量表</t>
        </is>
      </c>
      <c r="E23" s="60" t="inlineStr">
        <is>
          <t>查看年报</t>
        </is>
      </c>
      <c r="F23" s="30" t="inlineStr">
        <is>
          <t>numerical</t>
        </is>
      </c>
      <c r="G23" s="30" t="inlineStr">
        <is>
          <t>ratio</t>
        </is>
      </c>
      <c r="H23" s="30" t="inlineStr">
        <is>
          <t>single</t>
        </is>
      </c>
      <c r="I23" s="34" t="inlineStr">
        <is>
          <t>Subtotal of cash inflows from investing activities</t>
        </is>
      </c>
      <c r="J23" s="30" t="n"/>
    </row>
    <row r="24" ht="15.75" customHeight="1" s="61">
      <c r="A24" s="16" t="n"/>
      <c r="B24" s="30" t="inlineStr">
        <is>
          <t>cf_aspc</t>
        </is>
      </c>
      <c r="C24" s="30" t="inlineStr">
        <is>
          <t>购建固定资产和无形资产所支付的现金</t>
        </is>
      </c>
      <c r="D24" s="60" t="inlineStr">
        <is>
          <t>四、财务会计报告（三）现金流量表</t>
        </is>
      </c>
      <c r="E24" s="60" t="inlineStr">
        <is>
          <t>查看年报</t>
        </is>
      </c>
      <c r="F24" s="30" t="inlineStr">
        <is>
          <t>numerical</t>
        </is>
      </c>
      <c r="G24" s="30" t="inlineStr">
        <is>
          <t>ratio</t>
        </is>
      </c>
      <c r="H24" s="30" t="inlineStr">
        <is>
          <t>single</t>
        </is>
      </c>
      <c r="I24" s="27" t="inlineStr">
        <is>
          <t>Cash paid for acquisition or construction of fixed assets and intangible assets</t>
        </is>
      </c>
      <c r="J24" s="30" t="n"/>
    </row>
    <row r="25" ht="15.75" customHeight="1" s="61">
      <c r="A25" s="16" t="n"/>
      <c r="B25" s="27" t="inlineStr">
        <is>
          <t>cf_invs</t>
        </is>
      </c>
      <c r="C25" s="30" t="inlineStr">
        <is>
          <t>对外投资所支付的现金</t>
        </is>
      </c>
      <c r="D25" s="60" t="inlineStr">
        <is>
          <t>四、财务会计报告（三）现金流量表</t>
        </is>
      </c>
      <c r="E25" s="60" t="inlineStr">
        <is>
          <t>查看年报</t>
        </is>
      </c>
      <c r="F25" s="30" t="inlineStr">
        <is>
          <t>numerical</t>
        </is>
      </c>
      <c r="G25" s="30" t="inlineStr">
        <is>
          <t>ratio</t>
        </is>
      </c>
      <c r="H25" s="30" t="inlineStr">
        <is>
          <t>single</t>
        </is>
      </c>
      <c r="I25" s="27" t="inlineStr">
        <is>
          <t>Cash paid for investment</t>
        </is>
      </c>
      <c r="J25" s="30" t="n"/>
    </row>
    <row r="26" ht="15.75" customHeight="1" s="61">
      <c r="A26" s="16" t="n"/>
      <c r="B26" s="30" t="inlineStr">
        <is>
          <t>cf_oinc</t>
        </is>
      </c>
      <c r="C26" s="30" t="inlineStr">
        <is>
          <t>支付的其他与投资活动有关的现金</t>
        </is>
      </c>
      <c r="D26" s="60" t="inlineStr">
        <is>
          <t>四、财务会计报告（三）现金流量表</t>
        </is>
      </c>
      <c r="E26" s="60" t="inlineStr">
        <is>
          <t>查看年报</t>
        </is>
      </c>
      <c r="F26" s="30" t="inlineStr">
        <is>
          <t>numerical</t>
        </is>
      </c>
      <c r="G26" s="30" t="inlineStr">
        <is>
          <t>ratio</t>
        </is>
      </c>
      <c r="H26" s="30" t="inlineStr">
        <is>
          <t>single</t>
        </is>
      </c>
      <c r="I26" s="27" t="inlineStr">
        <is>
          <t>Other cash paid relating to investing activities</t>
        </is>
      </c>
      <c r="J26" s="30" t="n"/>
    </row>
    <row r="27" ht="15.75" customHeight="1" s="61">
      <c r="A27" s="16" t="n"/>
      <c r="B27" s="30" t="inlineStr">
        <is>
          <t>cf_tinc</t>
        </is>
      </c>
      <c r="C27" s="36" t="inlineStr">
        <is>
          <t>投资活动现金流出小计</t>
        </is>
      </c>
      <c r="D27" s="60" t="inlineStr">
        <is>
          <t>四、财务会计报告（三）现金流量表</t>
        </is>
      </c>
      <c r="E27" s="60" t="inlineStr">
        <is>
          <t>查看年报</t>
        </is>
      </c>
      <c r="F27" s="30" t="inlineStr">
        <is>
          <t>numerical</t>
        </is>
      </c>
      <c r="G27" s="30" t="inlineStr">
        <is>
          <t>ratio</t>
        </is>
      </c>
      <c r="H27" s="30" t="inlineStr">
        <is>
          <t>single</t>
        </is>
      </c>
      <c r="I27" s="34" t="inlineStr">
        <is>
          <t>Subtotal of cash outflow for investing activities</t>
        </is>
      </c>
      <c r="J27" s="30" t="n"/>
    </row>
    <row r="28" ht="15.75" customHeight="1" s="61">
      <c r="A28" s="16" t="n"/>
      <c r="B28" s="30" t="inlineStr">
        <is>
          <t>cf_intc</t>
        </is>
      </c>
      <c r="C28" s="36" t="inlineStr">
        <is>
          <t>投资活动产生的现金流量净额</t>
        </is>
      </c>
      <c r="D28" s="60" t="inlineStr">
        <is>
          <t>四、财务会计报告（三）现金流量表</t>
        </is>
      </c>
      <c r="E28" s="60" t="inlineStr">
        <is>
          <t>查看年报</t>
        </is>
      </c>
      <c r="F28" s="30" t="inlineStr">
        <is>
          <t>numerical</t>
        </is>
      </c>
      <c r="G28" s="30" t="inlineStr">
        <is>
          <t>ratio</t>
        </is>
      </c>
      <c r="H28" s="30" t="inlineStr">
        <is>
          <t>single</t>
        </is>
      </c>
      <c r="I28" s="34" t="inlineStr">
        <is>
          <t>Net cash flows from investing activities</t>
        </is>
      </c>
      <c r="J28" s="30" t="n"/>
    </row>
    <row r="29" ht="15.75" customHeight="1" s="61">
      <c r="A29" s="23" t="n"/>
      <c r="B29" s="25" t="n"/>
      <c r="C29" s="25" t="inlineStr">
        <is>
          <t>筹资活动产生的现金流量</t>
        </is>
      </c>
      <c r="D29" s="25" t="n"/>
      <c r="E29" s="25" t="n"/>
      <c r="F29" s="26" t="n"/>
      <c r="G29" s="26" t="n"/>
      <c r="H29" s="26" t="n"/>
      <c r="I29" s="35" t="inlineStr">
        <is>
          <t>Cash flows from financing activities</t>
        </is>
      </c>
      <c r="J29" s="30" t="n"/>
    </row>
    <row r="30" ht="15.75" customHeight="1" s="61">
      <c r="A30" s="16" t="n"/>
      <c r="B30" s="30" t="inlineStr">
        <is>
          <t>cf_leca</t>
        </is>
      </c>
      <c r="C30" s="30" t="inlineStr">
        <is>
          <t>借款所收到的现金</t>
        </is>
      </c>
      <c r="D30" s="60" t="inlineStr">
        <is>
          <t>四、财务会计报告（三）现金流量表</t>
        </is>
      </c>
      <c r="E30" s="60" t="inlineStr">
        <is>
          <t>查看年报</t>
        </is>
      </c>
      <c r="F30" s="30" t="inlineStr">
        <is>
          <t>numerical</t>
        </is>
      </c>
      <c r="G30" s="30" t="inlineStr">
        <is>
          <t>ratio</t>
        </is>
      </c>
      <c r="H30" s="30" t="inlineStr">
        <is>
          <t>single</t>
        </is>
      </c>
      <c r="I30" s="27" t="inlineStr">
        <is>
          <t>Cash received from borrowings</t>
        </is>
      </c>
      <c r="J30" s="30" t="n"/>
    </row>
    <row r="31" ht="15.75" customHeight="1" s="61">
      <c r="A31" s="16" t="n"/>
      <c r="B31" s="30" t="inlineStr">
        <is>
          <t>cf_tfc</t>
        </is>
      </c>
      <c r="C31" s="30" t="inlineStr">
        <is>
          <t>收到的其他与筹资活动有关的现金</t>
        </is>
      </c>
      <c r="D31" s="60" t="inlineStr">
        <is>
          <t>四、财务会计报告（三）现金流量表</t>
        </is>
      </c>
      <c r="E31" s="60" t="inlineStr">
        <is>
          <t>查看年报</t>
        </is>
      </c>
      <c r="F31" s="30" t="inlineStr">
        <is>
          <t>numerical</t>
        </is>
      </c>
      <c r="G31" s="30" t="inlineStr">
        <is>
          <t>ratio</t>
        </is>
      </c>
      <c r="H31" s="30" t="inlineStr">
        <is>
          <t>single</t>
        </is>
      </c>
      <c r="I31" s="27" t="inlineStr">
        <is>
          <t>Other cash received relating to financing activities</t>
        </is>
      </c>
      <c r="J31" s="30" t="n"/>
    </row>
    <row r="32" ht="15.75" customHeight="1" s="61">
      <c r="A32" s="16" t="n"/>
      <c r="B32" s="30" t="inlineStr">
        <is>
          <t>cf_tfic</t>
        </is>
      </c>
      <c r="C32" s="36" t="inlineStr">
        <is>
          <t>筹资活动现金流入小计</t>
        </is>
      </c>
      <c r="D32" s="60" t="inlineStr">
        <is>
          <t>四、财务会计报告（三）现金流量表</t>
        </is>
      </c>
      <c r="E32" s="60" t="inlineStr">
        <is>
          <t>查看年报</t>
        </is>
      </c>
      <c r="F32" s="30" t="inlineStr">
        <is>
          <t>numerical</t>
        </is>
      </c>
      <c r="G32" s="30" t="inlineStr">
        <is>
          <t>ratio</t>
        </is>
      </c>
      <c r="H32" s="30" t="inlineStr">
        <is>
          <t>single</t>
        </is>
      </c>
      <c r="I32" s="34" t="inlineStr">
        <is>
          <t>Subtotal of cash inflows from financing activities</t>
        </is>
      </c>
      <c r="J32" s="30" t="n"/>
    </row>
    <row r="33" ht="15.75" customHeight="1" s="61">
      <c r="A33" s="16" t="n"/>
      <c r="B33" s="30" t="inlineStr">
        <is>
          <t>cf_bopc</t>
        </is>
      </c>
      <c r="C33" s="30" t="inlineStr">
        <is>
          <t>偿还借款所支付的现金</t>
        </is>
      </c>
      <c r="D33" s="60" t="inlineStr">
        <is>
          <t>四、财务会计报告（三）现金流量表</t>
        </is>
      </c>
      <c r="E33" s="60" t="inlineStr">
        <is>
          <t>查看年报</t>
        </is>
      </c>
      <c r="F33" s="30" t="inlineStr">
        <is>
          <t>numerical</t>
        </is>
      </c>
      <c r="G33" s="30" t="inlineStr">
        <is>
          <t>ratio</t>
        </is>
      </c>
      <c r="H33" s="30" t="inlineStr">
        <is>
          <t>single</t>
        </is>
      </c>
      <c r="I33" s="27" t="inlineStr">
        <is>
          <t>Cash paid for repayment of borrowings</t>
        </is>
      </c>
      <c r="J33" s="30" t="n"/>
    </row>
    <row r="34" ht="15.75" customHeight="1" s="61">
      <c r="A34" s="16" t="n"/>
      <c r="B34" s="30" t="inlineStr">
        <is>
          <t>cf_inpc</t>
        </is>
      </c>
      <c r="C34" s="30" t="inlineStr">
        <is>
          <t>偿还利息所支付的现金</t>
        </is>
      </c>
      <c r="D34" s="60" t="inlineStr">
        <is>
          <t>四、财务会计报告（三）现金流量表</t>
        </is>
      </c>
      <c r="E34" s="60" t="inlineStr">
        <is>
          <t>查看年报</t>
        </is>
      </c>
      <c r="F34" s="30" t="inlineStr">
        <is>
          <t>numerical</t>
        </is>
      </c>
      <c r="G34" s="30" t="inlineStr">
        <is>
          <t>ratio</t>
        </is>
      </c>
      <c r="H34" s="30" t="inlineStr">
        <is>
          <t>single</t>
        </is>
      </c>
      <c r="I34" s="27" t="inlineStr">
        <is>
          <t>Cash paid for interest of borrowings</t>
        </is>
      </c>
      <c r="J34" s="30" t="n"/>
    </row>
    <row r="35" ht="15.75" customHeight="1" s="61">
      <c r="A35" s="16" t="n"/>
      <c r="B35" s="30" t="inlineStr">
        <is>
          <t>cf_ofc</t>
        </is>
      </c>
      <c r="C35" s="30" t="inlineStr">
        <is>
          <t>支付的其他与筹资活动有关的现金</t>
        </is>
      </c>
      <c r="D35" s="60" t="inlineStr">
        <is>
          <t>四、财务会计报告（三）现金流量表</t>
        </is>
      </c>
      <c r="E35" s="60" t="inlineStr">
        <is>
          <t>查看年报</t>
        </is>
      </c>
      <c r="F35" s="30" t="inlineStr">
        <is>
          <t>numerical</t>
        </is>
      </c>
      <c r="G35" s="30" t="inlineStr">
        <is>
          <t>ratio</t>
        </is>
      </c>
      <c r="H35" s="30" t="inlineStr">
        <is>
          <t>single</t>
        </is>
      </c>
      <c r="I35" s="27" t="inlineStr">
        <is>
          <t>Other cash paid relating to financing activities</t>
        </is>
      </c>
      <c r="J35" s="30" t="n"/>
    </row>
    <row r="36" ht="15.75" customHeight="1" s="61">
      <c r="A36" s="16" t="n"/>
      <c r="B36" s="30" t="inlineStr">
        <is>
          <t>cf_tfoc</t>
        </is>
      </c>
      <c r="C36" s="36" t="inlineStr">
        <is>
          <t>筹资活动现金流出小计</t>
        </is>
      </c>
      <c r="D36" s="60" t="inlineStr">
        <is>
          <t>四、财务会计报告（三）现金流量表</t>
        </is>
      </c>
      <c r="E36" s="60" t="inlineStr">
        <is>
          <t>查看年报</t>
        </is>
      </c>
      <c r="F36" s="30" t="inlineStr">
        <is>
          <t>numerical</t>
        </is>
      </c>
      <c r="G36" s="30" t="inlineStr">
        <is>
          <t>ratio</t>
        </is>
      </c>
      <c r="H36" s="30" t="inlineStr">
        <is>
          <t>single</t>
        </is>
      </c>
      <c r="I36" s="34" t="inlineStr">
        <is>
          <t>Cash outflows for financing activities</t>
        </is>
      </c>
      <c r="J36" s="30" t="n"/>
    </row>
    <row r="37" ht="12.75" customHeight="1" s="61">
      <c r="A37" s="16" t="n"/>
      <c r="B37" s="30" t="inlineStr">
        <is>
          <t>cf_nfl</t>
        </is>
      </c>
      <c r="C37" s="36" t="inlineStr">
        <is>
          <t>筹措活动产生的现金流量净额</t>
        </is>
      </c>
      <c r="D37" s="60" t="inlineStr">
        <is>
          <t>四、财务会计报告（三）现金流量表</t>
        </is>
      </c>
      <c r="E37" s="60" t="inlineStr">
        <is>
          <t>查看年报</t>
        </is>
      </c>
      <c r="F37" s="30" t="inlineStr">
        <is>
          <t>numerical</t>
        </is>
      </c>
      <c r="G37" s="30" t="inlineStr">
        <is>
          <t>ratio</t>
        </is>
      </c>
      <c r="H37" s="30" t="inlineStr">
        <is>
          <t>single</t>
        </is>
      </c>
      <c r="I37" s="34" t="inlineStr">
        <is>
          <t>Net cash flow from financing activities</t>
        </is>
      </c>
      <c r="J37" s="30" t="n"/>
    </row>
    <row r="38" ht="12.75" customHeight="1" s="61">
      <c r="A38" s="16" t="n"/>
      <c r="B38" s="30" t="inlineStr">
        <is>
          <t>cf_exch</t>
        </is>
      </c>
      <c r="C38" s="30" t="inlineStr">
        <is>
          <t>汇率变动对现金的影响</t>
        </is>
      </c>
      <c r="D38" s="60" t="inlineStr">
        <is>
          <t>四、财务会计报告（三）现金流量表</t>
        </is>
      </c>
      <c r="E38" s="60" t="inlineStr">
        <is>
          <t>查看年报</t>
        </is>
      </c>
      <c r="F38" s="30" t="inlineStr">
        <is>
          <t>numerical</t>
        </is>
      </c>
      <c r="G38" s="30" t="inlineStr">
        <is>
          <t>ratio</t>
        </is>
      </c>
      <c r="H38" s="30" t="inlineStr">
        <is>
          <t>single</t>
        </is>
      </c>
      <c r="I38" s="27" t="inlineStr">
        <is>
          <t>Effect of exchange rate changes on cash</t>
        </is>
      </c>
      <c r="J38" s="30" t="n"/>
    </row>
    <row r="39" ht="12.75" customHeight="1" s="61">
      <c r="A39" s="16" t="n"/>
      <c r="B39" s="30" t="inlineStr">
        <is>
          <t>cf_ninc</t>
        </is>
      </c>
      <c r="C39" s="30" t="inlineStr">
        <is>
          <t>现金及现金等价物净增加额</t>
        </is>
      </c>
      <c r="D39" s="60" t="inlineStr">
        <is>
          <t>四、财务会计报告（三）现金流量表</t>
        </is>
      </c>
      <c r="E39" s="60" t="inlineStr">
        <is>
          <t>查看年报</t>
        </is>
      </c>
      <c r="F39" s="30" t="inlineStr">
        <is>
          <t>numerical</t>
        </is>
      </c>
      <c r="G39" s="30" t="inlineStr">
        <is>
          <t>ratio</t>
        </is>
      </c>
      <c r="H39" s="30" t="inlineStr">
        <is>
          <t>single</t>
        </is>
      </c>
      <c r="I39" s="27" t="inlineStr">
        <is>
          <t>Net cash increase of cash and cash equivalents</t>
        </is>
      </c>
      <c r="J39" s="30" t="n"/>
    </row>
    <row r="40" ht="12.75" customHeight="1" s="61">
      <c r="A40" s="16" t="n"/>
      <c r="I40" s="27" t="n"/>
      <c r="J40" s="30" t="n"/>
    </row>
    <row r="41" ht="12.75" customHeight="1" s="61">
      <c r="A41" s="16" t="n"/>
      <c r="I41" s="27" t="n"/>
      <c r="J41" s="30" t="n"/>
    </row>
    <row r="42" ht="12.75" customHeight="1" s="61">
      <c r="A42" s="16" t="n"/>
      <c r="I42" s="27" t="n"/>
      <c r="J42" s="30" t="n"/>
    </row>
    <row r="43" ht="12.75" customHeight="1" s="61">
      <c r="A43" s="16" t="n"/>
      <c r="I43" s="27" t="n"/>
      <c r="J43" s="30" t="n"/>
    </row>
    <row r="44" ht="12.75" customHeight="1" s="61">
      <c r="A44" s="16" t="n"/>
      <c r="I44" s="27" t="n"/>
      <c r="J44" s="30" t="n"/>
    </row>
    <row r="45" ht="12.75" customHeight="1" s="61">
      <c r="A45" s="16" t="n"/>
      <c r="I45" s="27" t="n"/>
      <c r="J45" s="30" t="n"/>
    </row>
    <row r="46" ht="12.75" customHeight="1" s="61">
      <c r="A46" s="16" t="n"/>
      <c r="I46" s="27" t="n"/>
      <c r="J46" s="30" t="n"/>
    </row>
    <row r="47" ht="12.75" customHeight="1" s="61">
      <c r="A47" s="16" t="n"/>
      <c r="I47" s="27" t="n"/>
      <c r="J47" s="30" t="n"/>
    </row>
    <row r="48" ht="12.75" customHeight="1" s="61">
      <c r="A48" s="16" t="n"/>
      <c r="I48" s="27" t="n"/>
      <c r="J48" s="30" t="n"/>
    </row>
    <row r="49" ht="12.75" customHeight="1" s="61">
      <c r="A49" s="16" t="n"/>
      <c r="I49" s="27" t="n"/>
      <c r="J49" s="30" t="n"/>
    </row>
    <row r="50" ht="12.75" customHeight="1" s="61">
      <c r="A50" s="16" t="n"/>
      <c r="I50" s="27" t="n"/>
      <c r="J50" s="30" t="n"/>
    </row>
    <row r="51" ht="12.75" customHeight="1" s="61">
      <c r="A51" s="16" t="n"/>
      <c r="I51" s="27" t="n"/>
    </row>
    <row r="52" ht="12.75" customHeight="1" s="61">
      <c r="A52" s="16" t="n"/>
      <c r="I52" s="27" t="n"/>
    </row>
    <row r="53" ht="12.75" customHeight="1" s="61">
      <c r="A53" s="16" t="n"/>
      <c r="I53" s="27" t="n"/>
    </row>
    <row r="54" ht="12.75" customHeight="1" s="61">
      <c r="A54" s="16" t="n"/>
      <c r="I54" s="27" t="n"/>
    </row>
    <row r="55" ht="12.75" customHeight="1" s="61">
      <c r="A55" s="16" t="n"/>
      <c r="I55" s="27" t="n"/>
    </row>
    <row r="56" ht="12.75" customHeight="1" s="61">
      <c r="A56" s="16" t="n"/>
      <c r="I56" s="27" t="n"/>
    </row>
    <row r="57" ht="12.75" customHeight="1" s="61">
      <c r="A57" s="16" t="n"/>
      <c r="I57" s="27" t="n"/>
    </row>
    <row r="58" ht="12.75" customHeight="1" s="61">
      <c r="A58" s="16" t="n"/>
      <c r="I58" s="27" t="n"/>
    </row>
    <row r="59" ht="12.75" customHeight="1" s="61">
      <c r="A59" s="16" t="n"/>
      <c r="I59" s="27" t="n"/>
    </row>
    <row r="60" ht="12.75" customHeight="1" s="61">
      <c r="A60" s="16" t="n"/>
      <c r="I60" s="27" t="n"/>
    </row>
    <row r="61" ht="12.75" customHeight="1" s="61">
      <c r="A61" s="16" t="n"/>
      <c r="I61" s="27" t="n"/>
    </row>
    <row r="62" ht="12.75" customHeight="1" s="61">
      <c r="A62" s="16" t="n"/>
      <c r="I62" s="27" t="n"/>
    </row>
    <row r="63" ht="12.75" customHeight="1" s="61">
      <c r="A63" s="16" t="n"/>
      <c r="I63" s="27" t="n"/>
    </row>
    <row r="64" ht="12.75" customHeight="1" s="61">
      <c r="A64" s="16" t="n"/>
      <c r="I64" s="27" t="n"/>
    </row>
    <row r="65" ht="12.75" customHeight="1" s="61">
      <c r="A65" s="16" t="n"/>
      <c r="I65" s="27" t="n"/>
    </row>
    <row r="66" ht="12.75" customHeight="1" s="61">
      <c r="A66" s="16" t="n"/>
      <c r="I66" s="27" t="n"/>
    </row>
    <row r="67" ht="12.75" customHeight="1" s="61">
      <c r="A67" s="16" t="n"/>
      <c r="I67" s="27" t="n"/>
    </row>
    <row r="68" ht="12.75" customHeight="1" s="61">
      <c r="A68" s="16" t="n"/>
      <c r="I68" s="27" t="n"/>
    </row>
    <row r="69" ht="12.75" customHeight="1" s="61">
      <c r="A69" s="16" t="n"/>
      <c r="I69" s="27" t="n"/>
    </row>
    <row r="70" ht="12.75" customHeight="1" s="61">
      <c r="A70" s="16" t="n"/>
      <c r="I70" s="27" t="n"/>
    </row>
    <row r="71" ht="12.75" customHeight="1" s="61">
      <c r="A71" s="16" t="n"/>
      <c r="I71" s="27" t="n"/>
    </row>
    <row r="72" ht="12.75" customHeight="1" s="61">
      <c r="A72" s="16" t="n"/>
      <c r="I72" s="27" t="n"/>
    </row>
    <row r="73" ht="12.75" customHeight="1" s="61">
      <c r="A73" s="16" t="n"/>
      <c r="I73" s="27" t="n"/>
    </row>
    <row r="74" ht="12.75" customHeight="1" s="61">
      <c r="A74" s="16" t="n"/>
      <c r="I74" s="27" t="n"/>
    </row>
    <row r="75" ht="12.75" customHeight="1" s="61">
      <c r="A75" s="16" t="n"/>
      <c r="I75" s="27" t="n"/>
    </row>
    <row r="76" ht="12.75" customHeight="1" s="61">
      <c r="A76" s="16" t="n"/>
      <c r="I76" s="27" t="n"/>
    </row>
    <row r="77" ht="12.75" customHeight="1" s="61">
      <c r="A77" s="16" t="n"/>
      <c r="I77" s="27" t="n"/>
    </row>
    <row r="78" ht="12.75" customHeight="1" s="61">
      <c r="A78" s="16" t="n"/>
      <c r="I78" s="27" t="n"/>
    </row>
    <row r="79" ht="12.75" customHeight="1" s="61">
      <c r="A79" s="16" t="n"/>
      <c r="I79" s="27" t="n"/>
    </row>
    <row r="80" ht="12.75" customHeight="1" s="61">
      <c r="A80" s="16" t="n"/>
      <c r="I80" s="27" t="n"/>
    </row>
    <row r="81" ht="12.75" customHeight="1" s="61">
      <c r="A81" s="16" t="n"/>
      <c r="I81" s="27" t="n"/>
    </row>
    <row r="82" ht="12.75" customHeight="1" s="61">
      <c r="A82" s="16" t="n"/>
      <c r="I82" s="27" t="n"/>
    </row>
    <row r="83" ht="12.75" customHeight="1" s="61">
      <c r="A83" s="16" t="n"/>
      <c r="I83" s="27" t="n"/>
    </row>
    <row r="84" ht="12.75" customHeight="1" s="61">
      <c r="A84" s="16" t="n"/>
      <c r="I84" s="27" t="n"/>
    </row>
    <row r="85" ht="12.75" customHeight="1" s="61">
      <c r="A85" s="16" t="n"/>
      <c r="I85" s="27" t="n"/>
    </row>
    <row r="86" ht="12.75" customHeight="1" s="61">
      <c r="A86" s="16" t="n"/>
      <c r="I86" s="27" t="n"/>
    </row>
    <row r="87" ht="12.75" customHeight="1" s="61">
      <c r="A87" s="16" t="n"/>
      <c r="I87" s="27" t="n"/>
    </row>
    <row r="88" ht="12.75" customHeight="1" s="61">
      <c r="A88" s="16" t="n"/>
      <c r="I88" s="27" t="n"/>
    </row>
    <row r="89" ht="12.75" customHeight="1" s="61">
      <c r="A89" s="16" t="n"/>
      <c r="I89" s="27" t="n"/>
    </row>
    <row r="90" ht="12.75" customHeight="1" s="61">
      <c r="A90" s="16" t="n"/>
      <c r="I90" s="27" t="n"/>
    </row>
    <row r="91" ht="12.75" customHeight="1" s="61">
      <c r="A91" s="16" t="n"/>
      <c r="I91" s="27" t="n"/>
    </row>
    <row r="92" ht="12.75" customHeight="1" s="61">
      <c r="A92" s="16" t="n"/>
      <c r="I92" s="27" t="n"/>
    </row>
    <row r="93" ht="12.75" customHeight="1" s="61">
      <c r="A93" s="16" t="n"/>
      <c r="I93" s="27" t="n"/>
    </row>
    <row r="94" ht="12.75" customHeight="1" s="61">
      <c r="A94" s="16" t="n"/>
      <c r="I94" s="27" t="n"/>
    </row>
    <row r="95" ht="12.75" customHeight="1" s="61">
      <c r="A95" s="16" t="n"/>
      <c r="I95" s="27" t="n"/>
    </row>
    <row r="96" ht="12.75" customHeight="1" s="61">
      <c r="A96" s="16" t="n"/>
      <c r="I96" s="27" t="n"/>
    </row>
    <row r="97" ht="12.75" customHeight="1" s="61">
      <c r="A97" s="16" t="n"/>
      <c r="I97" s="27" t="n"/>
    </row>
    <row r="98" ht="12.75" customHeight="1" s="61">
      <c r="A98" s="16" t="n"/>
      <c r="I98" s="27" t="n"/>
    </row>
    <row r="99" ht="12.75" customHeight="1" s="61">
      <c r="A99" s="16" t="n"/>
      <c r="I99" s="27" t="n"/>
    </row>
    <row r="100" ht="12.75" customHeight="1" s="61">
      <c r="A100" s="16" t="n"/>
      <c r="I100" s="27" t="n"/>
    </row>
    <row r="101" ht="12.75" customHeight="1" s="61">
      <c r="A101" s="16" t="n"/>
      <c r="I101" s="27" t="n"/>
    </row>
    <row r="102" ht="12.75" customHeight="1" s="61">
      <c r="A102" s="16" t="n"/>
      <c r="I102" s="27" t="n"/>
    </row>
    <row r="103" ht="12.75" customHeight="1" s="61">
      <c r="A103" s="16" t="n"/>
      <c r="I103" s="27" t="n"/>
    </row>
    <row r="104" ht="12.75" customHeight="1" s="61">
      <c r="A104" s="16" t="n"/>
      <c r="I104" s="27" t="n"/>
    </row>
    <row r="105" ht="12.75" customHeight="1" s="61">
      <c r="A105" s="16" t="n"/>
      <c r="I105" s="27" t="n"/>
    </row>
    <row r="106" ht="12.75" customHeight="1" s="61">
      <c r="A106" s="16" t="n"/>
      <c r="I106" s="27" t="n"/>
    </row>
    <row r="107" ht="12.75" customHeight="1" s="61">
      <c r="A107" s="16" t="n"/>
      <c r="I107" s="27" t="n"/>
    </row>
    <row r="108" ht="12.75" customHeight="1" s="61">
      <c r="A108" s="16" t="n"/>
      <c r="I108" s="27" t="n"/>
    </row>
    <row r="109" ht="12.75" customHeight="1" s="61">
      <c r="A109" s="16" t="n"/>
      <c r="I109" s="27" t="n"/>
    </row>
    <row r="110" ht="12.75" customHeight="1" s="61">
      <c r="A110" s="16" t="n"/>
      <c r="I110" s="27" t="n"/>
    </row>
    <row r="111" ht="12.75" customHeight="1" s="61">
      <c r="A111" s="16" t="n"/>
      <c r="I111" s="27" t="n"/>
    </row>
    <row r="112" ht="12.75" customHeight="1" s="61">
      <c r="A112" s="16" t="n"/>
      <c r="I112" s="27" t="n"/>
    </row>
    <row r="113" ht="12.75" customHeight="1" s="61">
      <c r="A113" s="16" t="n"/>
      <c r="I113" s="27" t="n"/>
    </row>
    <row r="114" ht="12.75" customHeight="1" s="61">
      <c r="A114" s="16" t="n"/>
      <c r="I114" s="27" t="n"/>
    </row>
    <row r="115" ht="12.75" customHeight="1" s="61">
      <c r="A115" s="16" t="n"/>
      <c r="I115" s="27" t="n"/>
    </row>
    <row r="116" ht="12.75" customHeight="1" s="61">
      <c r="A116" s="16" t="n"/>
      <c r="I116" s="27" t="n"/>
    </row>
    <row r="117" ht="12.75" customHeight="1" s="61">
      <c r="A117" s="16" t="n"/>
      <c r="I117" s="27" t="n"/>
    </row>
    <row r="118" ht="12.75" customHeight="1" s="61">
      <c r="A118" s="16" t="n"/>
      <c r="I118" s="27" t="n"/>
    </row>
    <row r="119" ht="12.75" customHeight="1" s="61">
      <c r="A119" s="16" t="n"/>
      <c r="I119" s="27" t="n"/>
    </row>
    <row r="120" ht="12.75" customHeight="1" s="61">
      <c r="A120" s="16" t="n"/>
      <c r="I120" s="27" t="n"/>
    </row>
    <row r="121" ht="12.75" customHeight="1" s="61">
      <c r="A121" s="16" t="n"/>
      <c r="I121" s="27" t="n"/>
    </row>
    <row r="122" ht="12.75" customHeight="1" s="61">
      <c r="A122" s="16" t="n"/>
      <c r="I122" s="27" t="n"/>
    </row>
    <row r="123" ht="12.75" customHeight="1" s="61">
      <c r="A123" s="16" t="n"/>
      <c r="I123" s="27" t="n"/>
    </row>
    <row r="124" ht="12.75" customHeight="1" s="61">
      <c r="A124" s="16" t="n"/>
      <c r="I124" s="27" t="n"/>
    </row>
    <row r="125" ht="12.75" customHeight="1" s="61">
      <c r="A125" s="16" t="n"/>
      <c r="I125" s="27" t="n"/>
    </row>
    <row r="126" ht="12.75" customHeight="1" s="61">
      <c r="A126" s="16" t="n"/>
      <c r="I126" s="27" t="n"/>
    </row>
    <row r="127" ht="12.75" customHeight="1" s="61">
      <c r="A127" s="16" t="n"/>
      <c r="I127" s="27" t="n"/>
    </row>
    <row r="128" ht="12.75" customHeight="1" s="61">
      <c r="A128" s="16" t="n"/>
      <c r="I128" s="27" t="n"/>
    </row>
    <row r="129" ht="12.75" customHeight="1" s="61">
      <c r="A129" s="16" t="n"/>
      <c r="I129" s="27" t="n"/>
    </row>
    <row r="130" ht="12.75" customHeight="1" s="61">
      <c r="A130" s="16" t="n"/>
      <c r="I130" s="27" t="n"/>
    </row>
    <row r="131" ht="12.75" customHeight="1" s="61">
      <c r="A131" s="16" t="n"/>
      <c r="I131" s="27" t="n"/>
    </row>
    <row r="132" ht="12.75" customHeight="1" s="61">
      <c r="A132" s="16" t="n"/>
      <c r="I132" s="27" t="n"/>
    </row>
    <row r="133" ht="12.75" customHeight="1" s="61">
      <c r="A133" s="16" t="n"/>
      <c r="I133" s="27" t="n"/>
    </row>
    <row r="134" ht="12.75" customHeight="1" s="61">
      <c r="A134" s="16" t="n"/>
      <c r="I134" s="27" t="n"/>
    </row>
    <row r="135" ht="12.75" customHeight="1" s="61">
      <c r="A135" s="16" t="n"/>
      <c r="I135" s="27" t="n"/>
    </row>
    <row r="136" ht="12.75" customHeight="1" s="61">
      <c r="A136" s="16" t="n"/>
      <c r="I136" s="27" t="n"/>
    </row>
    <row r="137" ht="12.75" customHeight="1" s="61">
      <c r="A137" s="16" t="n"/>
      <c r="I137" s="27" t="n"/>
    </row>
    <row r="138" ht="12.75" customHeight="1" s="61">
      <c r="A138" s="16" t="n"/>
      <c r="I138" s="27" t="n"/>
    </row>
    <row r="139" ht="12.75" customHeight="1" s="61">
      <c r="A139" s="16" t="n"/>
      <c r="I139" s="27" t="n"/>
    </row>
    <row r="140" ht="12.75" customHeight="1" s="61">
      <c r="A140" s="16" t="n"/>
      <c r="I140" s="27" t="n"/>
    </row>
    <row r="141" ht="12.75" customHeight="1" s="61">
      <c r="A141" s="16" t="n"/>
      <c r="I141" s="27" t="n"/>
    </row>
    <row r="142" ht="12.75" customHeight="1" s="61">
      <c r="A142" s="16" t="n"/>
      <c r="I142" s="27" t="n"/>
    </row>
    <row r="143" ht="12.75" customHeight="1" s="61">
      <c r="A143" s="16" t="n"/>
      <c r="I143" s="27" t="n"/>
    </row>
    <row r="144" ht="12.75" customHeight="1" s="61">
      <c r="A144" s="16" t="n"/>
      <c r="I144" s="27" t="n"/>
    </row>
    <row r="145" ht="12.75" customHeight="1" s="61">
      <c r="A145" s="16" t="n"/>
      <c r="I145" s="27" t="n"/>
    </row>
    <row r="146" ht="12.75" customHeight="1" s="61">
      <c r="A146" s="16" t="n"/>
      <c r="I146" s="27" t="n"/>
    </row>
    <row r="147" ht="12.75" customHeight="1" s="61">
      <c r="A147" s="16" t="n"/>
      <c r="I147" s="27" t="n"/>
    </row>
    <row r="148" ht="12.75" customHeight="1" s="61">
      <c r="A148" s="16" t="n"/>
      <c r="I148" s="27" t="n"/>
    </row>
    <row r="149" ht="12.75" customHeight="1" s="61">
      <c r="A149" s="16" t="n"/>
      <c r="I149" s="27" t="n"/>
    </row>
    <row r="150" ht="12.75" customHeight="1" s="61">
      <c r="A150" s="16" t="n"/>
      <c r="I150" s="27" t="n"/>
    </row>
    <row r="151" ht="12.75" customHeight="1" s="61">
      <c r="A151" s="16" t="n"/>
      <c r="I151" s="27" t="n"/>
    </row>
    <row r="152" ht="12.75" customHeight="1" s="61">
      <c r="A152" s="16" t="n"/>
      <c r="I152" s="27" t="n"/>
    </row>
    <row r="153" ht="12.75" customHeight="1" s="61">
      <c r="A153" s="16" t="n"/>
      <c r="I153" s="27" t="n"/>
    </row>
    <row r="154" ht="12.75" customHeight="1" s="61">
      <c r="A154" s="16" t="n"/>
      <c r="I154" s="27" t="n"/>
    </row>
    <row r="155" ht="12.75" customHeight="1" s="61">
      <c r="A155" s="16" t="n"/>
      <c r="I155" s="27" t="n"/>
    </row>
    <row r="156" ht="12.75" customHeight="1" s="61">
      <c r="A156" s="16" t="n"/>
      <c r="I156" s="27" t="n"/>
    </row>
    <row r="157" ht="12.75" customHeight="1" s="61">
      <c r="A157" s="16" t="n"/>
      <c r="I157" s="27" t="n"/>
    </row>
    <row r="158" ht="12.75" customHeight="1" s="61">
      <c r="A158" s="16" t="n"/>
      <c r="I158" s="27" t="n"/>
    </row>
    <row r="159" ht="12.75" customHeight="1" s="61">
      <c r="A159" s="16" t="n"/>
      <c r="I159" s="27" t="n"/>
    </row>
    <row r="160" ht="12.75" customHeight="1" s="61">
      <c r="A160" s="16" t="n"/>
      <c r="I160" s="27" t="n"/>
    </row>
    <row r="161" ht="12.75" customHeight="1" s="61">
      <c r="A161" s="16" t="n"/>
      <c r="I161" s="27" t="n"/>
    </row>
    <row r="162" ht="12.75" customHeight="1" s="61">
      <c r="A162" s="16" t="n"/>
      <c r="I162" s="27" t="n"/>
    </row>
    <row r="163" ht="12.75" customHeight="1" s="61">
      <c r="A163" s="16" t="n"/>
      <c r="I163" s="27" t="n"/>
    </row>
    <row r="164" ht="12.75" customHeight="1" s="61">
      <c r="A164" s="16" t="n"/>
      <c r="I164" s="27" t="n"/>
    </row>
    <row r="165" ht="12.75" customHeight="1" s="61">
      <c r="A165" s="16" t="n"/>
      <c r="I165" s="27" t="n"/>
    </row>
    <row r="166" ht="12.75" customHeight="1" s="61">
      <c r="A166" s="16" t="n"/>
      <c r="I166" s="27" t="n"/>
    </row>
    <row r="167" ht="12.75" customHeight="1" s="61">
      <c r="A167" s="16" t="n"/>
      <c r="I167" s="27" t="n"/>
    </row>
    <row r="168" ht="12.75" customHeight="1" s="61">
      <c r="A168" s="16" t="n"/>
      <c r="I168" s="27" t="n"/>
    </row>
    <row r="169" ht="12.75" customHeight="1" s="61">
      <c r="A169" s="16" t="n"/>
      <c r="I169" s="27" t="n"/>
    </row>
    <row r="170" ht="12.75" customHeight="1" s="61">
      <c r="A170" s="16" t="n"/>
      <c r="I170" s="27" t="n"/>
    </row>
    <row r="171" ht="12.75" customHeight="1" s="61">
      <c r="A171" s="16" t="n"/>
      <c r="I171" s="27" t="n"/>
    </row>
    <row r="172" ht="12.75" customHeight="1" s="61">
      <c r="A172" s="16" t="n"/>
      <c r="I172" s="27" t="n"/>
    </row>
    <row r="173" ht="12.75" customHeight="1" s="61">
      <c r="A173" s="16" t="n"/>
      <c r="I173" s="27" t="n"/>
    </row>
    <row r="174" ht="12.75" customHeight="1" s="61">
      <c r="A174" s="16" t="n"/>
      <c r="I174" s="27" t="n"/>
    </row>
    <row r="175" ht="12.75" customHeight="1" s="61">
      <c r="A175" s="16" t="n"/>
      <c r="I175" s="27" t="n"/>
    </row>
    <row r="176" ht="12.75" customHeight="1" s="61">
      <c r="A176" s="16" t="n"/>
      <c r="I176" s="27" t="n"/>
    </row>
    <row r="177" ht="12.75" customHeight="1" s="61">
      <c r="A177" s="16" t="n"/>
      <c r="I177" s="27" t="n"/>
    </row>
    <row r="178" ht="12.75" customHeight="1" s="61">
      <c r="A178" s="16" t="n"/>
      <c r="I178" s="27" t="n"/>
    </row>
    <row r="179" ht="12.75" customHeight="1" s="61">
      <c r="A179" s="16" t="n"/>
      <c r="I179" s="27" t="n"/>
    </row>
    <row r="180" ht="12.75" customHeight="1" s="61">
      <c r="A180" s="16" t="n"/>
      <c r="I180" s="27" t="n"/>
    </row>
    <row r="181" ht="12.75" customHeight="1" s="61">
      <c r="A181" s="16" t="n"/>
      <c r="I181" s="27" t="n"/>
    </row>
    <row r="182" ht="12.75" customHeight="1" s="61">
      <c r="A182" s="16" t="n"/>
      <c r="I182" s="27" t="n"/>
    </row>
    <row r="183" ht="12.75" customHeight="1" s="61">
      <c r="A183" s="16" t="n"/>
      <c r="I183" s="27" t="n"/>
    </row>
    <row r="184" ht="12.75" customHeight="1" s="61">
      <c r="A184" s="16" t="n"/>
      <c r="I184" s="27" t="n"/>
    </row>
    <row r="185" ht="12.75" customHeight="1" s="61">
      <c r="A185" s="16" t="n"/>
      <c r="I185" s="27" t="n"/>
    </row>
    <row r="186" ht="12.75" customHeight="1" s="61">
      <c r="A186" s="16" t="n"/>
      <c r="I186" s="27" t="n"/>
    </row>
    <row r="187" ht="12.75" customHeight="1" s="61">
      <c r="A187" s="16" t="n"/>
      <c r="I187" s="27" t="n"/>
    </row>
    <row r="188" ht="12.75" customHeight="1" s="61">
      <c r="A188" s="16" t="n"/>
      <c r="I188" s="27" t="n"/>
    </row>
    <row r="189" ht="12.75" customHeight="1" s="61">
      <c r="A189" s="16" t="n"/>
      <c r="I189" s="27" t="n"/>
    </row>
    <row r="190" ht="12.75" customHeight="1" s="61">
      <c r="A190" s="16" t="n"/>
      <c r="I190" s="27" t="n"/>
    </row>
    <row r="191" ht="12.75" customHeight="1" s="61">
      <c r="A191" s="16" t="n"/>
      <c r="I191" s="27" t="n"/>
    </row>
    <row r="192" ht="12.75" customHeight="1" s="61">
      <c r="A192" s="16" t="n"/>
      <c r="I192" s="27" t="n"/>
    </row>
    <row r="193" ht="12.75" customHeight="1" s="61">
      <c r="A193" s="16" t="n"/>
      <c r="I193" s="27" t="n"/>
    </row>
    <row r="194" ht="12.75" customHeight="1" s="61">
      <c r="A194" s="16" t="n"/>
      <c r="I194" s="27" t="n"/>
    </row>
    <row r="195" ht="12.75" customHeight="1" s="61">
      <c r="A195" s="16" t="n"/>
      <c r="I195" s="27" t="n"/>
    </row>
    <row r="196" ht="12.75" customHeight="1" s="61">
      <c r="A196" s="16" t="n"/>
      <c r="I196" s="27" t="n"/>
    </row>
    <row r="197" ht="12.75" customHeight="1" s="61">
      <c r="A197" s="16" t="n"/>
      <c r="I197" s="27" t="n"/>
    </row>
    <row r="198" ht="12.75" customHeight="1" s="61">
      <c r="A198" s="16" t="n"/>
      <c r="I198" s="27" t="n"/>
    </row>
    <row r="199" ht="12.75" customHeight="1" s="61">
      <c r="A199" s="16" t="n"/>
      <c r="I199" s="27" t="n"/>
    </row>
    <row r="200" ht="12.75" customHeight="1" s="61">
      <c r="A200" s="16" t="n"/>
      <c r="I200" s="27" t="n"/>
    </row>
    <row r="201" ht="12.75" customHeight="1" s="61">
      <c r="A201" s="16" t="n"/>
      <c r="I201" s="27" t="n"/>
    </row>
    <row r="202" ht="12.75" customHeight="1" s="61">
      <c r="A202" s="16" t="n"/>
      <c r="I202" s="27" t="n"/>
    </row>
    <row r="203" ht="12.75" customHeight="1" s="61">
      <c r="A203" s="16" t="n"/>
      <c r="I203" s="27" t="n"/>
    </row>
    <row r="204" ht="12.75" customHeight="1" s="61">
      <c r="A204" s="16" t="n"/>
      <c r="I204" s="27" t="n"/>
    </row>
    <row r="205" ht="12.75" customHeight="1" s="61">
      <c r="A205" s="16" t="n"/>
      <c r="I205" s="27" t="n"/>
    </row>
    <row r="206" ht="12.75" customHeight="1" s="61">
      <c r="A206" s="16" t="n"/>
      <c r="I206" s="27" t="n"/>
    </row>
    <row r="207" ht="12.75" customHeight="1" s="61">
      <c r="A207" s="16" t="n"/>
      <c r="I207" s="27" t="n"/>
    </row>
    <row r="208" ht="12.75" customHeight="1" s="61">
      <c r="A208" s="16" t="n"/>
      <c r="I208" s="27" t="n"/>
    </row>
    <row r="209" ht="12.75" customHeight="1" s="61">
      <c r="A209" s="16" t="n"/>
      <c r="I209" s="27" t="n"/>
    </row>
    <row r="210" ht="12.75" customHeight="1" s="61">
      <c r="A210" s="16" t="n"/>
      <c r="I210" s="27" t="n"/>
    </row>
    <row r="211" ht="12.75" customHeight="1" s="61">
      <c r="A211" s="16" t="n"/>
      <c r="I211" s="27" t="n"/>
    </row>
    <row r="212" ht="12.75" customHeight="1" s="61">
      <c r="A212" s="16" t="n"/>
      <c r="I212" s="27" t="n"/>
    </row>
    <row r="213" ht="12.75" customHeight="1" s="61">
      <c r="A213" s="16" t="n"/>
      <c r="I213" s="27" t="n"/>
    </row>
    <row r="214" ht="12.75" customHeight="1" s="61">
      <c r="A214" s="16" t="n"/>
      <c r="I214" s="27" t="n"/>
    </row>
    <row r="215" ht="12.75" customHeight="1" s="61">
      <c r="A215" s="16" t="n"/>
      <c r="I215" s="27" t="n"/>
    </row>
    <row r="216" ht="12.75" customHeight="1" s="61">
      <c r="A216" s="16" t="n"/>
      <c r="I216" s="27" t="n"/>
    </row>
    <row r="217" ht="12.75" customHeight="1" s="61">
      <c r="A217" s="16" t="n"/>
      <c r="I217" s="27" t="n"/>
    </row>
    <row r="218" ht="12.75" customHeight="1" s="61">
      <c r="A218" s="16" t="n"/>
      <c r="I218" s="27" t="n"/>
    </row>
    <row r="219" ht="12.75" customHeight="1" s="61">
      <c r="A219" s="16" t="n"/>
      <c r="I219" s="27" t="n"/>
    </row>
    <row r="220" ht="12.75" customHeight="1" s="61">
      <c r="A220" s="16" t="n"/>
      <c r="I220" s="27" t="n"/>
    </row>
    <row r="221" ht="12.75" customHeight="1" s="61">
      <c r="A221" s="16" t="n"/>
      <c r="I221" s="27" t="n"/>
    </row>
    <row r="222" ht="12.75" customHeight="1" s="61">
      <c r="A222" s="16" t="n"/>
      <c r="I222" s="27" t="n"/>
    </row>
    <row r="223" ht="12.75" customHeight="1" s="61">
      <c r="A223" s="16" t="n"/>
      <c r="I223" s="27" t="n"/>
    </row>
    <row r="224" ht="12.75" customHeight="1" s="61">
      <c r="A224" s="16" t="n"/>
      <c r="I224" s="27" t="n"/>
    </row>
    <row r="225" ht="12.75" customHeight="1" s="61">
      <c r="A225" s="16" t="n"/>
      <c r="I225" s="27" t="n"/>
    </row>
    <row r="226" ht="12.75" customHeight="1" s="61">
      <c r="A226" s="16" t="n"/>
      <c r="I226" s="27" t="n"/>
    </row>
    <row r="227" ht="12.75" customHeight="1" s="61">
      <c r="A227" s="16" t="n"/>
      <c r="I227" s="27" t="n"/>
    </row>
    <row r="228" ht="12.75" customHeight="1" s="61">
      <c r="A228" s="16" t="n"/>
      <c r="I228" s="27" t="n"/>
    </row>
    <row r="229" ht="12.75" customHeight="1" s="61">
      <c r="A229" s="16" t="n"/>
      <c r="I229" s="27" t="n"/>
    </row>
    <row r="230" ht="12.75" customHeight="1" s="61">
      <c r="A230" s="16" t="n"/>
      <c r="I230" s="27" t="n"/>
    </row>
    <row r="231" ht="12.75" customHeight="1" s="61">
      <c r="A231" s="16" t="n"/>
      <c r="I231" s="27" t="n"/>
    </row>
    <row r="232" ht="12.75" customHeight="1" s="61">
      <c r="A232" s="16" t="n"/>
      <c r="I232" s="27" t="n"/>
    </row>
    <row r="233" ht="12.75" customHeight="1" s="61">
      <c r="A233" s="16" t="n"/>
      <c r="I233" s="27" t="n"/>
    </row>
    <row r="234" ht="12.75" customHeight="1" s="61">
      <c r="A234" s="16" t="n"/>
      <c r="I234" s="27" t="n"/>
    </row>
    <row r="235" ht="12.75" customHeight="1" s="61">
      <c r="A235" s="16" t="n"/>
      <c r="I235" s="27" t="n"/>
    </row>
    <row r="236" ht="12.75" customHeight="1" s="61">
      <c r="A236" s="16" t="n"/>
      <c r="I236" s="27" t="n"/>
    </row>
    <row r="237" ht="12.75" customHeight="1" s="61">
      <c r="A237" s="16" t="n"/>
      <c r="I237" s="27" t="n"/>
    </row>
    <row r="238" ht="12.75" customHeight="1" s="61">
      <c r="A238" s="16" t="n"/>
      <c r="I238" s="27" t="n"/>
    </row>
    <row r="239" ht="12.75" customHeight="1" s="61">
      <c r="A239" s="16" t="n"/>
      <c r="I239" s="27" t="n"/>
    </row>
    <row r="240" ht="12.75" customHeight="1" s="61">
      <c r="A240" s="16" t="n"/>
      <c r="I240" s="27" t="n"/>
    </row>
    <row r="241" ht="12.75" customHeight="1" s="61">
      <c r="A241" s="16" t="n"/>
      <c r="I241" s="27" t="n"/>
    </row>
    <row r="242" ht="12.75" customHeight="1" s="61">
      <c r="A242" s="16" t="n"/>
      <c r="I242" s="27" t="n"/>
    </row>
    <row r="243" ht="12.75" customHeight="1" s="61">
      <c r="A243" s="16" t="n"/>
      <c r="I243" s="27" t="n"/>
    </row>
    <row r="244" ht="12.75" customHeight="1" s="61">
      <c r="A244" s="16" t="n"/>
      <c r="I244" s="27" t="n"/>
    </row>
    <row r="245" ht="12.75" customHeight="1" s="61">
      <c r="A245" s="16" t="n"/>
      <c r="I245" s="27" t="n"/>
    </row>
    <row r="246" ht="12.75" customHeight="1" s="61">
      <c r="A246" s="16" t="n"/>
      <c r="I246" s="27" t="n"/>
    </row>
    <row r="247" ht="12.75" customHeight="1" s="61">
      <c r="A247" s="16" t="n"/>
      <c r="I247" s="27" t="n"/>
    </row>
    <row r="248" ht="12.75" customHeight="1" s="61">
      <c r="A248" s="16" t="n"/>
      <c r="I248" s="27" t="n"/>
    </row>
    <row r="249" ht="12.75" customHeight="1" s="61">
      <c r="A249" s="16" t="n"/>
      <c r="I249" s="27" t="n"/>
    </row>
    <row r="250" ht="12.75" customHeight="1" s="61">
      <c r="A250" s="16" t="n"/>
      <c r="I250" s="27" t="n"/>
    </row>
    <row r="251" ht="12.75" customHeight="1" s="61">
      <c r="A251" s="16" t="n"/>
      <c r="I251" s="27" t="n"/>
    </row>
    <row r="252" ht="12.75" customHeight="1" s="61">
      <c r="A252" s="16" t="n"/>
      <c r="I252" s="27" t="n"/>
    </row>
    <row r="253" ht="12.75" customHeight="1" s="61">
      <c r="A253" s="16" t="n"/>
      <c r="I253" s="27" t="n"/>
    </row>
    <row r="254" ht="12.75" customHeight="1" s="61">
      <c r="A254" s="16" t="n"/>
      <c r="I254" s="27" t="n"/>
    </row>
    <row r="255" ht="12.75" customHeight="1" s="61">
      <c r="A255" s="16" t="n"/>
      <c r="I255" s="27" t="n"/>
    </row>
    <row r="256" ht="12.75" customHeight="1" s="61">
      <c r="A256" s="16" t="n"/>
      <c r="I256" s="27" t="n"/>
    </row>
    <row r="257" ht="12.75" customHeight="1" s="61">
      <c r="A257" s="16" t="n"/>
      <c r="I257" s="27" t="n"/>
    </row>
    <row r="258" ht="12.75" customHeight="1" s="61">
      <c r="A258" s="16" t="n"/>
      <c r="I258" s="27" t="n"/>
    </row>
    <row r="259" ht="12.75" customHeight="1" s="61">
      <c r="A259" s="16" t="n"/>
      <c r="I259" s="27" t="n"/>
    </row>
    <row r="260" ht="12.75" customHeight="1" s="61">
      <c r="A260" s="16" t="n"/>
      <c r="I260" s="27" t="n"/>
    </row>
    <row r="261" ht="12.75" customHeight="1" s="61">
      <c r="A261" s="16" t="n"/>
      <c r="I261" s="27" t="n"/>
    </row>
    <row r="262" ht="12.75" customHeight="1" s="61">
      <c r="A262" s="16" t="n"/>
      <c r="I262" s="27" t="n"/>
    </row>
    <row r="263" ht="12.75" customHeight="1" s="61">
      <c r="A263" s="16" t="n"/>
      <c r="I263" s="27" t="n"/>
    </row>
    <row r="264" ht="12.75" customHeight="1" s="61">
      <c r="A264" s="16" t="n"/>
      <c r="I264" s="27" t="n"/>
    </row>
    <row r="265" ht="12.75" customHeight="1" s="61">
      <c r="A265" s="16" t="n"/>
      <c r="I265" s="27" t="n"/>
    </row>
    <row r="266" ht="12.75" customHeight="1" s="61">
      <c r="A266" s="16" t="n"/>
      <c r="I266" s="27" t="n"/>
    </row>
    <row r="267" ht="12.75" customHeight="1" s="61">
      <c r="A267" s="16" t="n"/>
      <c r="I267" s="27" t="n"/>
    </row>
    <row r="268" ht="12.75" customHeight="1" s="61">
      <c r="A268" s="16" t="n"/>
      <c r="I268" s="27" t="n"/>
    </row>
    <row r="269" ht="12.75" customHeight="1" s="61">
      <c r="A269" s="16" t="n"/>
      <c r="I269" s="27" t="n"/>
    </row>
    <row r="270" ht="12.75" customHeight="1" s="61">
      <c r="A270" s="16" t="n"/>
      <c r="I270" s="27" t="n"/>
    </row>
    <row r="271" ht="12.75" customHeight="1" s="61">
      <c r="A271" s="16" t="n"/>
      <c r="I271" s="27" t="n"/>
    </row>
    <row r="272" ht="12.75" customHeight="1" s="61">
      <c r="A272" s="16" t="n"/>
      <c r="I272" s="27" t="n"/>
    </row>
    <row r="273" ht="12.75" customHeight="1" s="61">
      <c r="A273" s="16" t="n"/>
      <c r="I273" s="27" t="n"/>
    </row>
    <row r="274" ht="12.75" customHeight="1" s="61">
      <c r="A274" s="16" t="n"/>
      <c r="I274" s="27" t="n"/>
    </row>
    <row r="275" ht="12.75" customHeight="1" s="61">
      <c r="A275" s="16" t="n"/>
      <c r="I275" s="27" t="n"/>
    </row>
    <row r="276" ht="12.75" customHeight="1" s="61">
      <c r="A276" s="16" t="n"/>
      <c r="I276" s="27" t="n"/>
    </row>
    <row r="277" ht="12.75" customHeight="1" s="61">
      <c r="A277" s="16" t="n"/>
      <c r="I277" s="27" t="n"/>
    </row>
    <row r="278" ht="12.75" customHeight="1" s="61">
      <c r="A278" s="16" t="n"/>
      <c r="I278" s="27" t="n"/>
    </row>
    <row r="279" ht="12.75" customHeight="1" s="61">
      <c r="A279" s="16" t="n"/>
      <c r="I279" s="27" t="n"/>
    </row>
    <row r="280" ht="12.75" customHeight="1" s="61">
      <c r="A280" s="16" t="n"/>
      <c r="I280" s="27" t="n"/>
    </row>
    <row r="281" ht="12.75" customHeight="1" s="61">
      <c r="A281" s="16" t="n"/>
      <c r="I281" s="27" t="n"/>
    </row>
    <row r="282" ht="12.75" customHeight="1" s="61">
      <c r="A282" s="16" t="n"/>
      <c r="I282" s="27" t="n"/>
    </row>
    <row r="283" ht="12.75" customHeight="1" s="61">
      <c r="A283" s="16" t="n"/>
      <c r="I283" s="27" t="n"/>
    </row>
    <row r="284" ht="12.75" customHeight="1" s="61">
      <c r="A284" s="16" t="n"/>
      <c r="I284" s="27" t="n"/>
    </row>
    <row r="285" ht="12.75" customHeight="1" s="61">
      <c r="A285" s="16" t="n"/>
      <c r="I285" s="27" t="n"/>
    </row>
    <row r="286" ht="12.75" customHeight="1" s="61">
      <c r="A286" s="16" t="n"/>
      <c r="I286" s="27" t="n"/>
    </row>
    <row r="287" ht="12.75" customHeight="1" s="61">
      <c r="A287" s="16" t="n"/>
      <c r="I287" s="27" t="n"/>
    </row>
    <row r="288" ht="12.75" customHeight="1" s="61">
      <c r="A288" s="16" t="n"/>
      <c r="I288" s="27" t="n"/>
    </row>
    <row r="289" ht="12.75" customHeight="1" s="61">
      <c r="A289" s="16" t="n"/>
      <c r="I289" s="27" t="n"/>
    </row>
    <row r="290" ht="12.75" customHeight="1" s="61">
      <c r="A290" s="16" t="n"/>
      <c r="I290" s="27" t="n"/>
    </row>
    <row r="291" ht="12.75" customHeight="1" s="61">
      <c r="A291" s="16" t="n"/>
      <c r="I291" s="27" t="n"/>
    </row>
    <row r="292" ht="12.75" customHeight="1" s="61">
      <c r="A292" s="16" t="n"/>
      <c r="I292" s="27" t="n"/>
    </row>
    <row r="293" ht="12.75" customHeight="1" s="61">
      <c r="A293" s="16" t="n"/>
      <c r="I293" s="27" t="n"/>
    </row>
    <row r="294" ht="12.75" customHeight="1" s="61">
      <c r="A294" s="16" t="n"/>
      <c r="I294" s="27" t="n"/>
    </row>
    <row r="295" ht="12.75" customHeight="1" s="61">
      <c r="A295" s="16" t="n"/>
      <c r="I295" s="27" t="n"/>
    </row>
    <row r="296" ht="12.75" customHeight="1" s="61">
      <c r="A296" s="16" t="n"/>
      <c r="I296" s="27" t="n"/>
    </row>
    <row r="297" ht="12.75" customHeight="1" s="61">
      <c r="A297" s="16" t="n"/>
      <c r="I297" s="27" t="n"/>
    </row>
    <row r="298" ht="12.75" customHeight="1" s="61">
      <c r="A298" s="16" t="n"/>
      <c r="I298" s="27" t="n"/>
    </row>
    <row r="299" ht="12.75" customHeight="1" s="61">
      <c r="A299" s="16" t="n"/>
      <c r="I299" s="27" t="n"/>
    </row>
    <row r="300" ht="12.75" customHeight="1" s="61">
      <c r="A300" s="16" t="n"/>
      <c r="I300" s="27" t="n"/>
    </row>
    <row r="301" ht="12.75" customHeight="1" s="61">
      <c r="A301" s="16" t="n"/>
      <c r="I301" s="27" t="n"/>
    </row>
    <row r="302" ht="12.75" customHeight="1" s="61">
      <c r="A302" s="16" t="n"/>
      <c r="I302" s="27" t="n"/>
    </row>
    <row r="303" ht="12.75" customHeight="1" s="61">
      <c r="A303" s="16" t="n"/>
      <c r="I303" s="27" t="n"/>
    </row>
    <row r="304" ht="12.75" customHeight="1" s="61">
      <c r="A304" s="16" t="n"/>
      <c r="I304" s="27" t="n"/>
    </row>
    <row r="305" ht="12.75" customHeight="1" s="61">
      <c r="A305" s="16" t="n"/>
      <c r="I305" s="27" t="n"/>
    </row>
    <row r="306" ht="12.75" customHeight="1" s="61">
      <c r="A306" s="16" t="n"/>
      <c r="I306" s="27" t="n"/>
    </row>
    <row r="307" ht="12.75" customHeight="1" s="61">
      <c r="A307" s="16" t="n"/>
      <c r="I307" s="27" t="n"/>
    </row>
    <row r="308" ht="12.75" customHeight="1" s="61">
      <c r="A308" s="16" t="n"/>
      <c r="I308" s="27" t="n"/>
    </row>
    <row r="309" ht="12.75" customHeight="1" s="61">
      <c r="A309" s="16" t="n"/>
      <c r="I309" s="27" t="n"/>
    </row>
    <row r="310" ht="12.75" customHeight="1" s="61">
      <c r="A310" s="16" t="n"/>
      <c r="I310" s="27" t="n"/>
    </row>
    <row r="311" ht="12.75" customHeight="1" s="61">
      <c r="A311" s="16" t="n"/>
      <c r="I311" s="27" t="n"/>
    </row>
    <row r="312" ht="12.75" customHeight="1" s="61">
      <c r="A312" s="16" t="n"/>
      <c r="I312" s="27" t="n"/>
    </row>
    <row r="313" ht="12.75" customHeight="1" s="61">
      <c r="A313" s="16" t="n"/>
      <c r="I313" s="27" t="n"/>
    </row>
    <row r="314" ht="12.75" customHeight="1" s="61">
      <c r="A314" s="16" t="n"/>
      <c r="I314" s="27" t="n"/>
    </row>
    <row r="315" ht="12.75" customHeight="1" s="61">
      <c r="A315" s="16" t="n"/>
      <c r="I315" s="27" t="n"/>
    </row>
    <row r="316" ht="12.75" customHeight="1" s="61">
      <c r="A316" s="16" t="n"/>
      <c r="I316" s="27" t="n"/>
    </row>
    <row r="317" ht="12.75" customHeight="1" s="61">
      <c r="A317" s="16" t="n"/>
      <c r="I317" s="27" t="n"/>
    </row>
    <row r="318" ht="12.75" customHeight="1" s="61">
      <c r="A318" s="16" t="n"/>
      <c r="I318" s="27" t="n"/>
    </row>
    <row r="319" ht="12.75" customHeight="1" s="61">
      <c r="A319" s="16" t="n"/>
      <c r="I319" s="27" t="n"/>
    </row>
    <row r="320" ht="12.75" customHeight="1" s="61">
      <c r="A320" s="16" t="n"/>
      <c r="I320" s="27" t="n"/>
    </row>
    <row r="321" ht="12.75" customHeight="1" s="61">
      <c r="A321" s="16" t="n"/>
      <c r="I321" s="27" t="n"/>
    </row>
    <row r="322" ht="12.75" customHeight="1" s="61">
      <c r="A322" s="16" t="n"/>
      <c r="I322" s="27" t="n"/>
    </row>
    <row r="323" ht="12.75" customHeight="1" s="61">
      <c r="A323" s="16" t="n"/>
      <c r="I323" s="27" t="n"/>
    </row>
    <row r="324" ht="12.75" customHeight="1" s="61">
      <c r="A324" s="16" t="n"/>
      <c r="I324" s="27" t="n"/>
    </row>
    <row r="325" ht="12.75" customHeight="1" s="61">
      <c r="A325" s="16" t="n"/>
      <c r="I325" s="27" t="n"/>
    </row>
    <row r="326" ht="12.75" customHeight="1" s="61">
      <c r="A326" s="16" t="n"/>
      <c r="I326" s="27" t="n"/>
    </row>
    <row r="327" ht="12.75" customHeight="1" s="61">
      <c r="A327" s="16" t="n"/>
      <c r="I327" s="27" t="n"/>
    </row>
    <row r="328" ht="12.75" customHeight="1" s="61">
      <c r="A328" s="16" t="n"/>
      <c r="I328" s="27" t="n"/>
    </row>
    <row r="329" ht="12.75" customHeight="1" s="61">
      <c r="A329" s="16" t="n"/>
      <c r="I329" s="27" t="n"/>
    </row>
    <row r="330" ht="12.75" customHeight="1" s="61">
      <c r="A330" s="16" t="n"/>
      <c r="I330" s="27" t="n"/>
    </row>
    <row r="331" ht="12.75" customHeight="1" s="61">
      <c r="A331" s="16" t="n"/>
      <c r="I331" s="27" t="n"/>
    </row>
    <row r="332" ht="12.75" customHeight="1" s="61">
      <c r="A332" s="16" t="n"/>
      <c r="I332" s="27" t="n"/>
    </row>
    <row r="333" ht="12.75" customHeight="1" s="61">
      <c r="A333" s="16" t="n"/>
      <c r="I333" s="27" t="n"/>
    </row>
    <row r="334" ht="12.75" customHeight="1" s="61">
      <c r="A334" s="16" t="n"/>
      <c r="I334" s="27" t="n"/>
    </row>
    <row r="335" ht="12.75" customHeight="1" s="61">
      <c r="A335" s="16" t="n"/>
      <c r="I335" s="27" t="n"/>
    </row>
    <row r="336" ht="12.75" customHeight="1" s="61">
      <c r="A336" s="16" t="n"/>
      <c r="I336" s="27" t="n"/>
    </row>
    <row r="337" ht="12.75" customHeight="1" s="61">
      <c r="A337" s="16" t="n"/>
      <c r="I337" s="27" t="n"/>
    </row>
    <row r="338" ht="12.75" customHeight="1" s="61">
      <c r="A338" s="16" t="n"/>
      <c r="I338" s="27" t="n"/>
    </row>
    <row r="339" ht="12.75" customHeight="1" s="61">
      <c r="A339" s="16" t="n"/>
      <c r="I339" s="27" t="n"/>
    </row>
    <row r="340" ht="12.75" customHeight="1" s="61">
      <c r="A340" s="16" t="n"/>
      <c r="I340" s="27" t="n"/>
    </row>
    <row r="341" ht="12.75" customHeight="1" s="61">
      <c r="A341" s="16" t="n"/>
      <c r="I341" s="27" t="n"/>
    </row>
    <row r="342" ht="12.75" customHeight="1" s="61">
      <c r="A342" s="16" t="n"/>
      <c r="I342" s="27" t="n"/>
    </row>
    <row r="343" ht="12.75" customHeight="1" s="61">
      <c r="A343" s="16" t="n"/>
      <c r="I343" s="27" t="n"/>
    </row>
    <row r="344" ht="12.75" customHeight="1" s="61">
      <c r="A344" s="16" t="n"/>
      <c r="I344" s="27" t="n"/>
    </row>
    <row r="345" ht="12.75" customHeight="1" s="61">
      <c r="A345" s="16" t="n"/>
      <c r="I345" s="27" t="n"/>
    </row>
    <row r="346" ht="12.75" customHeight="1" s="61">
      <c r="A346" s="16" t="n"/>
      <c r="I346" s="27" t="n"/>
    </row>
    <row r="347" ht="12.75" customHeight="1" s="61">
      <c r="A347" s="16" t="n"/>
      <c r="I347" s="27" t="n"/>
    </row>
    <row r="348" ht="12.75" customHeight="1" s="61">
      <c r="A348" s="16" t="n"/>
      <c r="I348" s="27" t="n"/>
    </row>
    <row r="349" ht="12.75" customHeight="1" s="61">
      <c r="A349" s="16" t="n"/>
      <c r="I349" s="27" t="n"/>
    </row>
    <row r="350" ht="12.75" customHeight="1" s="61">
      <c r="A350" s="16" t="n"/>
      <c r="I350" s="27" t="n"/>
    </row>
    <row r="351" ht="12.75" customHeight="1" s="61">
      <c r="A351" s="16" t="n"/>
      <c r="I351" s="27" t="n"/>
    </row>
    <row r="352" ht="12.75" customHeight="1" s="61">
      <c r="A352" s="16" t="n"/>
      <c r="I352" s="27" t="n"/>
    </row>
    <row r="353" ht="12.75" customHeight="1" s="61">
      <c r="A353" s="16" t="n"/>
      <c r="I353" s="27" t="n"/>
    </row>
    <row r="354" ht="12.75" customHeight="1" s="61">
      <c r="A354" s="16" t="n"/>
      <c r="I354" s="27" t="n"/>
    </row>
    <row r="355" ht="12.75" customHeight="1" s="61">
      <c r="A355" s="16" t="n"/>
      <c r="I355" s="27" t="n"/>
    </row>
    <row r="356" ht="12.75" customHeight="1" s="61">
      <c r="A356" s="16" t="n"/>
      <c r="I356" s="27" t="n"/>
    </row>
    <row r="357" ht="12.75" customHeight="1" s="61">
      <c r="A357" s="16" t="n"/>
      <c r="I357" s="27" t="n"/>
    </row>
    <row r="358" ht="12.75" customHeight="1" s="61">
      <c r="A358" s="16" t="n"/>
      <c r="I358" s="27" t="n"/>
    </row>
    <row r="359" ht="12.75" customHeight="1" s="61">
      <c r="A359" s="16" t="n"/>
      <c r="I359" s="27" t="n"/>
    </row>
    <row r="360" ht="12.75" customHeight="1" s="61">
      <c r="A360" s="16" t="n"/>
      <c r="I360" s="27" t="n"/>
    </row>
    <row r="361" ht="12.75" customHeight="1" s="61">
      <c r="A361" s="16" t="n"/>
      <c r="I361" s="27" t="n"/>
    </row>
    <row r="362" ht="12.75" customHeight="1" s="61">
      <c r="A362" s="16" t="n"/>
      <c r="I362" s="27" t="n"/>
    </row>
    <row r="363" ht="12.75" customHeight="1" s="61">
      <c r="A363" s="16" t="n"/>
      <c r="I363" s="27" t="n"/>
    </row>
    <row r="364" ht="12.75" customHeight="1" s="61">
      <c r="A364" s="16" t="n"/>
      <c r="I364" s="27" t="n"/>
    </row>
    <row r="365" ht="12.75" customHeight="1" s="61">
      <c r="A365" s="16" t="n"/>
      <c r="I365" s="27" t="n"/>
    </row>
    <row r="366" ht="12.75" customHeight="1" s="61">
      <c r="A366" s="16" t="n"/>
      <c r="I366" s="27" t="n"/>
    </row>
    <row r="367" ht="12.75" customHeight="1" s="61">
      <c r="A367" s="16" t="n"/>
      <c r="I367" s="27" t="n"/>
    </row>
    <row r="368" ht="12.75" customHeight="1" s="61">
      <c r="A368" s="16" t="n"/>
      <c r="I368" s="27" t="n"/>
    </row>
    <row r="369" ht="12.75" customHeight="1" s="61">
      <c r="A369" s="16" t="n"/>
      <c r="I369" s="27" t="n"/>
    </row>
    <row r="370" ht="12.75" customHeight="1" s="61">
      <c r="A370" s="16" t="n"/>
      <c r="I370" s="27" t="n"/>
    </row>
    <row r="371" ht="12.75" customHeight="1" s="61">
      <c r="A371" s="16" t="n"/>
      <c r="I371" s="27" t="n"/>
    </row>
    <row r="372" ht="12.75" customHeight="1" s="61">
      <c r="A372" s="16" t="n"/>
      <c r="I372" s="27" t="n"/>
    </row>
    <row r="373" ht="12.75" customHeight="1" s="61">
      <c r="A373" s="16" t="n"/>
      <c r="I373" s="27" t="n"/>
    </row>
    <row r="374" ht="12.75" customHeight="1" s="61">
      <c r="A374" s="16" t="n"/>
      <c r="I374" s="27" t="n"/>
    </row>
    <row r="375" ht="12.75" customHeight="1" s="61">
      <c r="A375" s="16" t="n"/>
      <c r="I375" s="27" t="n"/>
    </row>
    <row r="376" ht="12.75" customHeight="1" s="61">
      <c r="A376" s="16" t="n"/>
      <c r="I376" s="27" t="n"/>
    </row>
    <row r="377" ht="12.75" customHeight="1" s="61">
      <c r="A377" s="16" t="n"/>
      <c r="I377" s="27" t="n"/>
    </row>
    <row r="378" ht="12.75" customHeight="1" s="61">
      <c r="A378" s="16" t="n"/>
      <c r="I378" s="27" t="n"/>
    </row>
    <row r="379" ht="12.75" customHeight="1" s="61">
      <c r="A379" s="16" t="n"/>
      <c r="I379" s="27" t="n"/>
    </row>
    <row r="380" ht="12.75" customHeight="1" s="61">
      <c r="A380" s="16" t="n"/>
      <c r="I380" s="27" t="n"/>
    </row>
    <row r="381" ht="12.75" customHeight="1" s="61">
      <c r="A381" s="16" t="n"/>
      <c r="I381" s="27" t="n"/>
    </row>
    <row r="382" ht="12.75" customHeight="1" s="61">
      <c r="A382" s="16" t="n"/>
      <c r="I382" s="27" t="n"/>
    </row>
    <row r="383" ht="12.75" customHeight="1" s="61">
      <c r="A383" s="16" t="n"/>
      <c r="I383" s="27" t="n"/>
    </row>
    <row r="384" ht="12.75" customHeight="1" s="61">
      <c r="A384" s="16" t="n"/>
      <c r="I384" s="27" t="n"/>
    </row>
    <row r="385" ht="12.75" customHeight="1" s="61">
      <c r="A385" s="16" t="n"/>
      <c r="I385" s="27" t="n"/>
    </row>
    <row r="386" ht="12.75" customHeight="1" s="61">
      <c r="A386" s="16" t="n"/>
      <c r="I386" s="27" t="n"/>
    </row>
    <row r="387" ht="12.75" customHeight="1" s="61">
      <c r="A387" s="16" t="n"/>
      <c r="I387" s="27" t="n"/>
    </row>
    <row r="388" ht="12.75" customHeight="1" s="61">
      <c r="A388" s="16" t="n"/>
      <c r="I388" s="27" t="n"/>
    </row>
    <row r="389" ht="12.75" customHeight="1" s="61">
      <c r="A389" s="16" t="n"/>
      <c r="I389" s="27" t="n"/>
    </row>
    <row r="390" ht="12.75" customHeight="1" s="61">
      <c r="A390" s="16" t="n"/>
      <c r="I390" s="27" t="n"/>
    </row>
    <row r="391" ht="12.75" customHeight="1" s="61">
      <c r="A391" s="16" t="n"/>
      <c r="I391" s="27" t="n"/>
    </row>
    <row r="392" ht="12.75" customHeight="1" s="61">
      <c r="A392" s="16" t="n"/>
      <c r="I392" s="27" t="n"/>
    </row>
    <row r="393" ht="12.75" customHeight="1" s="61">
      <c r="A393" s="16" t="n"/>
      <c r="I393" s="27" t="n"/>
    </row>
    <row r="394" ht="12.75" customHeight="1" s="61">
      <c r="A394" s="16" t="n"/>
      <c r="I394" s="27" t="n"/>
    </row>
    <row r="395" ht="12.75" customHeight="1" s="61">
      <c r="A395" s="16" t="n"/>
      <c r="I395" s="27" t="n"/>
    </row>
    <row r="396" ht="12.75" customHeight="1" s="61">
      <c r="A396" s="16" t="n"/>
      <c r="I396" s="27" t="n"/>
    </row>
    <row r="397" ht="12.75" customHeight="1" s="61">
      <c r="A397" s="16" t="n"/>
      <c r="I397" s="27" t="n"/>
    </row>
    <row r="398" ht="12.75" customHeight="1" s="61">
      <c r="A398" s="16" t="n"/>
      <c r="I398" s="27" t="n"/>
    </row>
    <row r="399" ht="12.75" customHeight="1" s="61">
      <c r="A399" s="16" t="n"/>
      <c r="I399" s="27" t="n"/>
    </row>
    <row r="400" ht="12.75" customHeight="1" s="61">
      <c r="A400" s="16" t="n"/>
      <c r="I400" s="27" t="n"/>
    </row>
    <row r="401" ht="12.75" customHeight="1" s="61">
      <c r="A401" s="16" t="n"/>
      <c r="I401" s="27" t="n"/>
    </row>
    <row r="402" ht="12.75" customHeight="1" s="61">
      <c r="A402" s="16" t="n"/>
      <c r="I402" s="27" t="n"/>
    </row>
    <row r="403" ht="12.75" customHeight="1" s="61">
      <c r="A403" s="16" t="n"/>
      <c r="I403" s="27" t="n"/>
    </row>
    <row r="404" ht="12.75" customHeight="1" s="61">
      <c r="A404" s="16" t="n"/>
      <c r="I404" s="27" t="n"/>
    </row>
    <row r="405" ht="12.75" customHeight="1" s="61">
      <c r="A405" s="16" t="n"/>
      <c r="I405" s="27" t="n"/>
    </row>
    <row r="406" ht="12.75" customHeight="1" s="61">
      <c r="A406" s="16" t="n"/>
      <c r="I406" s="27" t="n"/>
    </row>
    <row r="407" ht="12.75" customHeight="1" s="61">
      <c r="A407" s="16" t="n"/>
      <c r="I407" s="27" t="n"/>
    </row>
    <row r="408" ht="12.75" customHeight="1" s="61">
      <c r="A408" s="16" t="n"/>
      <c r="I408" s="27" t="n"/>
    </row>
    <row r="409" ht="12.75" customHeight="1" s="61">
      <c r="A409" s="16" t="n"/>
      <c r="I409" s="27" t="n"/>
    </row>
    <row r="410" ht="12.75" customHeight="1" s="61">
      <c r="A410" s="16" t="n"/>
      <c r="I410" s="27" t="n"/>
    </row>
    <row r="411" ht="12.75" customHeight="1" s="61">
      <c r="A411" s="16" t="n"/>
      <c r="I411" s="27" t="n"/>
    </row>
    <row r="412" ht="12.75" customHeight="1" s="61">
      <c r="A412" s="16" t="n"/>
      <c r="I412" s="27" t="n"/>
    </row>
    <row r="413" ht="12.75" customHeight="1" s="61">
      <c r="A413" s="16" t="n"/>
      <c r="I413" s="27" t="n"/>
    </row>
    <row r="414" ht="12.75" customHeight="1" s="61">
      <c r="A414" s="16" t="n"/>
      <c r="I414" s="27" t="n"/>
    </row>
    <row r="415" ht="12.75" customHeight="1" s="61">
      <c r="A415" s="16" t="n"/>
      <c r="I415" s="27" t="n"/>
    </row>
    <row r="416" ht="12.75" customHeight="1" s="61">
      <c r="A416" s="16" t="n"/>
      <c r="I416" s="27" t="n"/>
    </row>
    <row r="417" ht="12.75" customHeight="1" s="61">
      <c r="A417" s="16" t="n"/>
      <c r="I417" s="27" t="n"/>
    </row>
    <row r="418" ht="12.75" customHeight="1" s="61">
      <c r="A418" s="16" t="n"/>
      <c r="I418" s="27" t="n"/>
    </row>
    <row r="419" ht="12.75" customHeight="1" s="61">
      <c r="A419" s="16" t="n"/>
      <c r="I419" s="27" t="n"/>
    </row>
    <row r="420" ht="12.75" customHeight="1" s="61">
      <c r="A420" s="16" t="n"/>
      <c r="I420" s="27" t="n"/>
    </row>
    <row r="421" ht="12.75" customHeight="1" s="61">
      <c r="A421" s="16" t="n"/>
      <c r="I421" s="27" t="n"/>
    </row>
    <row r="422" ht="12.75" customHeight="1" s="61">
      <c r="A422" s="16" t="n"/>
      <c r="I422" s="27" t="n"/>
    </row>
    <row r="423" ht="12.75" customHeight="1" s="61">
      <c r="A423" s="16" t="n"/>
      <c r="I423" s="27" t="n"/>
    </row>
    <row r="424" ht="12.75" customHeight="1" s="61">
      <c r="A424" s="16" t="n"/>
      <c r="I424" s="27" t="n"/>
    </row>
    <row r="425" ht="12.75" customHeight="1" s="61">
      <c r="A425" s="16" t="n"/>
      <c r="I425" s="27" t="n"/>
    </row>
    <row r="426" ht="12.75" customHeight="1" s="61">
      <c r="A426" s="16" t="n"/>
      <c r="I426" s="27" t="n"/>
    </row>
    <row r="427" ht="12.75" customHeight="1" s="61">
      <c r="A427" s="16" t="n"/>
      <c r="I427" s="27" t="n"/>
    </row>
    <row r="428" ht="12.75" customHeight="1" s="61">
      <c r="A428" s="16" t="n"/>
      <c r="I428" s="27" t="n"/>
    </row>
    <row r="429" ht="12.75" customHeight="1" s="61">
      <c r="A429" s="16" t="n"/>
      <c r="I429" s="27" t="n"/>
    </row>
    <row r="430" ht="12.75" customHeight="1" s="61">
      <c r="A430" s="16" t="n"/>
      <c r="I430" s="27" t="n"/>
    </row>
    <row r="431" ht="12.75" customHeight="1" s="61">
      <c r="A431" s="16" t="n"/>
      <c r="I431" s="27" t="n"/>
    </row>
    <row r="432" ht="12.75" customHeight="1" s="61">
      <c r="A432" s="16" t="n"/>
      <c r="I432" s="27" t="n"/>
    </row>
    <row r="433" ht="12.75" customHeight="1" s="61">
      <c r="A433" s="16" t="n"/>
      <c r="I433" s="27" t="n"/>
    </row>
    <row r="434" ht="12.75" customHeight="1" s="61">
      <c r="A434" s="16" t="n"/>
      <c r="I434" s="27" t="n"/>
    </row>
    <row r="435" ht="12.75" customHeight="1" s="61">
      <c r="A435" s="16" t="n"/>
      <c r="I435" s="27" t="n"/>
    </row>
    <row r="436" ht="12.75" customHeight="1" s="61">
      <c r="A436" s="16" t="n"/>
      <c r="I436" s="27" t="n"/>
    </row>
    <row r="437" ht="12.75" customHeight="1" s="61">
      <c r="A437" s="16" t="n"/>
      <c r="I437" s="27" t="n"/>
    </row>
    <row r="438" ht="12.75" customHeight="1" s="61">
      <c r="A438" s="16" t="n"/>
      <c r="I438" s="27" t="n"/>
    </row>
    <row r="439" ht="12.75" customHeight="1" s="61">
      <c r="A439" s="16" t="n"/>
      <c r="I439" s="27" t="n"/>
    </row>
    <row r="440" ht="12.75" customHeight="1" s="61">
      <c r="A440" s="16" t="n"/>
      <c r="I440" s="27" t="n"/>
    </row>
    <row r="441" ht="12.75" customHeight="1" s="61">
      <c r="A441" s="16" t="n"/>
      <c r="I441" s="27" t="n"/>
    </row>
    <row r="442" ht="12.75" customHeight="1" s="61">
      <c r="A442" s="16" t="n"/>
      <c r="I442" s="27" t="n"/>
    </row>
    <row r="443" ht="12.75" customHeight="1" s="61">
      <c r="A443" s="16" t="n"/>
      <c r="I443" s="27" t="n"/>
    </row>
    <row r="444" ht="12.75" customHeight="1" s="61">
      <c r="A444" s="16" t="n"/>
      <c r="I444" s="27" t="n"/>
    </row>
    <row r="445" ht="12.75" customHeight="1" s="61">
      <c r="A445" s="16" t="n"/>
      <c r="I445" s="27" t="n"/>
    </row>
    <row r="446" ht="12.75" customHeight="1" s="61">
      <c r="A446" s="16" t="n"/>
      <c r="I446" s="27" t="n"/>
    </row>
    <row r="447" ht="12.75" customHeight="1" s="61">
      <c r="A447" s="16" t="n"/>
      <c r="I447" s="27" t="n"/>
    </row>
    <row r="448" ht="12.75" customHeight="1" s="61">
      <c r="A448" s="16" t="n"/>
      <c r="I448" s="27" t="n"/>
    </row>
    <row r="449" ht="12.75" customHeight="1" s="61">
      <c r="A449" s="16" t="n"/>
      <c r="I449" s="27" t="n"/>
    </row>
    <row r="450" ht="12.75" customHeight="1" s="61">
      <c r="A450" s="16" t="n"/>
      <c r="I450" s="27" t="n"/>
    </row>
    <row r="451" ht="12.75" customHeight="1" s="61">
      <c r="A451" s="16" t="n"/>
      <c r="I451" s="27" t="n"/>
    </row>
    <row r="452" ht="12.75" customHeight="1" s="61">
      <c r="A452" s="16" t="n"/>
      <c r="I452" s="27" t="n"/>
    </row>
    <row r="453" ht="12.75" customHeight="1" s="61">
      <c r="A453" s="16" t="n"/>
      <c r="I453" s="27" t="n"/>
    </row>
    <row r="454" ht="12.75" customHeight="1" s="61">
      <c r="A454" s="16" t="n"/>
      <c r="I454" s="27" t="n"/>
    </row>
    <row r="455" ht="12.75" customHeight="1" s="61">
      <c r="A455" s="16" t="n"/>
      <c r="I455" s="27" t="n"/>
    </row>
    <row r="456" ht="12.75" customHeight="1" s="61">
      <c r="A456" s="16" t="n"/>
      <c r="I456" s="27" t="n"/>
    </row>
    <row r="457" ht="12.75" customHeight="1" s="61">
      <c r="A457" s="16" t="n"/>
      <c r="I457" s="27" t="n"/>
    </row>
    <row r="458" ht="12.75" customHeight="1" s="61">
      <c r="A458" s="16" t="n"/>
      <c r="I458" s="27" t="n"/>
    </row>
    <row r="459" ht="12.75" customHeight="1" s="61">
      <c r="A459" s="16" t="n"/>
      <c r="I459" s="27" t="n"/>
    </row>
    <row r="460" ht="12.75" customHeight="1" s="61">
      <c r="A460" s="16" t="n"/>
      <c r="I460" s="27" t="n"/>
    </row>
    <row r="461" ht="12.75" customHeight="1" s="61">
      <c r="A461" s="16" t="n"/>
      <c r="I461" s="27" t="n"/>
    </row>
    <row r="462" ht="12.75" customHeight="1" s="61">
      <c r="A462" s="16" t="n"/>
      <c r="I462" s="27" t="n"/>
    </row>
    <row r="463" ht="12.75" customHeight="1" s="61">
      <c r="A463" s="16" t="n"/>
      <c r="I463" s="27" t="n"/>
    </row>
    <row r="464" ht="12.75" customHeight="1" s="61">
      <c r="A464" s="16" t="n"/>
      <c r="I464" s="27" t="n"/>
    </row>
    <row r="465" ht="12.75" customHeight="1" s="61">
      <c r="A465" s="16" t="n"/>
      <c r="I465" s="27" t="n"/>
    </row>
    <row r="466" ht="12.75" customHeight="1" s="61">
      <c r="A466" s="16" t="n"/>
      <c r="I466" s="27" t="n"/>
    </row>
    <row r="467" ht="12.75" customHeight="1" s="61">
      <c r="A467" s="16" t="n"/>
      <c r="I467" s="27" t="n"/>
    </row>
    <row r="468" ht="12.75" customHeight="1" s="61">
      <c r="A468" s="16" t="n"/>
      <c r="I468" s="27" t="n"/>
    </row>
    <row r="469" ht="12.75" customHeight="1" s="61">
      <c r="A469" s="16" t="n"/>
      <c r="I469" s="27" t="n"/>
    </row>
    <row r="470" ht="12.75" customHeight="1" s="61">
      <c r="A470" s="16" t="n"/>
      <c r="I470" s="27" t="n"/>
    </row>
    <row r="471" ht="12.75" customHeight="1" s="61">
      <c r="A471" s="16" t="n"/>
      <c r="I471" s="27" t="n"/>
    </row>
    <row r="472" ht="12.75" customHeight="1" s="61">
      <c r="A472" s="16" t="n"/>
      <c r="I472" s="27" t="n"/>
    </row>
    <row r="473" ht="12.75" customHeight="1" s="61">
      <c r="A473" s="16" t="n"/>
      <c r="I473" s="27" t="n"/>
    </row>
    <row r="474" ht="12.75" customHeight="1" s="61">
      <c r="A474" s="16" t="n"/>
      <c r="I474" s="27" t="n"/>
    </row>
    <row r="475" ht="12.75" customHeight="1" s="61">
      <c r="A475" s="16" t="n"/>
      <c r="I475" s="27" t="n"/>
    </row>
    <row r="476" ht="12.75" customHeight="1" s="61">
      <c r="A476" s="16" t="n"/>
      <c r="I476" s="27" t="n"/>
    </row>
    <row r="477" ht="12.75" customHeight="1" s="61">
      <c r="A477" s="16" t="n"/>
      <c r="I477" s="27" t="n"/>
    </row>
    <row r="478" ht="12.75" customHeight="1" s="61">
      <c r="A478" s="16" t="n"/>
      <c r="I478" s="27" t="n"/>
    </row>
    <row r="479" ht="12.75" customHeight="1" s="61">
      <c r="A479" s="16" t="n"/>
      <c r="I479" s="27" t="n"/>
    </row>
    <row r="480" ht="12.75" customHeight="1" s="61">
      <c r="A480" s="16" t="n"/>
      <c r="I480" s="27" t="n"/>
    </row>
    <row r="481" ht="12.75" customHeight="1" s="61">
      <c r="A481" s="16" t="n"/>
      <c r="I481" s="27" t="n"/>
    </row>
    <row r="482" ht="12.75" customHeight="1" s="61">
      <c r="A482" s="16" t="n"/>
      <c r="I482" s="27" t="n"/>
    </row>
    <row r="483" ht="12.75" customHeight="1" s="61">
      <c r="A483" s="16" t="n"/>
      <c r="I483" s="27" t="n"/>
    </row>
    <row r="484" ht="12.75" customHeight="1" s="61">
      <c r="A484" s="16" t="n"/>
      <c r="I484" s="27" t="n"/>
    </row>
    <row r="485" ht="12.75" customHeight="1" s="61">
      <c r="A485" s="16" t="n"/>
      <c r="I485" s="27" t="n"/>
    </row>
    <row r="486" ht="12.75" customHeight="1" s="61">
      <c r="A486" s="16" t="n"/>
      <c r="I486" s="27" t="n"/>
    </row>
    <row r="487" ht="12.75" customHeight="1" s="61">
      <c r="A487" s="16" t="n"/>
      <c r="I487" s="27" t="n"/>
    </row>
    <row r="488" ht="12.75" customHeight="1" s="61">
      <c r="A488" s="16" t="n"/>
      <c r="I488" s="27" t="n"/>
    </row>
    <row r="489" ht="12.75" customHeight="1" s="61">
      <c r="A489" s="16" t="n"/>
      <c r="I489" s="27" t="n"/>
    </row>
    <row r="490" ht="12.75" customHeight="1" s="61">
      <c r="A490" s="16" t="n"/>
      <c r="I490" s="27" t="n"/>
    </row>
    <row r="491" ht="12.75" customHeight="1" s="61">
      <c r="A491" s="16" t="n"/>
      <c r="I491" s="27" t="n"/>
    </row>
    <row r="492" ht="12.75" customHeight="1" s="61">
      <c r="A492" s="16" t="n"/>
      <c r="I492" s="27" t="n"/>
    </row>
    <row r="493" ht="12.75" customHeight="1" s="61">
      <c r="A493" s="16" t="n"/>
      <c r="I493" s="27" t="n"/>
    </row>
    <row r="494" ht="12.75" customHeight="1" s="61">
      <c r="A494" s="16" t="n"/>
      <c r="I494" s="27" t="n"/>
    </row>
    <row r="495" ht="12.75" customHeight="1" s="61">
      <c r="A495" s="16" t="n"/>
      <c r="I495" s="27" t="n"/>
    </row>
    <row r="496" ht="12.75" customHeight="1" s="61">
      <c r="A496" s="16" t="n"/>
      <c r="I496" s="27" t="n"/>
    </row>
    <row r="497" ht="12.75" customHeight="1" s="61">
      <c r="A497" s="16" t="n"/>
      <c r="I497" s="27" t="n"/>
    </row>
    <row r="498" ht="12.75" customHeight="1" s="61">
      <c r="A498" s="16" t="n"/>
      <c r="I498" s="27" t="n"/>
    </row>
    <row r="499" ht="12.75" customHeight="1" s="61">
      <c r="A499" s="16" t="n"/>
      <c r="I499" s="27" t="n"/>
    </row>
    <row r="500" ht="12.75" customHeight="1" s="61">
      <c r="A500" s="16" t="n"/>
      <c r="I500" s="27" t="n"/>
    </row>
    <row r="501" ht="12.75" customHeight="1" s="61">
      <c r="A501" s="16" t="n"/>
      <c r="I501" s="27" t="n"/>
    </row>
    <row r="502" ht="12.75" customHeight="1" s="61">
      <c r="A502" s="16" t="n"/>
      <c r="I502" s="27" t="n"/>
    </row>
    <row r="503" ht="12.75" customHeight="1" s="61">
      <c r="A503" s="16" t="n"/>
      <c r="I503" s="27" t="n"/>
    </row>
    <row r="504" ht="12.75" customHeight="1" s="61">
      <c r="A504" s="16" t="n"/>
      <c r="I504" s="27" t="n"/>
    </row>
    <row r="505" ht="12.75" customHeight="1" s="61">
      <c r="A505" s="16" t="n"/>
      <c r="I505" s="27" t="n"/>
    </row>
    <row r="506" ht="12.75" customHeight="1" s="61">
      <c r="A506" s="16" t="n"/>
      <c r="I506" s="27" t="n"/>
    </row>
    <row r="507" ht="12.75" customHeight="1" s="61">
      <c r="A507" s="16" t="n"/>
      <c r="I507" s="27" t="n"/>
    </row>
    <row r="508" ht="12.75" customHeight="1" s="61">
      <c r="A508" s="16" t="n"/>
      <c r="I508" s="27" t="n"/>
    </row>
    <row r="509" ht="12.75" customHeight="1" s="61">
      <c r="A509" s="16" t="n"/>
      <c r="I509" s="27" t="n"/>
    </row>
    <row r="510" ht="12.75" customHeight="1" s="61">
      <c r="A510" s="16" t="n"/>
      <c r="I510" s="27" t="n"/>
    </row>
    <row r="511" ht="12.75" customHeight="1" s="61">
      <c r="A511" s="16" t="n"/>
      <c r="I511" s="27" t="n"/>
    </row>
    <row r="512" ht="12.75" customHeight="1" s="61">
      <c r="A512" s="16" t="n"/>
      <c r="I512" s="27" t="n"/>
    </row>
    <row r="513" ht="12.75" customHeight="1" s="61">
      <c r="A513" s="16" t="n"/>
      <c r="I513" s="27" t="n"/>
    </row>
    <row r="514" ht="12.75" customHeight="1" s="61">
      <c r="A514" s="16" t="n"/>
      <c r="I514" s="27" t="n"/>
    </row>
    <row r="515" ht="12.75" customHeight="1" s="61">
      <c r="A515" s="16" t="n"/>
      <c r="I515" s="27" t="n"/>
    </row>
    <row r="516" ht="12.75" customHeight="1" s="61">
      <c r="A516" s="16" t="n"/>
      <c r="I516" s="27" t="n"/>
    </row>
    <row r="517" ht="12.75" customHeight="1" s="61">
      <c r="A517" s="16" t="n"/>
      <c r="I517" s="27" t="n"/>
    </row>
    <row r="518" ht="12.75" customHeight="1" s="61">
      <c r="A518" s="16" t="n"/>
      <c r="I518" s="27" t="n"/>
    </row>
    <row r="519" ht="12.75" customHeight="1" s="61">
      <c r="A519" s="16" t="n"/>
      <c r="I519" s="27" t="n"/>
    </row>
    <row r="520" ht="12.75" customHeight="1" s="61">
      <c r="A520" s="16" t="n"/>
      <c r="I520" s="27" t="n"/>
    </row>
    <row r="521" ht="12.75" customHeight="1" s="61">
      <c r="A521" s="16" t="n"/>
      <c r="I521" s="27" t="n"/>
    </row>
    <row r="522" ht="12.75" customHeight="1" s="61">
      <c r="A522" s="16" t="n"/>
      <c r="I522" s="27" t="n"/>
    </row>
    <row r="523" ht="12.75" customHeight="1" s="61">
      <c r="A523" s="16" t="n"/>
      <c r="I523" s="27" t="n"/>
    </row>
    <row r="524" ht="12.75" customHeight="1" s="61">
      <c r="A524" s="16" t="n"/>
      <c r="I524" s="27" t="n"/>
    </row>
    <row r="525" ht="12.75" customHeight="1" s="61">
      <c r="A525" s="16" t="n"/>
      <c r="I525" s="27" t="n"/>
    </row>
    <row r="526" ht="12.75" customHeight="1" s="61">
      <c r="A526" s="16" t="n"/>
      <c r="I526" s="27" t="n"/>
    </row>
    <row r="527" ht="12.75" customHeight="1" s="61">
      <c r="A527" s="16" t="n"/>
      <c r="I527" s="27" t="n"/>
    </row>
    <row r="528" ht="12.75" customHeight="1" s="61">
      <c r="A528" s="16" t="n"/>
      <c r="I528" s="27" t="n"/>
    </row>
    <row r="529" ht="12.75" customHeight="1" s="61">
      <c r="A529" s="16" t="n"/>
      <c r="I529" s="27" t="n"/>
    </row>
    <row r="530" ht="12.75" customHeight="1" s="61">
      <c r="A530" s="16" t="n"/>
      <c r="I530" s="27" t="n"/>
    </row>
    <row r="531" ht="12.75" customHeight="1" s="61">
      <c r="A531" s="16" t="n"/>
      <c r="I531" s="27" t="n"/>
    </row>
    <row r="532" ht="12.75" customHeight="1" s="61">
      <c r="A532" s="16" t="n"/>
      <c r="I532" s="27" t="n"/>
    </row>
    <row r="533" ht="12.75" customHeight="1" s="61">
      <c r="A533" s="16" t="n"/>
      <c r="I533" s="27" t="n"/>
    </row>
    <row r="534" ht="12.75" customHeight="1" s="61">
      <c r="A534" s="16" t="n"/>
      <c r="I534" s="27" t="n"/>
    </row>
    <row r="535" ht="12.75" customHeight="1" s="61">
      <c r="A535" s="16" t="n"/>
      <c r="I535" s="27" t="n"/>
    </row>
    <row r="536" ht="12.75" customHeight="1" s="61">
      <c r="A536" s="16" t="n"/>
      <c r="I536" s="27" t="n"/>
    </row>
    <row r="537" ht="12.75" customHeight="1" s="61">
      <c r="A537" s="16" t="n"/>
      <c r="I537" s="27" t="n"/>
    </row>
    <row r="538" ht="12.75" customHeight="1" s="61">
      <c r="A538" s="16" t="n"/>
      <c r="I538" s="27" t="n"/>
    </row>
    <row r="539" ht="12.75" customHeight="1" s="61">
      <c r="A539" s="16" t="n"/>
      <c r="I539" s="27" t="n"/>
    </row>
    <row r="540" ht="12.75" customHeight="1" s="61">
      <c r="A540" s="16" t="n"/>
      <c r="I540" s="27" t="n"/>
    </row>
    <row r="541" ht="12.75" customHeight="1" s="61">
      <c r="A541" s="16" t="n"/>
      <c r="I541" s="27" t="n"/>
    </row>
    <row r="542" ht="12.75" customHeight="1" s="61">
      <c r="A542" s="16" t="n"/>
      <c r="I542" s="27" t="n"/>
    </row>
    <row r="543" ht="12.75" customHeight="1" s="61">
      <c r="A543" s="16" t="n"/>
      <c r="I543" s="27" t="n"/>
    </row>
    <row r="544" ht="12.75" customHeight="1" s="61">
      <c r="A544" s="16" t="n"/>
      <c r="I544" s="27" t="n"/>
    </row>
    <row r="545" ht="12.75" customHeight="1" s="61">
      <c r="A545" s="16" t="n"/>
      <c r="I545" s="27" t="n"/>
    </row>
    <row r="546" ht="12.75" customHeight="1" s="61">
      <c r="A546" s="16" t="n"/>
      <c r="I546" s="27" t="n"/>
    </row>
    <row r="547" ht="12.75" customHeight="1" s="61">
      <c r="A547" s="16" t="n"/>
      <c r="I547" s="27" t="n"/>
    </row>
    <row r="548" ht="12.75" customHeight="1" s="61">
      <c r="A548" s="16" t="n"/>
      <c r="I548" s="27" t="n"/>
    </row>
    <row r="549" ht="12.75" customHeight="1" s="61">
      <c r="A549" s="16" t="n"/>
      <c r="I549" s="27" t="n"/>
    </row>
    <row r="550" ht="12.75" customHeight="1" s="61">
      <c r="A550" s="16" t="n"/>
      <c r="I550" s="27" t="n"/>
    </row>
    <row r="551" ht="12.75" customHeight="1" s="61">
      <c r="A551" s="16" t="n"/>
      <c r="I551" s="27" t="n"/>
    </row>
    <row r="552" ht="12.75" customHeight="1" s="61">
      <c r="A552" s="16" t="n"/>
      <c r="I552" s="27" t="n"/>
    </row>
    <row r="553" ht="12.75" customHeight="1" s="61">
      <c r="A553" s="16" t="n"/>
      <c r="I553" s="27" t="n"/>
    </row>
    <row r="554" ht="12.75" customHeight="1" s="61">
      <c r="A554" s="16" t="n"/>
      <c r="I554" s="27" t="n"/>
    </row>
    <row r="555" ht="12.75" customHeight="1" s="61">
      <c r="A555" s="16" t="n"/>
      <c r="I555" s="27" t="n"/>
    </row>
    <row r="556" ht="12.75" customHeight="1" s="61">
      <c r="A556" s="16" t="n"/>
      <c r="I556" s="27" t="n"/>
    </row>
    <row r="557" ht="12.75" customHeight="1" s="61">
      <c r="A557" s="16" t="n"/>
      <c r="I557" s="27" t="n"/>
    </row>
    <row r="558" ht="12.75" customHeight="1" s="61">
      <c r="A558" s="16" t="n"/>
      <c r="I558" s="27" t="n"/>
    </row>
    <row r="559" ht="12.75" customHeight="1" s="61">
      <c r="A559" s="16" t="n"/>
      <c r="I559" s="27" t="n"/>
    </row>
    <row r="560" ht="12.75" customHeight="1" s="61">
      <c r="A560" s="16" t="n"/>
      <c r="I560" s="27" t="n"/>
    </row>
    <row r="561" ht="12.75" customHeight="1" s="61">
      <c r="A561" s="16" t="n"/>
      <c r="I561" s="27" t="n"/>
    </row>
    <row r="562" ht="12.75" customHeight="1" s="61">
      <c r="A562" s="16" t="n"/>
      <c r="I562" s="27" t="n"/>
    </row>
    <row r="563" ht="12.75" customHeight="1" s="61">
      <c r="A563" s="16" t="n"/>
      <c r="I563" s="27" t="n"/>
    </row>
    <row r="564" ht="12.75" customHeight="1" s="61">
      <c r="A564" s="16" t="n"/>
      <c r="I564" s="27" t="n"/>
    </row>
    <row r="565" ht="12.75" customHeight="1" s="61">
      <c r="A565" s="16" t="n"/>
      <c r="I565" s="27" t="n"/>
    </row>
    <row r="566" ht="12.75" customHeight="1" s="61">
      <c r="A566" s="16" t="n"/>
      <c r="I566" s="27" t="n"/>
    </row>
    <row r="567" ht="12.75" customHeight="1" s="61">
      <c r="A567" s="16" t="n"/>
      <c r="I567" s="27" t="n"/>
    </row>
    <row r="568" ht="12.75" customHeight="1" s="61">
      <c r="A568" s="16" t="n"/>
      <c r="I568" s="27" t="n"/>
    </row>
    <row r="569" ht="12.75" customHeight="1" s="61">
      <c r="A569" s="16" t="n"/>
      <c r="I569" s="27" t="n"/>
    </row>
    <row r="570" ht="12.75" customHeight="1" s="61">
      <c r="A570" s="16" t="n"/>
      <c r="I570" s="27" t="n"/>
    </row>
    <row r="571" ht="12.75" customHeight="1" s="61">
      <c r="A571" s="16" t="n"/>
      <c r="I571" s="27" t="n"/>
    </row>
    <row r="572" ht="12.75" customHeight="1" s="61">
      <c r="A572" s="16" t="n"/>
      <c r="I572" s="27" t="n"/>
    </row>
    <row r="573" ht="12.75" customHeight="1" s="61">
      <c r="A573" s="16" t="n"/>
      <c r="I573" s="27" t="n"/>
    </row>
    <row r="574" ht="12.75" customHeight="1" s="61">
      <c r="A574" s="16" t="n"/>
      <c r="I574" s="27" t="n"/>
    </row>
    <row r="575" ht="12.75" customHeight="1" s="61">
      <c r="A575" s="16" t="n"/>
      <c r="I575" s="27" t="n"/>
    </row>
    <row r="576" ht="12.75" customHeight="1" s="61">
      <c r="A576" s="16" t="n"/>
      <c r="I576" s="27" t="n"/>
    </row>
    <row r="577" ht="12.75" customHeight="1" s="61">
      <c r="A577" s="16" t="n"/>
      <c r="I577" s="27" t="n"/>
    </row>
    <row r="578" ht="12.75" customHeight="1" s="61">
      <c r="A578" s="16" t="n"/>
      <c r="I578" s="27" t="n"/>
    </row>
    <row r="579" ht="12.75" customHeight="1" s="61">
      <c r="A579" s="16" t="n"/>
      <c r="I579" s="27" t="n"/>
    </row>
    <row r="580" ht="12.75" customHeight="1" s="61">
      <c r="A580" s="16" t="n"/>
      <c r="I580" s="27" t="n"/>
    </row>
    <row r="581" ht="12.75" customHeight="1" s="61">
      <c r="A581" s="16" t="n"/>
      <c r="I581" s="27" t="n"/>
    </row>
    <row r="582" ht="12.75" customHeight="1" s="61">
      <c r="A582" s="16" t="n"/>
      <c r="I582" s="27" t="n"/>
    </row>
    <row r="583" ht="12.75" customHeight="1" s="61">
      <c r="A583" s="16" t="n"/>
      <c r="I583" s="27" t="n"/>
    </row>
    <row r="584" ht="12.75" customHeight="1" s="61">
      <c r="A584" s="16" t="n"/>
      <c r="I584" s="27" t="n"/>
    </row>
    <row r="585" ht="12.75" customHeight="1" s="61">
      <c r="A585" s="16" t="n"/>
      <c r="I585" s="27" t="n"/>
    </row>
    <row r="586" ht="12.75" customHeight="1" s="61">
      <c r="A586" s="16" t="n"/>
      <c r="I586" s="27" t="n"/>
    </row>
    <row r="587" ht="12.75" customHeight="1" s="61">
      <c r="A587" s="16" t="n"/>
      <c r="I587" s="27" t="n"/>
    </row>
    <row r="588" ht="12.75" customHeight="1" s="61">
      <c r="A588" s="16" t="n"/>
      <c r="I588" s="27" t="n"/>
    </row>
    <row r="589" ht="12.75" customHeight="1" s="61">
      <c r="A589" s="16" t="n"/>
      <c r="I589" s="27" t="n"/>
    </row>
    <row r="590" ht="12.75" customHeight="1" s="61">
      <c r="A590" s="16" t="n"/>
      <c r="I590" s="27" t="n"/>
    </row>
    <row r="591" ht="12.75" customHeight="1" s="61">
      <c r="A591" s="16" t="n"/>
      <c r="I591" s="27" t="n"/>
    </row>
    <row r="592" ht="12.75" customHeight="1" s="61">
      <c r="A592" s="16" t="n"/>
      <c r="I592" s="27" t="n"/>
    </row>
    <row r="593" ht="12.75" customHeight="1" s="61">
      <c r="A593" s="16" t="n"/>
      <c r="I593" s="27" t="n"/>
    </row>
    <row r="594" ht="12.75" customHeight="1" s="61">
      <c r="A594" s="16" t="n"/>
      <c r="I594" s="27" t="n"/>
    </row>
    <row r="595" ht="12.75" customHeight="1" s="61">
      <c r="A595" s="16" t="n"/>
      <c r="I595" s="27" t="n"/>
    </row>
    <row r="596" ht="12.75" customHeight="1" s="61">
      <c r="A596" s="16" t="n"/>
      <c r="I596" s="27" t="n"/>
    </row>
    <row r="597" ht="12.75" customHeight="1" s="61">
      <c r="A597" s="16" t="n"/>
      <c r="I597" s="27" t="n"/>
    </row>
    <row r="598" ht="12.75" customHeight="1" s="61">
      <c r="A598" s="16" t="n"/>
      <c r="I598" s="27" t="n"/>
    </row>
    <row r="599" ht="12.75" customHeight="1" s="61">
      <c r="A599" s="16" t="n"/>
      <c r="I599" s="27" t="n"/>
    </row>
    <row r="600" ht="12.75" customHeight="1" s="61">
      <c r="A600" s="16" t="n"/>
      <c r="I600" s="27" t="n"/>
    </row>
    <row r="601" ht="12.75" customHeight="1" s="61">
      <c r="A601" s="16" t="n"/>
      <c r="I601" s="27" t="n"/>
    </row>
    <row r="602" ht="12.75" customHeight="1" s="61">
      <c r="A602" s="16" t="n"/>
      <c r="I602" s="27" t="n"/>
    </row>
    <row r="603" ht="12.75" customHeight="1" s="61">
      <c r="A603" s="16" t="n"/>
      <c r="I603" s="27" t="n"/>
    </row>
    <row r="604" ht="12.75" customHeight="1" s="61">
      <c r="A604" s="16" t="n"/>
      <c r="I604" s="27" t="n"/>
    </row>
    <row r="605" ht="12.75" customHeight="1" s="61">
      <c r="A605" s="16" t="n"/>
      <c r="I605" s="27" t="n"/>
    </row>
    <row r="606" ht="12.75" customHeight="1" s="61">
      <c r="A606" s="16" t="n"/>
      <c r="I606" s="27" t="n"/>
    </row>
    <row r="607" ht="12.75" customHeight="1" s="61">
      <c r="A607" s="16" t="n"/>
      <c r="I607" s="27" t="n"/>
    </row>
    <row r="608" ht="12.75" customHeight="1" s="61">
      <c r="A608" s="16" t="n"/>
      <c r="I608" s="27" t="n"/>
    </row>
    <row r="609" ht="12.75" customHeight="1" s="61">
      <c r="A609" s="16" t="n"/>
      <c r="I609" s="27" t="n"/>
    </row>
    <row r="610" ht="12.75" customHeight="1" s="61">
      <c r="A610" s="16" t="n"/>
      <c r="I610" s="27" t="n"/>
    </row>
    <row r="611" ht="12.75" customHeight="1" s="61">
      <c r="A611" s="16" t="n"/>
      <c r="I611" s="27" t="n"/>
    </row>
    <row r="612" ht="12.75" customHeight="1" s="61">
      <c r="A612" s="16" t="n"/>
      <c r="I612" s="27" t="n"/>
    </row>
    <row r="613" ht="12.75" customHeight="1" s="61">
      <c r="A613" s="16" t="n"/>
      <c r="I613" s="27" t="n"/>
    </row>
    <row r="614" ht="12.75" customHeight="1" s="61">
      <c r="A614" s="16" t="n"/>
      <c r="I614" s="27" t="n"/>
    </row>
    <row r="615" ht="12.75" customHeight="1" s="61">
      <c r="A615" s="16" t="n"/>
      <c r="I615" s="27" t="n"/>
    </row>
    <row r="616" ht="12.75" customHeight="1" s="61">
      <c r="A616" s="16" t="n"/>
      <c r="I616" s="27" t="n"/>
    </row>
    <row r="617" ht="12.75" customHeight="1" s="61">
      <c r="A617" s="16" t="n"/>
      <c r="I617" s="27" t="n"/>
    </row>
    <row r="618" ht="12.75" customHeight="1" s="61">
      <c r="A618" s="16" t="n"/>
      <c r="I618" s="27" t="n"/>
    </row>
    <row r="619" ht="12.75" customHeight="1" s="61">
      <c r="A619" s="16" t="n"/>
      <c r="I619" s="27" t="n"/>
    </row>
    <row r="620" ht="12.75" customHeight="1" s="61">
      <c r="A620" s="16" t="n"/>
      <c r="I620" s="27" t="n"/>
    </row>
    <row r="621" ht="12.75" customHeight="1" s="61">
      <c r="A621" s="16" t="n"/>
      <c r="I621" s="27" t="n"/>
    </row>
    <row r="622" ht="12.75" customHeight="1" s="61">
      <c r="A622" s="16" t="n"/>
      <c r="I622" s="27" t="n"/>
    </row>
    <row r="623" ht="12.75" customHeight="1" s="61">
      <c r="A623" s="16" t="n"/>
      <c r="I623" s="27" t="n"/>
    </row>
    <row r="624" ht="12.75" customHeight="1" s="61">
      <c r="A624" s="16" t="n"/>
      <c r="I624" s="27" t="n"/>
    </row>
    <row r="625" ht="12.75" customHeight="1" s="61">
      <c r="A625" s="16" t="n"/>
      <c r="I625" s="27" t="n"/>
    </row>
    <row r="626" ht="12.75" customHeight="1" s="61">
      <c r="A626" s="16" t="n"/>
      <c r="I626" s="27" t="n"/>
    </row>
    <row r="627" ht="12.75" customHeight="1" s="61">
      <c r="A627" s="16" t="n"/>
      <c r="I627" s="27" t="n"/>
    </row>
    <row r="628" ht="12.75" customHeight="1" s="61">
      <c r="A628" s="16" t="n"/>
      <c r="I628" s="27" t="n"/>
    </row>
    <row r="629" ht="12.75" customHeight="1" s="61">
      <c r="A629" s="16" t="n"/>
      <c r="I629" s="27" t="n"/>
    </row>
    <row r="630" ht="12.75" customHeight="1" s="61">
      <c r="A630" s="16" t="n"/>
      <c r="I630" s="27" t="n"/>
    </row>
    <row r="631" ht="12.75" customHeight="1" s="61">
      <c r="A631" s="16" t="n"/>
      <c r="I631" s="27" t="n"/>
    </row>
    <row r="632" ht="12.75" customHeight="1" s="61">
      <c r="A632" s="16" t="n"/>
      <c r="I632" s="27" t="n"/>
    </row>
    <row r="633" ht="12.75" customHeight="1" s="61">
      <c r="A633" s="16" t="n"/>
      <c r="I633" s="27" t="n"/>
    </row>
    <row r="634" ht="12.75" customHeight="1" s="61">
      <c r="A634" s="16" t="n"/>
      <c r="I634" s="27" t="n"/>
    </row>
    <row r="635" ht="12.75" customHeight="1" s="61">
      <c r="A635" s="16" t="n"/>
      <c r="I635" s="27" t="n"/>
    </row>
    <row r="636" ht="12.75" customHeight="1" s="61">
      <c r="A636" s="16" t="n"/>
      <c r="I636" s="27" t="n"/>
    </row>
    <row r="637" ht="12.75" customHeight="1" s="61">
      <c r="A637" s="16" t="n"/>
      <c r="I637" s="27" t="n"/>
    </row>
    <row r="638" ht="12.75" customHeight="1" s="61">
      <c r="A638" s="16" t="n"/>
      <c r="I638" s="27" t="n"/>
    </row>
    <row r="639" ht="12.75" customHeight="1" s="61">
      <c r="A639" s="16" t="n"/>
      <c r="I639" s="27" t="n"/>
    </row>
    <row r="640" ht="12.75" customHeight="1" s="61">
      <c r="A640" s="16" t="n"/>
      <c r="I640" s="27" t="n"/>
    </row>
    <row r="641" ht="12.75" customHeight="1" s="61">
      <c r="A641" s="16" t="n"/>
      <c r="I641" s="27" t="n"/>
    </row>
    <row r="642" ht="12.75" customHeight="1" s="61">
      <c r="A642" s="16" t="n"/>
      <c r="I642" s="27" t="n"/>
    </row>
    <row r="643" ht="12.75" customHeight="1" s="61">
      <c r="A643" s="16" t="n"/>
      <c r="I643" s="27" t="n"/>
    </row>
    <row r="644" ht="12.75" customHeight="1" s="61">
      <c r="A644" s="16" t="n"/>
      <c r="I644" s="27" t="n"/>
    </row>
    <row r="645" ht="12.75" customHeight="1" s="61">
      <c r="A645" s="16" t="n"/>
      <c r="I645" s="27" t="n"/>
    </row>
    <row r="646" ht="12.75" customHeight="1" s="61">
      <c r="A646" s="16" t="n"/>
      <c r="I646" s="27" t="n"/>
    </row>
    <row r="647" ht="12.75" customHeight="1" s="61">
      <c r="A647" s="16" t="n"/>
      <c r="I647" s="27" t="n"/>
    </row>
    <row r="648" ht="12.75" customHeight="1" s="61">
      <c r="A648" s="16" t="n"/>
      <c r="I648" s="27" t="n"/>
    </row>
    <row r="649" ht="12.75" customHeight="1" s="61">
      <c r="A649" s="16" t="n"/>
      <c r="I649" s="27" t="n"/>
    </row>
    <row r="650" ht="12.75" customHeight="1" s="61">
      <c r="A650" s="16" t="n"/>
      <c r="I650" s="27" t="n"/>
    </row>
    <row r="651" ht="12.75" customHeight="1" s="61">
      <c r="A651" s="16" t="n"/>
      <c r="I651" s="27" t="n"/>
    </row>
    <row r="652" ht="12.75" customHeight="1" s="61">
      <c r="A652" s="16" t="n"/>
      <c r="I652" s="27" t="n"/>
    </row>
    <row r="653" ht="12.75" customHeight="1" s="61">
      <c r="A653" s="16" t="n"/>
      <c r="I653" s="27" t="n"/>
    </row>
    <row r="654" ht="12.75" customHeight="1" s="61">
      <c r="A654" s="16" t="n"/>
      <c r="I654" s="27" t="n"/>
    </row>
    <row r="655" ht="12.75" customHeight="1" s="61">
      <c r="A655" s="16" t="n"/>
      <c r="I655" s="27" t="n"/>
    </row>
    <row r="656" ht="12.75" customHeight="1" s="61">
      <c r="A656" s="16" t="n"/>
      <c r="I656" s="27" t="n"/>
    </row>
    <row r="657" ht="12.75" customHeight="1" s="61">
      <c r="A657" s="16" t="n"/>
      <c r="I657" s="27" t="n"/>
    </row>
    <row r="658" ht="12.75" customHeight="1" s="61">
      <c r="A658" s="16" t="n"/>
      <c r="I658" s="27" t="n"/>
    </row>
    <row r="659" ht="12.75" customHeight="1" s="61">
      <c r="A659" s="16" t="n"/>
      <c r="I659" s="27" t="n"/>
    </row>
    <row r="660" ht="12.75" customHeight="1" s="61">
      <c r="A660" s="16" t="n"/>
      <c r="I660" s="27" t="n"/>
    </row>
    <row r="661" ht="12.75" customHeight="1" s="61">
      <c r="A661" s="16" t="n"/>
      <c r="I661" s="27" t="n"/>
    </row>
    <row r="662" ht="12.75" customHeight="1" s="61">
      <c r="A662" s="16" t="n"/>
      <c r="I662" s="27" t="n"/>
    </row>
    <row r="663" ht="12.75" customHeight="1" s="61">
      <c r="A663" s="16" t="n"/>
      <c r="I663" s="27" t="n"/>
    </row>
    <row r="664" ht="12.75" customHeight="1" s="61">
      <c r="A664" s="16" t="n"/>
      <c r="I664" s="27" t="n"/>
    </row>
    <row r="665" ht="12.75" customHeight="1" s="61">
      <c r="A665" s="16" t="n"/>
      <c r="I665" s="27" t="n"/>
    </row>
    <row r="666" ht="12.75" customHeight="1" s="61">
      <c r="A666" s="16" t="n"/>
      <c r="I666" s="27" t="n"/>
    </row>
    <row r="667" ht="12.75" customHeight="1" s="61">
      <c r="A667" s="16" t="n"/>
      <c r="I667" s="27" t="n"/>
    </row>
    <row r="668" ht="12.75" customHeight="1" s="61">
      <c r="A668" s="16" t="n"/>
      <c r="I668" s="27" t="n"/>
    </row>
    <row r="669" ht="12.75" customHeight="1" s="61">
      <c r="A669" s="16" t="n"/>
      <c r="I669" s="27" t="n"/>
    </row>
    <row r="670" ht="12.75" customHeight="1" s="61">
      <c r="A670" s="16" t="n"/>
      <c r="I670" s="27" t="n"/>
    </row>
    <row r="671" ht="12.75" customHeight="1" s="61">
      <c r="A671" s="16" t="n"/>
      <c r="I671" s="27" t="n"/>
    </row>
    <row r="672" ht="12.75" customHeight="1" s="61">
      <c r="A672" s="16" t="n"/>
      <c r="I672" s="27" t="n"/>
    </row>
    <row r="673" ht="12.75" customHeight="1" s="61">
      <c r="A673" s="16" t="n"/>
      <c r="I673" s="27" t="n"/>
    </row>
    <row r="674" ht="12.75" customHeight="1" s="61">
      <c r="A674" s="16" t="n"/>
      <c r="I674" s="27" t="n"/>
    </row>
    <row r="675" ht="12.75" customHeight="1" s="61">
      <c r="A675" s="16" t="n"/>
      <c r="I675" s="27" t="n"/>
    </row>
    <row r="676" ht="12.75" customHeight="1" s="61">
      <c r="A676" s="16" t="n"/>
      <c r="I676" s="27" t="n"/>
    </row>
    <row r="677" ht="12.75" customHeight="1" s="61">
      <c r="A677" s="16" t="n"/>
      <c r="I677" s="27" t="n"/>
    </row>
    <row r="678" ht="12.75" customHeight="1" s="61">
      <c r="A678" s="16" t="n"/>
      <c r="I678" s="27" t="n"/>
    </row>
    <row r="679" ht="12.75" customHeight="1" s="61">
      <c r="A679" s="16" t="n"/>
      <c r="I679" s="27" t="n"/>
    </row>
    <row r="680" ht="12.75" customHeight="1" s="61">
      <c r="A680" s="16" t="n"/>
      <c r="I680" s="27" t="n"/>
    </row>
    <row r="681" ht="12.75" customHeight="1" s="61">
      <c r="A681" s="16" t="n"/>
      <c r="I681" s="27" t="n"/>
    </row>
    <row r="682" ht="12.75" customHeight="1" s="61">
      <c r="A682" s="16" t="n"/>
      <c r="I682" s="27" t="n"/>
    </row>
    <row r="683" ht="12.75" customHeight="1" s="61">
      <c r="A683" s="16" t="n"/>
      <c r="I683" s="27" t="n"/>
    </row>
    <row r="684" ht="12.75" customHeight="1" s="61">
      <c r="A684" s="16" t="n"/>
      <c r="I684" s="27" t="n"/>
    </row>
    <row r="685" ht="12.75" customHeight="1" s="61">
      <c r="A685" s="16" t="n"/>
      <c r="I685" s="27" t="n"/>
    </row>
    <row r="686" ht="12.75" customHeight="1" s="61">
      <c r="A686" s="16" t="n"/>
      <c r="I686" s="27" t="n"/>
    </row>
    <row r="687" ht="12.75" customHeight="1" s="61">
      <c r="A687" s="16" t="n"/>
      <c r="I687" s="27" t="n"/>
    </row>
    <row r="688" ht="12.75" customHeight="1" s="61">
      <c r="A688" s="16" t="n"/>
      <c r="I688" s="27" t="n"/>
    </row>
    <row r="689" ht="12.75" customHeight="1" s="61">
      <c r="A689" s="16" t="n"/>
      <c r="I689" s="27" t="n"/>
    </row>
    <row r="690" ht="12.75" customHeight="1" s="61">
      <c r="A690" s="16" t="n"/>
      <c r="I690" s="27" t="n"/>
    </row>
    <row r="691" ht="12.75" customHeight="1" s="61">
      <c r="A691" s="16" t="n"/>
      <c r="I691" s="27" t="n"/>
    </row>
    <row r="692" ht="12.75" customHeight="1" s="61">
      <c r="A692" s="16" t="n"/>
      <c r="I692" s="27" t="n"/>
    </row>
    <row r="693" ht="12.75" customHeight="1" s="61">
      <c r="A693" s="16" t="n"/>
      <c r="I693" s="27" t="n"/>
    </row>
    <row r="694" ht="12.75" customHeight="1" s="61">
      <c r="A694" s="16" t="n"/>
      <c r="I694" s="27" t="n"/>
    </row>
    <row r="695" ht="12.75" customHeight="1" s="61">
      <c r="A695" s="16" t="n"/>
      <c r="I695" s="27" t="n"/>
    </row>
    <row r="696" ht="12.75" customHeight="1" s="61">
      <c r="A696" s="16" t="n"/>
      <c r="I696" s="27" t="n"/>
    </row>
    <row r="697" ht="12.75" customHeight="1" s="61">
      <c r="A697" s="16" t="n"/>
      <c r="I697" s="27" t="n"/>
    </row>
    <row r="698" ht="12.75" customHeight="1" s="61">
      <c r="A698" s="16" t="n"/>
      <c r="I698" s="27" t="n"/>
    </row>
    <row r="699" ht="12.75" customHeight="1" s="61">
      <c r="A699" s="16" t="n"/>
      <c r="I699" s="27" t="n"/>
    </row>
    <row r="700" ht="12.75" customHeight="1" s="61">
      <c r="A700" s="16" t="n"/>
      <c r="I700" s="27" t="n"/>
    </row>
    <row r="701" ht="12.75" customHeight="1" s="61">
      <c r="A701" s="16" t="n"/>
      <c r="I701" s="27" t="n"/>
    </row>
    <row r="702" ht="12.75" customHeight="1" s="61">
      <c r="A702" s="16" t="n"/>
      <c r="I702" s="27" t="n"/>
    </row>
    <row r="703" ht="12.75" customHeight="1" s="61">
      <c r="A703" s="16" t="n"/>
      <c r="I703" s="27" t="n"/>
    </row>
    <row r="704" ht="12.75" customHeight="1" s="61">
      <c r="A704" s="16" t="n"/>
      <c r="I704" s="27" t="n"/>
    </row>
    <row r="705" ht="12.75" customHeight="1" s="61">
      <c r="A705" s="16" t="n"/>
      <c r="I705" s="27" t="n"/>
    </row>
    <row r="706" ht="12.75" customHeight="1" s="61">
      <c r="A706" s="16" t="n"/>
      <c r="I706" s="27" t="n"/>
    </row>
    <row r="707" ht="12.75" customHeight="1" s="61">
      <c r="A707" s="16" t="n"/>
      <c r="I707" s="27" t="n"/>
    </row>
    <row r="708" ht="12.75" customHeight="1" s="61">
      <c r="A708" s="16" t="n"/>
      <c r="I708" s="27" t="n"/>
    </row>
    <row r="709" ht="12.75" customHeight="1" s="61">
      <c r="A709" s="16" t="n"/>
      <c r="I709" s="27" t="n"/>
    </row>
    <row r="710" ht="12.75" customHeight="1" s="61">
      <c r="A710" s="16" t="n"/>
      <c r="I710" s="27" t="n"/>
    </row>
    <row r="711" ht="12.75" customHeight="1" s="61">
      <c r="A711" s="16" t="n"/>
      <c r="I711" s="27" t="n"/>
    </row>
    <row r="712" ht="12.75" customHeight="1" s="61">
      <c r="A712" s="16" t="n"/>
      <c r="I712" s="27" t="n"/>
    </row>
    <row r="713" ht="12.75" customHeight="1" s="61">
      <c r="A713" s="16" t="n"/>
      <c r="I713" s="27" t="n"/>
    </row>
    <row r="714" ht="12.75" customHeight="1" s="61">
      <c r="A714" s="16" t="n"/>
      <c r="I714" s="27" t="n"/>
    </row>
    <row r="715" ht="12.75" customHeight="1" s="61">
      <c r="A715" s="16" t="n"/>
      <c r="I715" s="27" t="n"/>
    </row>
    <row r="716" ht="12.75" customHeight="1" s="61">
      <c r="A716" s="16" t="n"/>
      <c r="I716" s="27" t="n"/>
    </row>
    <row r="717" ht="12.75" customHeight="1" s="61">
      <c r="A717" s="16" t="n"/>
      <c r="I717" s="27" t="n"/>
    </row>
    <row r="718" ht="12.75" customHeight="1" s="61">
      <c r="A718" s="16" t="n"/>
      <c r="I718" s="27" t="n"/>
    </row>
    <row r="719" ht="12.75" customHeight="1" s="61">
      <c r="A719" s="16" t="n"/>
      <c r="I719" s="27" t="n"/>
    </row>
    <row r="720" ht="12.75" customHeight="1" s="61">
      <c r="A720" s="16" t="n"/>
      <c r="I720" s="27" t="n"/>
    </row>
    <row r="721" ht="12.75" customHeight="1" s="61">
      <c r="A721" s="16" t="n"/>
      <c r="I721" s="27" t="n"/>
    </row>
    <row r="722" ht="12.75" customHeight="1" s="61">
      <c r="A722" s="16" t="n"/>
      <c r="I722" s="27" t="n"/>
    </row>
    <row r="723" ht="12.75" customHeight="1" s="61">
      <c r="A723" s="16" t="n"/>
      <c r="I723" s="27" t="n"/>
    </row>
    <row r="724" ht="12.75" customHeight="1" s="61">
      <c r="A724" s="16" t="n"/>
      <c r="I724" s="27" t="n"/>
    </row>
    <row r="725" ht="12.75" customHeight="1" s="61">
      <c r="A725" s="16" t="n"/>
      <c r="I725" s="27" t="n"/>
    </row>
    <row r="726" ht="12.75" customHeight="1" s="61">
      <c r="A726" s="16" t="n"/>
      <c r="I726" s="27" t="n"/>
    </row>
    <row r="727" ht="12.75" customHeight="1" s="61">
      <c r="A727" s="16" t="n"/>
      <c r="I727" s="27" t="n"/>
    </row>
    <row r="728" ht="12.75" customHeight="1" s="61">
      <c r="A728" s="16" t="n"/>
      <c r="I728" s="27" t="n"/>
    </row>
    <row r="729" ht="12.75" customHeight="1" s="61">
      <c r="A729" s="16" t="n"/>
      <c r="I729" s="27" t="n"/>
    </row>
    <row r="730" ht="12.75" customHeight="1" s="61">
      <c r="A730" s="16" t="n"/>
      <c r="I730" s="27" t="n"/>
    </row>
    <row r="731" ht="12.75" customHeight="1" s="61">
      <c r="A731" s="16" t="n"/>
      <c r="I731" s="27" t="n"/>
    </row>
    <row r="732" ht="12.75" customHeight="1" s="61">
      <c r="A732" s="16" t="n"/>
      <c r="I732" s="27" t="n"/>
    </row>
    <row r="733" ht="12.75" customHeight="1" s="61">
      <c r="A733" s="16" t="n"/>
      <c r="I733" s="27" t="n"/>
    </row>
    <row r="734" ht="12.75" customHeight="1" s="61">
      <c r="A734" s="16" t="n"/>
      <c r="I734" s="27" t="n"/>
    </row>
    <row r="735" ht="12.75" customHeight="1" s="61">
      <c r="A735" s="16" t="n"/>
      <c r="I735" s="27" t="n"/>
    </row>
    <row r="736" ht="12.75" customHeight="1" s="61">
      <c r="A736" s="16" t="n"/>
      <c r="I736" s="27" t="n"/>
    </row>
    <row r="737" ht="12.75" customHeight="1" s="61">
      <c r="A737" s="16" t="n"/>
      <c r="I737" s="27" t="n"/>
    </row>
    <row r="738" ht="12.75" customHeight="1" s="61">
      <c r="A738" s="16" t="n"/>
      <c r="I738" s="27" t="n"/>
    </row>
    <row r="739" ht="12.75" customHeight="1" s="61">
      <c r="A739" s="16" t="n"/>
      <c r="I739" s="27" t="n"/>
    </row>
    <row r="740" ht="12.75" customHeight="1" s="61">
      <c r="A740" s="16" t="n"/>
      <c r="I740" s="27" t="n"/>
    </row>
    <row r="741" ht="12.75" customHeight="1" s="61">
      <c r="A741" s="16" t="n"/>
      <c r="I741" s="27" t="n"/>
    </row>
    <row r="742" ht="12.75" customHeight="1" s="61">
      <c r="A742" s="16" t="n"/>
      <c r="I742" s="27" t="n"/>
    </row>
    <row r="743" ht="12.75" customHeight="1" s="61">
      <c r="A743" s="16" t="n"/>
      <c r="I743" s="27" t="n"/>
    </row>
    <row r="744" ht="12.75" customHeight="1" s="61">
      <c r="A744" s="16" t="n"/>
      <c r="I744" s="27" t="n"/>
    </row>
    <row r="745" ht="12.75" customHeight="1" s="61">
      <c r="A745" s="16" t="n"/>
      <c r="I745" s="27" t="n"/>
    </row>
    <row r="746" ht="12.75" customHeight="1" s="61">
      <c r="A746" s="16" t="n"/>
      <c r="I746" s="27" t="n"/>
    </row>
    <row r="747" ht="12.75" customHeight="1" s="61">
      <c r="A747" s="16" t="n"/>
      <c r="I747" s="27" t="n"/>
    </row>
    <row r="748" ht="12.75" customHeight="1" s="61">
      <c r="A748" s="16" t="n"/>
      <c r="I748" s="27" t="n"/>
    </row>
    <row r="749" ht="12.75" customHeight="1" s="61">
      <c r="A749" s="16" t="n"/>
      <c r="I749" s="27" t="n"/>
    </row>
    <row r="750" ht="12.75" customHeight="1" s="61">
      <c r="A750" s="16" t="n"/>
      <c r="I750" s="27" t="n"/>
    </row>
    <row r="751" ht="12.75" customHeight="1" s="61">
      <c r="A751" s="16" t="n"/>
      <c r="I751" s="27" t="n"/>
    </row>
    <row r="752" ht="12.75" customHeight="1" s="61">
      <c r="A752" s="16" t="n"/>
      <c r="I752" s="27" t="n"/>
    </row>
    <row r="753" ht="12.75" customHeight="1" s="61">
      <c r="A753" s="16" t="n"/>
      <c r="I753" s="27" t="n"/>
    </row>
    <row r="754" ht="12.75" customHeight="1" s="61">
      <c r="A754" s="16" t="n"/>
      <c r="I754" s="27" t="n"/>
    </row>
    <row r="755" ht="12.75" customHeight="1" s="61">
      <c r="A755" s="16" t="n"/>
      <c r="I755" s="27" t="n"/>
    </row>
    <row r="756" ht="12.75" customHeight="1" s="61">
      <c r="A756" s="16" t="n"/>
      <c r="I756" s="27" t="n"/>
    </row>
    <row r="757" ht="12.75" customHeight="1" s="61">
      <c r="A757" s="16" t="n"/>
      <c r="I757" s="27" t="n"/>
    </row>
    <row r="758" ht="12.75" customHeight="1" s="61">
      <c r="A758" s="16" t="n"/>
      <c r="I758" s="27" t="n"/>
    </row>
    <row r="759" ht="12.75" customHeight="1" s="61">
      <c r="A759" s="16" t="n"/>
      <c r="I759" s="27" t="n"/>
    </row>
    <row r="760" ht="12.75" customHeight="1" s="61">
      <c r="A760" s="16" t="n"/>
      <c r="I760" s="27" t="n"/>
    </row>
    <row r="761" ht="12.75" customHeight="1" s="61">
      <c r="A761" s="16" t="n"/>
      <c r="I761" s="27" t="n"/>
    </row>
    <row r="762" ht="12.75" customHeight="1" s="61">
      <c r="A762" s="16" t="n"/>
      <c r="I762" s="27" t="n"/>
    </row>
    <row r="763" ht="12.75" customHeight="1" s="61">
      <c r="A763" s="16" t="n"/>
      <c r="I763" s="27" t="n"/>
    </row>
    <row r="764" ht="12.75" customHeight="1" s="61">
      <c r="A764" s="16" t="n"/>
      <c r="I764" s="27" t="n"/>
    </row>
    <row r="765" ht="12.75" customHeight="1" s="61">
      <c r="A765" s="16" t="n"/>
      <c r="I765" s="27" t="n"/>
    </row>
    <row r="766" ht="12.75" customHeight="1" s="61">
      <c r="A766" s="16" t="n"/>
      <c r="I766" s="27" t="n"/>
    </row>
    <row r="767" ht="12.75" customHeight="1" s="61">
      <c r="A767" s="16" t="n"/>
      <c r="I767" s="27" t="n"/>
    </row>
    <row r="768" ht="12.75" customHeight="1" s="61">
      <c r="A768" s="16" t="n"/>
      <c r="I768" s="27" t="n"/>
    </row>
    <row r="769" ht="12.75" customHeight="1" s="61">
      <c r="A769" s="16" t="n"/>
      <c r="I769" s="27" t="n"/>
    </row>
    <row r="770" ht="12.75" customHeight="1" s="61">
      <c r="A770" s="16" t="n"/>
      <c r="I770" s="27" t="n"/>
    </row>
    <row r="771" ht="12.75" customHeight="1" s="61">
      <c r="A771" s="16" t="n"/>
      <c r="I771" s="27" t="n"/>
    </row>
    <row r="772" ht="12.75" customHeight="1" s="61">
      <c r="A772" s="16" t="n"/>
      <c r="I772" s="27" t="n"/>
    </row>
    <row r="773" ht="12.75" customHeight="1" s="61">
      <c r="A773" s="16" t="n"/>
      <c r="I773" s="27" t="n"/>
    </row>
    <row r="774" ht="12.75" customHeight="1" s="61">
      <c r="A774" s="16" t="n"/>
      <c r="I774" s="27" t="n"/>
    </row>
    <row r="775" ht="12.75" customHeight="1" s="61">
      <c r="A775" s="16" t="n"/>
      <c r="I775" s="27" t="n"/>
    </row>
    <row r="776" ht="12.75" customHeight="1" s="61">
      <c r="A776" s="16" t="n"/>
      <c r="I776" s="27" t="n"/>
    </row>
    <row r="777" ht="12.75" customHeight="1" s="61">
      <c r="A777" s="16" t="n"/>
      <c r="I777" s="27" t="n"/>
    </row>
    <row r="778" ht="12.75" customHeight="1" s="61">
      <c r="A778" s="16" t="n"/>
      <c r="I778" s="27" t="n"/>
    </row>
    <row r="779" ht="12.75" customHeight="1" s="61">
      <c r="A779" s="16" t="n"/>
      <c r="I779" s="27" t="n"/>
    </row>
    <row r="780" ht="12.75" customHeight="1" s="61">
      <c r="A780" s="16" t="n"/>
      <c r="I780" s="27" t="n"/>
    </row>
    <row r="781" ht="12.75" customHeight="1" s="61">
      <c r="A781" s="16" t="n"/>
      <c r="I781" s="27" t="n"/>
    </row>
    <row r="782" ht="12.75" customHeight="1" s="61">
      <c r="A782" s="16" t="n"/>
      <c r="I782" s="27" t="n"/>
    </row>
    <row r="783" ht="12.75" customHeight="1" s="61">
      <c r="A783" s="16" t="n"/>
      <c r="I783" s="27" t="n"/>
    </row>
    <row r="784" ht="12.75" customHeight="1" s="61">
      <c r="A784" s="16" t="n"/>
      <c r="I784" s="27" t="n"/>
    </row>
    <row r="785" ht="12.75" customHeight="1" s="61">
      <c r="A785" s="16" t="n"/>
      <c r="I785" s="27" t="n"/>
    </row>
    <row r="786" ht="12.75" customHeight="1" s="61">
      <c r="A786" s="16" t="n"/>
      <c r="I786" s="27" t="n"/>
    </row>
    <row r="787" ht="12.75" customHeight="1" s="61">
      <c r="A787" s="16" t="n"/>
      <c r="I787" s="27" t="n"/>
    </row>
    <row r="788" ht="12.75" customHeight="1" s="61">
      <c r="A788" s="16" t="n"/>
      <c r="I788" s="27" t="n"/>
    </row>
    <row r="789" ht="12.75" customHeight="1" s="61">
      <c r="A789" s="16" t="n"/>
      <c r="I789" s="27" t="n"/>
    </row>
    <row r="790" ht="12.75" customHeight="1" s="61">
      <c r="A790" s="16" t="n"/>
      <c r="I790" s="27" t="n"/>
    </row>
    <row r="791" ht="12.75" customHeight="1" s="61">
      <c r="A791" s="16" t="n"/>
      <c r="I791" s="27" t="n"/>
    </row>
    <row r="792" ht="12.75" customHeight="1" s="61">
      <c r="A792" s="16" t="n"/>
      <c r="I792" s="27" t="n"/>
    </row>
    <row r="793" ht="12.75" customHeight="1" s="61">
      <c r="A793" s="16" t="n"/>
      <c r="I793" s="27" t="n"/>
    </row>
    <row r="794" ht="12.75" customHeight="1" s="61">
      <c r="A794" s="16" t="n"/>
      <c r="I794" s="27" t="n"/>
    </row>
    <row r="795" ht="12.75" customHeight="1" s="61">
      <c r="A795" s="16" t="n"/>
      <c r="I795" s="27" t="n"/>
    </row>
    <row r="796" ht="12.75" customHeight="1" s="61">
      <c r="A796" s="16" t="n"/>
      <c r="I796" s="27" t="n"/>
    </row>
    <row r="797" ht="12.75" customHeight="1" s="61">
      <c r="A797" s="16" t="n"/>
      <c r="I797" s="27" t="n"/>
    </row>
    <row r="798" ht="12.75" customHeight="1" s="61">
      <c r="A798" s="16" t="n"/>
      <c r="I798" s="27" t="n"/>
    </row>
    <row r="799" ht="12.75" customHeight="1" s="61">
      <c r="A799" s="16" t="n"/>
      <c r="I799" s="27" t="n"/>
    </row>
    <row r="800" ht="12.75" customHeight="1" s="61">
      <c r="A800" s="16" t="n"/>
      <c r="I800" s="27" t="n"/>
    </row>
    <row r="801" ht="12.75" customHeight="1" s="61">
      <c r="A801" s="16" t="n"/>
      <c r="I801" s="27" t="n"/>
    </row>
    <row r="802" ht="12.75" customHeight="1" s="61">
      <c r="A802" s="16" t="n"/>
      <c r="I802" s="27" t="n"/>
    </row>
    <row r="803" ht="12.75" customHeight="1" s="61">
      <c r="A803" s="16" t="n"/>
      <c r="I803" s="27" t="n"/>
    </row>
    <row r="804" ht="12.75" customHeight="1" s="61">
      <c r="A804" s="16" t="n"/>
      <c r="I804" s="27" t="n"/>
    </row>
    <row r="805" ht="12.75" customHeight="1" s="61">
      <c r="A805" s="16" t="n"/>
      <c r="I805" s="27" t="n"/>
    </row>
    <row r="806" ht="12.75" customHeight="1" s="61">
      <c r="A806" s="16" t="n"/>
      <c r="I806" s="27" t="n"/>
    </row>
    <row r="807" ht="12.75" customHeight="1" s="61">
      <c r="A807" s="16" t="n"/>
      <c r="I807" s="27" t="n"/>
    </row>
    <row r="808" ht="12.75" customHeight="1" s="61">
      <c r="A808" s="16" t="n"/>
      <c r="I808" s="27" t="n"/>
    </row>
    <row r="809" ht="12.75" customHeight="1" s="61">
      <c r="A809" s="16" t="n"/>
      <c r="I809" s="27" t="n"/>
    </row>
    <row r="810" ht="12.75" customHeight="1" s="61">
      <c r="A810" s="16" t="n"/>
      <c r="I810" s="27" t="n"/>
    </row>
    <row r="811" ht="12.75" customHeight="1" s="61">
      <c r="A811" s="16" t="n"/>
      <c r="I811" s="27" t="n"/>
    </row>
    <row r="812" ht="12.75" customHeight="1" s="61">
      <c r="A812" s="16" t="n"/>
      <c r="I812" s="27" t="n"/>
    </row>
    <row r="813" ht="12.75" customHeight="1" s="61">
      <c r="A813" s="16" t="n"/>
      <c r="I813" s="27" t="n"/>
    </row>
    <row r="814" ht="12.75" customHeight="1" s="61">
      <c r="A814" s="16" t="n"/>
      <c r="I814" s="27" t="n"/>
    </row>
    <row r="815" ht="12.75" customHeight="1" s="61">
      <c r="A815" s="16" t="n"/>
      <c r="I815" s="27" t="n"/>
    </row>
    <row r="816" ht="12.75" customHeight="1" s="61">
      <c r="A816" s="16" t="n"/>
      <c r="I816" s="27" t="n"/>
    </row>
    <row r="817" ht="12.75" customHeight="1" s="61">
      <c r="A817" s="16" t="n"/>
      <c r="I817" s="27" t="n"/>
    </row>
    <row r="818" ht="12.75" customHeight="1" s="61">
      <c r="A818" s="16" t="n"/>
      <c r="I818" s="27" t="n"/>
    </row>
    <row r="819" ht="12.75" customHeight="1" s="61">
      <c r="A819" s="16" t="n"/>
      <c r="I819" s="27" t="n"/>
    </row>
    <row r="820" ht="12.75" customHeight="1" s="61">
      <c r="A820" s="16" t="n"/>
      <c r="I820" s="27" t="n"/>
    </row>
    <row r="821" ht="12.75" customHeight="1" s="61">
      <c r="A821" s="16" t="n"/>
      <c r="I821" s="27" t="n"/>
    </row>
    <row r="822" ht="12.75" customHeight="1" s="61">
      <c r="A822" s="16" t="n"/>
      <c r="I822" s="27" t="n"/>
    </row>
    <row r="823" ht="12.75" customHeight="1" s="61">
      <c r="A823" s="16" t="n"/>
      <c r="I823" s="27" t="n"/>
    </row>
    <row r="824" ht="12.75" customHeight="1" s="61">
      <c r="A824" s="16" t="n"/>
      <c r="I824" s="27" t="n"/>
    </row>
    <row r="825" ht="12.75" customHeight="1" s="61">
      <c r="A825" s="16" t="n"/>
      <c r="I825" s="27" t="n"/>
    </row>
    <row r="826" ht="12.75" customHeight="1" s="61">
      <c r="A826" s="16" t="n"/>
      <c r="I826" s="27" t="n"/>
    </row>
    <row r="827" ht="12.75" customHeight="1" s="61">
      <c r="A827" s="16" t="n"/>
      <c r="I827" s="27" t="n"/>
    </row>
    <row r="828" ht="12.75" customHeight="1" s="61">
      <c r="A828" s="16" t="n"/>
      <c r="I828" s="27" t="n"/>
    </row>
    <row r="829" ht="12.75" customHeight="1" s="61">
      <c r="A829" s="16" t="n"/>
      <c r="I829" s="27" t="n"/>
    </row>
    <row r="830" ht="12.75" customHeight="1" s="61">
      <c r="A830" s="16" t="n"/>
      <c r="I830" s="27" t="n"/>
    </row>
    <row r="831" ht="12.75" customHeight="1" s="61">
      <c r="A831" s="16" t="n"/>
      <c r="I831" s="27" t="n"/>
    </row>
    <row r="832" ht="12.75" customHeight="1" s="61">
      <c r="A832" s="16" t="n"/>
      <c r="I832" s="27" t="n"/>
    </row>
    <row r="833" ht="12.75" customHeight="1" s="61">
      <c r="A833" s="16" t="n"/>
      <c r="I833" s="27" t="n"/>
    </row>
    <row r="834" ht="12.75" customHeight="1" s="61">
      <c r="A834" s="16" t="n"/>
      <c r="I834" s="27" t="n"/>
    </row>
    <row r="835" ht="12.75" customHeight="1" s="61">
      <c r="A835" s="16" t="n"/>
      <c r="I835" s="27" t="n"/>
    </row>
    <row r="836" ht="12.75" customHeight="1" s="61">
      <c r="A836" s="16" t="n"/>
      <c r="I836" s="27" t="n"/>
    </row>
    <row r="837" ht="12.75" customHeight="1" s="61">
      <c r="A837" s="16" t="n"/>
      <c r="I837" s="27" t="n"/>
    </row>
    <row r="838" ht="12.75" customHeight="1" s="61">
      <c r="A838" s="16" t="n"/>
      <c r="I838" s="27" t="n"/>
    </row>
    <row r="839" ht="12.75" customHeight="1" s="61">
      <c r="A839" s="16" t="n"/>
      <c r="I839" s="27" t="n"/>
    </row>
    <row r="840" ht="12.75" customHeight="1" s="61">
      <c r="A840" s="16" t="n"/>
      <c r="I840" s="27" t="n"/>
    </row>
    <row r="841" ht="12.75" customHeight="1" s="61">
      <c r="A841" s="16" t="n"/>
      <c r="I841" s="27" t="n"/>
    </row>
    <row r="842" ht="12.75" customHeight="1" s="61">
      <c r="A842" s="16" t="n"/>
      <c r="I842" s="27" t="n"/>
    </row>
    <row r="843" ht="12.75" customHeight="1" s="61">
      <c r="A843" s="16" t="n"/>
      <c r="I843" s="27" t="n"/>
    </row>
    <row r="844" ht="12.75" customHeight="1" s="61">
      <c r="A844" s="16" t="n"/>
      <c r="I844" s="27" t="n"/>
    </row>
    <row r="845" ht="12.75" customHeight="1" s="61">
      <c r="A845" s="16" t="n"/>
      <c r="I845" s="27" t="n"/>
    </row>
    <row r="846" ht="12.75" customHeight="1" s="61">
      <c r="A846" s="16" t="n"/>
      <c r="I846" s="27" t="n"/>
    </row>
    <row r="847" ht="12.75" customHeight="1" s="61">
      <c r="A847" s="16" t="n"/>
      <c r="I847" s="27" t="n"/>
    </row>
    <row r="848" ht="12.75" customHeight="1" s="61">
      <c r="A848" s="16" t="n"/>
      <c r="I848" s="27" t="n"/>
    </row>
    <row r="849" ht="12.75" customHeight="1" s="61">
      <c r="A849" s="16" t="n"/>
      <c r="I849" s="27" t="n"/>
    </row>
    <row r="850" ht="12.75" customHeight="1" s="61">
      <c r="A850" s="16" t="n"/>
      <c r="I850" s="27" t="n"/>
    </row>
    <row r="851" ht="12.75" customHeight="1" s="61">
      <c r="A851" s="16" t="n"/>
      <c r="I851" s="27" t="n"/>
    </row>
    <row r="852" ht="12.75" customHeight="1" s="61">
      <c r="A852" s="16" t="n"/>
      <c r="I852" s="27" t="n"/>
    </row>
    <row r="853" ht="12.75" customHeight="1" s="61">
      <c r="A853" s="16" t="n"/>
      <c r="I853" s="27" t="n"/>
    </row>
    <row r="854" ht="12.75" customHeight="1" s="61">
      <c r="A854" s="16" t="n"/>
      <c r="I854" s="27" t="n"/>
    </row>
    <row r="855" ht="12.75" customHeight="1" s="61">
      <c r="A855" s="16" t="n"/>
      <c r="I855" s="27" t="n"/>
    </row>
    <row r="856" ht="12.75" customHeight="1" s="61">
      <c r="A856" s="16" t="n"/>
      <c r="I856" s="27" t="n"/>
    </row>
    <row r="857" ht="12.75" customHeight="1" s="61">
      <c r="A857" s="16" t="n"/>
      <c r="I857" s="27" t="n"/>
    </row>
    <row r="858" ht="12.75" customHeight="1" s="61">
      <c r="A858" s="16" t="n"/>
      <c r="I858" s="27" t="n"/>
    </row>
    <row r="859" ht="12.75" customHeight="1" s="61">
      <c r="A859" s="16" t="n"/>
      <c r="I859" s="27" t="n"/>
    </row>
    <row r="860" ht="12.75" customHeight="1" s="61">
      <c r="A860" s="16" t="n"/>
      <c r="I860" s="27" t="n"/>
    </row>
    <row r="861" ht="12.75" customHeight="1" s="61">
      <c r="A861" s="16" t="n"/>
      <c r="I861" s="27" t="n"/>
    </row>
    <row r="862" ht="12.75" customHeight="1" s="61">
      <c r="A862" s="16" t="n"/>
      <c r="I862" s="27" t="n"/>
    </row>
    <row r="863" ht="12.75" customHeight="1" s="61">
      <c r="A863" s="16" t="n"/>
      <c r="I863" s="27" t="n"/>
    </row>
    <row r="864" ht="12.75" customHeight="1" s="61">
      <c r="A864" s="16" t="n"/>
      <c r="I864" s="27" t="n"/>
    </row>
    <row r="865" ht="12.75" customHeight="1" s="61">
      <c r="A865" s="16" t="n"/>
      <c r="I865" s="27" t="n"/>
    </row>
    <row r="866" ht="12.75" customHeight="1" s="61">
      <c r="A866" s="16" t="n"/>
      <c r="I866" s="27" t="n"/>
    </row>
    <row r="867" ht="12.75" customHeight="1" s="61">
      <c r="A867" s="16" t="n"/>
      <c r="I867" s="27" t="n"/>
    </row>
    <row r="868" ht="12.75" customHeight="1" s="61">
      <c r="A868" s="16" t="n"/>
      <c r="I868" s="27" t="n"/>
    </row>
    <row r="869" ht="12.75" customHeight="1" s="61">
      <c r="A869" s="16" t="n"/>
      <c r="I869" s="27" t="n"/>
    </row>
    <row r="870" ht="12.75" customHeight="1" s="61">
      <c r="A870" s="16" t="n"/>
      <c r="I870" s="27" t="n"/>
    </row>
    <row r="871" ht="12.75" customHeight="1" s="61">
      <c r="A871" s="16" t="n"/>
      <c r="I871" s="27" t="n"/>
    </row>
    <row r="872" ht="12.75" customHeight="1" s="61">
      <c r="A872" s="16" t="n"/>
      <c r="I872" s="27" t="n"/>
    </row>
    <row r="873" ht="12.75" customHeight="1" s="61">
      <c r="A873" s="16" t="n"/>
      <c r="I873" s="27" t="n"/>
    </row>
    <row r="874" ht="12.75" customHeight="1" s="61">
      <c r="A874" s="16" t="n"/>
      <c r="I874" s="27" t="n"/>
    </row>
  </sheetData>
  <autoFilter ref="A1:K39"/>
  <mergeCells count="1">
    <mergeCell ref="K3:M3"/>
  </mergeCells>
  <pageMargins left="0.7" right="0.7" top="0.75" bottom="0.75" header="0.3" footer="0.3"/>
  <pageSetup orientation="landscape" fitToWidth="1"/>
</worksheet>
</file>

<file path=xl/worksheets/sheet16.xml><?xml version="1.0" encoding="utf-8"?>
<worksheet xmlns="http://schemas.openxmlformats.org/spreadsheetml/2006/main">
  <sheetPr>
    <tabColor rgb="007F8C8D"/>
    <outlinePr summaryBelow="1" summaryRight="1"/>
    <pageSetUpPr fitToPage="1"/>
  </sheetPr>
  <dimension ref="A1:AC867"/>
  <sheetViews>
    <sheetView zoomScale="90" workbookViewId="0">
      <pane ySplit="1" topLeftCell="A2" activePane="bottomLeft" state="frozen"/>
      <selection pane="bottomLeft" activeCell="C14" sqref="C14"/>
    </sheetView>
  </sheetViews>
  <sheetFormatPr baseColWidth="8" defaultColWidth="14.42578125" defaultRowHeight="15.75" customHeight="1"/>
  <cols>
    <col width="9.7109375" customWidth="1" style="61" min="1" max="1"/>
    <col width="11" customWidth="1" style="61" min="2" max="2"/>
    <col width="40.7109375" customWidth="1" style="61" min="3" max="3"/>
    <col width="23" customWidth="1" style="61" min="4" max="5"/>
    <col width="15.140625" customWidth="1" style="61" min="6" max="8"/>
    <col width="45.28515625" customWidth="1" style="61" min="9" max="9"/>
    <col width="27" customWidth="1" style="61" min="10" max="10"/>
    <col width="27.140625" customWidth="1" style="61" min="11" max="11"/>
  </cols>
  <sheetData>
    <row r="1" ht="15.75" customHeight="1" s="61">
      <c r="A1" s="69" t="inlineStr">
        <is>
          <t>Key Type</t>
        </is>
      </c>
      <c r="B1" s="69" t="inlineStr">
        <is>
          <t>Letter Code</t>
        </is>
      </c>
      <c r="C1" s="69" t="inlineStr">
        <is>
          <t>Chinese Data Field</t>
        </is>
      </c>
      <c r="D1" s="69" t="inlineStr">
        <is>
          <t>Annual Reports</t>
        </is>
      </c>
      <c r="E1" s="69" t="inlineStr">
        <is>
          <t>Instruction</t>
        </is>
      </c>
      <c r="F1" s="69" t="inlineStr">
        <is>
          <t>Value Content</t>
        </is>
      </c>
      <c r="G1" s="69" t="inlineStr">
        <is>
          <t>Measurement</t>
        </is>
      </c>
      <c r="H1" s="69" t="inlineStr">
        <is>
          <t>Value No</t>
        </is>
      </c>
      <c r="I1" s="69" t="inlineStr">
        <is>
          <t>English Data Field (Machine Translated)</t>
        </is>
      </c>
      <c r="J1" s="69" t="inlineStr">
        <is>
          <t>Note (Chinese)</t>
        </is>
      </c>
      <c r="K1" s="69" t="inlineStr">
        <is>
          <t>Note (English)</t>
        </is>
      </c>
    </row>
    <row r="2" ht="15.75" customHeight="1" s="61">
      <c r="A2" s="16" t="inlineStr">
        <is>
          <t>FK</t>
        </is>
      </c>
      <c r="B2" s="30" t="inlineStr">
        <is>
          <t>ricf_oid</t>
        </is>
      </c>
      <c r="C2" s="30" t="inlineStr">
        <is>
          <t>机构ID</t>
        </is>
      </c>
      <c r="D2" s="60" t="inlineStr">
        <is>
          <t>N/A</t>
        </is>
      </c>
      <c r="E2" s="60" t="inlineStr">
        <is>
          <t>我们自己分配，到http://ricf.org.cn/?page_id=25下载Published Tables即可看到。如果发现没有ID的基金会，则按目前ID号码顺延，但顺延之前先Report到Yammer，避免出现重复ID。</t>
        </is>
      </c>
      <c r="F2" s="30" t="inlineStr">
        <is>
          <t>numerical</t>
        </is>
      </c>
      <c r="G2" s="30" t="inlineStr">
        <is>
          <t>nominal</t>
        </is>
      </c>
      <c r="H2" s="30" t="inlineStr">
        <is>
          <t>single</t>
        </is>
      </c>
      <c r="I2" s="27" t="inlineStr">
        <is>
          <t>Organization ID</t>
        </is>
      </c>
      <c r="J2" s="30" t="n"/>
    </row>
    <row r="3" ht="15.75" customHeight="1" s="61">
      <c r="A3" s="60" t="n"/>
      <c r="B3" s="60" t="inlineStr">
        <is>
          <t>ao_yr</t>
        </is>
      </c>
      <c r="C3" s="60" t="inlineStr">
        <is>
          <t>数据年度</t>
        </is>
      </c>
      <c r="D3" s="60" t="inlineStr">
        <is>
          <t>N/A</t>
        </is>
      </c>
      <c r="E3" s="60" t="inlineStr">
        <is>
          <t>即年报年份（即数据发生年份），一般在文件名或者年报首页有显示。</t>
        </is>
      </c>
      <c r="F3" s="60" t="inlineStr">
        <is>
          <t>date</t>
        </is>
      </c>
      <c r="G3" s="60" t="inlineStr">
        <is>
          <t>ordinal</t>
        </is>
      </c>
      <c r="H3" s="60" t="inlineStr">
        <is>
          <t>single</t>
        </is>
      </c>
      <c r="I3" s="60" t="inlineStr">
        <is>
          <t>Year of Data</t>
        </is>
      </c>
      <c r="J3" s="60" t="inlineStr">
        <is>
          <t>基金会每年信息可能有变更，因此以年更新基金会信息</t>
        </is>
      </c>
      <c r="K3" s="60" t="inlineStr">
        <is>
          <t>the information change and update by year</t>
        </is>
      </c>
      <c r="M3" s="60" t="n"/>
      <c r="N3" s="60" t="n"/>
      <c r="O3" s="60" t="n"/>
      <c r="P3" s="60" t="n"/>
      <c r="Q3" s="60" t="n"/>
      <c r="R3" s="60" t="n"/>
      <c r="S3" s="60" t="n"/>
      <c r="T3" s="60" t="n"/>
      <c r="U3" s="60" t="n"/>
      <c r="V3" s="60" t="n"/>
      <c r="W3" s="60" t="n"/>
      <c r="X3" s="60" t="n"/>
      <c r="Y3" s="60" t="n"/>
      <c r="Z3" s="60" t="n"/>
      <c r="AA3" s="60" t="n"/>
      <c r="AB3" s="60" t="n"/>
      <c r="AC3" s="60" t="n"/>
    </row>
    <row r="4" ht="15.75" customHeight="1" s="61">
      <c r="A4" s="23" t="n"/>
      <c r="B4" s="25" t="n"/>
      <c r="C4" s="25" t="inlineStr">
        <is>
          <t>接受捐赠情况（现金）</t>
        </is>
      </c>
      <c r="D4" s="25" t="n"/>
      <c r="E4" s="25" t="n"/>
      <c r="F4" s="26" t="n"/>
      <c r="G4" s="26" t="n"/>
      <c r="H4" s="26" t="n"/>
      <c r="I4" s="35" t="inlineStr">
        <is>
          <t>Donation income (cash)</t>
        </is>
      </c>
    </row>
    <row r="5" ht="15.75" customHeight="1" s="61">
      <c r="A5" s="16" t="n"/>
      <c r="B5" s="30" t="inlineStr">
        <is>
          <t>ao_ad</t>
        </is>
      </c>
      <c r="C5" s="36" t="inlineStr">
        <is>
          <t>本年度捐赠收入_现金</t>
        </is>
      </c>
      <c r="D5" s="60" t="inlineStr">
        <is>
          <t>三、业务活动情况（一）接受捐赠情况</t>
        </is>
      </c>
      <c r="E5" s="60" t="inlineStr">
        <is>
          <t>查看年报</t>
        </is>
      </c>
      <c r="F5" s="30" t="inlineStr">
        <is>
          <t>numerical</t>
        </is>
      </c>
      <c r="G5" s="30" t="inlineStr">
        <is>
          <t>ratio</t>
        </is>
      </c>
      <c r="H5" s="30" t="inlineStr">
        <is>
          <t>single</t>
        </is>
      </c>
      <c r="I5" s="27" t="inlineStr">
        <is>
          <t>Annual donation income</t>
        </is>
      </c>
      <c r="J5" s="30" t="n"/>
    </row>
    <row r="6" ht="15.75" customHeight="1" s="61">
      <c r="A6" s="16" t="n"/>
      <c r="B6" s="30" t="inlineStr">
        <is>
          <t>ao_dd</t>
        </is>
      </c>
      <c r="C6" s="36" t="inlineStr">
        <is>
          <t>来自境内的捐赠_现金</t>
        </is>
      </c>
      <c r="D6" s="60" t="inlineStr">
        <is>
          <t>三、业务活动情况（一）接受捐赠情况</t>
        </is>
      </c>
      <c r="E6" s="60" t="inlineStr">
        <is>
          <t>查看年报</t>
        </is>
      </c>
      <c r="F6" s="30" t="inlineStr">
        <is>
          <t>numerical</t>
        </is>
      </c>
      <c r="G6" s="30" t="inlineStr">
        <is>
          <t>ratio</t>
        </is>
      </c>
      <c r="H6" s="30" t="inlineStr">
        <is>
          <t>single</t>
        </is>
      </c>
      <c r="I6" s="27" t="inlineStr">
        <is>
          <t>Domestic donations</t>
        </is>
      </c>
      <c r="J6" s="30" t="n"/>
    </row>
    <row r="7" ht="15.75" customHeight="1" s="61">
      <c r="A7" s="16" t="n"/>
      <c r="B7" s="30" t="inlineStr">
        <is>
          <t>ao_ddc</t>
        </is>
      </c>
      <c r="C7" s="30" t="inlineStr">
        <is>
          <t>来自境内自然人的捐赠_现金</t>
        </is>
      </c>
      <c r="D7" s="60" t="inlineStr">
        <is>
          <t>三、业务活动情况（一）接受捐赠情况</t>
        </is>
      </c>
      <c r="E7" s="60" t="inlineStr">
        <is>
          <t>查看年报</t>
        </is>
      </c>
      <c r="F7" s="30" t="inlineStr">
        <is>
          <t>numerical</t>
        </is>
      </c>
      <c r="G7" s="30" t="inlineStr">
        <is>
          <t>ratio</t>
        </is>
      </c>
      <c r="H7" s="30" t="inlineStr">
        <is>
          <t>single</t>
        </is>
      </c>
      <c r="I7" s="27" t="inlineStr">
        <is>
          <t>Donations from domestic natural person</t>
        </is>
      </c>
      <c r="J7" s="30" t="n"/>
    </row>
    <row r="8" ht="15.75" customHeight="1" s="61">
      <c r="A8" s="16" t="n"/>
      <c r="B8" s="30" t="inlineStr">
        <is>
          <t>ao_ddi</t>
        </is>
      </c>
      <c r="C8" s="30" t="inlineStr">
        <is>
          <t>来自境内法人或者其他组织的捐赠_现金</t>
        </is>
      </c>
      <c r="D8" s="60" t="inlineStr">
        <is>
          <t>三、业务活动情况（一）接受捐赠情况</t>
        </is>
      </c>
      <c r="E8" s="60" t="inlineStr">
        <is>
          <t>查看年报</t>
        </is>
      </c>
      <c r="F8" s="30" t="inlineStr">
        <is>
          <t>numerical</t>
        </is>
      </c>
      <c r="G8" s="30" t="inlineStr">
        <is>
          <t>ratio</t>
        </is>
      </c>
      <c r="H8" s="30" t="inlineStr">
        <is>
          <t>single</t>
        </is>
      </c>
      <c r="I8" s="27" t="inlineStr">
        <is>
          <t>Donations from domestic legal person</t>
        </is>
      </c>
      <c r="J8" s="30" t="n"/>
    </row>
    <row r="9" ht="15.75" customHeight="1" s="61">
      <c r="A9" s="16" t="n"/>
      <c r="B9" s="30" t="inlineStr">
        <is>
          <t>ao_od</t>
        </is>
      </c>
      <c r="C9" s="36" t="inlineStr">
        <is>
          <t>来自境外的捐赠_现金</t>
        </is>
      </c>
      <c r="D9" s="60" t="inlineStr">
        <is>
          <t>三、业务活动情况（一）接受捐赠情况</t>
        </is>
      </c>
      <c r="E9" s="60" t="inlineStr">
        <is>
          <t>查看年报</t>
        </is>
      </c>
      <c r="F9" s="30" t="inlineStr">
        <is>
          <t>numerical</t>
        </is>
      </c>
      <c r="G9" s="30" t="inlineStr">
        <is>
          <t>ratio</t>
        </is>
      </c>
      <c r="H9" s="30" t="inlineStr">
        <is>
          <t>single</t>
        </is>
      </c>
      <c r="I9" s="27" t="inlineStr">
        <is>
          <t>Foreign donations</t>
        </is>
      </c>
      <c r="J9" s="30" t="n"/>
    </row>
    <row r="10" ht="15.75" customHeight="1" s="61">
      <c r="A10" s="16" t="n"/>
      <c r="B10" s="30" t="inlineStr">
        <is>
          <t>ao_odn</t>
        </is>
      </c>
      <c r="C10" s="30" t="inlineStr">
        <is>
          <t>来自境外自然人的捐赠_现金</t>
        </is>
      </c>
      <c r="D10" s="60" t="inlineStr">
        <is>
          <t>三、业务活动情况（一）接受捐赠情况</t>
        </is>
      </c>
      <c r="E10" s="60" t="inlineStr">
        <is>
          <t>查看年报</t>
        </is>
      </c>
      <c r="F10" s="30" t="inlineStr">
        <is>
          <t>numerical</t>
        </is>
      </c>
      <c r="G10" s="30" t="inlineStr">
        <is>
          <t>ratio</t>
        </is>
      </c>
      <c r="H10" s="30" t="inlineStr">
        <is>
          <t>single</t>
        </is>
      </c>
      <c r="I10" s="27" t="inlineStr">
        <is>
          <t>Donations from foreign natural person</t>
        </is>
      </c>
      <c r="J10" s="30" t="n"/>
    </row>
    <row r="11" ht="15.75" customHeight="1" s="61">
      <c r="A11" s="16" t="n"/>
      <c r="B11" s="30" t="inlineStr">
        <is>
          <t>ao_odi</t>
        </is>
      </c>
      <c r="C11" s="30" t="inlineStr">
        <is>
          <t>来自境外法人或者其他组织的捐赠_现金</t>
        </is>
      </c>
      <c r="D11" s="60" t="inlineStr">
        <is>
          <t>三、业务活动情况（一）接受捐赠情况</t>
        </is>
      </c>
      <c r="E11" s="60" t="inlineStr">
        <is>
          <t>查看年报</t>
        </is>
      </c>
      <c r="F11" s="30" t="inlineStr">
        <is>
          <t>numerical</t>
        </is>
      </c>
      <c r="G11" s="30" t="inlineStr">
        <is>
          <t>ratio</t>
        </is>
      </c>
      <c r="H11" s="30" t="inlineStr">
        <is>
          <t>single</t>
        </is>
      </c>
      <c r="I11" s="27" t="inlineStr">
        <is>
          <t>Donations from foreign legal person</t>
        </is>
      </c>
      <c r="J11" s="30" t="n"/>
    </row>
    <row r="12" ht="15.75" customHeight="1" s="61">
      <c r="A12" s="16" t="n"/>
      <c r="B12" s="30" t="inlineStr">
        <is>
          <t>ao_nni</t>
        </is>
      </c>
      <c r="C12" s="30" t="inlineStr">
        <is>
          <t>接受非公益性捐赠情况_现金</t>
        </is>
      </c>
      <c r="D12" s="60" t="inlineStr">
        <is>
          <t>三、业务活动情况（一）接受捐赠情况</t>
        </is>
      </c>
      <c r="E12" s="60" t="inlineStr">
        <is>
          <t>查看年报</t>
        </is>
      </c>
      <c r="F12" s="30" t="inlineStr">
        <is>
          <t>numerical</t>
        </is>
      </c>
      <c r="G12" s="30" t="inlineStr">
        <is>
          <t>ratio</t>
        </is>
      </c>
      <c r="H12" s="30" t="inlineStr">
        <is>
          <t>single</t>
        </is>
      </c>
      <c r="I12" s="27" t="inlineStr">
        <is>
          <t>Non-charitable donations</t>
        </is>
      </c>
      <c r="J12" s="30" t="n"/>
    </row>
    <row r="13" ht="15.75" customHeight="1" s="61">
      <c r="A13" s="23" t="n"/>
      <c r="B13" s="25" t="n"/>
      <c r="C13" s="25" t="inlineStr">
        <is>
          <t>接受捐赠情况（非现金）</t>
        </is>
      </c>
      <c r="D13" s="25" t="n"/>
      <c r="E13" s="25" t="n"/>
      <c r="F13" s="26" t="n"/>
      <c r="G13" s="26" t="n"/>
      <c r="H13" s="26" t="n"/>
      <c r="I13" s="35" t="inlineStr">
        <is>
          <t>Donation income (non cash)</t>
        </is>
      </c>
    </row>
    <row r="14" ht="15.75" customHeight="1" s="61">
      <c r="A14" s="16" t="n"/>
      <c r="B14" s="30" t="inlineStr">
        <is>
          <t>ao_adn</t>
        </is>
      </c>
      <c r="C14" s="36" t="inlineStr">
        <is>
          <t>本年度捐赠收入_非现金</t>
        </is>
      </c>
      <c r="D14" s="60" t="inlineStr">
        <is>
          <t>三、业务活动情况（一）接受捐赠情况</t>
        </is>
      </c>
      <c r="E14" s="60" t="inlineStr">
        <is>
          <t>查看年报</t>
        </is>
      </c>
      <c r="F14" s="30" t="inlineStr">
        <is>
          <t>numerical</t>
        </is>
      </c>
      <c r="G14" s="30" t="inlineStr">
        <is>
          <t>ratio</t>
        </is>
      </c>
      <c r="H14" s="30" t="inlineStr">
        <is>
          <t>single</t>
        </is>
      </c>
      <c r="I14" s="27" t="inlineStr">
        <is>
          <t>Annual donation income</t>
        </is>
      </c>
      <c r="J14" s="30" t="n"/>
    </row>
    <row r="15" ht="15.75" customHeight="1" s="61">
      <c r="A15" s="16" t="n"/>
      <c r="B15" s="30" t="inlineStr">
        <is>
          <t>ao_ddn</t>
        </is>
      </c>
      <c r="C15" s="36" t="inlineStr">
        <is>
          <t>来自境内的捐赠_非现金</t>
        </is>
      </c>
      <c r="D15" s="60" t="inlineStr">
        <is>
          <t>三、业务活动情况（一）接受捐赠情况</t>
        </is>
      </c>
      <c r="E15" s="60" t="inlineStr">
        <is>
          <t>查看年报</t>
        </is>
      </c>
      <c r="F15" s="30" t="inlineStr">
        <is>
          <t>numerical</t>
        </is>
      </c>
      <c r="G15" s="30" t="inlineStr">
        <is>
          <t>ratio</t>
        </is>
      </c>
      <c r="H15" s="30" t="inlineStr">
        <is>
          <t>single</t>
        </is>
      </c>
      <c r="I15" s="27" t="inlineStr">
        <is>
          <t>Domestic donations</t>
        </is>
      </c>
      <c r="J15" s="30" t="n"/>
    </row>
    <row r="16" ht="15.75" customHeight="1" s="61">
      <c r="A16" s="16" t="n"/>
      <c r="B16" s="30" t="inlineStr">
        <is>
          <t>ao_ddnn</t>
        </is>
      </c>
      <c r="C16" s="30" t="inlineStr">
        <is>
          <t>来自境内自然人的捐赠_非现金</t>
        </is>
      </c>
      <c r="D16" s="60" t="inlineStr">
        <is>
          <t>三、业务活动情况（一）接受捐赠情况</t>
        </is>
      </c>
      <c r="E16" s="60" t="inlineStr">
        <is>
          <t>查看年报</t>
        </is>
      </c>
      <c r="F16" s="30" t="inlineStr">
        <is>
          <t>numerical</t>
        </is>
      </c>
      <c r="G16" s="30" t="inlineStr">
        <is>
          <t>ratio</t>
        </is>
      </c>
      <c r="H16" s="30" t="inlineStr">
        <is>
          <t>single</t>
        </is>
      </c>
      <c r="I16" s="27" t="inlineStr">
        <is>
          <t>Donations from domestic natural person</t>
        </is>
      </c>
      <c r="J16" s="30" t="n"/>
    </row>
    <row r="17" ht="15.75" customHeight="1" s="61">
      <c r="A17" s="16" t="n"/>
      <c r="B17" s="30" t="inlineStr">
        <is>
          <t>ao_ddin</t>
        </is>
      </c>
      <c r="C17" s="30" t="inlineStr">
        <is>
          <t>来自境内法人或者其他组织的捐赠_非现金</t>
        </is>
      </c>
      <c r="D17" s="60" t="inlineStr">
        <is>
          <t>三、业务活动情况（一）接受捐赠情况</t>
        </is>
      </c>
      <c r="E17" s="60" t="inlineStr">
        <is>
          <t>查看年报</t>
        </is>
      </c>
      <c r="F17" s="30" t="inlineStr">
        <is>
          <t>numerical</t>
        </is>
      </c>
      <c r="G17" s="30" t="inlineStr">
        <is>
          <t>ratio</t>
        </is>
      </c>
      <c r="H17" s="30" t="inlineStr">
        <is>
          <t>single</t>
        </is>
      </c>
      <c r="I17" s="27" t="inlineStr">
        <is>
          <t>Donations from domestic legal person</t>
        </is>
      </c>
      <c r="J17" s="30" t="n"/>
    </row>
    <row r="18" ht="15.75" customHeight="1" s="61">
      <c r="A18" s="16" t="n"/>
      <c r="B18" s="27" t="inlineStr">
        <is>
          <t>ao_odt</t>
        </is>
      </c>
      <c r="C18" s="36" t="inlineStr">
        <is>
          <t>来自境外的捐赠_非现金</t>
        </is>
      </c>
      <c r="D18" s="60" t="inlineStr">
        <is>
          <t>三、业务活动情况（一）接受捐赠情况</t>
        </is>
      </c>
      <c r="E18" s="60" t="inlineStr">
        <is>
          <t>查看年报</t>
        </is>
      </c>
      <c r="F18" s="30" t="inlineStr">
        <is>
          <t>numerical</t>
        </is>
      </c>
      <c r="G18" s="30" t="inlineStr">
        <is>
          <t>ratio</t>
        </is>
      </c>
      <c r="H18" s="30" t="inlineStr">
        <is>
          <t>single</t>
        </is>
      </c>
      <c r="I18" s="27" t="inlineStr">
        <is>
          <t>Oversea donation total</t>
        </is>
      </c>
      <c r="J18" s="30" t="n"/>
    </row>
    <row r="19" ht="15.75" customHeight="1" s="61">
      <c r="A19" s="16" t="n"/>
      <c r="B19" s="30" t="inlineStr">
        <is>
          <t>ao_odnn</t>
        </is>
      </c>
      <c r="C19" s="30" t="inlineStr">
        <is>
          <t>来自境外自然人的捐赠_非现金</t>
        </is>
      </c>
      <c r="D19" s="60" t="inlineStr">
        <is>
          <t>三、业务活动情况（一）接受捐赠情况</t>
        </is>
      </c>
      <c r="E19" s="60" t="inlineStr">
        <is>
          <t>查看年报</t>
        </is>
      </c>
      <c r="F19" s="30" t="inlineStr">
        <is>
          <t>numerical</t>
        </is>
      </c>
      <c r="G19" s="30" t="inlineStr">
        <is>
          <t>ratio</t>
        </is>
      </c>
      <c r="H19" s="30" t="inlineStr">
        <is>
          <t>single</t>
        </is>
      </c>
      <c r="I19" s="27" t="inlineStr">
        <is>
          <t>Donations from foreign natural person</t>
        </is>
      </c>
      <c r="J19" s="30" t="n"/>
    </row>
    <row r="20" ht="15.75" customHeight="1" s="61">
      <c r="A20" s="16" t="n"/>
      <c r="B20" s="30" t="inlineStr">
        <is>
          <t>ao_odin</t>
        </is>
      </c>
      <c r="C20" s="30" t="inlineStr">
        <is>
          <t>来自境外法人或者其他组织的捐赠_非现金</t>
        </is>
      </c>
      <c r="D20" s="60" t="inlineStr">
        <is>
          <t>三、业务活动情况（一）接受捐赠情况</t>
        </is>
      </c>
      <c r="E20" s="60" t="inlineStr">
        <is>
          <t>查看年报</t>
        </is>
      </c>
      <c r="F20" s="30" t="inlineStr">
        <is>
          <t>numerical</t>
        </is>
      </c>
      <c r="G20" s="30" t="inlineStr">
        <is>
          <t>ratio</t>
        </is>
      </c>
      <c r="H20" s="30" t="inlineStr">
        <is>
          <t>single</t>
        </is>
      </c>
      <c r="I20" s="27" t="inlineStr">
        <is>
          <t>Donations from foreign legal person</t>
        </is>
      </c>
      <c r="J20" s="30" t="n"/>
    </row>
    <row r="21" ht="15.75" customHeight="1" s="61">
      <c r="A21" s="16" t="n"/>
      <c r="B21" s="30" t="inlineStr">
        <is>
          <t>ao_nnin</t>
        </is>
      </c>
      <c r="C21" s="30" t="inlineStr">
        <is>
          <t>接受非公益性捐赠情况_非现金</t>
        </is>
      </c>
      <c r="D21" s="60" t="inlineStr">
        <is>
          <t>三、业务活动情况（一）接受捐赠情况</t>
        </is>
      </c>
      <c r="E21" s="60" t="inlineStr">
        <is>
          <t>查看年报</t>
        </is>
      </c>
      <c r="F21" s="30" t="inlineStr">
        <is>
          <t>numerical</t>
        </is>
      </c>
      <c r="G21" s="30" t="inlineStr">
        <is>
          <t>ratio</t>
        </is>
      </c>
      <c r="H21" s="30" t="inlineStr">
        <is>
          <t>single</t>
        </is>
      </c>
      <c r="I21" s="27" t="inlineStr">
        <is>
          <t>Non-charitable donations</t>
        </is>
      </c>
      <c r="J21" s="30" t="n"/>
    </row>
    <row r="22" ht="15.75" customHeight="1" s="61">
      <c r="A22" s="23" t="n"/>
      <c r="B22" s="25" t="n"/>
      <c r="C22" s="25" t="inlineStr">
        <is>
          <t>公益支出情况</t>
        </is>
      </c>
      <c r="D22" s="25" t="n"/>
      <c r="E22" s="25" t="n"/>
      <c r="F22" s="26" t="n"/>
      <c r="G22" s="26" t="n"/>
      <c r="H22" s="26" t="n"/>
      <c r="I22" s="35" t="inlineStr">
        <is>
          <t>Expenditure for charitable purpose</t>
        </is>
      </c>
    </row>
    <row r="23" ht="15.75" customHeight="1" s="61">
      <c r="A23" s="37" t="n"/>
      <c r="B23" s="30" t="inlineStr">
        <is>
          <t>ao_lst</t>
        </is>
      </c>
      <c r="C23" s="30" t="inlineStr">
        <is>
          <t>上年度基金余额</t>
        </is>
      </c>
      <c r="D23" s="60" t="inlineStr">
        <is>
          <t>三、业务活动情况（二）接受捐赠情况</t>
        </is>
      </c>
      <c r="E23" s="60" t="inlineStr">
        <is>
          <t>查看年报</t>
        </is>
      </c>
      <c r="F23" s="30" t="inlineStr">
        <is>
          <t>numerical</t>
        </is>
      </c>
      <c r="G23" s="30" t="inlineStr">
        <is>
          <t>ratio</t>
        </is>
      </c>
      <c r="H23" s="30" t="inlineStr">
        <is>
          <t>single</t>
        </is>
      </c>
      <c r="I23" s="27" t="inlineStr">
        <is>
          <t>Fund balance from the last year</t>
        </is>
      </c>
      <c r="J23" s="30" t="n"/>
    </row>
    <row r="24" ht="15.75" customHeight="1" s="61">
      <c r="A24" s="16" t="n"/>
      <c r="B24" s="30" t="inlineStr">
        <is>
          <t>ao_ate</t>
        </is>
      </c>
      <c r="C24" s="36" t="inlineStr">
        <is>
          <t>本年度总支出</t>
        </is>
      </c>
      <c r="D24" s="60" t="inlineStr">
        <is>
          <t>三、业务活动情况（二）接受捐赠情况</t>
        </is>
      </c>
      <c r="E24" s="60" t="inlineStr">
        <is>
          <t>查看年报</t>
        </is>
      </c>
      <c r="F24" s="30" t="inlineStr">
        <is>
          <t>numerical</t>
        </is>
      </c>
      <c r="G24" s="30" t="inlineStr">
        <is>
          <t>ratio</t>
        </is>
      </c>
      <c r="H24" s="30" t="inlineStr">
        <is>
          <t>single</t>
        </is>
      </c>
      <c r="I24" s="27" t="inlineStr">
        <is>
          <t>Total annual expenses</t>
        </is>
      </c>
      <c r="J24" s="30" t="n"/>
    </row>
    <row r="25" ht="15.75" customHeight="1" s="61">
      <c r="A25" s="16" t="n"/>
      <c r="B25" s="30" t="inlineStr">
        <is>
          <t>ao_cc</t>
        </is>
      </c>
      <c r="C25" s="30" t="inlineStr">
        <is>
          <t>本年度用于公益事业的支出</t>
        </is>
      </c>
      <c r="D25" s="60" t="inlineStr">
        <is>
          <t>三、业务活动情况（二）接受捐赠情况</t>
        </is>
      </c>
      <c r="E25" s="60" t="inlineStr">
        <is>
          <t>查看年报</t>
        </is>
      </c>
      <c r="F25" s="30" t="inlineStr">
        <is>
          <t>numerical</t>
        </is>
      </c>
      <c r="G25" s="30" t="inlineStr">
        <is>
          <t>ratio</t>
        </is>
      </c>
      <c r="H25" s="30" t="inlineStr">
        <is>
          <t>single</t>
        </is>
      </c>
      <c r="I25" s="27" t="inlineStr">
        <is>
          <t>Expenditure for charitable purpose</t>
        </is>
      </c>
      <c r="J25" s="30" t="n"/>
    </row>
    <row r="26" ht="15.75" customHeight="1" s="61">
      <c r="A26" s="16" t="n"/>
      <c r="B26" s="30" t="inlineStr">
        <is>
          <t>ao_slr</t>
        </is>
      </c>
      <c r="C26" s="30" t="inlineStr">
        <is>
          <t>工作人员工资福利支出</t>
        </is>
      </c>
      <c r="D26" s="60" t="inlineStr">
        <is>
          <t>三、业务活动情况（二）接受捐赠情况</t>
        </is>
      </c>
      <c r="E26" s="60" t="inlineStr">
        <is>
          <t>查看年报</t>
        </is>
      </c>
      <c r="F26" s="30" t="inlineStr">
        <is>
          <t>numerical</t>
        </is>
      </c>
      <c r="G26" s="30" t="inlineStr">
        <is>
          <t>ratio</t>
        </is>
      </c>
      <c r="H26" s="30" t="inlineStr">
        <is>
          <t>single</t>
        </is>
      </c>
      <c r="I26" s="27" t="inlineStr">
        <is>
          <t>Expenditure on benefits and salaries for full-time staff</t>
        </is>
      </c>
      <c r="J26" s="30" t="n"/>
    </row>
    <row r="27" ht="15.75" customHeight="1" s="61">
      <c r="A27" s="16" t="n"/>
      <c r="B27" s="30" t="inlineStr">
        <is>
          <t>ao_adex</t>
        </is>
      </c>
      <c r="C27" s="30" t="inlineStr">
        <is>
          <t>行政办公支出</t>
        </is>
      </c>
      <c r="D27" s="60" t="inlineStr">
        <is>
          <t>三、业务活动情况（二）接受捐赠情况</t>
        </is>
      </c>
      <c r="E27" s="60" t="inlineStr">
        <is>
          <t>查看年报</t>
        </is>
      </c>
      <c r="F27" s="30" t="inlineStr">
        <is>
          <t>numerical</t>
        </is>
      </c>
      <c r="G27" s="30" t="inlineStr">
        <is>
          <t>ratio</t>
        </is>
      </c>
      <c r="H27" s="30" t="inlineStr">
        <is>
          <t>single</t>
        </is>
      </c>
      <c r="I27" s="27" t="inlineStr">
        <is>
          <t>Administrative cost</t>
        </is>
      </c>
      <c r="J27" s="30" t="n"/>
    </row>
    <row r="28" ht="15.75" customHeight="1" s="61">
      <c r="A28" s="16" t="n"/>
      <c r="B28" s="30" t="inlineStr">
        <is>
          <t>ao_oth</t>
        </is>
      </c>
      <c r="C28" s="30" t="inlineStr">
        <is>
          <t>其他支出</t>
        </is>
      </c>
      <c r="D28" s="60" t="inlineStr">
        <is>
          <t>三、业务活动情况（二）接受捐赠情况</t>
        </is>
      </c>
      <c r="E28" s="60" t="inlineStr">
        <is>
          <t>查看年报</t>
        </is>
      </c>
      <c r="F28" s="30" t="inlineStr">
        <is>
          <t>numerical</t>
        </is>
      </c>
      <c r="G28" s="30" t="inlineStr">
        <is>
          <t>ratio</t>
        </is>
      </c>
      <c r="H28" s="30" t="inlineStr">
        <is>
          <t>single</t>
        </is>
      </c>
      <c r="I28" s="27" t="inlineStr">
        <is>
          <t>Other expenditure</t>
        </is>
      </c>
      <c r="J28" s="30" t="n"/>
    </row>
    <row r="29"/>
    <row r="30"/>
    <row r="31"/>
    <row r="32"/>
    <row r="33"/>
    <row r="34"/>
    <row r="35" ht="15.75" customHeight="1" s="61">
      <c r="A35" s="16" t="n"/>
    </row>
    <row r="36" ht="15.75" customHeight="1" s="61">
      <c r="A36" s="16" t="n"/>
    </row>
    <row r="37" ht="12.75" customHeight="1" s="61">
      <c r="A37" s="16" t="n"/>
    </row>
    <row r="38" ht="12.75" customHeight="1" s="61">
      <c r="A38" s="16" t="n"/>
    </row>
    <row r="39" ht="12.75" customHeight="1" s="61">
      <c r="A39" s="16" t="n"/>
    </row>
    <row r="40" ht="12.75" customHeight="1" s="61">
      <c r="A40" s="16" t="n"/>
    </row>
    <row r="41" ht="12.75" customHeight="1" s="61">
      <c r="A41" s="16" t="n"/>
    </row>
    <row r="42" ht="12.75" customHeight="1" s="61">
      <c r="A42" s="16" t="n"/>
    </row>
    <row r="43" ht="12.75" customHeight="1" s="61">
      <c r="A43" s="16" t="n"/>
    </row>
    <row r="44" ht="12.75" customHeight="1" s="61">
      <c r="A44" s="16" t="n"/>
    </row>
    <row r="45" ht="12.75" customHeight="1" s="61">
      <c r="A45" s="16" t="n"/>
    </row>
    <row r="46" ht="12.75" customHeight="1" s="61">
      <c r="A46" s="16" t="n"/>
    </row>
    <row r="47" ht="12.75" customHeight="1" s="61">
      <c r="A47" s="16" t="n"/>
    </row>
    <row r="48" ht="12.75" customHeight="1" s="61">
      <c r="A48" s="16" t="n"/>
    </row>
    <row r="49" ht="12.75" customHeight="1" s="61">
      <c r="A49" s="16" t="n"/>
    </row>
    <row r="50" ht="12.75" customHeight="1" s="61">
      <c r="A50" s="16" t="n"/>
    </row>
    <row r="51" ht="12.75" customHeight="1" s="61">
      <c r="A51" s="16" t="n"/>
    </row>
    <row r="52" ht="12.75" customHeight="1" s="61">
      <c r="A52" s="16" t="n"/>
    </row>
    <row r="53" ht="12.75" customHeight="1" s="61">
      <c r="A53" s="16" t="n"/>
    </row>
    <row r="54" ht="12.75" customHeight="1" s="61">
      <c r="A54" s="16" t="n"/>
    </row>
    <row r="55" ht="12.75" customHeight="1" s="61">
      <c r="A55" s="16" t="n"/>
    </row>
    <row r="56" ht="12.75" customHeight="1" s="61">
      <c r="A56" s="16" t="n"/>
    </row>
    <row r="57" ht="12.75" customHeight="1" s="61">
      <c r="A57" s="16" t="n"/>
    </row>
    <row r="58" ht="12.75" customHeight="1" s="61">
      <c r="A58" s="16" t="n"/>
    </row>
    <row r="59" ht="12.75" customHeight="1" s="61">
      <c r="A59" s="16" t="n"/>
    </row>
    <row r="60" ht="12.75" customHeight="1" s="61">
      <c r="A60" s="16" t="n"/>
    </row>
    <row r="61" ht="12.75" customHeight="1" s="61">
      <c r="A61" s="16" t="n"/>
    </row>
    <row r="62" ht="12.75" customHeight="1" s="61">
      <c r="A62" s="16" t="n"/>
    </row>
    <row r="63" ht="12.75" customHeight="1" s="61">
      <c r="A63" s="16" t="n"/>
    </row>
    <row r="64" ht="12.75" customHeight="1" s="61">
      <c r="A64" s="16" t="n"/>
    </row>
    <row r="65" ht="12.75" customHeight="1" s="61">
      <c r="A65" s="16" t="n"/>
    </row>
    <row r="66" ht="12.75" customHeight="1" s="61">
      <c r="A66" s="16" t="n"/>
    </row>
    <row r="67" ht="12.75" customHeight="1" s="61">
      <c r="A67" s="16" t="n"/>
    </row>
    <row r="68" ht="12.75" customHeight="1" s="61">
      <c r="A68" s="16" t="n"/>
    </row>
    <row r="69" ht="12.75" customHeight="1" s="61">
      <c r="A69" s="16" t="n"/>
    </row>
    <row r="70" ht="12.75" customHeight="1" s="61">
      <c r="A70" s="16" t="n"/>
    </row>
    <row r="71" ht="12.75" customHeight="1" s="61">
      <c r="A71" s="16" t="n"/>
    </row>
    <row r="72" ht="12.75" customHeight="1" s="61">
      <c r="A72" s="16" t="n"/>
    </row>
    <row r="73" ht="12.75" customHeight="1" s="61">
      <c r="A73" s="16" t="n"/>
    </row>
    <row r="74" ht="12.75" customHeight="1" s="61">
      <c r="A74" s="16" t="n"/>
    </row>
    <row r="75" ht="12.75" customHeight="1" s="61">
      <c r="A75" s="16" t="n"/>
    </row>
    <row r="76" ht="12.75" customHeight="1" s="61">
      <c r="A76" s="16" t="n"/>
    </row>
    <row r="77" ht="12.75" customHeight="1" s="61">
      <c r="A77" s="16" t="n"/>
    </row>
    <row r="78" ht="12.75" customHeight="1" s="61">
      <c r="A78" s="16" t="n"/>
    </row>
    <row r="79" ht="12.75" customHeight="1" s="61">
      <c r="A79" s="16" t="n"/>
    </row>
    <row r="80" ht="12.75" customHeight="1" s="61">
      <c r="A80" s="16" t="n"/>
    </row>
    <row r="81" ht="12.75" customHeight="1" s="61">
      <c r="A81" s="16" t="n"/>
    </row>
    <row r="82" ht="12.75" customHeight="1" s="61">
      <c r="A82" s="16" t="n"/>
    </row>
    <row r="83" ht="12.75" customHeight="1" s="61">
      <c r="A83" s="16" t="n"/>
    </row>
    <row r="84" ht="12.75" customHeight="1" s="61">
      <c r="A84" s="16" t="n"/>
    </row>
    <row r="85" ht="12.75" customHeight="1" s="61">
      <c r="A85" s="16" t="n"/>
    </row>
    <row r="86" ht="12.75" customHeight="1" s="61">
      <c r="A86" s="16" t="n"/>
    </row>
    <row r="87" ht="12.75" customHeight="1" s="61">
      <c r="A87" s="16" t="n"/>
    </row>
    <row r="88" ht="12.75" customHeight="1" s="61">
      <c r="A88" s="16" t="n"/>
    </row>
    <row r="89" ht="12.75" customHeight="1" s="61">
      <c r="A89" s="16" t="n"/>
    </row>
    <row r="90" ht="12.75" customHeight="1" s="61">
      <c r="A90" s="16" t="n"/>
    </row>
    <row r="91" ht="12.75" customHeight="1" s="61">
      <c r="A91" s="16" t="n"/>
    </row>
    <row r="92" ht="12.75" customHeight="1" s="61">
      <c r="A92" s="16" t="n"/>
    </row>
    <row r="93" ht="12.75" customHeight="1" s="61">
      <c r="A93" s="16" t="n"/>
    </row>
    <row r="94" ht="12.75" customHeight="1" s="61">
      <c r="A94" s="16" t="n"/>
    </row>
    <row r="95" ht="12.75" customHeight="1" s="61">
      <c r="A95" s="16" t="n"/>
    </row>
    <row r="96" ht="12.75" customHeight="1" s="61">
      <c r="A96" s="16" t="n"/>
    </row>
    <row r="97" ht="12.75" customHeight="1" s="61">
      <c r="A97" s="16" t="n"/>
    </row>
    <row r="98" ht="12.75" customHeight="1" s="61">
      <c r="A98" s="16" t="n"/>
    </row>
    <row r="99" ht="12.75" customHeight="1" s="61">
      <c r="A99" s="16" t="n"/>
    </row>
    <row r="100" ht="12.75" customHeight="1" s="61">
      <c r="A100" s="16" t="n"/>
    </row>
    <row r="101" ht="12.75" customHeight="1" s="61">
      <c r="A101" s="16" t="n"/>
    </row>
    <row r="102" ht="12.75" customHeight="1" s="61">
      <c r="A102" s="16" t="n"/>
    </row>
    <row r="103" ht="12.75" customHeight="1" s="61">
      <c r="A103" s="16" t="n"/>
    </row>
    <row r="104" ht="12.75" customHeight="1" s="61">
      <c r="A104" s="16" t="n"/>
    </row>
    <row r="105" ht="12.75" customHeight="1" s="61">
      <c r="A105" s="16" t="n"/>
    </row>
    <row r="106" ht="12.75" customHeight="1" s="61">
      <c r="A106" s="16" t="n"/>
    </row>
    <row r="107" ht="12.75" customHeight="1" s="61">
      <c r="A107" s="16" t="n"/>
    </row>
    <row r="108" ht="12.75" customHeight="1" s="61">
      <c r="A108" s="16" t="n"/>
    </row>
    <row r="109" ht="12.75" customHeight="1" s="61">
      <c r="A109" s="16" t="n"/>
    </row>
    <row r="110" ht="12.75" customHeight="1" s="61">
      <c r="A110" s="16" t="n"/>
    </row>
    <row r="111" ht="12.75" customHeight="1" s="61">
      <c r="A111" s="16" t="n"/>
    </row>
    <row r="112" ht="12.75" customHeight="1" s="61">
      <c r="A112" s="16" t="n"/>
    </row>
    <row r="113" ht="12.75" customHeight="1" s="61">
      <c r="A113" s="16" t="n"/>
    </row>
    <row r="114" ht="12.75" customHeight="1" s="61">
      <c r="A114" s="16" t="n"/>
    </row>
    <row r="115" ht="12.75" customHeight="1" s="61">
      <c r="A115" s="16" t="n"/>
    </row>
    <row r="116" ht="12.75" customHeight="1" s="61">
      <c r="A116" s="16" t="n"/>
    </row>
    <row r="117" ht="12.75" customHeight="1" s="61">
      <c r="A117" s="16" t="n"/>
    </row>
    <row r="118" ht="12.75" customHeight="1" s="61">
      <c r="A118" s="16" t="n"/>
    </row>
    <row r="119" ht="12.75" customHeight="1" s="61">
      <c r="A119" s="16" t="n"/>
    </row>
    <row r="120" ht="12.75" customHeight="1" s="61">
      <c r="A120" s="16" t="n"/>
    </row>
    <row r="121" ht="12.75" customHeight="1" s="61">
      <c r="A121" s="16" t="n"/>
    </row>
    <row r="122" ht="12.75" customHeight="1" s="61">
      <c r="A122" s="16" t="n"/>
    </row>
    <row r="123" ht="12.75" customHeight="1" s="61">
      <c r="A123" s="16" t="n"/>
    </row>
    <row r="124" ht="12.75" customHeight="1" s="61">
      <c r="A124" s="16" t="n"/>
    </row>
    <row r="125" ht="12.75" customHeight="1" s="61">
      <c r="A125" s="16" t="n"/>
    </row>
    <row r="126" ht="12.75" customHeight="1" s="61">
      <c r="A126" s="16" t="n"/>
    </row>
    <row r="127" ht="12.75" customHeight="1" s="61">
      <c r="A127" s="16" t="n"/>
    </row>
    <row r="128" ht="12.75" customHeight="1" s="61">
      <c r="A128" s="16" t="n"/>
    </row>
    <row r="129" ht="12.75" customHeight="1" s="61">
      <c r="A129" s="16" t="n"/>
    </row>
    <row r="130" ht="12.75" customHeight="1" s="61">
      <c r="A130" s="16" t="n"/>
    </row>
    <row r="131" ht="12.75" customHeight="1" s="61">
      <c r="A131" s="16" t="n"/>
    </row>
    <row r="132" ht="12.75" customHeight="1" s="61">
      <c r="A132" s="16" t="n"/>
    </row>
    <row r="133" ht="12.75" customHeight="1" s="61">
      <c r="A133" s="16" t="n"/>
    </row>
    <row r="134" ht="12.75" customHeight="1" s="61">
      <c r="A134" s="16" t="n"/>
    </row>
    <row r="135" ht="12.75" customHeight="1" s="61">
      <c r="A135" s="16" t="n"/>
    </row>
    <row r="136" ht="12.75" customHeight="1" s="61">
      <c r="A136" s="16" t="n"/>
    </row>
    <row r="137" ht="12.75" customHeight="1" s="61">
      <c r="A137" s="16" t="n"/>
    </row>
    <row r="138" ht="12.75" customHeight="1" s="61">
      <c r="A138" s="16" t="n"/>
    </row>
    <row r="139" ht="12.75" customHeight="1" s="61">
      <c r="A139" s="16" t="n"/>
    </row>
    <row r="140" ht="12.75" customHeight="1" s="61">
      <c r="A140" s="16" t="n"/>
    </row>
    <row r="141" ht="12.75" customHeight="1" s="61">
      <c r="A141" s="16" t="n"/>
    </row>
    <row r="142" ht="12.75" customHeight="1" s="61">
      <c r="A142" s="16" t="n"/>
    </row>
    <row r="143" ht="12.75" customHeight="1" s="61">
      <c r="A143" s="16" t="n"/>
    </row>
    <row r="144" ht="12.75" customHeight="1" s="61">
      <c r="A144" s="16" t="n"/>
    </row>
    <row r="145" ht="12.75" customHeight="1" s="61">
      <c r="A145" s="16" t="n"/>
    </row>
    <row r="146" ht="12.75" customHeight="1" s="61">
      <c r="A146" s="16" t="n"/>
    </row>
    <row r="147" ht="12.75" customHeight="1" s="61">
      <c r="A147" s="16" t="n"/>
    </row>
    <row r="148" ht="12.75" customHeight="1" s="61">
      <c r="A148" s="16" t="n"/>
    </row>
    <row r="149" ht="12.75" customHeight="1" s="61">
      <c r="A149" s="16" t="n"/>
    </row>
    <row r="150" ht="12.75" customHeight="1" s="61">
      <c r="A150" s="16" t="n"/>
    </row>
    <row r="151" ht="12.75" customHeight="1" s="61">
      <c r="A151" s="16" t="n"/>
    </row>
    <row r="152" ht="12.75" customHeight="1" s="61">
      <c r="A152" s="16" t="n"/>
    </row>
    <row r="153" ht="12.75" customHeight="1" s="61">
      <c r="A153" s="16" t="n"/>
    </row>
    <row r="154" ht="12.75" customHeight="1" s="61">
      <c r="A154" s="16" t="n"/>
    </row>
    <row r="155" ht="12.75" customHeight="1" s="61">
      <c r="A155" s="16" t="n"/>
    </row>
    <row r="156" ht="12.75" customHeight="1" s="61">
      <c r="A156" s="16" t="n"/>
    </row>
    <row r="157" ht="12.75" customHeight="1" s="61">
      <c r="A157" s="16" t="n"/>
    </row>
    <row r="158" ht="12.75" customHeight="1" s="61">
      <c r="A158" s="16" t="n"/>
    </row>
    <row r="159" ht="12.75" customHeight="1" s="61">
      <c r="A159" s="16" t="n"/>
    </row>
    <row r="160" ht="12.75" customHeight="1" s="61">
      <c r="A160" s="16" t="n"/>
    </row>
    <row r="161" ht="12.75" customHeight="1" s="61">
      <c r="A161" s="16" t="n"/>
    </row>
    <row r="162" ht="12.75" customHeight="1" s="61">
      <c r="A162" s="16" t="n"/>
    </row>
    <row r="163" ht="12.75" customHeight="1" s="61">
      <c r="A163" s="16" t="n"/>
    </row>
    <row r="164" ht="12.75" customHeight="1" s="61">
      <c r="A164" s="16" t="n"/>
    </row>
    <row r="165" ht="12.75" customHeight="1" s="61">
      <c r="A165" s="16" t="n"/>
    </row>
    <row r="166" ht="12.75" customHeight="1" s="61">
      <c r="A166" s="16" t="n"/>
    </row>
    <row r="167" ht="12.75" customHeight="1" s="61">
      <c r="A167" s="16" t="n"/>
    </row>
    <row r="168" ht="12.75" customHeight="1" s="61">
      <c r="A168" s="16" t="n"/>
    </row>
    <row r="169" ht="12.75" customHeight="1" s="61">
      <c r="A169" s="16" t="n"/>
    </row>
    <row r="170" ht="12.75" customHeight="1" s="61">
      <c r="A170" s="16" t="n"/>
    </row>
    <row r="171" ht="12.75" customHeight="1" s="61">
      <c r="A171" s="16" t="n"/>
    </row>
    <row r="172" ht="12.75" customHeight="1" s="61">
      <c r="A172" s="16" t="n"/>
    </row>
    <row r="173" ht="12.75" customHeight="1" s="61">
      <c r="A173" s="16" t="n"/>
    </row>
    <row r="174" ht="12.75" customHeight="1" s="61">
      <c r="A174" s="16" t="n"/>
    </row>
    <row r="175" ht="12.75" customHeight="1" s="61">
      <c r="A175" s="16" t="n"/>
    </row>
    <row r="176" ht="12.75" customHeight="1" s="61">
      <c r="A176" s="16" t="n"/>
    </row>
    <row r="177" ht="12.75" customHeight="1" s="61">
      <c r="A177" s="16" t="n"/>
    </row>
    <row r="178" ht="12.75" customHeight="1" s="61">
      <c r="A178" s="16" t="n"/>
    </row>
    <row r="179" ht="12.75" customHeight="1" s="61">
      <c r="A179" s="16" t="n"/>
    </row>
    <row r="180" ht="12.75" customHeight="1" s="61">
      <c r="A180" s="16" t="n"/>
    </row>
    <row r="181" ht="12.75" customHeight="1" s="61">
      <c r="A181" s="16" t="n"/>
    </row>
    <row r="182" ht="12.75" customHeight="1" s="61">
      <c r="A182" s="16" t="n"/>
    </row>
    <row r="183" ht="12.75" customHeight="1" s="61">
      <c r="A183" s="16" t="n"/>
    </row>
    <row r="184" ht="12.75" customHeight="1" s="61">
      <c r="A184" s="16" t="n"/>
    </row>
    <row r="185" ht="12.75" customHeight="1" s="61">
      <c r="A185" s="16" t="n"/>
    </row>
    <row r="186" ht="12.75" customHeight="1" s="61">
      <c r="A186" s="16" t="n"/>
    </row>
    <row r="187" ht="12.75" customHeight="1" s="61">
      <c r="A187" s="16" t="n"/>
    </row>
    <row r="188" ht="12.75" customHeight="1" s="61">
      <c r="A188" s="16" t="n"/>
    </row>
    <row r="189" ht="12.75" customHeight="1" s="61">
      <c r="A189" s="16" t="n"/>
    </row>
    <row r="190" ht="12.75" customHeight="1" s="61">
      <c r="A190" s="16" t="n"/>
    </row>
    <row r="191" ht="12.75" customHeight="1" s="61">
      <c r="A191" s="16" t="n"/>
    </row>
    <row r="192" ht="12.75" customHeight="1" s="61">
      <c r="A192" s="16" t="n"/>
    </row>
    <row r="193" ht="12.75" customHeight="1" s="61">
      <c r="A193" s="16" t="n"/>
    </row>
    <row r="194" ht="12.75" customHeight="1" s="61">
      <c r="A194" s="16" t="n"/>
    </row>
    <row r="195" ht="12.75" customHeight="1" s="61">
      <c r="A195" s="16" t="n"/>
    </row>
    <row r="196" ht="12.75" customHeight="1" s="61">
      <c r="A196" s="16" t="n"/>
    </row>
    <row r="197" ht="12.75" customHeight="1" s="61">
      <c r="A197" s="16" t="n"/>
    </row>
    <row r="198" ht="12.75" customHeight="1" s="61">
      <c r="A198" s="16" t="n"/>
    </row>
    <row r="199" ht="12.75" customHeight="1" s="61">
      <c r="A199" s="16" t="n"/>
    </row>
    <row r="200" ht="12.75" customHeight="1" s="61">
      <c r="A200" s="16" t="n"/>
    </row>
    <row r="201" ht="12.75" customHeight="1" s="61">
      <c r="A201" s="16" t="n"/>
    </row>
    <row r="202" ht="12.75" customHeight="1" s="61">
      <c r="A202" s="16" t="n"/>
    </row>
    <row r="203" ht="12.75" customHeight="1" s="61">
      <c r="A203" s="16" t="n"/>
    </row>
    <row r="204" ht="12.75" customHeight="1" s="61">
      <c r="A204" s="16" t="n"/>
    </row>
    <row r="205" ht="12.75" customHeight="1" s="61">
      <c r="A205" s="16" t="n"/>
    </row>
    <row r="206" ht="12.75" customHeight="1" s="61">
      <c r="A206" s="16" t="n"/>
    </row>
    <row r="207" ht="12.75" customHeight="1" s="61">
      <c r="A207" s="16" t="n"/>
    </row>
    <row r="208" ht="12.75" customHeight="1" s="61">
      <c r="A208" s="16" t="n"/>
    </row>
    <row r="209" ht="12.75" customHeight="1" s="61">
      <c r="A209" s="16" t="n"/>
    </row>
    <row r="210" ht="12.75" customHeight="1" s="61">
      <c r="A210" s="16" t="n"/>
    </row>
    <row r="211" ht="12.75" customHeight="1" s="61">
      <c r="A211" s="16" t="n"/>
    </row>
    <row r="212" ht="12.75" customHeight="1" s="61">
      <c r="A212" s="16" t="n"/>
    </row>
    <row r="213" ht="12.75" customHeight="1" s="61">
      <c r="A213" s="16" t="n"/>
    </row>
    <row r="214" ht="12.75" customHeight="1" s="61">
      <c r="A214" s="16" t="n"/>
    </row>
    <row r="215" ht="12.75" customHeight="1" s="61">
      <c r="A215" s="16" t="n"/>
    </row>
    <row r="216" ht="12.75" customHeight="1" s="61">
      <c r="A216" s="16" t="n"/>
    </row>
    <row r="217" ht="12.75" customHeight="1" s="61">
      <c r="A217" s="16" t="n"/>
    </row>
    <row r="218" ht="12.75" customHeight="1" s="61">
      <c r="A218" s="16" t="n"/>
    </row>
    <row r="219" ht="12.75" customHeight="1" s="61">
      <c r="A219" s="16" t="n"/>
    </row>
    <row r="220" ht="12.75" customHeight="1" s="61">
      <c r="A220" s="16" t="n"/>
    </row>
    <row r="221" ht="12.75" customHeight="1" s="61">
      <c r="A221" s="16" t="n"/>
    </row>
    <row r="222" ht="12.75" customHeight="1" s="61">
      <c r="A222" s="16" t="n"/>
    </row>
    <row r="223" ht="12.75" customHeight="1" s="61">
      <c r="A223" s="16" t="n"/>
    </row>
    <row r="224" ht="12.75" customHeight="1" s="61">
      <c r="A224" s="16" t="n"/>
    </row>
    <row r="225" ht="12.75" customHeight="1" s="61">
      <c r="A225" s="16" t="n"/>
    </row>
    <row r="226" ht="12.75" customHeight="1" s="61">
      <c r="A226" s="16" t="n"/>
    </row>
    <row r="227" ht="12.75" customHeight="1" s="61">
      <c r="A227" s="16" t="n"/>
    </row>
    <row r="228" ht="12.75" customHeight="1" s="61">
      <c r="A228" s="16" t="n"/>
    </row>
    <row r="229" ht="12.75" customHeight="1" s="61">
      <c r="A229" s="16" t="n"/>
    </row>
    <row r="230" ht="12.75" customHeight="1" s="61">
      <c r="A230" s="16" t="n"/>
    </row>
    <row r="231" ht="12.75" customHeight="1" s="61">
      <c r="A231" s="16" t="n"/>
    </row>
    <row r="232" ht="12.75" customHeight="1" s="61">
      <c r="A232" s="16" t="n"/>
    </row>
    <row r="233" ht="12.75" customHeight="1" s="61">
      <c r="A233" s="16" t="n"/>
    </row>
    <row r="234" ht="12.75" customHeight="1" s="61">
      <c r="A234" s="16" t="n"/>
    </row>
    <row r="235" ht="12.75" customHeight="1" s="61">
      <c r="A235" s="16" t="n"/>
    </row>
    <row r="236" ht="12.75" customHeight="1" s="61">
      <c r="A236" s="16" t="n"/>
    </row>
    <row r="237" ht="12.75" customHeight="1" s="61">
      <c r="A237" s="16" t="n"/>
    </row>
    <row r="238" ht="12.75" customHeight="1" s="61">
      <c r="A238" s="16" t="n"/>
    </row>
    <row r="239" ht="12.75" customHeight="1" s="61">
      <c r="A239" s="16" t="n"/>
    </row>
    <row r="240" ht="12.75" customHeight="1" s="61">
      <c r="A240" s="16" t="n"/>
    </row>
    <row r="241" ht="12.75" customHeight="1" s="61">
      <c r="A241" s="16" t="n"/>
    </row>
    <row r="242" ht="12.75" customHeight="1" s="61">
      <c r="A242" s="16" t="n"/>
    </row>
    <row r="243" ht="12.75" customHeight="1" s="61">
      <c r="A243" s="16" t="n"/>
    </row>
    <row r="244" ht="12.75" customHeight="1" s="61">
      <c r="A244" s="16" t="n"/>
    </row>
    <row r="245" ht="12.75" customHeight="1" s="61">
      <c r="A245" s="16" t="n"/>
    </row>
    <row r="246" ht="12.75" customHeight="1" s="61">
      <c r="A246" s="16" t="n"/>
    </row>
    <row r="247" ht="12.75" customHeight="1" s="61">
      <c r="A247" s="16" t="n"/>
    </row>
    <row r="248" ht="12.75" customHeight="1" s="61">
      <c r="A248" s="16" t="n"/>
    </row>
    <row r="249" ht="12.75" customHeight="1" s="61">
      <c r="A249" s="16" t="n"/>
    </row>
    <row r="250" ht="12.75" customHeight="1" s="61">
      <c r="A250" s="16" t="n"/>
    </row>
    <row r="251" ht="12.75" customHeight="1" s="61">
      <c r="A251" s="16" t="n"/>
    </row>
    <row r="252" ht="12.75" customHeight="1" s="61">
      <c r="A252" s="16" t="n"/>
    </row>
    <row r="253" ht="12.75" customHeight="1" s="61">
      <c r="A253" s="16" t="n"/>
    </row>
    <row r="254" ht="12.75" customHeight="1" s="61">
      <c r="A254" s="16" t="n"/>
    </row>
    <row r="255" ht="12.75" customHeight="1" s="61">
      <c r="A255" s="16" t="n"/>
    </row>
    <row r="256" ht="12.75" customHeight="1" s="61">
      <c r="A256" s="16" t="n"/>
    </row>
    <row r="257" ht="12.75" customHeight="1" s="61">
      <c r="A257" s="16" t="n"/>
    </row>
    <row r="258" ht="12.75" customHeight="1" s="61">
      <c r="A258" s="16" t="n"/>
    </row>
    <row r="259" ht="12.75" customHeight="1" s="61">
      <c r="A259" s="16" t="n"/>
    </row>
    <row r="260" ht="12.75" customHeight="1" s="61">
      <c r="A260" s="16" t="n"/>
    </row>
    <row r="261" ht="12.75" customHeight="1" s="61">
      <c r="A261" s="16" t="n"/>
    </row>
    <row r="262" ht="12.75" customHeight="1" s="61">
      <c r="A262" s="16" t="n"/>
    </row>
    <row r="263" ht="12.75" customHeight="1" s="61">
      <c r="A263" s="16" t="n"/>
    </row>
    <row r="264" ht="12.75" customHeight="1" s="61">
      <c r="A264" s="16" t="n"/>
    </row>
    <row r="265" ht="12.75" customHeight="1" s="61">
      <c r="A265" s="16" t="n"/>
    </row>
    <row r="266" ht="12.75" customHeight="1" s="61">
      <c r="A266" s="16" t="n"/>
    </row>
    <row r="267" ht="12.75" customHeight="1" s="61">
      <c r="A267" s="16" t="n"/>
    </row>
    <row r="268" ht="12.75" customHeight="1" s="61">
      <c r="A268" s="16" t="n"/>
    </row>
    <row r="269" ht="12.75" customHeight="1" s="61">
      <c r="A269" s="16" t="n"/>
    </row>
    <row r="270" ht="12.75" customHeight="1" s="61">
      <c r="A270" s="16" t="n"/>
    </row>
    <row r="271" ht="12.75" customHeight="1" s="61">
      <c r="A271" s="16" t="n"/>
    </row>
    <row r="272" ht="12.75" customHeight="1" s="61">
      <c r="A272" s="16" t="n"/>
    </row>
    <row r="273" ht="12.75" customHeight="1" s="61">
      <c r="A273" s="16" t="n"/>
    </row>
    <row r="274" ht="12.75" customHeight="1" s="61">
      <c r="A274" s="16" t="n"/>
    </row>
    <row r="275" ht="12.75" customHeight="1" s="61">
      <c r="A275" s="16" t="n"/>
    </row>
    <row r="276" ht="12.75" customHeight="1" s="61">
      <c r="A276" s="16" t="n"/>
    </row>
    <row r="277" ht="12.75" customHeight="1" s="61">
      <c r="A277" s="16" t="n"/>
    </row>
    <row r="278" ht="12.75" customHeight="1" s="61">
      <c r="A278" s="16" t="n"/>
    </row>
    <row r="279" ht="12.75" customHeight="1" s="61">
      <c r="A279" s="16" t="n"/>
    </row>
    <row r="280" ht="12.75" customHeight="1" s="61">
      <c r="A280" s="16" t="n"/>
    </row>
    <row r="281" ht="12.75" customHeight="1" s="61">
      <c r="A281" s="16" t="n"/>
    </row>
    <row r="282" ht="12.75" customHeight="1" s="61">
      <c r="A282" s="16" t="n"/>
    </row>
    <row r="283" ht="12.75" customHeight="1" s="61">
      <c r="A283" s="16" t="n"/>
    </row>
    <row r="284" ht="12.75" customHeight="1" s="61">
      <c r="A284" s="16" t="n"/>
    </row>
    <row r="285" ht="12.75" customHeight="1" s="61">
      <c r="A285" s="16" t="n"/>
    </row>
    <row r="286" ht="12.75" customHeight="1" s="61">
      <c r="A286" s="16" t="n"/>
    </row>
    <row r="287" ht="12.75" customHeight="1" s="61">
      <c r="A287" s="16" t="n"/>
    </row>
    <row r="288" ht="12.75" customHeight="1" s="61">
      <c r="A288" s="16" t="n"/>
    </row>
    <row r="289" ht="12.75" customHeight="1" s="61">
      <c r="A289" s="16" t="n"/>
    </row>
    <row r="290" ht="12.75" customHeight="1" s="61">
      <c r="A290" s="16" t="n"/>
    </row>
    <row r="291" ht="12.75" customHeight="1" s="61">
      <c r="A291" s="16" t="n"/>
    </row>
    <row r="292" ht="12.75" customHeight="1" s="61">
      <c r="A292" s="16" t="n"/>
    </row>
    <row r="293" ht="12.75" customHeight="1" s="61">
      <c r="A293" s="16" t="n"/>
    </row>
    <row r="294" ht="12.75" customHeight="1" s="61">
      <c r="A294" s="16" t="n"/>
    </row>
    <row r="295" ht="12.75" customHeight="1" s="61">
      <c r="A295" s="16" t="n"/>
    </row>
    <row r="296" ht="12.75" customHeight="1" s="61">
      <c r="A296" s="16" t="n"/>
    </row>
    <row r="297" ht="12.75" customHeight="1" s="61">
      <c r="A297" s="16" t="n"/>
    </row>
    <row r="298" ht="12.75" customHeight="1" s="61">
      <c r="A298" s="16" t="n"/>
    </row>
    <row r="299" ht="12.75" customHeight="1" s="61">
      <c r="A299" s="16" t="n"/>
    </row>
    <row r="300" ht="12.75" customHeight="1" s="61">
      <c r="A300" s="16" t="n"/>
    </row>
    <row r="301" ht="12.75" customHeight="1" s="61">
      <c r="A301" s="16" t="n"/>
    </row>
    <row r="302" ht="12.75" customHeight="1" s="61">
      <c r="A302" s="16" t="n"/>
    </row>
    <row r="303" ht="12.75" customHeight="1" s="61">
      <c r="A303" s="16" t="n"/>
    </row>
    <row r="304" ht="12.75" customHeight="1" s="61">
      <c r="A304" s="16" t="n"/>
    </row>
    <row r="305" ht="12.75" customHeight="1" s="61">
      <c r="A305" s="16" t="n"/>
    </row>
    <row r="306" ht="12.75" customHeight="1" s="61">
      <c r="A306" s="16" t="n"/>
    </row>
    <row r="307" ht="12.75" customHeight="1" s="61">
      <c r="A307" s="16" t="n"/>
    </row>
    <row r="308" ht="12.75" customHeight="1" s="61">
      <c r="A308" s="16" t="n"/>
    </row>
    <row r="309" ht="12.75" customHeight="1" s="61">
      <c r="A309" s="16" t="n"/>
    </row>
    <row r="310" ht="12.75" customHeight="1" s="61">
      <c r="A310" s="16" t="n"/>
    </row>
    <row r="311" ht="12.75" customHeight="1" s="61">
      <c r="A311" s="16" t="n"/>
    </row>
    <row r="312" ht="12.75" customHeight="1" s="61">
      <c r="A312" s="16" t="n"/>
    </row>
    <row r="313" ht="12.75" customHeight="1" s="61">
      <c r="A313" s="16" t="n"/>
    </row>
    <row r="314" ht="12.75" customHeight="1" s="61">
      <c r="A314" s="16" t="n"/>
    </row>
    <row r="315" ht="12.75" customHeight="1" s="61">
      <c r="A315" s="16" t="n"/>
    </row>
    <row r="316" ht="12.75" customHeight="1" s="61">
      <c r="A316" s="16" t="n"/>
    </row>
    <row r="317" ht="12.75" customHeight="1" s="61">
      <c r="A317" s="16" t="n"/>
    </row>
    <row r="318" ht="12.75" customHeight="1" s="61">
      <c r="A318" s="16" t="n"/>
    </row>
    <row r="319" ht="12.75" customHeight="1" s="61">
      <c r="A319" s="16" t="n"/>
    </row>
    <row r="320" ht="12.75" customHeight="1" s="61">
      <c r="A320" s="16" t="n"/>
    </row>
    <row r="321" ht="12.75" customHeight="1" s="61">
      <c r="A321" s="16" t="n"/>
    </row>
    <row r="322" ht="12.75" customHeight="1" s="61">
      <c r="A322" s="16" t="n"/>
    </row>
    <row r="323" ht="12.75" customHeight="1" s="61">
      <c r="A323" s="16" t="n"/>
    </row>
    <row r="324" ht="12.75" customHeight="1" s="61">
      <c r="A324" s="16" t="n"/>
    </row>
    <row r="325" ht="12.75" customHeight="1" s="61">
      <c r="A325" s="16" t="n"/>
    </row>
    <row r="326" ht="12.75" customHeight="1" s="61">
      <c r="A326" s="16" t="n"/>
    </row>
    <row r="327" ht="12.75" customHeight="1" s="61">
      <c r="A327" s="16" t="n"/>
    </row>
    <row r="328" ht="12.75" customHeight="1" s="61">
      <c r="A328" s="16" t="n"/>
    </row>
    <row r="329" ht="12.75" customHeight="1" s="61">
      <c r="A329" s="16" t="n"/>
    </row>
    <row r="330" ht="12.75" customHeight="1" s="61">
      <c r="A330" s="16" t="n"/>
    </row>
    <row r="331" ht="12.75" customHeight="1" s="61">
      <c r="A331" s="16" t="n"/>
    </row>
    <row r="332" ht="12.75" customHeight="1" s="61">
      <c r="A332" s="16" t="n"/>
    </row>
    <row r="333" ht="12.75" customHeight="1" s="61">
      <c r="A333" s="16" t="n"/>
    </row>
    <row r="334" ht="12.75" customHeight="1" s="61">
      <c r="A334" s="16" t="n"/>
    </row>
    <row r="335" ht="12.75" customHeight="1" s="61">
      <c r="A335" s="16" t="n"/>
    </row>
    <row r="336" ht="12.75" customHeight="1" s="61">
      <c r="A336" s="16" t="n"/>
    </row>
    <row r="337" ht="12.75" customHeight="1" s="61">
      <c r="A337" s="16" t="n"/>
    </row>
    <row r="338" ht="12.75" customHeight="1" s="61">
      <c r="A338" s="16" t="n"/>
    </row>
    <row r="339" ht="12.75" customHeight="1" s="61">
      <c r="A339" s="16" t="n"/>
    </row>
    <row r="340" ht="12.75" customHeight="1" s="61">
      <c r="A340" s="16" t="n"/>
    </row>
    <row r="341" ht="12.75" customHeight="1" s="61">
      <c r="A341" s="16" t="n"/>
    </row>
    <row r="342" ht="12.75" customHeight="1" s="61">
      <c r="A342" s="16" t="n"/>
    </row>
    <row r="343" ht="12.75" customHeight="1" s="61">
      <c r="A343" s="16" t="n"/>
    </row>
    <row r="344" ht="12.75" customHeight="1" s="61">
      <c r="A344" s="16" t="n"/>
    </row>
    <row r="345" ht="12.75" customHeight="1" s="61">
      <c r="A345" s="16" t="n"/>
    </row>
    <row r="346" ht="12.75" customHeight="1" s="61">
      <c r="A346" s="16" t="n"/>
    </row>
    <row r="347" ht="12.75" customHeight="1" s="61">
      <c r="A347" s="16" t="n"/>
    </row>
    <row r="348" ht="12.75" customHeight="1" s="61">
      <c r="A348" s="16" t="n"/>
    </row>
    <row r="349" ht="12.75" customHeight="1" s="61">
      <c r="A349" s="16" t="n"/>
    </row>
    <row r="350" ht="12.75" customHeight="1" s="61">
      <c r="A350" s="16" t="n"/>
    </row>
    <row r="351" ht="12.75" customHeight="1" s="61">
      <c r="A351" s="16" t="n"/>
    </row>
    <row r="352" ht="12.75" customHeight="1" s="61">
      <c r="A352" s="16" t="n"/>
    </row>
    <row r="353" ht="12.75" customHeight="1" s="61">
      <c r="A353" s="16" t="n"/>
    </row>
    <row r="354" ht="12.75" customHeight="1" s="61">
      <c r="A354" s="16" t="n"/>
    </row>
    <row r="355" ht="12.75" customHeight="1" s="61">
      <c r="A355" s="16" t="n"/>
    </row>
    <row r="356" ht="12.75" customHeight="1" s="61">
      <c r="A356" s="16" t="n"/>
    </row>
    <row r="357" ht="12.75" customHeight="1" s="61">
      <c r="A357" s="16" t="n"/>
    </row>
    <row r="358" ht="12.75" customHeight="1" s="61">
      <c r="A358" s="16" t="n"/>
    </row>
    <row r="359" ht="12.75" customHeight="1" s="61">
      <c r="A359" s="16" t="n"/>
    </row>
    <row r="360" ht="12.75" customHeight="1" s="61">
      <c r="A360" s="16" t="n"/>
    </row>
    <row r="361" ht="12.75" customHeight="1" s="61">
      <c r="A361" s="16" t="n"/>
    </row>
    <row r="362" ht="12.75" customHeight="1" s="61">
      <c r="A362" s="16" t="n"/>
    </row>
    <row r="363" ht="12.75" customHeight="1" s="61">
      <c r="A363" s="16" t="n"/>
    </row>
    <row r="364" ht="12.75" customHeight="1" s="61">
      <c r="A364" s="16" t="n"/>
    </row>
    <row r="365" ht="12.75" customHeight="1" s="61">
      <c r="A365" s="16" t="n"/>
    </row>
    <row r="366" ht="12.75" customHeight="1" s="61">
      <c r="A366" s="16" t="n"/>
    </row>
    <row r="367" ht="12.75" customHeight="1" s="61">
      <c r="A367" s="16" t="n"/>
    </row>
    <row r="368" ht="12.75" customHeight="1" s="61">
      <c r="A368" s="16" t="n"/>
    </row>
    <row r="369" ht="12.75" customHeight="1" s="61">
      <c r="A369" s="16" t="n"/>
    </row>
    <row r="370" ht="12.75" customHeight="1" s="61">
      <c r="A370" s="16" t="n"/>
    </row>
    <row r="371" ht="12.75" customHeight="1" s="61">
      <c r="A371" s="16" t="n"/>
    </row>
    <row r="372" ht="12.75" customHeight="1" s="61">
      <c r="A372" s="16" t="n"/>
    </row>
    <row r="373" ht="12.75" customHeight="1" s="61">
      <c r="A373" s="16" t="n"/>
    </row>
    <row r="374" ht="12.75" customHeight="1" s="61">
      <c r="A374" s="16" t="n"/>
    </row>
    <row r="375" ht="12.75" customHeight="1" s="61">
      <c r="A375" s="16" t="n"/>
    </row>
    <row r="376" ht="12.75" customHeight="1" s="61">
      <c r="A376" s="16" t="n"/>
    </row>
    <row r="377" ht="12.75" customHeight="1" s="61">
      <c r="A377" s="16" t="n"/>
    </row>
    <row r="378" ht="12.75" customHeight="1" s="61">
      <c r="A378" s="16" t="n"/>
    </row>
    <row r="379" ht="12.75" customHeight="1" s="61">
      <c r="A379" s="16" t="n"/>
    </row>
    <row r="380" ht="12.75" customHeight="1" s="61">
      <c r="A380" s="16" t="n"/>
    </row>
    <row r="381" ht="12.75" customHeight="1" s="61">
      <c r="A381" s="16" t="n"/>
    </row>
    <row r="382" ht="12.75" customHeight="1" s="61">
      <c r="A382" s="16" t="n"/>
    </row>
    <row r="383" ht="12.75" customHeight="1" s="61">
      <c r="A383" s="16" t="n"/>
    </row>
    <row r="384" ht="12.75" customHeight="1" s="61">
      <c r="A384" s="16" t="n"/>
    </row>
    <row r="385" ht="12.75" customHeight="1" s="61">
      <c r="A385" s="16" t="n"/>
    </row>
    <row r="386" ht="12.75" customHeight="1" s="61">
      <c r="A386" s="16" t="n"/>
    </row>
    <row r="387" ht="12.75" customHeight="1" s="61">
      <c r="A387" s="16" t="n"/>
    </row>
    <row r="388" ht="12.75" customHeight="1" s="61">
      <c r="A388" s="16" t="n"/>
    </row>
    <row r="389" ht="12.75" customHeight="1" s="61">
      <c r="A389" s="16" t="n"/>
    </row>
    <row r="390" ht="12.75" customHeight="1" s="61">
      <c r="A390" s="16" t="n"/>
    </row>
    <row r="391" ht="12.75" customHeight="1" s="61">
      <c r="A391" s="16" t="n"/>
    </row>
    <row r="392" ht="12.75" customHeight="1" s="61">
      <c r="A392" s="16" t="n"/>
    </row>
    <row r="393" ht="12.75" customHeight="1" s="61">
      <c r="A393" s="16" t="n"/>
    </row>
    <row r="394" ht="12.75" customHeight="1" s="61">
      <c r="A394" s="16" t="n"/>
    </row>
    <row r="395" ht="12.75" customHeight="1" s="61">
      <c r="A395" s="16" t="n"/>
    </row>
    <row r="396" ht="12.75" customHeight="1" s="61">
      <c r="A396" s="16" t="n"/>
    </row>
    <row r="397" ht="12.75" customHeight="1" s="61">
      <c r="A397" s="16" t="n"/>
    </row>
    <row r="398" ht="12.75" customHeight="1" s="61">
      <c r="A398" s="16" t="n"/>
    </row>
    <row r="399" ht="12.75" customHeight="1" s="61">
      <c r="A399" s="16" t="n"/>
    </row>
    <row r="400" ht="12.75" customHeight="1" s="61">
      <c r="A400" s="16" t="n"/>
    </row>
    <row r="401" ht="12.75" customHeight="1" s="61">
      <c r="A401" s="16" t="n"/>
    </row>
    <row r="402" ht="12.75" customHeight="1" s="61">
      <c r="A402" s="16" t="n"/>
    </row>
    <row r="403" ht="12.75" customHeight="1" s="61">
      <c r="A403" s="16" t="n"/>
    </row>
    <row r="404" ht="12.75" customHeight="1" s="61">
      <c r="A404" s="16" t="n"/>
    </row>
    <row r="405" ht="12.75" customHeight="1" s="61">
      <c r="A405" s="16" t="n"/>
    </row>
    <row r="406" ht="12.75" customHeight="1" s="61">
      <c r="A406" s="16" t="n"/>
    </row>
    <row r="407" ht="12.75" customHeight="1" s="61">
      <c r="A407" s="16" t="n"/>
    </row>
    <row r="408" ht="12.75" customHeight="1" s="61">
      <c r="A408" s="16" t="n"/>
    </row>
    <row r="409" ht="12.75" customHeight="1" s="61">
      <c r="A409" s="16" t="n"/>
    </row>
    <row r="410" ht="12.75" customHeight="1" s="61">
      <c r="A410" s="16" t="n"/>
    </row>
    <row r="411" ht="12.75" customHeight="1" s="61">
      <c r="A411" s="16" t="n"/>
    </row>
    <row r="412" ht="12.75" customHeight="1" s="61">
      <c r="A412" s="16" t="n"/>
    </row>
    <row r="413" ht="12.75" customHeight="1" s="61">
      <c r="A413" s="16" t="n"/>
    </row>
    <row r="414" ht="12.75" customHeight="1" s="61">
      <c r="A414" s="16" t="n"/>
    </row>
    <row r="415" ht="12.75" customHeight="1" s="61">
      <c r="A415" s="16" t="n"/>
    </row>
    <row r="416" ht="12.75" customHeight="1" s="61">
      <c r="A416" s="16" t="n"/>
    </row>
    <row r="417" ht="12.75" customHeight="1" s="61">
      <c r="A417" s="16" t="n"/>
    </row>
    <row r="418" ht="12.75" customHeight="1" s="61">
      <c r="A418" s="16" t="n"/>
    </row>
    <row r="419" ht="12.75" customHeight="1" s="61">
      <c r="A419" s="16" t="n"/>
    </row>
    <row r="420" ht="12.75" customHeight="1" s="61">
      <c r="A420" s="16" t="n"/>
    </row>
    <row r="421" ht="12.75" customHeight="1" s="61">
      <c r="A421" s="16" t="n"/>
    </row>
    <row r="422" ht="12.75" customHeight="1" s="61">
      <c r="A422" s="16" t="n"/>
    </row>
    <row r="423" ht="12.75" customHeight="1" s="61">
      <c r="A423" s="16" t="n"/>
    </row>
    <row r="424" ht="12.75" customHeight="1" s="61">
      <c r="A424" s="16" t="n"/>
    </row>
    <row r="425" ht="12.75" customHeight="1" s="61">
      <c r="A425" s="16" t="n"/>
    </row>
    <row r="426" ht="12.75" customHeight="1" s="61">
      <c r="A426" s="16" t="n"/>
    </row>
    <row r="427" ht="12.75" customHeight="1" s="61">
      <c r="A427" s="16" t="n"/>
    </row>
    <row r="428" ht="12.75" customHeight="1" s="61">
      <c r="A428" s="16" t="n"/>
    </row>
    <row r="429" ht="12.75" customHeight="1" s="61">
      <c r="A429" s="16" t="n"/>
    </row>
    <row r="430" ht="12.75" customHeight="1" s="61">
      <c r="A430" s="16" t="n"/>
    </row>
    <row r="431" ht="12.75" customHeight="1" s="61">
      <c r="A431" s="16" t="n"/>
    </row>
    <row r="432" ht="12.75" customHeight="1" s="61">
      <c r="A432" s="16" t="n"/>
    </row>
    <row r="433" ht="12.75" customHeight="1" s="61">
      <c r="A433" s="16" t="n"/>
    </row>
    <row r="434" ht="12.75" customHeight="1" s="61">
      <c r="A434" s="16" t="n"/>
    </row>
    <row r="435" ht="12.75" customHeight="1" s="61">
      <c r="A435" s="16" t="n"/>
    </row>
    <row r="436" ht="12.75" customHeight="1" s="61">
      <c r="A436" s="16" t="n"/>
    </row>
    <row r="437" ht="12.75" customHeight="1" s="61">
      <c r="A437" s="16" t="n"/>
    </row>
    <row r="438" ht="12.75" customHeight="1" s="61">
      <c r="A438" s="16" t="n"/>
    </row>
    <row r="439" ht="12.75" customHeight="1" s="61">
      <c r="A439" s="16" t="n"/>
    </row>
    <row r="440" ht="12.75" customHeight="1" s="61">
      <c r="A440" s="16" t="n"/>
    </row>
    <row r="441" ht="12.75" customHeight="1" s="61">
      <c r="A441" s="16" t="n"/>
    </row>
    <row r="442" ht="12.75" customHeight="1" s="61">
      <c r="A442" s="16" t="n"/>
    </row>
    <row r="443" ht="12.75" customHeight="1" s="61">
      <c r="A443" s="16" t="n"/>
    </row>
    <row r="444" ht="12.75" customHeight="1" s="61">
      <c r="A444" s="16" t="n"/>
    </row>
    <row r="445" ht="12.75" customHeight="1" s="61">
      <c r="A445" s="16" t="n"/>
    </row>
    <row r="446" ht="12.75" customHeight="1" s="61">
      <c r="A446" s="16" t="n"/>
    </row>
    <row r="447" ht="12.75" customHeight="1" s="61">
      <c r="A447" s="16" t="n"/>
    </row>
    <row r="448" ht="12.75" customHeight="1" s="61">
      <c r="A448" s="16" t="n"/>
    </row>
    <row r="449" ht="12.75" customHeight="1" s="61">
      <c r="A449" s="16" t="n"/>
    </row>
    <row r="450" ht="12.75" customHeight="1" s="61">
      <c r="A450" s="16" t="n"/>
    </row>
    <row r="451" ht="12.75" customHeight="1" s="61">
      <c r="A451" s="16" t="n"/>
    </row>
    <row r="452" ht="12.75" customHeight="1" s="61">
      <c r="A452" s="16" t="n"/>
    </row>
    <row r="453" ht="12.75" customHeight="1" s="61">
      <c r="A453" s="16" t="n"/>
    </row>
    <row r="454" ht="12.75" customHeight="1" s="61">
      <c r="A454" s="16" t="n"/>
    </row>
    <row r="455" ht="12.75" customHeight="1" s="61">
      <c r="A455" s="16" t="n"/>
    </row>
    <row r="456" ht="12.75" customHeight="1" s="61">
      <c r="A456" s="16" t="n"/>
    </row>
    <row r="457" ht="12.75" customHeight="1" s="61">
      <c r="A457" s="16" t="n"/>
    </row>
    <row r="458" ht="12.75" customHeight="1" s="61">
      <c r="A458" s="16" t="n"/>
    </row>
    <row r="459" ht="12.75" customHeight="1" s="61">
      <c r="A459" s="16" t="n"/>
    </row>
    <row r="460" ht="12.75" customHeight="1" s="61">
      <c r="A460" s="16" t="n"/>
    </row>
    <row r="461" ht="12.75" customHeight="1" s="61">
      <c r="A461" s="16" t="n"/>
    </row>
    <row r="462" ht="12.75" customHeight="1" s="61">
      <c r="A462" s="16" t="n"/>
    </row>
    <row r="463" ht="12.75" customHeight="1" s="61">
      <c r="A463" s="16" t="n"/>
    </row>
    <row r="464" ht="12.75" customHeight="1" s="61">
      <c r="A464" s="16" t="n"/>
    </row>
    <row r="465" ht="12.75" customHeight="1" s="61">
      <c r="A465" s="16" t="n"/>
    </row>
    <row r="466" ht="12.75" customHeight="1" s="61">
      <c r="A466" s="16" t="n"/>
    </row>
    <row r="467" ht="12.75" customHeight="1" s="61">
      <c r="A467" s="16" t="n"/>
    </row>
    <row r="468" ht="12.75" customHeight="1" s="61">
      <c r="A468" s="16" t="n"/>
    </row>
    <row r="469" ht="12.75" customHeight="1" s="61">
      <c r="A469" s="16" t="n"/>
    </row>
    <row r="470" ht="12.75" customHeight="1" s="61">
      <c r="A470" s="16" t="n"/>
    </row>
    <row r="471" ht="12.75" customHeight="1" s="61">
      <c r="A471" s="16" t="n"/>
    </row>
    <row r="472" ht="12.75" customHeight="1" s="61">
      <c r="A472" s="16" t="n"/>
    </row>
    <row r="473" ht="12.75" customHeight="1" s="61">
      <c r="A473" s="16" t="n"/>
    </row>
    <row r="474" ht="12.75" customHeight="1" s="61">
      <c r="A474" s="16" t="n"/>
    </row>
    <row r="475" ht="12.75" customHeight="1" s="61">
      <c r="A475" s="16" t="n"/>
    </row>
    <row r="476" ht="12.75" customHeight="1" s="61">
      <c r="A476" s="16" t="n"/>
    </row>
    <row r="477" ht="12.75" customHeight="1" s="61">
      <c r="A477" s="16" t="n"/>
    </row>
    <row r="478" ht="12.75" customHeight="1" s="61">
      <c r="A478" s="16" t="n"/>
    </row>
    <row r="479" ht="12.75" customHeight="1" s="61">
      <c r="A479" s="16" t="n"/>
    </row>
    <row r="480" ht="12.75" customHeight="1" s="61">
      <c r="A480" s="16" t="n"/>
    </row>
    <row r="481" ht="12.75" customHeight="1" s="61">
      <c r="A481" s="16" t="n"/>
    </row>
    <row r="482" ht="12.75" customHeight="1" s="61">
      <c r="A482" s="16" t="n"/>
    </row>
    <row r="483" ht="12.75" customHeight="1" s="61">
      <c r="A483" s="16" t="n"/>
    </row>
    <row r="484" ht="12.75" customHeight="1" s="61">
      <c r="A484" s="16" t="n"/>
    </row>
    <row r="485" ht="12.75" customHeight="1" s="61">
      <c r="A485" s="16" t="n"/>
    </row>
    <row r="486" ht="12.75" customHeight="1" s="61">
      <c r="A486" s="16" t="n"/>
    </row>
    <row r="487" ht="12.75" customHeight="1" s="61">
      <c r="A487" s="16" t="n"/>
    </row>
    <row r="488" ht="12.75" customHeight="1" s="61">
      <c r="A488" s="16" t="n"/>
    </row>
    <row r="489" ht="12.75" customHeight="1" s="61">
      <c r="A489" s="16" t="n"/>
    </row>
    <row r="490" ht="12.75" customHeight="1" s="61">
      <c r="A490" s="16" t="n"/>
    </row>
    <row r="491" ht="12.75" customHeight="1" s="61">
      <c r="A491" s="16" t="n"/>
    </row>
    <row r="492" ht="12.75" customHeight="1" s="61">
      <c r="A492" s="16" t="n"/>
    </row>
    <row r="493" ht="12.75" customHeight="1" s="61">
      <c r="A493" s="16" t="n"/>
    </row>
    <row r="494" ht="12.75" customHeight="1" s="61">
      <c r="A494" s="16" t="n"/>
    </row>
    <row r="495" ht="12.75" customHeight="1" s="61">
      <c r="A495" s="16" t="n"/>
    </row>
    <row r="496" ht="12.75" customHeight="1" s="61">
      <c r="A496" s="16" t="n"/>
    </row>
    <row r="497" ht="12.75" customHeight="1" s="61">
      <c r="A497" s="16" t="n"/>
    </row>
    <row r="498" ht="12.75" customHeight="1" s="61">
      <c r="A498" s="16" t="n"/>
    </row>
    <row r="499" ht="12.75" customHeight="1" s="61">
      <c r="A499" s="16" t="n"/>
    </row>
    <row r="500" ht="12.75" customHeight="1" s="61">
      <c r="A500" s="16" t="n"/>
    </row>
    <row r="501" ht="12.75" customHeight="1" s="61">
      <c r="A501" s="16" t="n"/>
    </row>
    <row r="502" ht="12.75" customHeight="1" s="61">
      <c r="A502" s="16" t="n"/>
    </row>
    <row r="503" ht="12.75" customHeight="1" s="61">
      <c r="A503" s="16" t="n"/>
    </row>
    <row r="504" ht="12.75" customHeight="1" s="61">
      <c r="A504" s="16" t="n"/>
    </row>
    <row r="505" ht="12.75" customHeight="1" s="61">
      <c r="A505" s="16" t="n"/>
    </row>
    <row r="506" ht="12.75" customHeight="1" s="61">
      <c r="A506" s="16" t="n"/>
    </row>
    <row r="507" ht="12.75" customHeight="1" s="61">
      <c r="A507" s="16" t="n"/>
    </row>
    <row r="508" ht="12.75" customHeight="1" s="61">
      <c r="A508" s="16" t="n"/>
    </row>
    <row r="509" ht="12.75" customHeight="1" s="61">
      <c r="A509" s="16" t="n"/>
    </row>
    <row r="510" ht="12.75" customHeight="1" s="61">
      <c r="A510" s="16" t="n"/>
    </row>
    <row r="511" ht="12.75" customHeight="1" s="61">
      <c r="A511" s="16" t="n"/>
    </row>
    <row r="512" ht="12.75" customHeight="1" s="61">
      <c r="A512" s="16" t="n"/>
    </row>
    <row r="513" ht="12.75" customHeight="1" s="61">
      <c r="A513" s="16" t="n"/>
    </row>
    <row r="514" ht="12.75" customHeight="1" s="61">
      <c r="A514" s="16" t="n"/>
    </row>
    <row r="515" ht="12.75" customHeight="1" s="61">
      <c r="A515" s="16" t="n"/>
    </row>
    <row r="516" ht="12.75" customHeight="1" s="61">
      <c r="A516" s="16" t="n"/>
    </row>
    <row r="517" ht="12.75" customHeight="1" s="61">
      <c r="A517" s="16" t="n"/>
    </row>
    <row r="518" ht="12.75" customHeight="1" s="61">
      <c r="A518" s="16" t="n"/>
    </row>
    <row r="519" ht="12.75" customHeight="1" s="61">
      <c r="A519" s="16" t="n"/>
    </row>
    <row r="520" ht="12.75" customHeight="1" s="61">
      <c r="A520" s="16" t="n"/>
    </row>
    <row r="521" ht="12.75" customHeight="1" s="61">
      <c r="A521" s="16" t="n"/>
    </row>
    <row r="522" ht="12.75" customHeight="1" s="61">
      <c r="A522" s="16" t="n"/>
    </row>
    <row r="523" ht="12.75" customHeight="1" s="61">
      <c r="A523" s="16" t="n"/>
    </row>
    <row r="524" ht="12.75" customHeight="1" s="61">
      <c r="A524" s="16" t="n"/>
    </row>
    <row r="525" ht="12.75" customHeight="1" s="61">
      <c r="A525" s="16" t="n"/>
    </row>
    <row r="526" ht="12.75" customHeight="1" s="61">
      <c r="A526" s="16" t="n"/>
    </row>
    <row r="527" ht="12.75" customHeight="1" s="61">
      <c r="A527" s="16" t="n"/>
    </row>
    <row r="528" ht="12.75" customHeight="1" s="61">
      <c r="A528" s="16" t="n"/>
    </row>
    <row r="529" ht="12.75" customHeight="1" s="61">
      <c r="A529" s="16" t="n"/>
    </row>
    <row r="530" ht="12.75" customHeight="1" s="61">
      <c r="A530" s="16" t="n"/>
    </row>
    <row r="531" ht="12.75" customHeight="1" s="61">
      <c r="A531" s="16" t="n"/>
    </row>
    <row r="532" ht="12.75" customHeight="1" s="61">
      <c r="A532" s="16" t="n"/>
    </row>
    <row r="533" ht="12.75" customHeight="1" s="61">
      <c r="A533" s="16" t="n"/>
    </row>
    <row r="534" ht="12.75" customHeight="1" s="61">
      <c r="A534" s="16" t="n"/>
    </row>
    <row r="535" ht="12.75" customHeight="1" s="61">
      <c r="A535" s="16" t="n"/>
    </row>
    <row r="536" ht="12.75" customHeight="1" s="61">
      <c r="A536" s="16" t="n"/>
    </row>
    <row r="537" ht="12.75" customHeight="1" s="61">
      <c r="A537" s="16" t="n"/>
    </row>
    <row r="538" ht="12.75" customHeight="1" s="61">
      <c r="A538" s="16" t="n"/>
    </row>
    <row r="539" ht="12.75" customHeight="1" s="61">
      <c r="A539" s="16" t="n"/>
    </row>
    <row r="540" ht="12.75" customHeight="1" s="61">
      <c r="A540" s="16" t="n"/>
    </row>
    <row r="541" ht="12.75" customHeight="1" s="61">
      <c r="A541" s="16" t="n"/>
    </row>
    <row r="542" ht="12.75" customHeight="1" s="61">
      <c r="A542" s="16" t="n"/>
    </row>
    <row r="543" ht="12.75" customHeight="1" s="61">
      <c r="A543" s="16" t="n"/>
    </row>
    <row r="544" ht="12.75" customHeight="1" s="61">
      <c r="A544" s="16" t="n"/>
    </row>
    <row r="545" ht="12.75" customHeight="1" s="61">
      <c r="A545" s="16" t="n"/>
    </row>
    <row r="546" ht="12.75" customHeight="1" s="61">
      <c r="A546" s="16" t="n"/>
    </row>
    <row r="547" ht="12.75" customHeight="1" s="61">
      <c r="A547" s="16" t="n"/>
    </row>
    <row r="548" ht="12.75" customHeight="1" s="61">
      <c r="A548" s="16" t="n"/>
    </row>
    <row r="549" ht="12.75" customHeight="1" s="61">
      <c r="A549" s="16" t="n"/>
    </row>
    <row r="550" ht="12.75" customHeight="1" s="61">
      <c r="A550" s="16" t="n"/>
    </row>
    <row r="551" ht="12.75" customHeight="1" s="61">
      <c r="A551" s="16" t="n"/>
    </row>
    <row r="552" ht="12.75" customHeight="1" s="61">
      <c r="A552" s="16" t="n"/>
    </row>
    <row r="553" ht="12.75" customHeight="1" s="61">
      <c r="A553" s="16" t="n"/>
    </row>
    <row r="554" ht="12.75" customHeight="1" s="61">
      <c r="A554" s="16" t="n"/>
    </row>
    <row r="555" ht="12.75" customHeight="1" s="61">
      <c r="A555" s="16" t="n"/>
    </row>
    <row r="556" ht="12.75" customHeight="1" s="61">
      <c r="A556" s="16" t="n"/>
    </row>
    <row r="557" ht="12.75" customHeight="1" s="61">
      <c r="A557" s="16" t="n"/>
    </row>
    <row r="558" ht="12.75" customHeight="1" s="61">
      <c r="A558" s="16" t="n"/>
    </row>
    <row r="559" ht="12.75" customHeight="1" s="61">
      <c r="A559" s="16" t="n"/>
    </row>
    <row r="560" ht="12.75" customHeight="1" s="61">
      <c r="A560" s="16" t="n"/>
    </row>
    <row r="561" ht="12.75" customHeight="1" s="61">
      <c r="A561" s="16" t="n"/>
    </row>
    <row r="562" ht="12.75" customHeight="1" s="61">
      <c r="A562" s="16" t="n"/>
    </row>
    <row r="563" ht="12.75" customHeight="1" s="61">
      <c r="A563" s="16" t="n"/>
    </row>
    <row r="564" ht="12.75" customHeight="1" s="61">
      <c r="A564" s="16" t="n"/>
    </row>
    <row r="565" ht="12.75" customHeight="1" s="61">
      <c r="A565" s="16" t="n"/>
    </row>
    <row r="566" ht="12.75" customHeight="1" s="61">
      <c r="A566" s="16" t="n"/>
    </row>
    <row r="567" ht="12.75" customHeight="1" s="61">
      <c r="A567" s="16" t="n"/>
    </row>
    <row r="568" ht="12.75" customHeight="1" s="61">
      <c r="A568" s="16" t="n"/>
    </row>
    <row r="569" ht="12.75" customHeight="1" s="61">
      <c r="A569" s="16" t="n"/>
    </row>
    <row r="570" ht="12.75" customHeight="1" s="61">
      <c r="A570" s="16" t="n"/>
    </row>
    <row r="571" ht="12.75" customHeight="1" s="61">
      <c r="A571" s="16" t="n"/>
    </row>
    <row r="572" ht="12.75" customHeight="1" s="61">
      <c r="A572" s="16" t="n"/>
    </row>
    <row r="573" ht="12.75" customHeight="1" s="61">
      <c r="A573" s="16" t="n"/>
    </row>
    <row r="574" ht="12.75" customHeight="1" s="61">
      <c r="A574" s="16" t="n"/>
    </row>
    <row r="575" ht="12.75" customHeight="1" s="61">
      <c r="A575" s="16" t="n"/>
    </row>
    <row r="576" ht="12.75" customHeight="1" s="61">
      <c r="A576" s="16" t="n"/>
    </row>
    <row r="577" ht="12.75" customHeight="1" s="61">
      <c r="A577" s="16" t="n"/>
    </row>
    <row r="578" ht="12.75" customHeight="1" s="61">
      <c r="A578" s="16" t="n"/>
    </row>
    <row r="579" ht="12.75" customHeight="1" s="61">
      <c r="A579" s="16" t="n"/>
    </row>
    <row r="580" ht="12.75" customHeight="1" s="61">
      <c r="A580" s="16" t="n"/>
    </row>
    <row r="581" ht="12.75" customHeight="1" s="61">
      <c r="A581" s="16" t="n"/>
    </row>
    <row r="582" ht="12.75" customHeight="1" s="61">
      <c r="A582" s="16" t="n"/>
    </row>
    <row r="583" ht="12.75" customHeight="1" s="61">
      <c r="A583" s="16" t="n"/>
    </row>
    <row r="584" ht="12.75" customHeight="1" s="61">
      <c r="A584" s="16" t="n"/>
    </row>
    <row r="585" ht="12.75" customHeight="1" s="61">
      <c r="A585" s="16" t="n"/>
    </row>
    <row r="586" ht="12.75" customHeight="1" s="61">
      <c r="A586" s="16" t="n"/>
    </row>
    <row r="587" ht="12.75" customHeight="1" s="61">
      <c r="A587" s="16" t="n"/>
    </row>
    <row r="588" ht="12.75" customHeight="1" s="61">
      <c r="A588" s="16" t="n"/>
    </row>
    <row r="589" ht="12.75" customHeight="1" s="61">
      <c r="A589" s="16" t="n"/>
    </row>
    <row r="590" ht="12.75" customHeight="1" s="61">
      <c r="A590" s="16" t="n"/>
    </row>
    <row r="591" ht="12.75" customHeight="1" s="61">
      <c r="A591" s="16" t="n"/>
    </row>
    <row r="592" ht="12.75" customHeight="1" s="61">
      <c r="A592" s="16" t="n"/>
    </row>
    <row r="593" ht="12.75" customHeight="1" s="61">
      <c r="A593" s="16" t="n"/>
    </row>
    <row r="594" ht="12.75" customHeight="1" s="61">
      <c r="A594" s="16" t="n"/>
    </row>
    <row r="595" ht="12.75" customHeight="1" s="61">
      <c r="A595" s="16" t="n"/>
    </row>
    <row r="596" ht="12.75" customHeight="1" s="61">
      <c r="A596" s="16" t="n"/>
    </row>
    <row r="597" ht="12.75" customHeight="1" s="61">
      <c r="A597" s="16" t="n"/>
    </row>
    <row r="598" ht="12.75" customHeight="1" s="61">
      <c r="A598" s="16" t="n"/>
    </row>
    <row r="599" ht="12.75" customHeight="1" s="61">
      <c r="A599" s="16" t="n"/>
    </row>
    <row r="600" ht="12.75" customHeight="1" s="61">
      <c r="A600" s="16" t="n"/>
    </row>
    <row r="601" ht="12.75" customHeight="1" s="61">
      <c r="A601" s="16" t="n"/>
    </row>
    <row r="602" ht="12.75" customHeight="1" s="61">
      <c r="A602" s="16" t="n"/>
    </row>
    <row r="603" ht="12.75" customHeight="1" s="61">
      <c r="A603" s="16" t="n"/>
    </row>
    <row r="604" ht="12.75" customHeight="1" s="61">
      <c r="A604" s="16" t="n"/>
    </row>
    <row r="605" ht="12.75" customHeight="1" s="61">
      <c r="A605" s="16" t="n"/>
    </row>
    <row r="606" ht="12.75" customHeight="1" s="61">
      <c r="A606" s="16" t="n"/>
    </row>
    <row r="607" ht="12.75" customHeight="1" s="61">
      <c r="A607" s="16" t="n"/>
    </row>
    <row r="608" ht="12.75" customHeight="1" s="61">
      <c r="A608" s="16" t="n"/>
    </row>
    <row r="609" ht="12.75" customHeight="1" s="61">
      <c r="A609" s="16" t="n"/>
    </row>
    <row r="610" ht="12.75" customHeight="1" s="61">
      <c r="A610" s="16" t="n"/>
    </row>
    <row r="611" ht="12.75" customHeight="1" s="61">
      <c r="A611" s="16" t="n"/>
    </row>
    <row r="612" ht="12.75" customHeight="1" s="61">
      <c r="A612" s="16" t="n"/>
    </row>
    <row r="613" ht="12.75" customHeight="1" s="61">
      <c r="A613" s="16" t="n"/>
    </row>
    <row r="614" ht="12.75" customHeight="1" s="61">
      <c r="A614" s="16" t="n"/>
    </row>
    <row r="615" ht="12.75" customHeight="1" s="61">
      <c r="A615" s="16" t="n"/>
    </row>
    <row r="616" ht="12.75" customHeight="1" s="61">
      <c r="A616" s="16" t="n"/>
    </row>
    <row r="617" ht="12.75" customHeight="1" s="61">
      <c r="A617" s="16" t="n"/>
    </row>
    <row r="618" ht="12.75" customHeight="1" s="61">
      <c r="A618" s="16" t="n"/>
    </row>
    <row r="619" ht="12.75" customHeight="1" s="61">
      <c r="A619" s="16" t="n"/>
    </row>
    <row r="620" ht="12.75" customHeight="1" s="61">
      <c r="A620" s="16" t="n"/>
    </row>
    <row r="621" ht="12.75" customHeight="1" s="61">
      <c r="A621" s="16" t="n"/>
    </row>
    <row r="622" ht="12.75" customHeight="1" s="61">
      <c r="A622" s="16" t="n"/>
    </row>
    <row r="623" ht="12.75" customHeight="1" s="61">
      <c r="A623" s="16" t="n"/>
    </row>
    <row r="624" ht="12.75" customHeight="1" s="61">
      <c r="A624" s="16" t="n"/>
    </row>
    <row r="625" ht="12.75" customHeight="1" s="61">
      <c r="A625" s="16" t="n"/>
    </row>
    <row r="626" ht="12.75" customHeight="1" s="61">
      <c r="A626" s="16" t="n"/>
    </row>
    <row r="627" ht="12.75" customHeight="1" s="61">
      <c r="A627" s="16" t="n"/>
    </row>
    <row r="628" ht="12.75" customHeight="1" s="61">
      <c r="A628" s="16" t="n"/>
    </row>
    <row r="629" ht="12.75" customHeight="1" s="61">
      <c r="A629" s="16" t="n"/>
    </row>
    <row r="630" ht="12.75" customHeight="1" s="61">
      <c r="A630" s="16" t="n"/>
    </row>
    <row r="631" ht="12.75" customHeight="1" s="61">
      <c r="A631" s="16" t="n"/>
    </row>
    <row r="632" ht="12.75" customHeight="1" s="61">
      <c r="A632" s="16" t="n"/>
    </row>
    <row r="633" ht="12.75" customHeight="1" s="61">
      <c r="A633" s="16" t="n"/>
    </row>
    <row r="634" ht="12.75" customHeight="1" s="61">
      <c r="A634" s="16" t="n"/>
    </row>
    <row r="635" ht="12.75" customHeight="1" s="61">
      <c r="A635" s="16" t="n"/>
    </row>
    <row r="636" ht="12.75" customHeight="1" s="61">
      <c r="A636" s="16" t="n"/>
    </row>
    <row r="637" ht="12.75" customHeight="1" s="61">
      <c r="A637" s="16" t="n"/>
    </row>
    <row r="638" ht="12.75" customHeight="1" s="61">
      <c r="A638" s="16" t="n"/>
    </row>
    <row r="639" ht="12.75" customHeight="1" s="61">
      <c r="A639" s="16" t="n"/>
    </row>
    <row r="640" ht="12.75" customHeight="1" s="61">
      <c r="A640" s="16" t="n"/>
    </row>
    <row r="641" ht="12.75" customHeight="1" s="61">
      <c r="A641" s="16" t="n"/>
    </row>
    <row r="642" ht="12.75" customHeight="1" s="61">
      <c r="A642" s="16" t="n"/>
    </row>
    <row r="643" ht="12.75" customHeight="1" s="61">
      <c r="A643" s="16" t="n"/>
    </row>
    <row r="644" ht="12.75" customHeight="1" s="61">
      <c r="A644" s="16" t="n"/>
    </row>
    <row r="645" ht="12.75" customHeight="1" s="61">
      <c r="A645" s="16" t="n"/>
    </row>
    <row r="646" ht="12.75" customHeight="1" s="61">
      <c r="A646" s="16" t="n"/>
    </row>
    <row r="647" ht="12.75" customHeight="1" s="61">
      <c r="A647" s="16" t="n"/>
    </row>
    <row r="648" ht="12.75" customHeight="1" s="61">
      <c r="A648" s="16" t="n"/>
    </row>
    <row r="649" ht="12.75" customHeight="1" s="61">
      <c r="A649" s="16" t="n"/>
    </row>
    <row r="650" ht="12.75" customHeight="1" s="61">
      <c r="A650" s="16" t="n"/>
    </row>
    <row r="651" ht="12.75" customHeight="1" s="61">
      <c r="A651" s="16" t="n"/>
    </row>
    <row r="652" ht="12.75" customHeight="1" s="61">
      <c r="A652" s="16" t="n"/>
    </row>
    <row r="653" ht="12.75" customHeight="1" s="61">
      <c r="A653" s="16" t="n"/>
    </row>
    <row r="654" ht="12.75" customHeight="1" s="61">
      <c r="A654" s="16" t="n"/>
    </row>
    <row r="655" ht="12.75" customHeight="1" s="61">
      <c r="A655" s="16" t="n"/>
    </row>
    <row r="656" ht="12.75" customHeight="1" s="61">
      <c r="A656" s="16" t="n"/>
    </row>
    <row r="657" ht="12.75" customHeight="1" s="61">
      <c r="A657" s="16" t="n"/>
    </row>
    <row r="658" ht="12.75" customHeight="1" s="61">
      <c r="A658" s="16" t="n"/>
    </row>
    <row r="659" ht="12.75" customHeight="1" s="61">
      <c r="A659" s="16" t="n"/>
    </row>
    <row r="660" ht="12.75" customHeight="1" s="61">
      <c r="A660" s="16" t="n"/>
    </row>
    <row r="661" ht="12.75" customHeight="1" s="61">
      <c r="A661" s="16" t="n"/>
    </row>
    <row r="662" ht="12.75" customHeight="1" s="61">
      <c r="A662" s="16" t="n"/>
    </row>
    <row r="663" ht="12.75" customHeight="1" s="61">
      <c r="A663" s="16" t="n"/>
    </row>
    <row r="664" ht="12.75" customHeight="1" s="61">
      <c r="A664" s="16" t="n"/>
    </row>
    <row r="665" ht="12.75" customHeight="1" s="61">
      <c r="A665" s="16" t="n"/>
    </row>
    <row r="666" ht="12.75" customHeight="1" s="61">
      <c r="A666" s="16" t="n"/>
    </row>
    <row r="667" ht="12.75" customHeight="1" s="61">
      <c r="A667" s="16" t="n"/>
    </row>
    <row r="668" ht="12.75" customHeight="1" s="61">
      <c r="A668" s="16" t="n"/>
    </row>
    <row r="669" ht="12.75" customHeight="1" s="61">
      <c r="A669" s="16" t="n"/>
    </row>
    <row r="670" ht="12.75" customHeight="1" s="61">
      <c r="A670" s="16" t="n"/>
    </row>
    <row r="671" ht="12.75" customHeight="1" s="61">
      <c r="A671" s="16" t="n"/>
    </row>
    <row r="672" ht="12.75" customHeight="1" s="61">
      <c r="A672" s="16" t="n"/>
    </row>
    <row r="673" ht="12.75" customHeight="1" s="61">
      <c r="A673" s="16" t="n"/>
    </row>
    <row r="674" ht="12.75" customHeight="1" s="61">
      <c r="A674" s="16" t="n"/>
    </row>
    <row r="675" ht="12.75" customHeight="1" s="61">
      <c r="A675" s="16" t="n"/>
    </row>
    <row r="676" ht="12.75" customHeight="1" s="61">
      <c r="A676" s="16" t="n"/>
    </row>
    <row r="677" ht="12.75" customHeight="1" s="61">
      <c r="A677" s="16" t="n"/>
    </row>
    <row r="678" ht="12.75" customHeight="1" s="61">
      <c r="A678" s="16" t="n"/>
    </row>
    <row r="679" ht="12.75" customHeight="1" s="61">
      <c r="A679" s="16" t="n"/>
    </row>
    <row r="680" ht="12.75" customHeight="1" s="61">
      <c r="A680" s="16" t="n"/>
    </row>
    <row r="681" ht="12.75" customHeight="1" s="61">
      <c r="A681" s="16" t="n"/>
    </row>
    <row r="682" ht="12.75" customHeight="1" s="61">
      <c r="A682" s="16" t="n"/>
    </row>
    <row r="683" ht="12.75" customHeight="1" s="61">
      <c r="A683" s="16" t="n"/>
    </row>
    <row r="684" ht="12.75" customHeight="1" s="61">
      <c r="A684" s="16" t="n"/>
    </row>
    <row r="685" ht="12.75" customHeight="1" s="61">
      <c r="A685" s="16" t="n"/>
    </row>
    <row r="686" ht="12.75" customHeight="1" s="61">
      <c r="A686" s="16" t="n"/>
    </row>
    <row r="687" ht="12.75" customHeight="1" s="61">
      <c r="A687" s="16" t="n"/>
    </row>
    <row r="688" ht="12.75" customHeight="1" s="61">
      <c r="A688" s="16" t="n"/>
    </row>
    <row r="689" ht="12.75" customHeight="1" s="61">
      <c r="A689" s="16" t="n"/>
    </row>
    <row r="690" ht="12.75" customHeight="1" s="61">
      <c r="A690" s="16" t="n"/>
    </row>
    <row r="691" ht="12.75" customHeight="1" s="61">
      <c r="A691" s="16" t="n"/>
    </row>
    <row r="692" ht="12.75" customHeight="1" s="61">
      <c r="A692" s="16" t="n"/>
    </row>
    <row r="693" ht="12.75" customHeight="1" s="61">
      <c r="A693" s="16" t="n"/>
    </row>
    <row r="694" ht="12.75" customHeight="1" s="61">
      <c r="A694" s="16" t="n"/>
    </row>
    <row r="695" ht="12.75" customHeight="1" s="61">
      <c r="A695" s="16" t="n"/>
    </row>
    <row r="696" ht="12.75" customHeight="1" s="61">
      <c r="A696" s="16" t="n"/>
    </row>
    <row r="697" ht="12.75" customHeight="1" s="61">
      <c r="A697" s="16" t="n"/>
    </row>
    <row r="698" ht="12.75" customHeight="1" s="61">
      <c r="A698" s="16" t="n"/>
    </row>
    <row r="699" ht="12.75" customHeight="1" s="61">
      <c r="A699" s="16" t="n"/>
    </row>
    <row r="700" ht="12.75" customHeight="1" s="61">
      <c r="A700" s="16" t="n"/>
    </row>
    <row r="701" ht="12.75" customHeight="1" s="61">
      <c r="A701" s="16" t="n"/>
    </row>
    <row r="702" ht="12.75" customHeight="1" s="61">
      <c r="A702" s="16" t="n"/>
    </row>
    <row r="703" ht="12.75" customHeight="1" s="61">
      <c r="A703" s="16" t="n"/>
    </row>
    <row r="704" ht="12.75" customHeight="1" s="61">
      <c r="A704" s="16" t="n"/>
    </row>
    <row r="705" ht="12.75" customHeight="1" s="61">
      <c r="A705" s="16" t="n"/>
    </row>
    <row r="706" ht="12.75" customHeight="1" s="61">
      <c r="A706" s="16" t="n"/>
    </row>
    <row r="707" ht="12.75" customHeight="1" s="61">
      <c r="A707" s="16" t="n"/>
    </row>
    <row r="708" ht="12.75" customHeight="1" s="61">
      <c r="A708" s="16" t="n"/>
    </row>
    <row r="709" ht="12.75" customHeight="1" s="61">
      <c r="A709" s="16" t="n"/>
    </row>
    <row r="710" ht="12.75" customHeight="1" s="61">
      <c r="A710" s="16" t="n"/>
    </row>
    <row r="711" ht="12.75" customHeight="1" s="61">
      <c r="A711" s="16" t="n"/>
    </row>
    <row r="712" ht="12.75" customHeight="1" s="61">
      <c r="A712" s="16" t="n"/>
    </row>
    <row r="713" ht="12.75" customHeight="1" s="61">
      <c r="A713" s="16" t="n"/>
    </row>
    <row r="714" ht="12.75" customHeight="1" s="61">
      <c r="A714" s="16" t="n"/>
    </row>
    <row r="715" ht="12.75" customHeight="1" s="61">
      <c r="A715" s="16" t="n"/>
    </row>
    <row r="716" ht="12.75" customHeight="1" s="61">
      <c r="A716" s="16" t="n"/>
    </row>
    <row r="717" ht="12.75" customHeight="1" s="61">
      <c r="A717" s="16" t="n"/>
    </row>
    <row r="718" ht="12.75" customHeight="1" s="61">
      <c r="A718" s="16" t="n"/>
    </row>
    <row r="719" ht="12.75" customHeight="1" s="61">
      <c r="A719" s="16" t="n"/>
    </row>
    <row r="720" ht="12.75" customHeight="1" s="61">
      <c r="A720" s="16" t="n"/>
    </row>
    <row r="721" ht="12.75" customHeight="1" s="61">
      <c r="A721" s="16" t="n"/>
    </row>
    <row r="722" ht="12.75" customHeight="1" s="61">
      <c r="A722" s="16" t="n"/>
    </row>
    <row r="723" ht="12.75" customHeight="1" s="61">
      <c r="A723" s="16" t="n"/>
    </row>
    <row r="724" ht="12.75" customHeight="1" s="61">
      <c r="A724" s="16" t="n"/>
    </row>
    <row r="725" ht="12.75" customHeight="1" s="61">
      <c r="A725" s="16" t="n"/>
    </row>
    <row r="726" ht="12.75" customHeight="1" s="61">
      <c r="A726" s="16" t="n"/>
    </row>
    <row r="727" ht="12.75" customHeight="1" s="61">
      <c r="A727" s="16" t="n"/>
    </row>
    <row r="728" ht="12.75" customHeight="1" s="61">
      <c r="A728" s="16" t="n"/>
    </row>
    <row r="729" ht="12.75" customHeight="1" s="61">
      <c r="A729" s="16" t="n"/>
    </row>
    <row r="730" ht="12.75" customHeight="1" s="61">
      <c r="A730" s="16" t="n"/>
    </row>
    <row r="731" ht="12.75" customHeight="1" s="61">
      <c r="A731" s="16" t="n"/>
    </row>
    <row r="732" ht="12.75" customHeight="1" s="61">
      <c r="A732" s="16" t="n"/>
    </row>
    <row r="733" ht="12.75" customHeight="1" s="61">
      <c r="A733" s="16" t="n"/>
    </row>
    <row r="734" ht="12.75" customHeight="1" s="61">
      <c r="A734" s="16" t="n"/>
    </row>
    <row r="735" ht="12.75" customHeight="1" s="61">
      <c r="A735" s="16" t="n"/>
    </row>
    <row r="736" ht="12.75" customHeight="1" s="61">
      <c r="A736" s="16" t="n"/>
    </row>
    <row r="737" ht="12.75" customHeight="1" s="61">
      <c r="A737" s="16" t="n"/>
    </row>
    <row r="738" ht="12.75" customHeight="1" s="61">
      <c r="A738" s="16" t="n"/>
    </row>
    <row r="739" ht="12.75" customHeight="1" s="61">
      <c r="A739" s="16" t="n"/>
    </row>
    <row r="740" ht="12.75" customHeight="1" s="61">
      <c r="A740" s="16" t="n"/>
    </row>
    <row r="741" ht="12.75" customHeight="1" s="61">
      <c r="A741" s="16" t="n"/>
    </row>
    <row r="742" ht="12.75" customHeight="1" s="61">
      <c r="A742" s="16" t="n"/>
    </row>
    <row r="743" ht="12.75" customHeight="1" s="61">
      <c r="A743" s="16" t="n"/>
    </row>
    <row r="744" ht="12.75" customHeight="1" s="61">
      <c r="A744" s="16" t="n"/>
    </row>
    <row r="745" ht="12.75" customHeight="1" s="61">
      <c r="A745" s="16" t="n"/>
    </row>
    <row r="746" ht="12.75" customHeight="1" s="61">
      <c r="A746" s="16" t="n"/>
    </row>
    <row r="747" ht="12.75" customHeight="1" s="61">
      <c r="A747" s="16" t="n"/>
    </row>
    <row r="748" ht="12.75" customHeight="1" s="61">
      <c r="A748" s="16" t="n"/>
    </row>
    <row r="749" ht="12.75" customHeight="1" s="61">
      <c r="A749" s="16" t="n"/>
    </row>
    <row r="750" ht="12.75" customHeight="1" s="61">
      <c r="A750" s="16" t="n"/>
    </row>
    <row r="751" ht="12.75" customHeight="1" s="61">
      <c r="A751" s="16" t="n"/>
    </row>
    <row r="752" ht="12.75" customHeight="1" s="61">
      <c r="A752" s="16" t="n"/>
    </row>
    <row r="753" ht="12.75" customHeight="1" s="61">
      <c r="A753" s="16" t="n"/>
    </row>
    <row r="754" ht="12.75" customHeight="1" s="61">
      <c r="A754" s="16" t="n"/>
    </row>
    <row r="755" ht="12.75" customHeight="1" s="61">
      <c r="A755" s="16" t="n"/>
    </row>
    <row r="756" ht="12.75" customHeight="1" s="61">
      <c r="A756" s="16" t="n"/>
    </row>
    <row r="757" ht="12.75" customHeight="1" s="61">
      <c r="A757" s="16" t="n"/>
    </row>
    <row r="758" ht="12.75" customHeight="1" s="61">
      <c r="A758" s="16" t="n"/>
    </row>
    <row r="759" ht="12.75" customHeight="1" s="61">
      <c r="A759" s="16" t="n"/>
    </row>
    <row r="760" ht="12.75" customHeight="1" s="61">
      <c r="A760" s="16" t="n"/>
    </row>
    <row r="761" ht="12.75" customHeight="1" s="61">
      <c r="A761" s="16" t="n"/>
    </row>
    <row r="762" ht="12.75" customHeight="1" s="61">
      <c r="A762" s="16" t="n"/>
    </row>
    <row r="763" ht="12.75" customHeight="1" s="61">
      <c r="A763" s="16" t="n"/>
    </row>
    <row r="764" ht="12.75" customHeight="1" s="61">
      <c r="A764" s="16" t="n"/>
    </row>
    <row r="765" ht="12.75" customHeight="1" s="61">
      <c r="A765" s="16" t="n"/>
    </row>
    <row r="766" ht="12.75" customHeight="1" s="61">
      <c r="A766" s="16" t="n"/>
    </row>
    <row r="767" ht="12.75" customHeight="1" s="61">
      <c r="A767" s="16" t="n"/>
    </row>
    <row r="768" ht="12.75" customHeight="1" s="61">
      <c r="A768" s="16" t="n"/>
    </row>
    <row r="769" ht="12.75" customHeight="1" s="61">
      <c r="A769" s="16" t="n"/>
    </row>
    <row r="770" ht="12.75" customHeight="1" s="61">
      <c r="A770" s="16" t="n"/>
    </row>
    <row r="771" ht="12.75" customHeight="1" s="61">
      <c r="A771" s="16" t="n"/>
    </row>
    <row r="772" ht="12.75" customHeight="1" s="61">
      <c r="A772" s="16" t="n"/>
    </row>
    <row r="773" ht="12.75" customHeight="1" s="61">
      <c r="A773" s="16" t="n"/>
    </row>
    <row r="774" ht="12.75" customHeight="1" s="61">
      <c r="A774" s="16" t="n"/>
    </row>
    <row r="775" ht="12.75" customHeight="1" s="61">
      <c r="A775" s="16" t="n"/>
    </row>
    <row r="776" ht="12.75" customHeight="1" s="61">
      <c r="A776" s="16" t="n"/>
    </row>
    <row r="777" ht="12.75" customHeight="1" s="61">
      <c r="A777" s="16" t="n"/>
    </row>
    <row r="778" ht="12.75" customHeight="1" s="61">
      <c r="A778" s="16" t="n"/>
    </row>
    <row r="779" ht="12.75" customHeight="1" s="61">
      <c r="A779" s="16" t="n"/>
    </row>
    <row r="780" ht="12.75" customHeight="1" s="61">
      <c r="A780" s="16" t="n"/>
    </row>
    <row r="781" ht="12.75" customHeight="1" s="61">
      <c r="A781" s="16" t="n"/>
    </row>
    <row r="782" ht="12.75" customHeight="1" s="61">
      <c r="A782" s="16" t="n"/>
    </row>
    <row r="783" ht="12.75" customHeight="1" s="61">
      <c r="A783" s="16" t="n"/>
    </row>
    <row r="784" ht="12.75" customHeight="1" s="61">
      <c r="A784" s="16" t="n"/>
    </row>
    <row r="785" ht="12.75" customHeight="1" s="61">
      <c r="A785" s="16" t="n"/>
    </row>
    <row r="786" ht="12.75" customHeight="1" s="61">
      <c r="A786" s="16" t="n"/>
    </row>
    <row r="787" ht="12.75" customHeight="1" s="61">
      <c r="A787" s="16" t="n"/>
    </row>
    <row r="788" ht="12.75" customHeight="1" s="61">
      <c r="A788" s="16" t="n"/>
    </row>
    <row r="789" ht="12.75" customHeight="1" s="61">
      <c r="A789" s="16" t="n"/>
    </row>
    <row r="790" ht="12.75" customHeight="1" s="61">
      <c r="A790" s="16" t="n"/>
    </row>
    <row r="791" ht="12.75" customHeight="1" s="61">
      <c r="A791" s="16" t="n"/>
    </row>
    <row r="792" ht="12.75" customHeight="1" s="61">
      <c r="A792" s="16" t="n"/>
    </row>
    <row r="793" ht="12.75" customHeight="1" s="61">
      <c r="A793" s="16" t="n"/>
    </row>
    <row r="794" ht="12.75" customHeight="1" s="61">
      <c r="A794" s="16" t="n"/>
    </row>
    <row r="795" ht="12.75" customHeight="1" s="61">
      <c r="A795" s="16" t="n"/>
    </row>
    <row r="796" ht="12.75" customHeight="1" s="61">
      <c r="A796" s="16" t="n"/>
    </row>
    <row r="797" ht="12.75" customHeight="1" s="61">
      <c r="A797" s="16" t="n"/>
    </row>
    <row r="798" ht="12.75" customHeight="1" s="61">
      <c r="A798" s="16" t="n"/>
    </row>
    <row r="799" ht="12.75" customHeight="1" s="61">
      <c r="A799" s="16" t="n"/>
    </row>
    <row r="800" ht="12.75" customHeight="1" s="61">
      <c r="A800" s="16" t="n"/>
    </row>
    <row r="801" ht="12.75" customHeight="1" s="61">
      <c r="A801" s="16" t="n"/>
    </row>
    <row r="802" ht="12.75" customHeight="1" s="61">
      <c r="A802" s="16" t="n"/>
    </row>
    <row r="803" ht="12.75" customHeight="1" s="61">
      <c r="A803" s="16" t="n"/>
    </row>
    <row r="804" ht="12.75" customHeight="1" s="61">
      <c r="A804" s="16" t="n"/>
    </row>
    <row r="805" ht="12.75" customHeight="1" s="61">
      <c r="A805" s="16" t="n"/>
    </row>
    <row r="806" ht="12.75" customHeight="1" s="61">
      <c r="A806" s="16" t="n"/>
    </row>
    <row r="807" ht="12.75" customHeight="1" s="61">
      <c r="A807" s="16" t="n"/>
    </row>
    <row r="808" ht="12.75" customHeight="1" s="61">
      <c r="A808" s="16" t="n"/>
    </row>
    <row r="809" ht="12.75" customHeight="1" s="61">
      <c r="A809" s="16" t="n"/>
    </row>
    <row r="810" ht="12.75" customHeight="1" s="61">
      <c r="A810" s="16" t="n"/>
    </row>
    <row r="811" ht="12.75" customHeight="1" s="61">
      <c r="A811" s="16" t="n"/>
    </row>
    <row r="812" ht="12.75" customHeight="1" s="61">
      <c r="A812" s="16" t="n"/>
    </row>
    <row r="813" ht="12.75" customHeight="1" s="61">
      <c r="A813" s="16" t="n"/>
    </row>
    <row r="814" ht="12.75" customHeight="1" s="61">
      <c r="A814" s="16" t="n"/>
    </row>
    <row r="815" ht="12.75" customHeight="1" s="61">
      <c r="A815" s="16" t="n"/>
    </row>
    <row r="816" ht="12.75" customHeight="1" s="61">
      <c r="A816" s="16" t="n"/>
    </row>
    <row r="817" ht="12.75" customHeight="1" s="61">
      <c r="A817" s="16" t="n"/>
    </row>
    <row r="818" ht="12.75" customHeight="1" s="61">
      <c r="A818" s="16" t="n"/>
    </row>
    <row r="819" ht="12.75" customHeight="1" s="61">
      <c r="A819" s="16" t="n"/>
    </row>
    <row r="820" ht="12.75" customHeight="1" s="61">
      <c r="A820" s="16" t="n"/>
    </row>
    <row r="821" ht="12.75" customHeight="1" s="61">
      <c r="A821" s="16" t="n"/>
    </row>
    <row r="822" ht="12.75" customHeight="1" s="61">
      <c r="A822" s="16" t="n"/>
    </row>
    <row r="823" ht="12.75" customHeight="1" s="61">
      <c r="A823" s="16" t="n"/>
    </row>
    <row r="824" ht="12.75" customHeight="1" s="61">
      <c r="A824" s="16" t="n"/>
    </row>
    <row r="825" ht="12.75" customHeight="1" s="61">
      <c r="A825" s="16" t="n"/>
    </row>
    <row r="826" ht="12.75" customHeight="1" s="61">
      <c r="A826" s="16" t="n"/>
    </row>
    <row r="827" ht="12.75" customHeight="1" s="61">
      <c r="A827" s="16" t="n"/>
    </row>
    <row r="828" ht="12.75" customHeight="1" s="61">
      <c r="A828" s="16" t="n"/>
    </row>
    <row r="829" ht="12.75" customHeight="1" s="61">
      <c r="A829" s="16" t="n"/>
    </row>
    <row r="830" ht="12.75" customHeight="1" s="61">
      <c r="A830" s="16" t="n"/>
    </row>
    <row r="831" ht="12.75" customHeight="1" s="61">
      <c r="A831" s="16" t="n"/>
    </row>
    <row r="832" ht="12.75" customHeight="1" s="61">
      <c r="A832" s="16" t="n"/>
    </row>
    <row r="833" ht="12.75" customHeight="1" s="61">
      <c r="A833" s="16" t="n"/>
    </row>
    <row r="834" ht="12.75" customHeight="1" s="61">
      <c r="A834" s="16" t="n"/>
    </row>
    <row r="835" ht="12.75" customHeight="1" s="61">
      <c r="A835" s="16" t="n"/>
    </row>
    <row r="836" ht="12.75" customHeight="1" s="61">
      <c r="A836" s="16" t="n"/>
    </row>
    <row r="837" ht="12.75" customHeight="1" s="61">
      <c r="A837" s="16" t="n"/>
    </row>
    <row r="838" ht="12.75" customHeight="1" s="61">
      <c r="A838" s="16" t="n"/>
    </row>
    <row r="839" ht="12.75" customHeight="1" s="61">
      <c r="A839" s="16" t="n"/>
    </row>
    <row r="840" ht="12.75" customHeight="1" s="61">
      <c r="A840" s="16" t="n"/>
    </row>
    <row r="841" ht="12.75" customHeight="1" s="61">
      <c r="A841" s="16" t="n"/>
    </row>
    <row r="842" ht="12.75" customHeight="1" s="61">
      <c r="A842" s="16" t="n"/>
    </row>
    <row r="843" ht="12.75" customHeight="1" s="61">
      <c r="A843" s="16" t="n"/>
    </row>
    <row r="844" ht="12.75" customHeight="1" s="61">
      <c r="A844" s="16" t="n"/>
    </row>
    <row r="845" ht="12.75" customHeight="1" s="61">
      <c r="A845" s="16" t="n"/>
    </row>
    <row r="846" ht="12.75" customHeight="1" s="61">
      <c r="A846" s="16" t="n"/>
    </row>
    <row r="847" ht="12.75" customHeight="1" s="61">
      <c r="A847" s="16" t="n"/>
    </row>
    <row r="848" ht="12.75" customHeight="1" s="61">
      <c r="A848" s="16" t="n"/>
    </row>
    <row r="849" ht="12.75" customHeight="1" s="61">
      <c r="A849" s="16" t="n"/>
    </row>
    <row r="850" ht="12.75" customHeight="1" s="61">
      <c r="A850" s="16" t="n"/>
    </row>
    <row r="851" ht="12.75" customHeight="1" s="61">
      <c r="A851" s="16" t="n"/>
    </row>
    <row r="852" ht="12.75" customHeight="1" s="61">
      <c r="A852" s="16" t="n"/>
    </row>
    <row r="853" ht="12.75" customHeight="1" s="61">
      <c r="A853" s="16" t="n"/>
    </row>
    <row r="854" ht="12.75" customHeight="1" s="61">
      <c r="A854" s="16" t="n"/>
    </row>
    <row r="855" ht="12.75" customHeight="1" s="61">
      <c r="A855" s="16" t="n"/>
    </row>
    <row r="856" ht="12.75" customHeight="1" s="61">
      <c r="A856" s="16" t="n"/>
    </row>
    <row r="857" ht="12.75" customHeight="1" s="61">
      <c r="A857" s="16" t="n"/>
    </row>
    <row r="858" ht="12.75" customHeight="1" s="61">
      <c r="A858" s="16" t="n"/>
    </row>
    <row r="859" ht="12.75" customHeight="1" s="61">
      <c r="A859" s="16" t="n"/>
    </row>
    <row r="860" ht="12.75" customHeight="1" s="61">
      <c r="A860" s="16" t="n"/>
    </row>
    <row r="861" ht="12.75" customHeight="1" s="61">
      <c r="A861" s="16" t="n"/>
    </row>
    <row r="862" ht="12.75" customHeight="1" s="61">
      <c r="A862" s="16" t="n"/>
    </row>
    <row r="863" ht="12.75" customHeight="1" s="61">
      <c r="A863" s="16" t="n"/>
    </row>
    <row r="864" ht="12.75" customHeight="1" s="61">
      <c r="A864" s="16" t="n"/>
    </row>
    <row r="865" ht="12.75" customHeight="1" s="61">
      <c r="A865" s="16" t="n"/>
    </row>
    <row r="866" ht="12.75" customHeight="1" s="61">
      <c r="A866" s="16" t="n"/>
    </row>
    <row r="867" ht="12.75" customHeight="1" s="61">
      <c r="A867" s="16" t="n"/>
    </row>
  </sheetData>
  <autoFilter ref="A1:K28"/>
  <mergeCells count="1">
    <mergeCell ref="K3:L3"/>
  </mergeCells>
  <pageMargins left="0.7" right="0.7" top="0.75" bottom="0.75" header="0.3" footer="0.3"/>
  <pageSetup orientation="landscape" fitToWidth="1"/>
</worksheet>
</file>

<file path=xl/worksheets/sheet17.xml><?xml version="1.0" encoding="utf-8"?>
<worksheet xmlns="http://schemas.openxmlformats.org/spreadsheetml/2006/main">
  <sheetPr>
    <tabColor rgb="007F8C8D"/>
    <outlinePr summaryBelow="1" summaryRight="1"/>
    <pageSetUpPr fitToPage="1"/>
  </sheetPr>
  <dimension ref="A1:AC10"/>
  <sheetViews>
    <sheetView zoomScale="90" workbookViewId="0">
      <pane ySplit="1" topLeftCell="A2" activePane="bottomLeft" state="frozen"/>
      <selection pane="bottomLeft" activeCell="C6" sqref="C6"/>
    </sheetView>
  </sheetViews>
  <sheetFormatPr baseColWidth="8" defaultColWidth="14.42578125" defaultRowHeight="15.75" customHeight="1"/>
  <cols>
    <col width="11.5703125" customWidth="1" style="61" min="2" max="2"/>
    <col width="23.28515625" customWidth="1" style="61" min="3" max="3"/>
    <col width="32.5703125" customWidth="1" style="61" min="4" max="4"/>
    <col width="41.85546875" customWidth="1" style="61" min="5" max="5"/>
    <col width="31" customWidth="1" style="61" min="10" max="10"/>
  </cols>
  <sheetData>
    <row r="1" ht="15.75" customHeight="1" s="61">
      <c r="A1" s="69" t="inlineStr">
        <is>
          <t>Key Type</t>
        </is>
      </c>
      <c r="B1" s="69" t="inlineStr">
        <is>
          <t>Letter Code</t>
        </is>
      </c>
      <c r="C1" s="69" t="inlineStr">
        <is>
          <t>Chinese Data Field</t>
        </is>
      </c>
      <c r="D1" s="69" t="inlineStr">
        <is>
          <t>Annual Reports</t>
        </is>
      </c>
      <c r="E1" s="69" t="inlineStr">
        <is>
          <t>Instruction</t>
        </is>
      </c>
      <c r="F1" s="69" t="inlineStr">
        <is>
          <t>Value Content</t>
        </is>
      </c>
      <c r="G1" s="69" t="inlineStr">
        <is>
          <t>Measurement</t>
        </is>
      </c>
      <c r="H1" s="69" t="inlineStr">
        <is>
          <t>Value No</t>
        </is>
      </c>
      <c r="I1" s="69" t="inlineStr">
        <is>
          <t>English Data Field (Machine Translated)</t>
        </is>
      </c>
      <c r="J1" s="69" t="inlineStr">
        <is>
          <t>Note (Chinese)</t>
        </is>
      </c>
      <c r="K1" s="69" t="inlineStr">
        <is>
          <t>Note (English)</t>
        </is>
      </c>
    </row>
    <row r="2" ht="15.75" customHeight="1" s="61">
      <c r="A2" s="16" t="inlineStr">
        <is>
          <t>FK</t>
        </is>
      </c>
      <c r="B2" s="30" t="inlineStr">
        <is>
          <t>ricf_oid</t>
        </is>
      </c>
      <c r="C2" s="30" t="inlineStr">
        <is>
          <t>机构ID</t>
        </is>
      </c>
      <c r="D2" s="60" t="inlineStr">
        <is>
          <t>N/A</t>
        </is>
      </c>
      <c r="E2" s="60" t="inlineStr">
        <is>
          <t>我们自己分配，到http://ricf.org.cn/?page_id=25下载Published Tables即可看到。如果发现没有ID的基金会，则按目前ID号码顺延，但顺延之前先Report到Yammer，避免出现重复ID。</t>
        </is>
      </c>
      <c r="F2" s="30" t="inlineStr">
        <is>
          <t>numerical</t>
        </is>
      </c>
      <c r="G2" s="30" t="inlineStr">
        <is>
          <t>nominal</t>
        </is>
      </c>
      <c r="H2" s="30" t="inlineStr">
        <is>
          <t>single</t>
        </is>
      </c>
      <c r="I2" s="27" t="inlineStr">
        <is>
          <t>Organization ID</t>
        </is>
      </c>
      <c r="J2" s="30" t="n"/>
    </row>
    <row r="3" ht="15.75" customHeight="1" s="61">
      <c r="A3" s="16" t="inlineStr">
        <is>
          <t>FK</t>
        </is>
      </c>
      <c r="B3" s="30" t="inlineStr">
        <is>
          <t>ld_did</t>
        </is>
      </c>
      <c r="C3" s="30" t="inlineStr">
        <is>
          <t>捐赠主体ID</t>
        </is>
      </c>
      <c r="D3" s="60" t="inlineStr">
        <is>
          <t>N/A</t>
        </is>
      </c>
      <c r="E3" s="60" t="inlineStr">
        <is>
          <t>录入数据时不用填写，通过后期数据清理获得</t>
        </is>
      </c>
      <c r="F3" s="30" t="inlineStr">
        <is>
          <t>numerical</t>
        </is>
      </c>
      <c r="G3" s="30" t="inlineStr">
        <is>
          <t>nominal</t>
        </is>
      </c>
      <c r="H3" s="30" t="inlineStr">
        <is>
          <t>single</t>
        </is>
      </c>
      <c r="I3" s="30" t="inlineStr">
        <is>
          <t>Donor ID</t>
        </is>
      </c>
      <c r="J3" s="30" t="inlineStr">
        <is>
          <t>可为法人或自然人</t>
        </is>
      </c>
      <c r="K3" s="30" t="inlineStr">
        <is>
          <t>Can be natural and legal person</t>
        </is>
      </c>
    </row>
    <row r="4" ht="15.75" customHeight="1" s="61">
      <c r="A4" s="60" t="n"/>
      <c r="B4" s="60" t="inlineStr">
        <is>
          <t>ld_yr</t>
        </is>
      </c>
      <c r="C4" s="60" t="inlineStr">
        <is>
          <t>数据年度</t>
        </is>
      </c>
      <c r="D4" s="60" t="inlineStr">
        <is>
          <t>N/A</t>
        </is>
      </c>
      <c r="E4" s="60" t="inlineStr">
        <is>
          <t>即年报年份（即数据发生年份），一般在文件名或者年报首页有显示。</t>
        </is>
      </c>
      <c r="F4" s="60" t="inlineStr">
        <is>
          <t>date</t>
        </is>
      </c>
      <c r="G4" s="60" t="inlineStr">
        <is>
          <t>ordinal</t>
        </is>
      </c>
      <c r="H4" s="60" t="inlineStr">
        <is>
          <t>single</t>
        </is>
      </c>
      <c r="I4" s="60" t="inlineStr">
        <is>
          <t>Year of Data</t>
        </is>
      </c>
      <c r="J4" s="60" t="inlineStr">
        <is>
          <t>基金会每年信息可能有变更，因此以年更新基金会信息</t>
        </is>
      </c>
      <c r="K4" s="60" t="inlineStr">
        <is>
          <t>the information change and update by year</t>
        </is>
      </c>
      <c r="M4" s="60" t="n"/>
      <c r="N4" s="60" t="n"/>
      <c r="O4" s="60" t="n"/>
      <c r="P4" s="60" t="n"/>
      <c r="Q4" s="60" t="n"/>
      <c r="R4" s="60" t="n"/>
      <c r="S4" s="60" t="n"/>
      <c r="T4" s="60" t="n"/>
      <c r="U4" s="60" t="n"/>
      <c r="V4" s="60" t="n"/>
      <c r="W4" s="60" t="n"/>
      <c r="X4" s="60" t="n"/>
      <c r="Y4" s="60" t="n"/>
      <c r="Z4" s="60" t="n"/>
      <c r="AA4" s="60" t="n"/>
      <c r="AB4" s="60" t="n"/>
      <c r="AC4" s="60" t="n"/>
    </row>
    <row r="5" ht="15.75" customHeight="1" s="61">
      <c r="A5" s="16" t="n"/>
      <c r="B5" s="30" t="inlineStr">
        <is>
          <t>ld_dn</t>
        </is>
      </c>
      <c r="C5" s="30" t="inlineStr">
        <is>
          <t>捐赠主体名称</t>
        </is>
      </c>
      <c r="D5" s="60" t="inlineStr">
        <is>
          <t>三、业务活动情况（四）大额捐赠收入情况</t>
        </is>
      </c>
      <c r="E5" s="60" t="inlineStr">
        <is>
          <t>查看年报</t>
        </is>
      </c>
      <c r="F5" s="30" t="inlineStr">
        <is>
          <t>text</t>
        </is>
      </c>
      <c r="G5" s="30" t="inlineStr">
        <is>
          <t>nominal</t>
        </is>
      </c>
      <c r="H5" s="30" t="inlineStr">
        <is>
          <t>single</t>
        </is>
      </c>
      <c r="I5" s="30" t="inlineStr">
        <is>
          <t>Donor name</t>
        </is>
      </c>
    </row>
    <row r="6" ht="15.75" customHeight="1" s="61">
      <c r="A6" s="16" t="n"/>
      <c r="B6" s="30" t="inlineStr">
        <is>
          <t>ld_dcae</t>
        </is>
      </c>
      <c r="C6" s="30" t="inlineStr">
        <is>
          <t>捐赠额_现金_限定</t>
        </is>
      </c>
      <c r="D6" s="60" t="inlineStr">
        <is>
          <t>三、业务活动情况（四）大额捐赠收入情况</t>
        </is>
      </c>
      <c r="E6" s="60" t="inlineStr">
        <is>
          <t>查看年报，只要用途那里有说明用途，即使非常概括和抽象，也是限定性。</t>
        </is>
      </c>
      <c r="F6" s="30" t="inlineStr">
        <is>
          <t>numerical</t>
        </is>
      </c>
      <c r="G6" s="30" t="inlineStr">
        <is>
          <t>ratio</t>
        </is>
      </c>
      <c r="H6" s="30" t="inlineStr">
        <is>
          <t>single</t>
        </is>
      </c>
      <c r="I6" s="30" t="inlineStr">
        <is>
          <t>Cash donation earmarked</t>
        </is>
      </c>
    </row>
    <row r="7" ht="15.75" customHeight="1" s="61">
      <c r="A7" s="16" t="n"/>
      <c r="B7" s="30" t="inlineStr">
        <is>
          <t>ld_ncae</t>
        </is>
      </c>
      <c r="C7" s="30" t="inlineStr">
        <is>
          <t>捐赠额_非现金_限定</t>
        </is>
      </c>
      <c r="D7" s="60" t="inlineStr">
        <is>
          <t>三、业务活动情况（四）大额捐赠收入情况</t>
        </is>
      </c>
      <c r="E7" s="60" t="inlineStr">
        <is>
          <t>查看年报，只要用途那里有说明用途，即使非常概括和抽象，也是限定性。</t>
        </is>
      </c>
      <c r="F7" s="30" t="inlineStr">
        <is>
          <t>numerical</t>
        </is>
      </c>
      <c r="G7" s="30" t="inlineStr">
        <is>
          <t>ratio</t>
        </is>
      </c>
      <c r="H7" s="30" t="inlineStr">
        <is>
          <t>single</t>
        </is>
      </c>
      <c r="I7" s="30" t="inlineStr">
        <is>
          <t>Non-cash donation earmarked</t>
        </is>
      </c>
    </row>
    <row r="8" ht="15.75" customHeight="1" s="61">
      <c r="A8" s="16" t="n"/>
      <c r="B8" s="30" t="inlineStr">
        <is>
          <t>ld_dcan</t>
        </is>
      </c>
      <c r="C8" s="30" t="inlineStr">
        <is>
          <t>捐赠额_现金_非限定</t>
        </is>
      </c>
      <c r="D8" s="60" t="inlineStr">
        <is>
          <t>三、业务活动情况（四）大额捐赠收入情况</t>
        </is>
      </c>
      <c r="E8" s="60" t="inlineStr">
        <is>
          <t>查看年报，用途那里如果是空的，则为非限定性，即对捐款使用没有限制</t>
        </is>
      </c>
      <c r="F8" s="30" t="inlineStr">
        <is>
          <t>numerical</t>
        </is>
      </c>
      <c r="G8" s="30" t="inlineStr">
        <is>
          <t>ratio</t>
        </is>
      </c>
      <c r="H8" s="30" t="inlineStr">
        <is>
          <t>single</t>
        </is>
      </c>
      <c r="I8" s="30" t="inlineStr">
        <is>
          <t>Cash donation unearmarked</t>
        </is>
      </c>
    </row>
    <row r="9" ht="15.75" customHeight="1" s="61">
      <c r="A9" s="16" t="n"/>
      <c r="B9" s="30" t="inlineStr">
        <is>
          <t>ld_ncan</t>
        </is>
      </c>
      <c r="C9" s="30" t="inlineStr">
        <is>
          <t>捐赠额_非现金_非限定</t>
        </is>
      </c>
      <c r="D9" s="60" t="inlineStr">
        <is>
          <t>三、业务活动情况（四）大额捐赠收入情况</t>
        </is>
      </c>
      <c r="E9" s="60" t="inlineStr">
        <is>
          <t>查看年报，用途那里如果是空的，则为非限定性，即对捐款使用没有限制</t>
        </is>
      </c>
      <c r="F9" s="30" t="inlineStr">
        <is>
          <t>numerical</t>
        </is>
      </c>
      <c r="G9" s="30" t="inlineStr">
        <is>
          <t>ratio</t>
        </is>
      </c>
      <c r="H9" s="30" t="inlineStr">
        <is>
          <t>single</t>
        </is>
      </c>
      <c r="I9" s="30" t="inlineStr">
        <is>
          <t>Non-cash donation unearmarked</t>
        </is>
      </c>
    </row>
    <row r="10" ht="15.75" customHeight="1" s="61">
      <c r="A10" s="16" t="n"/>
      <c r="B10" s="30" t="inlineStr">
        <is>
          <t>ld_use</t>
        </is>
      </c>
      <c r="C10" s="30" t="inlineStr">
        <is>
          <t>用途</t>
        </is>
      </c>
      <c r="D10" s="60" t="inlineStr">
        <is>
          <t>三、业务活动情况（四）大额捐赠收入情况</t>
        </is>
      </c>
      <c r="E10" s="60" t="inlineStr">
        <is>
          <t>查看年报，若为限定性捐赠则此字段不能为空，若为非限定性则此字段必须为空</t>
        </is>
      </c>
      <c r="F10" s="30" t="inlineStr">
        <is>
          <t>text</t>
        </is>
      </c>
      <c r="G10" s="30" t="inlineStr">
        <is>
          <t>nominal</t>
        </is>
      </c>
      <c r="H10" s="30" t="inlineStr">
        <is>
          <t>multiple</t>
        </is>
      </c>
      <c r="I10" s="30" t="inlineStr">
        <is>
          <t>Use of donation</t>
        </is>
      </c>
      <c r="J10" s="30" t="inlineStr">
        <is>
          <t>未知，理论上讲可以有很多原因</t>
        </is>
      </c>
      <c r="K10" s="30" t="inlineStr">
        <is>
          <t>Can be multiple uses</t>
        </is>
      </c>
    </row>
  </sheetData>
  <autoFilter ref="A1:K10"/>
  <mergeCells count="1">
    <mergeCell ref="K4:L4"/>
  </mergeCells>
  <pageMargins left="0.7" right="0.7" top="0.75" bottom="0.75" header="0.3" footer="0.3"/>
  <pageSetup orientation="landscape" fitToWidth="1"/>
</worksheet>
</file>

<file path=xl/worksheets/sheet18.xml><?xml version="1.0" encoding="utf-8"?>
<worksheet xmlns="http://schemas.openxmlformats.org/spreadsheetml/2006/main">
  <sheetPr>
    <tabColor rgb="007F8C8D"/>
    <outlinePr summaryBelow="1" summaryRight="1"/>
    <pageSetUpPr fitToPage="1"/>
  </sheetPr>
  <dimension ref="A1:AC990"/>
  <sheetViews>
    <sheetView tabSelected="1" zoomScale="90" workbookViewId="0">
      <pane ySplit="1" topLeftCell="A2" activePane="bottomLeft" state="frozen"/>
      <selection pane="bottomLeft" activeCell="B5" sqref="B5"/>
    </sheetView>
  </sheetViews>
  <sheetFormatPr baseColWidth="8" defaultColWidth="14.42578125" defaultRowHeight="15.75" customHeight="1"/>
  <cols>
    <col width="12" customWidth="1" style="61" min="1" max="1"/>
    <col width="11.28515625" customWidth="1" style="61" min="2" max="2"/>
    <col width="38.28515625" customWidth="1" style="61" min="3" max="3"/>
    <col width="41.85546875" customWidth="1" style="61" min="4" max="4"/>
    <col width="40.7109375" customWidth="1" style="61" min="5" max="5"/>
    <col width="13.7109375" customWidth="1" style="61" min="6" max="6"/>
    <col width="13.28515625" customWidth="1" style="61" min="7" max="7"/>
    <col width="9.140625" customWidth="1" style="61" min="8" max="8"/>
    <col width="63.7109375" customWidth="1" style="61" min="9" max="9"/>
    <col width="27" customWidth="1" style="61" min="10" max="10"/>
    <col width="24.85546875" customWidth="1" style="61" min="11" max="11"/>
  </cols>
  <sheetData>
    <row r="1" ht="15.75" customHeight="1" s="61">
      <c r="A1" s="69" t="inlineStr">
        <is>
          <t>Key Type</t>
        </is>
      </c>
      <c r="B1" s="69" t="inlineStr">
        <is>
          <t>Letter Code</t>
        </is>
      </c>
      <c r="C1" s="69" t="inlineStr">
        <is>
          <t>Chinese Data Field</t>
        </is>
      </c>
      <c r="D1" s="69" t="inlineStr">
        <is>
          <t>Annual Reports</t>
        </is>
      </c>
      <c r="E1" s="69" t="inlineStr">
        <is>
          <t>Instruction</t>
        </is>
      </c>
      <c r="F1" s="69" t="inlineStr">
        <is>
          <t>Value Content</t>
        </is>
      </c>
      <c r="G1" s="69" t="inlineStr">
        <is>
          <t>Measurement</t>
        </is>
      </c>
      <c r="H1" s="69" t="inlineStr">
        <is>
          <t>Value No</t>
        </is>
      </c>
      <c r="I1" s="69" t="inlineStr">
        <is>
          <t>English Data Field (Machine Translated)</t>
        </is>
      </c>
      <c r="J1" s="69" t="inlineStr">
        <is>
          <t>Note (Chinese)</t>
        </is>
      </c>
      <c r="K1" s="69" t="inlineStr">
        <is>
          <t>Note (English)</t>
        </is>
      </c>
    </row>
    <row r="2" ht="15.75" customHeight="1" s="61">
      <c r="A2" s="16" t="inlineStr">
        <is>
          <t>PK</t>
        </is>
      </c>
      <c r="B2" s="30" t="inlineStr">
        <is>
          <t>pi_id</t>
        </is>
      </c>
      <c r="C2" s="30" t="inlineStr">
        <is>
          <t>项目ID</t>
        </is>
      </c>
      <c r="D2" s="30" t="inlineStr">
        <is>
          <t>N/A</t>
        </is>
      </c>
      <c r="E2" s="60" t="inlineStr">
        <is>
          <t>录入数据时不用填写，通过后期数据清理获得</t>
        </is>
      </c>
      <c r="F2" s="30" t="inlineStr">
        <is>
          <t>numerical</t>
        </is>
      </c>
      <c r="G2" s="30" t="inlineStr">
        <is>
          <t>nominal</t>
        </is>
      </c>
      <c r="H2" s="30" t="inlineStr">
        <is>
          <t>single</t>
        </is>
      </c>
      <c r="I2" s="27" t="inlineStr">
        <is>
          <t>Program ID</t>
        </is>
      </c>
      <c r="J2" s="30" t="n"/>
    </row>
    <row r="3" ht="15.75" customHeight="1" s="61">
      <c r="A3" s="16" t="inlineStr">
        <is>
          <t>FK</t>
        </is>
      </c>
      <c r="B3" s="30" t="inlineStr">
        <is>
          <t>ricf_oid</t>
        </is>
      </c>
      <c r="C3" s="30" t="inlineStr">
        <is>
          <t>机构ID</t>
        </is>
      </c>
      <c r="D3" s="60" t="inlineStr">
        <is>
          <t>N/A</t>
        </is>
      </c>
      <c r="E3" s="60" t="inlineStr">
        <is>
          <t>我们自己分配，到http://ricf.org.cn/?page_id=25下载Published Tables即可看到。如果发现没有ID的基金会，则按目前ID号码顺延，但顺延之前先Report到Yammer，避免出现重复ID。</t>
        </is>
      </c>
      <c r="F3" s="30" t="inlineStr">
        <is>
          <t>numerical</t>
        </is>
      </c>
      <c r="G3" s="30" t="inlineStr">
        <is>
          <t>nominal</t>
        </is>
      </c>
      <c r="H3" s="30" t="inlineStr">
        <is>
          <t>single</t>
        </is>
      </c>
      <c r="I3" s="27" t="inlineStr">
        <is>
          <t>Organization ID</t>
        </is>
      </c>
      <c r="J3" s="30" t="n"/>
    </row>
    <row r="4" ht="15.75" customHeight="1" s="61">
      <c r="A4" s="60" t="n"/>
      <c r="B4" s="60" t="inlineStr">
        <is>
          <t>pi_yr</t>
        </is>
      </c>
      <c r="C4" s="60" t="inlineStr">
        <is>
          <t>数据年度</t>
        </is>
      </c>
      <c r="D4" s="60" t="inlineStr">
        <is>
          <t>N/A</t>
        </is>
      </c>
      <c r="E4" s="60" t="inlineStr">
        <is>
          <t>即年报年份（即数据发生年份），一般在文件名或者年报首页有显示。</t>
        </is>
      </c>
      <c r="F4" s="60" t="inlineStr">
        <is>
          <t>date</t>
        </is>
      </c>
      <c r="G4" s="60" t="inlineStr">
        <is>
          <t>ordinal</t>
        </is>
      </c>
      <c r="H4" s="60" t="inlineStr">
        <is>
          <t>single</t>
        </is>
      </c>
      <c r="I4" s="60" t="inlineStr">
        <is>
          <t>Year of Data</t>
        </is>
      </c>
      <c r="J4" s="60" t="inlineStr">
        <is>
          <t>基金会每年信息可能有变更，因此以年更新基金会信息</t>
        </is>
      </c>
      <c r="K4" s="60" t="inlineStr">
        <is>
          <t>the information change and update by year</t>
        </is>
      </c>
      <c r="L4" s="60" t="n"/>
      <c r="M4" s="60" t="n"/>
      <c r="N4" s="60" t="n"/>
      <c r="O4" s="60" t="n"/>
      <c r="P4" s="60" t="n"/>
      <c r="Q4" s="60" t="n"/>
      <c r="R4" s="60" t="n"/>
      <c r="S4" s="60" t="n"/>
      <c r="T4" s="60" t="n"/>
      <c r="U4" s="60" t="n"/>
      <c r="V4" s="60" t="n"/>
      <c r="W4" s="60" t="n"/>
      <c r="X4" s="60" t="n"/>
      <c r="Y4" s="60" t="n"/>
      <c r="Z4" s="60" t="n"/>
      <c r="AA4" s="60" t="n"/>
      <c r="AB4" s="60" t="n"/>
      <c r="AC4" s="60" t="n"/>
    </row>
    <row r="5" ht="15.75" customHeight="1" s="61">
      <c r="A5" s="60" t="n"/>
      <c r="B5" s="60" t="inlineStr">
        <is>
          <t>pi_nm</t>
        </is>
      </c>
      <c r="C5" s="60" t="inlineStr">
        <is>
          <t>项目名称</t>
        </is>
      </c>
      <c r="D5" s="60" t="inlineStr">
        <is>
          <t>三、业务活动情况（五）本年度业务活动情况报告</t>
        </is>
      </c>
      <c r="E5" s="60" t="inlineStr">
        <is>
          <t>查看年报</t>
        </is>
      </c>
      <c r="F5" s="60" t="inlineStr">
        <is>
          <t>text</t>
        </is>
      </c>
      <c r="G5" s="60" t="inlineStr">
        <is>
          <t>nominal</t>
        </is>
      </c>
      <c r="H5" s="60" t="inlineStr">
        <is>
          <t>single</t>
        </is>
      </c>
      <c r="I5" s="60" t="inlineStr">
        <is>
          <t>Program name</t>
        </is>
      </c>
      <c r="J5" s="60" t="n"/>
      <c r="K5" s="60" t="n"/>
      <c r="L5" s="60" t="n"/>
      <c r="M5" s="60" t="n"/>
      <c r="N5" s="60" t="n"/>
      <c r="O5" s="60" t="n"/>
      <c r="P5" s="60" t="n"/>
      <c r="Q5" s="60" t="n"/>
      <c r="R5" s="60" t="n"/>
      <c r="S5" s="60" t="n"/>
      <c r="T5" s="60" t="n"/>
      <c r="U5" s="60" t="n"/>
      <c r="V5" s="60" t="n"/>
      <c r="W5" s="60" t="n"/>
      <c r="X5" s="60" t="n"/>
      <c r="Y5" s="60" t="n"/>
      <c r="Z5" s="60" t="n"/>
      <c r="AA5" s="60" t="n"/>
      <c r="AB5" s="60" t="n"/>
      <c r="AC5" s="60" t="n"/>
    </row>
    <row r="6" ht="15.75" customHeight="1" s="61">
      <c r="A6" s="60" t="n"/>
      <c r="B6" s="60" t="inlineStr">
        <is>
          <t>pi_incm</t>
        </is>
      </c>
      <c r="C6" s="60" t="inlineStr">
        <is>
          <t>项目本年度收入（元）</t>
        </is>
      </c>
      <c r="D6" s="60" t="inlineStr">
        <is>
          <t>三、业务活动情况（五）本年度业务活动情况报告</t>
        </is>
      </c>
      <c r="E6" s="60" t="inlineStr">
        <is>
          <t>查看年报</t>
        </is>
      </c>
      <c r="F6" s="60" t="inlineStr">
        <is>
          <t>numerical</t>
        </is>
      </c>
      <c r="G6" s="60" t="inlineStr">
        <is>
          <t>ratio</t>
        </is>
      </c>
      <c r="H6" s="60" t="inlineStr">
        <is>
          <t>single</t>
        </is>
      </c>
      <c r="I6" s="60" t="inlineStr">
        <is>
          <t>Total annual income of the program (yuan)</t>
        </is>
      </c>
      <c r="J6" s="60" t="inlineStr">
        <is>
          <t>单个项目</t>
        </is>
      </c>
      <c r="K6" s="60" t="inlineStr">
        <is>
          <t>One program</t>
        </is>
      </c>
      <c r="L6" s="60" t="n"/>
      <c r="M6" s="60" t="n"/>
      <c r="N6" s="60" t="n"/>
      <c r="O6" s="60" t="n"/>
      <c r="P6" s="60" t="n"/>
      <c r="Q6" s="60" t="n"/>
      <c r="R6" s="60" t="n"/>
      <c r="S6" s="60" t="n"/>
      <c r="T6" s="60" t="n"/>
      <c r="U6" s="60" t="n"/>
      <c r="V6" s="60" t="n"/>
      <c r="W6" s="60" t="n"/>
      <c r="X6" s="60" t="n"/>
      <c r="Y6" s="60" t="n"/>
      <c r="Z6" s="60" t="n"/>
      <c r="AA6" s="60" t="n"/>
      <c r="AB6" s="60" t="n"/>
      <c r="AC6" s="60" t="n"/>
    </row>
    <row r="7" ht="15.75" customHeight="1" s="61">
      <c r="A7" s="60" t="n"/>
      <c r="B7" s="60" t="inlineStr">
        <is>
          <t>pi_exp</t>
        </is>
      </c>
      <c r="C7" s="60" t="inlineStr">
        <is>
          <t>项目本年度支出（元）</t>
        </is>
      </c>
      <c r="D7" s="60" t="inlineStr">
        <is>
          <t>三、业务活动情况（五）本年度业务活动情况报告</t>
        </is>
      </c>
      <c r="E7" s="60" t="inlineStr">
        <is>
          <t>查看年报</t>
        </is>
      </c>
      <c r="F7" s="60" t="inlineStr">
        <is>
          <t>numerical</t>
        </is>
      </c>
      <c r="G7" s="60" t="inlineStr">
        <is>
          <t>ratio</t>
        </is>
      </c>
      <c r="H7" s="60" t="inlineStr">
        <is>
          <t>single</t>
        </is>
      </c>
      <c r="I7" s="60" t="inlineStr">
        <is>
          <t>Total annual expenditure of the program (yuan)</t>
        </is>
      </c>
      <c r="J7" s="60" t="inlineStr">
        <is>
          <t>单个项目</t>
        </is>
      </c>
      <c r="K7" s="60" t="inlineStr">
        <is>
          <t>One program</t>
        </is>
      </c>
      <c r="L7" s="60" t="n"/>
      <c r="M7" s="60" t="n"/>
      <c r="N7" s="60" t="n"/>
      <c r="O7" s="60" t="n"/>
      <c r="P7" s="60" t="n"/>
      <c r="Q7" s="60" t="n"/>
      <c r="R7" s="60" t="n"/>
      <c r="S7" s="60" t="n"/>
      <c r="T7" s="60" t="n"/>
      <c r="U7" s="60" t="n"/>
      <c r="V7" s="60" t="n"/>
      <c r="W7" s="60" t="n"/>
      <c r="X7" s="60" t="n"/>
      <c r="Y7" s="60" t="n"/>
      <c r="Z7" s="60" t="n"/>
      <c r="AA7" s="60" t="n"/>
      <c r="AB7" s="60" t="n"/>
      <c r="AC7" s="60" t="n"/>
    </row>
    <row r="8" ht="15.75" customHeight="1" s="61">
      <c r="A8" s="60" t="n"/>
      <c r="B8" s="60" t="inlineStr">
        <is>
          <t>pi_st</t>
        </is>
      </c>
      <c r="C8" s="60" t="inlineStr">
        <is>
          <t>执行年度开始年份</t>
        </is>
      </c>
      <c r="D8" s="60" t="inlineStr">
        <is>
          <t>三、业务活动情况（五）本年度业务活动情况报告</t>
        </is>
      </c>
      <c r="E8" s="60" t="inlineStr">
        <is>
          <t>查看年报，如果没有写，则输入当年年份</t>
        </is>
      </c>
      <c r="F8" s="60" t="inlineStr">
        <is>
          <t>date</t>
        </is>
      </c>
      <c r="G8" s="60" t="inlineStr">
        <is>
          <t>ordinal</t>
        </is>
      </c>
      <c r="H8" s="60" t="inlineStr">
        <is>
          <t>single</t>
        </is>
      </c>
      <c r="I8" s="60" t="inlineStr">
        <is>
          <t>Year of program starts</t>
        </is>
      </c>
      <c r="J8" s="60" t="inlineStr">
        <is>
          <t>特指项目开始年度。项目一般于同年结束。</t>
        </is>
      </c>
      <c r="K8" s="60" t="inlineStr">
        <is>
          <t>It refers to the year in which the programs starts. The programs usually end the same year.</t>
        </is>
      </c>
      <c r="L8" s="60" t="n"/>
      <c r="M8" s="60" t="n"/>
      <c r="N8" s="60" t="n"/>
      <c r="O8" s="60" t="n"/>
      <c r="P8" s="60" t="n"/>
      <c r="Q8" s="60" t="n"/>
      <c r="R8" s="60" t="n"/>
      <c r="S8" s="60" t="n"/>
      <c r="T8" s="60" t="n"/>
      <c r="U8" s="60" t="n"/>
      <c r="V8" s="60" t="n"/>
      <c r="W8" s="60" t="n"/>
      <c r="X8" s="60" t="n"/>
      <c r="Y8" s="60" t="n"/>
      <c r="Z8" s="60" t="n"/>
      <c r="AA8" s="60" t="n"/>
      <c r="AB8" s="60" t="n"/>
      <c r="AC8" s="60" t="n"/>
    </row>
    <row r="9" ht="15.75" customHeight="1" s="61">
      <c r="A9" s="60" t="n"/>
      <c r="B9" s="60" t="inlineStr">
        <is>
          <t>pi_end</t>
        </is>
      </c>
      <c r="C9" s="60" t="inlineStr">
        <is>
          <t>执行年度结束年份</t>
        </is>
      </c>
      <c r="D9" s="60" t="inlineStr">
        <is>
          <t>三、业务活动情况（五）本年度业务活动情况报告</t>
        </is>
      </c>
      <c r="E9" s="60" t="inlineStr">
        <is>
          <t>查看年报，如果没有写，则留空</t>
        </is>
      </c>
      <c r="F9" s="60" t="inlineStr">
        <is>
          <t>date</t>
        </is>
      </c>
      <c r="G9" s="60" t="inlineStr">
        <is>
          <t>ordinal</t>
        </is>
      </c>
      <c r="H9" s="60" t="inlineStr">
        <is>
          <t>single</t>
        </is>
      </c>
      <c r="I9" s="60" t="inlineStr">
        <is>
          <t>Year of program starts</t>
        </is>
      </c>
      <c r="J9" s="60" t="n"/>
      <c r="K9" s="60" t="n"/>
      <c r="L9" s="60" t="n"/>
      <c r="M9" s="60" t="n"/>
      <c r="N9" s="60" t="n"/>
      <c r="O9" s="60" t="n"/>
      <c r="P9" s="60" t="n"/>
      <c r="Q9" s="60" t="n"/>
      <c r="R9" s="60" t="n"/>
      <c r="S9" s="60" t="n"/>
      <c r="T9" s="60" t="n"/>
      <c r="U9" s="60" t="n"/>
      <c r="V9" s="60" t="n"/>
      <c r="W9" s="60" t="n"/>
      <c r="X9" s="60" t="n"/>
      <c r="Y9" s="60" t="n"/>
      <c r="Z9" s="60" t="n"/>
      <c r="AA9" s="60" t="n"/>
      <c r="AB9" s="60" t="n"/>
      <c r="AC9" s="60" t="n"/>
    </row>
    <row r="10" ht="15.75" customHeight="1" s="61">
      <c r="A10" s="60" t="n"/>
      <c r="B10" s="60" t="inlineStr">
        <is>
          <t>pi_mtd</t>
        </is>
      </c>
      <c r="C10" s="60" t="inlineStr">
        <is>
          <t>运作模式</t>
        </is>
      </c>
      <c r="D10" s="60" t="inlineStr">
        <is>
          <t>三、业务活动情况（五）本年度业务活动情况报告</t>
        </is>
      </c>
      <c r="E10" s="60" t="inlineStr">
        <is>
          <t>查看年报，部分年报没有这些内容，但个别有可能有。有的话填写，没有的留空。</t>
        </is>
      </c>
      <c r="F10" s="60" t="inlineStr">
        <is>
          <t>text</t>
        </is>
      </c>
      <c r="G10" s="60" t="inlineStr">
        <is>
          <t>nominal</t>
        </is>
      </c>
      <c r="H10" s="60" t="inlineStr">
        <is>
          <t>single</t>
        </is>
      </c>
      <c r="I10" s="60" t="inlineStr">
        <is>
          <t>Method of operation</t>
        </is>
      </c>
      <c r="J10" s="60" t="inlineStr">
        <is>
          <t>指项目运作模式，包括资助、运作和混合三种模式</t>
        </is>
      </c>
      <c r="K10" s="60" t="n"/>
      <c r="L10" s="60" t="n"/>
      <c r="M10" s="60" t="n"/>
      <c r="N10" s="60" t="n"/>
      <c r="O10" s="60" t="n"/>
      <c r="P10" s="60" t="n"/>
      <c r="Q10" s="60" t="n"/>
      <c r="R10" s="60" t="n"/>
      <c r="S10" s="60" t="n"/>
      <c r="T10" s="60" t="n"/>
      <c r="U10" s="60" t="n"/>
      <c r="V10" s="60" t="n"/>
      <c r="W10" s="60" t="n"/>
      <c r="X10" s="60" t="n"/>
      <c r="Y10" s="60" t="n"/>
      <c r="Z10" s="60" t="n"/>
      <c r="AA10" s="60" t="n"/>
      <c r="AB10" s="60" t="n"/>
      <c r="AC10" s="60" t="n"/>
    </row>
    <row r="11" ht="15.75" customHeight="1" s="61">
      <c r="A11" s="60" t="n"/>
      <c r="B11" s="60" t="inlineStr">
        <is>
          <t>pi_ben</t>
        </is>
      </c>
      <c r="C11" s="60" t="inlineStr">
        <is>
          <t>受益群体/服务对象</t>
        </is>
      </c>
      <c r="D11" s="60" t="inlineStr">
        <is>
          <t>三、业务活动情况（五）本年度业务活动情况报告</t>
        </is>
      </c>
      <c r="E11" s="60" t="inlineStr">
        <is>
          <t>查看年报，部分年报没有这些内容，但个别有可能有。有的话填写，则填写无特定指向。部分年报上可能叫做受益人群。</t>
        </is>
      </c>
      <c r="F11" s="60" t="inlineStr">
        <is>
          <t>text</t>
        </is>
      </c>
      <c r="G11" s="60" t="inlineStr">
        <is>
          <t>nominal</t>
        </is>
      </c>
      <c r="H11" s="60" t="inlineStr">
        <is>
          <t>multiple</t>
        </is>
      </c>
      <c r="I11" s="60" t="inlineStr">
        <is>
          <t>Beneficiary</t>
        </is>
      </c>
      <c r="J11" s="60" t="inlineStr">
        <is>
          <t>比如资助受益人，有可能是多项</t>
        </is>
      </c>
      <c r="K11" s="60" t="inlineStr">
        <is>
          <t>Can be multiple beneficiaries</t>
        </is>
      </c>
      <c r="L11" s="60" t="n"/>
      <c r="M11" s="60" t="n"/>
      <c r="N11" s="60" t="n"/>
      <c r="O11" s="60" t="n"/>
      <c r="P11" s="60" t="n"/>
      <c r="Q11" s="60" t="n"/>
      <c r="R11" s="60" t="n"/>
      <c r="S11" s="60" t="n"/>
      <c r="T11" s="60" t="n"/>
      <c r="U11" s="60" t="n"/>
      <c r="V11" s="60" t="n"/>
      <c r="W11" s="60" t="n"/>
      <c r="X11" s="60" t="n"/>
      <c r="Y11" s="60" t="n"/>
      <c r="Z11" s="60" t="n"/>
      <c r="AA11" s="60" t="n"/>
      <c r="AB11" s="60" t="n"/>
      <c r="AC11" s="60" t="n"/>
    </row>
    <row r="12" ht="15.75" customHeight="1" s="61">
      <c r="A12" s="60" t="n"/>
      <c r="B12" s="60" t="inlineStr">
        <is>
          <t>pi_no</t>
        </is>
      </c>
      <c r="C12" s="60" t="inlineStr">
        <is>
          <t>资助人数</t>
        </is>
      </c>
      <c r="D12" s="60" t="inlineStr">
        <is>
          <t>三、业务活动情况（五）本年度业务活动情况报告</t>
        </is>
      </c>
      <c r="E12" s="60" t="inlineStr">
        <is>
          <t>查看年报，部分年报没有这些内容，但个别有可能有。有的话填写，没有的留空。</t>
        </is>
      </c>
      <c r="F12" s="60" t="inlineStr">
        <is>
          <t>numerical</t>
        </is>
      </c>
      <c r="G12" s="60" t="inlineStr">
        <is>
          <t>ratio</t>
        </is>
      </c>
      <c r="H12" s="60" t="inlineStr">
        <is>
          <t>single</t>
        </is>
      </c>
      <c r="I12" s="60" t="inlineStr">
        <is>
          <t>Number of people sponsored</t>
        </is>
      </c>
      <c r="J12" s="60" t="n"/>
      <c r="K12" s="60" t="n"/>
      <c r="L12" s="60" t="n"/>
      <c r="M12" s="60" t="n"/>
      <c r="N12" s="60" t="n"/>
      <c r="O12" s="60" t="n"/>
      <c r="P12" s="60" t="n"/>
      <c r="Q12" s="60" t="n"/>
      <c r="R12" s="60" t="n"/>
      <c r="S12" s="60" t="n"/>
      <c r="T12" s="60" t="n"/>
      <c r="U12" s="60" t="n"/>
      <c r="V12" s="60" t="n"/>
      <c r="W12" s="60" t="n"/>
      <c r="X12" s="60" t="n"/>
      <c r="Y12" s="60" t="n"/>
      <c r="Z12" s="60" t="n"/>
      <c r="AA12" s="60" t="n"/>
      <c r="AB12" s="60" t="n"/>
      <c r="AC12" s="60" t="n"/>
    </row>
    <row r="13" ht="15.75" customHeight="1" s="61">
      <c r="A13" s="60" t="n"/>
      <c r="B13" s="60" t="inlineStr">
        <is>
          <t>pi_srv</t>
        </is>
      </c>
      <c r="C13" s="60" t="inlineStr">
        <is>
          <t>服务领域</t>
        </is>
      </c>
      <c r="D13" s="60" t="inlineStr">
        <is>
          <t>三、业务活动情况（五）本年度业务活动情况报告</t>
        </is>
      </c>
      <c r="E13" s="60" t="inlineStr">
        <is>
          <t>查看年报，部分年报没有这些内容，但个别有可能有。有的话填写，则填写无特定指向</t>
        </is>
      </c>
      <c r="F13" s="60" t="inlineStr">
        <is>
          <t>text</t>
        </is>
      </c>
      <c r="G13" s="60" t="inlineStr">
        <is>
          <t>nominal</t>
        </is>
      </c>
      <c r="H13" s="60" t="inlineStr">
        <is>
          <t>multiple</t>
        </is>
      </c>
      <c r="I13" s="60" t="inlineStr">
        <is>
          <t>Areas of focus</t>
        </is>
      </c>
      <c r="J13" s="60" t="n"/>
      <c r="K13" s="60" t="n"/>
      <c r="L13" s="60" t="n"/>
      <c r="M13" s="60" t="n"/>
      <c r="N13" s="60" t="n"/>
      <c r="O13" s="60" t="n"/>
      <c r="P13" s="60" t="n"/>
      <c r="Q13" s="60" t="n"/>
      <c r="R13" s="60" t="n"/>
      <c r="S13" s="60" t="n"/>
      <c r="T13" s="60" t="n"/>
      <c r="U13" s="60" t="n"/>
      <c r="V13" s="60" t="n"/>
      <c r="W13" s="60" t="n"/>
      <c r="X13" s="60" t="n"/>
      <c r="Y13" s="60" t="n"/>
      <c r="Z13" s="60" t="n"/>
      <c r="AA13" s="60" t="n"/>
      <c r="AB13" s="60" t="n"/>
      <c r="AC13" s="60" t="n"/>
    </row>
    <row r="14" ht="15.75" customHeight="1" s="61">
      <c r="A14" s="60" t="n"/>
      <c r="B14" s="60" t="inlineStr">
        <is>
          <t>pi_loc</t>
        </is>
      </c>
      <c r="C14" s="60" t="inlineStr">
        <is>
          <t>服务区域</t>
        </is>
      </c>
      <c r="D14" s="60" t="inlineStr">
        <is>
          <t>三、业务活动情况（五）本年度业务活动情况报告</t>
        </is>
      </c>
      <c r="E14" s="60" t="inlineStr">
        <is>
          <t>查看年报，部分年报没有这些内容，但个别有可能有。有的话填写，则填写无特定指向</t>
        </is>
      </c>
      <c r="F14" s="60" t="inlineStr">
        <is>
          <t>text</t>
        </is>
      </c>
      <c r="G14" s="60" t="inlineStr">
        <is>
          <t>nominal</t>
        </is>
      </c>
      <c r="H14" s="60" t="inlineStr">
        <is>
          <t>multiple</t>
        </is>
      </c>
      <c r="I14" s="60" t="inlineStr">
        <is>
          <t>Geographic areas of program implementation</t>
        </is>
      </c>
      <c r="J14" s="60" t="n"/>
      <c r="K14" s="60" t="n"/>
      <c r="L14" s="60" t="n"/>
      <c r="M14" s="60" t="n"/>
      <c r="N14" s="60" t="n"/>
      <c r="O14" s="60" t="n"/>
      <c r="P14" s="60" t="n"/>
      <c r="Q14" s="60" t="n"/>
      <c r="R14" s="60" t="n"/>
      <c r="S14" s="60" t="n"/>
      <c r="T14" s="60" t="n"/>
      <c r="U14" s="60" t="n"/>
      <c r="V14" s="60" t="n"/>
      <c r="W14" s="60" t="n"/>
      <c r="X14" s="60" t="n"/>
      <c r="Y14" s="60" t="n"/>
      <c r="Z14" s="60" t="n"/>
      <c r="AA14" s="60" t="n"/>
      <c r="AB14" s="60" t="n"/>
      <c r="AC14" s="60" t="n"/>
    </row>
    <row r="15" ht="15.75" customHeight="1" s="61">
      <c r="A15" s="60" t="n"/>
      <c r="B15" s="60" t="inlineStr">
        <is>
          <t>pi_fnd</t>
        </is>
      </c>
      <c r="C15" s="60" t="inlineStr">
        <is>
          <t>资金用途</t>
        </is>
      </c>
      <c r="D15" s="60" t="inlineStr">
        <is>
          <t>三、业务活动情况（五）本年度业务活动情况报告</t>
        </is>
      </c>
      <c r="E15" s="60" t="inlineStr">
        <is>
          <t>查看年报，部分年报没有这些内容，但个别有可能有。有的话填写，没有的留空。</t>
        </is>
      </c>
      <c r="F15" s="60" t="inlineStr">
        <is>
          <t>text</t>
        </is>
      </c>
      <c r="G15" s="60" t="inlineStr">
        <is>
          <t>nominal</t>
        </is>
      </c>
      <c r="H15" s="60" t="inlineStr">
        <is>
          <t>multiple</t>
        </is>
      </c>
      <c r="I15" s="60" t="inlineStr">
        <is>
          <t>Use of Funds</t>
        </is>
      </c>
      <c r="J15" s="60" t="n"/>
      <c r="K15" s="60" t="n"/>
      <c r="L15" s="60" t="n"/>
      <c r="M15" s="60" t="n"/>
      <c r="N15" s="60" t="n"/>
      <c r="O15" s="60" t="n"/>
      <c r="P15" s="60" t="n"/>
      <c r="Q15" s="60" t="n"/>
      <c r="R15" s="60" t="n"/>
      <c r="S15" s="60" t="n"/>
      <c r="T15" s="60" t="n"/>
      <c r="U15" s="60" t="n"/>
      <c r="V15" s="60" t="n"/>
      <c r="W15" s="60" t="n"/>
      <c r="X15" s="60" t="n"/>
      <c r="Y15" s="60" t="n"/>
      <c r="Z15" s="60" t="n"/>
      <c r="AA15" s="60" t="n"/>
      <c r="AB15" s="60" t="n"/>
      <c r="AC15" s="60" t="n"/>
    </row>
    <row r="16" ht="15.75" customHeight="1" s="61">
      <c r="A16" s="60" t="n"/>
      <c r="B16" s="60" t="inlineStr">
        <is>
          <t>pi_dtl</t>
        </is>
      </c>
      <c r="C16" s="60" t="inlineStr">
        <is>
          <t>项目简介</t>
        </is>
      </c>
      <c r="D16" s="60" t="inlineStr">
        <is>
          <t>三、业务活动情况（五）本年度业务活动情况报告</t>
        </is>
      </c>
      <c r="E16" s="60" t="inlineStr">
        <is>
          <t>查看年报</t>
        </is>
      </c>
      <c r="F16" s="60" t="inlineStr">
        <is>
          <t>text</t>
        </is>
      </c>
      <c r="G16" s="60" t="inlineStr">
        <is>
          <t>nominal</t>
        </is>
      </c>
      <c r="H16" s="60" t="inlineStr">
        <is>
          <t>single</t>
        </is>
      </c>
      <c r="I16" s="60" t="inlineStr">
        <is>
          <t>Program Description</t>
        </is>
      </c>
      <c r="J16" s="60" t="inlineStr">
        <is>
          <t>具体介绍</t>
        </is>
      </c>
      <c r="K16" s="60" t="inlineStr">
        <is>
          <t>Description</t>
        </is>
      </c>
      <c r="L16" s="60" t="n"/>
      <c r="M16" s="60" t="n"/>
      <c r="N16" s="60" t="n"/>
      <c r="O16" s="60" t="n"/>
      <c r="P16" s="60" t="n"/>
      <c r="Q16" s="60" t="n"/>
      <c r="R16" s="60" t="n"/>
      <c r="S16" s="60" t="n"/>
      <c r="T16" s="60" t="n"/>
      <c r="U16" s="60" t="n"/>
      <c r="V16" s="60" t="n"/>
      <c r="W16" s="60" t="n"/>
      <c r="X16" s="60" t="n"/>
      <c r="Y16" s="60" t="n"/>
      <c r="Z16" s="60" t="n"/>
      <c r="AA16" s="60" t="n"/>
      <c r="AB16" s="60" t="n"/>
      <c r="AC16" s="60" t="n"/>
    </row>
    <row r="17" ht="15.75" customHeight="1" s="61">
      <c r="A17" s="38" t="n"/>
      <c r="B17" s="42" t="inlineStr">
        <is>
          <t>pi_mp</t>
        </is>
      </c>
      <c r="C17" s="42" t="inlineStr">
        <is>
          <t>是否为重大公益项目</t>
        </is>
      </c>
      <c r="D17" s="42" t="inlineStr">
        <is>
          <t>N/A</t>
        </is>
      </c>
      <c r="E17" s="40" t="inlineStr">
        <is>
          <t>录入数据时不用填写，通过后期数据清理获得</t>
        </is>
      </c>
      <c r="F17" s="42" t="inlineStr">
        <is>
          <t>text</t>
        </is>
      </c>
      <c r="G17" s="42" t="inlineStr">
        <is>
          <t>Boolean</t>
        </is>
      </c>
      <c r="H17" s="42" t="inlineStr">
        <is>
          <t>single</t>
        </is>
      </c>
      <c r="I17" s="41" t="n"/>
      <c r="J17" s="42" t="inlineStr">
        <is>
          <t>yes or no</t>
        </is>
      </c>
      <c r="K17" s="42" t="n"/>
    </row>
    <row r="18" ht="15.75" customHeight="1" s="61">
      <c r="A18" s="16" t="n"/>
      <c r="B18" t="inlineStr">
        <is>
          <t>pi_rfd</t>
        </is>
      </c>
      <c r="C18" t="inlineStr">
        <is>
          <t>本年度是否为改项目开展了公开募捐</t>
        </is>
      </c>
      <c r="I18" s="27" t="n"/>
    </row>
    <row r="19" ht="15.75" customHeight="1" s="61">
      <c r="A19" s="16" t="n"/>
      <c r="B19" t="inlineStr">
        <is>
          <t>pi_rfdsd</t>
        </is>
      </c>
      <c r="C19" t="inlineStr">
        <is>
          <t>开展公开募捐的起始时间</t>
        </is>
      </c>
      <c r="I19" s="27" t="n"/>
    </row>
    <row r="20" ht="15.75" customHeight="1" s="61">
      <c r="A20" s="16" t="n"/>
      <c r="B20" t="inlineStr">
        <is>
          <t>pi_aud</t>
        </is>
      </c>
      <c r="C20" t="inlineStr">
        <is>
          <t>本年度是否对该项目进行了专项审计</t>
        </is>
      </c>
      <c r="I20" s="27" t="n"/>
    </row>
    <row r="21" ht="15.75" customHeight="1" s="61">
      <c r="A21" s="16" t="n"/>
      <c r="I21" s="27" t="n"/>
    </row>
    <row r="22" ht="15.75" customHeight="1" s="61">
      <c r="A22" s="16" t="n"/>
      <c r="I22" s="27" t="n"/>
    </row>
    <row r="23" ht="15.75" customHeight="1" s="61">
      <c r="A23" s="16" t="n"/>
      <c r="I23" s="27" t="n"/>
    </row>
    <row r="24" ht="15.75" customHeight="1" s="61">
      <c r="A24" s="16" t="n"/>
      <c r="I24" s="27" t="n"/>
    </row>
    <row r="25" ht="15.75" customHeight="1" s="61">
      <c r="A25" s="16" t="n"/>
      <c r="I25" s="27" t="n"/>
    </row>
    <row r="26" ht="15.75" customHeight="1" s="61">
      <c r="A26" s="16" t="n"/>
      <c r="I26" s="27" t="n"/>
    </row>
    <row r="27" ht="15.75" customHeight="1" s="61">
      <c r="A27" s="16" t="n"/>
      <c r="I27" s="27" t="n"/>
    </row>
    <row r="28" ht="15.75" customHeight="1" s="61">
      <c r="A28" s="16" t="n"/>
      <c r="I28" s="27" t="n"/>
    </row>
    <row r="29" ht="15.75" customHeight="1" s="61">
      <c r="A29" s="16" t="n"/>
      <c r="I29" s="27" t="n"/>
    </row>
    <row r="30" ht="15.75" customHeight="1" s="61">
      <c r="A30" s="16" t="n"/>
      <c r="I30" s="27" t="n"/>
    </row>
    <row r="31" ht="15.75" customHeight="1" s="61">
      <c r="A31" s="16" t="n"/>
      <c r="I31" s="27" t="n"/>
    </row>
    <row r="32" ht="15.75" customHeight="1" s="61">
      <c r="A32" s="16" t="n"/>
      <c r="I32" s="27" t="n"/>
    </row>
    <row r="33" ht="15.75" customHeight="1" s="61">
      <c r="A33" s="16" t="n"/>
      <c r="I33" s="27" t="n"/>
    </row>
    <row r="34" ht="15.75" customHeight="1" s="61">
      <c r="A34" s="16" t="n"/>
      <c r="I34" s="27" t="n"/>
    </row>
    <row r="35" ht="15.75" customHeight="1" s="61">
      <c r="A35" s="16" t="n"/>
      <c r="I35" s="27" t="n"/>
    </row>
    <row r="36" ht="15.75" customHeight="1" s="61">
      <c r="A36" s="16" t="n"/>
      <c r="I36" s="27" t="n"/>
    </row>
    <row r="37" ht="12.75" customHeight="1" s="61">
      <c r="A37" s="16" t="n"/>
      <c r="I37" s="27" t="n"/>
    </row>
    <row r="38" ht="12.75" customHeight="1" s="61">
      <c r="A38" s="16" t="n"/>
      <c r="I38" s="27" t="n"/>
    </row>
    <row r="39" ht="12.75" customHeight="1" s="61">
      <c r="A39" s="16" t="n"/>
      <c r="I39" s="27" t="n"/>
    </row>
    <row r="40" ht="12.75" customHeight="1" s="61">
      <c r="A40" s="16" t="n"/>
      <c r="I40" s="27" t="n"/>
    </row>
    <row r="41" ht="12.75" customHeight="1" s="61">
      <c r="A41" s="16" t="n"/>
      <c r="I41" s="27" t="n"/>
    </row>
    <row r="42" ht="12.75" customHeight="1" s="61">
      <c r="A42" s="16" t="n"/>
      <c r="I42" s="27" t="n"/>
    </row>
    <row r="43" ht="12.75" customHeight="1" s="61">
      <c r="A43" s="16" t="n"/>
      <c r="I43" s="27" t="n"/>
    </row>
    <row r="44" ht="12.75" customHeight="1" s="61">
      <c r="A44" s="16" t="n"/>
      <c r="I44" s="27" t="n"/>
    </row>
    <row r="45" ht="12.75" customHeight="1" s="61">
      <c r="A45" s="16" t="n"/>
      <c r="I45" s="27" t="n"/>
    </row>
    <row r="46" ht="12.75" customHeight="1" s="61">
      <c r="A46" s="16" t="n"/>
      <c r="I46" s="27" t="n"/>
    </row>
    <row r="47" ht="12.75" customHeight="1" s="61">
      <c r="A47" s="16" t="n"/>
      <c r="I47" s="27" t="n"/>
    </row>
    <row r="48" ht="12.75" customHeight="1" s="61">
      <c r="A48" s="16" t="n"/>
      <c r="I48" s="27" t="n"/>
    </row>
    <row r="49" ht="12.75" customHeight="1" s="61">
      <c r="A49" s="16" t="n"/>
      <c r="I49" s="27" t="n"/>
    </row>
    <row r="50" ht="12.75" customHeight="1" s="61">
      <c r="A50" s="16" t="n"/>
      <c r="I50" s="27" t="n"/>
    </row>
    <row r="51" ht="12.75" customHeight="1" s="61">
      <c r="A51" s="16" t="n"/>
      <c r="I51" s="27" t="n"/>
    </row>
    <row r="52" ht="12.75" customHeight="1" s="61">
      <c r="A52" s="16" t="n"/>
      <c r="I52" s="27" t="n"/>
    </row>
    <row r="53" ht="12.75" customHeight="1" s="61">
      <c r="A53" s="16" t="n"/>
      <c r="I53" s="27" t="n"/>
    </row>
    <row r="54" ht="12.75" customHeight="1" s="61">
      <c r="A54" s="16" t="n"/>
      <c r="I54" s="27" t="n"/>
    </row>
    <row r="55" ht="12.75" customHeight="1" s="61">
      <c r="A55" s="16" t="n"/>
      <c r="I55" s="27" t="n"/>
    </row>
    <row r="56" ht="12.75" customHeight="1" s="61">
      <c r="A56" s="16" t="n"/>
      <c r="I56" s="27" t="n"/>
    </row>
    <row r="57" ht="12.75" customHeight="1" s="61">
      <c r="A57" s="16" t="n"/>
      <c r="I57" s="27" t="n"/>
    </row>
    <row r="58" ht="12.75" customHeight="1" s="61">
      <c r="A58" s="16" t="n"/>
      <c r="I58" s="27" t="n"/>
    </row>
    <row r="59" ht="12.75" customHeight="1" s="61">
      <c r="A59" s="16" t="n"/>
      <c r="I59" s="27" t="n"/>
    </row>
    <row r="60" ht="12.75" customHeight="1" s="61">
      <c r="A60" s="16" t="n"/>
      <c r="I60" s="27" t="n"/>
    </row>
    <row r="61" ht="12.75" customHeight="1" s="61">
      <c r="A61" s="16" t="n"/>
      <c r="I61" s="27" t="n"/>
    </row>
    <row r="62" ht="12.75" customHeight="1" s="61">
      <c r="A62" s="16" t="n"/>
      <c r="I62" s="27" t="n"/>
    </row>
    <row r="63" ht="12.75" customHeight="1" s="61">
      <c r="A63" s="16" t="n"/>
      <c r="I63" s="27" t="n"/>
    </row>
    <row r="64" ht="12.75" customHeight="1" s="61">
      <c r="A64" s="16" t="n"/>
      <c r="I64" s="27" t="n"/>
    </row>
    <row r="65" ht="12.75" customHeight="1" s="61">
      <c r="A65" s="16" t="n"/>
      <c r="I65" s="27" t="n"/>
    </row>
    <row r="66" ht="12.75" customHeight="1" s="61">
      <c r="A66" s="16" t="n"/>
      <c r="I66" s="27" t="n"/>
    </row>
    <row r="67" ht="12.75" customHeight="1" s="61">
      <c r="A67" s="16" t="n"/>
      <c r="I67" s="27" t="n"/>
    </row>
    <row r="68" ht="12.75" customHeight="1" s="61">
      <c r="A68" s="16" t="n"/>
      <c r="I68" s="27" t="n"/>
    </row>
    <row r="69" ht="12.75" customHeight="1" s="61">
      <c r="A69" s="16" t="n"/>
      <c r="I69" s="27" t="n"/>
    </row>
    <row r="70" ht="12.75" customHeight="1" s="61">
      <c r="A70" s="16" t="n"/>
      <c r="I70" s="27" t="n"/>
    </row>
    <row r="71" ht="12.75" customHeight="1" s="61">
      <c r="A71" s="16" t="n"/>
      <c r="I71" s="27" t="n"/>
    </row>
    <row r="72" ht="12.75" customHeight="1" s="61">
      <c r="A72" s="16" t="n"/>
      <c r="I72" s="27" t="n"/>
    </row>
    <row r="73" ht="12.75" customHeight="1" s="61">
      <c r="A73" s="16" t="n"/>
      <c r="I73" s="27" t="n"/>
    </row>
    <row r="74" ht="12.75" customHeight="1" s="61">
      <c r="A74" s="16" t="n"/>
      <c r="I74" s="27" t="n"/>
    </row>
    <row r="75" ht="12.75" customHeight="1" s="61">
      <c r="A75" s="16" t="n"/>
      <c r="I75" s="27" t="n"/>
    </row>
    <row r="76" ht="12.75" customHeight="1" s="61">
      <c r="A76" s="16" t="n"/>
      <c r="I76" s="27" t="n"/>
    </row>
    <row r="77" ht="12.75" customHeight="1" s="61">
      <c r="A77" s="16" t="n"/>
      <c r="I77" s="27" t="n"/>
    </row>
    <row r="78" ht="12.75" customHeight="1" s="61">
      <c r="A78" s="16" t="n"/>
      <c r="I78" s="27" t="n"/>
    </row>
    <row r="79" ht="12.75" customHeight="1" s="61">
      <c r="A79" s="16" t="n"/>
      <c r="I79" s="27" t="n"/>
    </row>
    <row r="80" ht="12.75" customHeight="1" s="61">
      <c r="A80" s="16" t="n"/>
      <c r="I80" s="27" t="n"/>
    </row>
    <row r="81" ht="12.75" customHeight="1" s="61">
      <c r="A81" s="16" t="n"/>
      <c r="I81" s="27" t="n"/>
    </row>
    <row r="82" ht="12.75" customHeight="1" s="61">
      <c r="A82" s="16" t="n"/>
      <c r="I82" s="27" t="n"/>
    </row>
    <row r="83" ht="12.75" customHeight="1" s="61">
      <c r="A83" s="16" t="n"/>
      <c r="I83" s="27" t="n"/>
    </row>
    <row r="84" ht="12.75" customHeight="1" s="61">
      <c r="A84" s="16" t="n"/>
      <c r="I84" s="27" t="n"/>
    </row>
    <row r="85" ht="12.75" customHeight="1" s="61">
      <c r="A85" s="16" t="n"/>
      <c r="I85" s="27" t="n"/>
    </row>
    <row r="86" ht="12.75" customHeight="1" s="61">
      <c r="A86" s="16" t="n"/>
      <c r="I86" s="27" t="n"/>
    </row>
    <row r="87" ht="12.75" customHeight="1" s="61">
      <c r="A87" s="16" t="n"/>
      <c r="I87" s="27" t="n"/>
    </row>
    <row r="88" ht="12.75" customHeight="1" s="61">
      <c r="A88" s="16" t="n"/>
      <c r="I88" s="27" t="n"/>
    </row>
    <row r="89" ht="12.75" customHeight="1" s="61">
      <c r="A89" s="16" t="n"/>
      <c r="I89" s="27" t="n"/>
    </row>
    <row r="90" ht="12.75" customHeight="1" s="61">
      <c r="A90" s="16" t="n"/>
      <c r="I90" s="27" t="n"/>
    </row>
    <row r="91" ht="12.75" customHeight="1" s="61">
      <c r="A91" s="16" t="n"/>
      <c r="I91" s="27" t="n"/>
    </row>
    <row r="92" ht="12.75" customHeight="1" s="61">
      <c r="A92" s="16" t="n"/>
      <c r="I92" s="27" t="n"/>
    </row>
    <row r="93" ht="12.75" customHeight="1" s="61">
      <c r="A93" s="16" t="n"/>
      <c r="I93" s="27" t="n"/>
    </row>
    <row r="94" ht="12.75" customHeight="1" s="61">
      <c r="A94" s="16" t="n"/>
      <c r="I94" s="27" t="n"/>
    </row>
    <row r="95" ht="12.75" customHeight="1" s="61">
      <c r="A95" s="16" t="n"/>
      <c r="I95" s="27" t="n"/>
    </row>
    <row r="96" ht="12.75" customHeight="1" s="61">
      <c r="A96" s="16" t="n"/>
      <c r="I96" s="27" t="n"/>
    </row>
    <row r="97" ht="12.75" customHeight="1" s="61">
      <c r="A97" s="16" t="n"/>
      <c r="I97" s="27" t="n"/>
    </row>
    <row r="98" ht="12.75" customHeight="1" s="61">
      <c r="A98" s="16" t="n"/>
      <c r="I98" s="27" t="n"/>
    </row>
    <row r="99" ht="12.75" customHeight="1" s="61">
      <c r="A99" s="16" t="n"/>
      <c r="I99" s="27" t="n"/>
    </row>
    <row r="100" ht="12.75" customHeight="1" s="61">
      <c r="A100" s="16" t="n"/>
      <c r="I100" s="27" t="n"/>
    </row>
    <row r="101" ht="12.75" customHeight="1" s="61">
      <c r="A101" s="16" t="n"/>
      <c r="I101" s="27" t="n"/>
    </row>
    <row r="102" ht="12.75" customHeight="1" s="61">
      <c r="A102" s="16" t="n"/>
      <c r="I102" s="27" t="n"/>
    </row>
    <row r="103" ht="12.75" customHeight="1" s="61">
      <c r="A103" s="16" t="n"/>
      <c r="I103" s="27" t="n"/>
    </row>
    <row r="104" ht="12.75" customHeight="1" s="61">
      <c r="A104" s="16" t="n"/>
      <c r="I104" s="27" t="n"/>
    </row>
    <row r="105" ht="12.75" customHeight="1" s="61">
      <c r="A105" s="16" t="n"/>
      <c r="I105" s="27" t="n"/>
    </row>
    <row r="106" ht="12.75" customHeight="1" s="61">
      <c r="A106" s="16" t="n"/>
      <c r="I106" s="27" t="n"/>
    </row>
    <row r="107" ht="12.75" customHeight="1" s="61">
      <c r="A107" s="16" t="n"/>
      <c r="I107" s="27" t="n"/>
    </row>
    <row r="108" ht="12.75" customHeight="1" s="61">
      <c r="A108" s="16" t="n"/>
      <c r="I108" s="27" t="n"/>
    </row>
    <row r="109" ht="12.75" customHeight="1" s="61">
      <c r="A109" s="16" t="n"/>
      <c r="I109" s="27" t="n"/>
    </row>
    <row r="110" ht="12.75" customHeight="1" s="61">
      <c r="A110" s="16" t="n"/>
      <c r="I110" s="27" t="n"/>
    </row>
    <row r="111" ht="12.75" customHeight="1" s="61">
      <c r="A111" s="16" t="n"/>
      <c r="I111" s="27" t="n"/>
    </row>
    <row r="112" ht="12.75" customHeight="1" s="61">
      <c r="A112" s="16" t="n"/>
      <c r="I112" s="27" t="n"/>
    </row>
    <row r="113" ht="12.75" customHeight="1" s="61">
      <c r="A113" s="16" t="n"/>
      <c r="I113" s="27" t="n"/>
    </row>
    <row r="114" ht="12.75" customHeight="1" s="61">
      <c r="A114" s="16" t="n"/>
      <c r="I114" s="27" t="n"/>
    </row>
    <row r="115" ht="12.75" customHeight="1" s="61">
      <c r="A115" s="16" t="n"/>
      <c r="I115" s="27" t="n"/>
    </row>
    <row r="116" ht="12.75" customHeight="1" s="61">
      <c r="A116" s="16" t="n"/>
      <c r="I116" s="27" t="n"/>
    </row>
    <row r="117" ht="12.75" customHeight="1" s="61">
      <c r="A117" s="16" t="n"/>
      <c r="I117" s="27" t="n"/>
    </row>
    <row r="118" ht="12.75" customHeight="1" s="61">
      <c r="A118" s="16" t="n"/>
      <c r="I118" s="27" t="n"/>
    </row>
    <row r="119" ht="12.75" customHeight="1" s="61">
      <c r="A119" s="16" t="n"/>
      <c r="I119" s="27" t="n"/>
    </row>
    <row r="120" ht="12.75" customHeight="1" s="61">
      <c r="A120" s="16" t="n"/>
      <c r="I120" s="27" t="n"/>
    </row>
    <row r="121" ht="12.75" customHeight="1" s="61">
      <c r="A121" s="16" t="n"/>
      <c r="I121" s="27" t="n"/>
    </row>
    <row r="122" ht="12.75" customHeight="1" s="61">
      <c r="A122" s="16" t="n"/>
      <c r="I122" s="27" t="n"/>
    </row>
    <row r="123" ht="12.75" customHeight="1" s="61">
      <c r="A123" s="16" t="n"/>
      <c r="I123" s="27" t="n"/>
    </row>
    <row r="124" ht="12.75" customHeight="1" s="61">
      <c r="A124" s="16" t="n"/>
      <c r="I124" s="27" t="n"/>
    </row>
    <row r="125" ht="12.75" customHeight="1" s="61">
      <c r="A125" s="16" t="n"/>
      <c r="I125" s="27" t="n"/>
    </row>
    <row r="126" ht="12.75" customHeight="1" s="61">
      <c r="A126" s="16" t="n"/>
      <c r="I126" s="27" t="n"/>
    </row>
    <row r="127" ht="12.75" customHeight="1" s="61">
      <c r="A127" s="16" t="n"/>
      <c r="I127" s="27" t="n"/>
    </row>
    <row r="128" ht="12.75" customHeight="1" s="61">
      <c r="A128" s="16" t="n"/>
      <c r="I128" s="27" t="n"/>
    </row>
    <row r="129" ht="12.75" customHeight="1" s="61">
      <c r="A129" s="16" t="n"/>
      <c r="I129" s="27" t="n"/>
    </row>
    <row r="130" ht="12.75" customHeight="1" s="61">
      <c r="A130" s="16" t="n"/>
      <c r="I130" s="27" t="n"/>
    </row>
    <row r="131" ht="12.75" customHeight="1" s="61">
      <c r="A131" s="16" t="n"/>
      <c r="I131" s="27" t="n"/>
    </row>
    <row r="132" ht="12.75" customHeight="1" s="61">
      <c r="A132" s="16" t="n"/>
      <c r="I132" s="27" t="n"/>
    </row>
    <row r="133" ht="12.75" customHeight="1" s="61">
      <c r="A133" s="16" t="n"/>
      <c r="I133" s="27" t="n"/>
    </row>
    <row r="134" ht="12.75" customHeight="1" s="61">
      <c r="A134" s="16" t="n"/>
      <c r="I134" s="27" t="n"/>
    </row>
    <row r="135" ht="12.75" customHeight="1" s="61">
      <c r="A135" s="16" t="n"/>
      <c r="I135" s="27" t="n"/>
    </row>
    <row r="136" ht="12.75" customHeight="1" s="61">
      <c r="A136" s="16" t="n"/>
      <c r="I136" s="27" t="n"/>
    </row>
    <row r="137" ht="12.75" customHeight="1" s="61">
      <c r="A137" s="16" t="n"/>
      <c r="I137" s="27" t="n"/>
    </row>
    <row r="138" ht="12.75" customHeight="1" s="61">
      <c r="A138" s="16" t="n"/>
      <c r="I138" s="27" t="n"/>
    </row>
    <row r="139" ht="12.75" customHeight="1" s="61">
      <c r="A139" s="16" t="n"/>
      <c r="I139" s="27" t="n"/>
    </row>
    <row r="140" ht="12.75" customHeight="1" s="61">
      <c r="A140" s="16" t="n"/>
      <c r="I140" s="27" t="n"/>
    </row>
    <row r="141" ht="12.75" customHeight="1" s="61">
      <c r="A141" s="16" t="n"/>
      <c r="I141" s="27" t="n"/>
    </row>
    <row r="142" ht="12.75" customHeight="1" s="61">
      <c r="A142" s="16" t="n"/>
      <c r="I142" s="27" t="n"/>
    </row>
    <row r="143" ht="12.75" customHeight="1" s="61">
      <c r="A143" s="16" t="n"/>
      <c r="I143" s="27" t="n"/>
    </row>
    <row r="144" ht="12.75" customHeight="1" s="61">
      <c r="A144" s="16" t="n"/>
      <c r="I144" s="27" t="n"/>
    </row>
    <row r="145" ht="12.75" customHeight="1" s="61">
      <c r="A145" s="16" t="n"/>
      <c r="I145" s="27" t="n"/>
    </row>
    <row r="146" ht="12.75" customHeight="1" s="61">
      <c r="A146" s="16" t="n"/>
      <c r="I146" s="27" t="n"/>
    </row>
    <row r="147" ht="12.75" customHeight="1" s="61">
      <c r="A147" s="16" t="n"/>
      <c r="I147" s="27" t="n"/>
    </row>
    <row r="148" ht="12.75" customHeight="1" s="61">
      <c r="A148" s="16" t="n"/>
      <c r="I148" s="27" t="n"/>
    </row>
    <row r="149" ht="12.75" customHeight="1" s="61">
      <c r="A149" s="16" t="n"/>
      <c r="I149" s="27" t="n"/>
    </row>
    <row r="150" ht="12.75" customHeight="1" s="61">
      <c r="A150" s="16" t="n"/>
      <c r="I150" s="27" t="n"/>
    </row>
    <row r="151" ht="12.75" customHeight="1" s="61">
      <c r="A151" s="16" t="n"/>
      <c r="I151" s="27" t="n"/>
    </row>
    <row r="152" ht="12.75" customHeight="1" s="61">
      <c r="A152" s="16" t="n"/>
      <c r="I152" s="27" t="n"/>
    </row>
    <row r="153" ht="12.75" customHeight="1" s="61">
      <c r="A153" s="16" t="n"/>
      <c r="I153" s="27" t="n"/>
    </row>
    <row r="154" ht="12.75" customHeight="1" s="61">
      <c r="A154" s="16" t="n"/>
      <c r="I154" s="27" t="n"/>
    </row>
    <row r="155" ht="12.75" customHeight="1" s="61">
      <c r="A155" s="16" t="n"/>
      <c r="I155" s="27" t="n"/>
    </row>
    <row r="156" ht="12.75" customHeight="1" s="61">
      <c r="A156" s="16" t="n"/>
      <c r="I156" s="27" t="n"/>
    </row>
    <row r="157" ht="12.75" customHeight="1" s="61">
      <c r="A157" s="16" t="n"/>
      <c r="I157" s="27" t="n"/>
    </row>
    <row r="158" ht="12.75" customHeight="1" s="61">
      <c r="A158" s="16" t="n"/>
      <c r="I158" s="27" t="n"/>
    </row>
    <row r="159" ht="12.75" customHeight="1" s="61">
      <c r="A159" s="16" t="n"/>
      <c r="I159" s="27" t="n"/>
    </row>
    <row r="160" ht="12.75" customHeight="1" s="61">
      <c r="A160" s="16" t="n"/>
      <c r="I160" s="27" t="n"/>
    </row>
    <row r="161" ht="12.75" customHeight="1" s="61">
      <c r="A161" s="16" t="n"/>
      <c r="I161" s="27" t="n"/>
    </row>
    <row r="162" ht="12.75" customHeight="1" s="61">
      <c r="A162" s="16" t="n"/>
      <c r="I162" s="27" t="n"/>
    </row>
    <row r="163" ht="12.75" customHeight="1" s="61">
      <c r="A163" s="16" t="n"/>
      <c r="I163" s="27" t="n"/>
    </row>
    <row r="164" ht="12.75" customHeight="1" s="61">
      <c r="A164" s="16" t="n"/>
      <c r="I164" s="27" t="n"/>
    </row>
    <row r="165" ht="12.75" customHeight="1" s="61">
      <c r="A165" s="16" t="n"/>
      <c r="I165" s="27" t="n"/>
    </row>
    <row r="166" ht="12.75" customHeight="1" s="61">
      <c r="A166" s="16" t="n"/>
      <c r="I166" s="27" t="n"/>
    </row>
    <row r="167" ht="12.75" customHeight="1" s="61">
      <c r="A167" s="16" t="n"/>
      <c r="I167" s="27" t="n"/>
    </row>
    <row r="168" ht="12.75" customHeight="1" s="61">
      <c r="A168" s="16" t="n"/>
      <c r="I168" s="27" t="n"/>
    </row>
    <row r="169" ht="12.75" customHeight="1" s="61">
      <c r="A169" s="16" t="n"/>
      <c r="I169" s="27" t="n"/>
    </row>
    <row r="170" ht="12.75" customHeight="1" s="61">
      <c r="A170" s="16" t="n"/>
      <c r="I170" s="27" t="n"/>
    </row>
    <row r="171" ht="12.75" customHeight="1" s="61">
      <c r="A171" s="16" t="n"/>
      <c r="I171" s="27" t="n"/>
    </row>
    <row r="172" ht="12.75" customHeight="1" s="61">
      <c r="A172" s="16" t="n"/>
      <c r="I172" s="27" t="n"/>
    </row>
    <row r="173" ht="12.75" customHeight="1" s="61">
      <c r="A173" s="16" t="n"/>
      <c r="I173" s="27" t="n"/>
    </row>
    <row r="174" ht="12.75" customHeight="1" s="61">
      <c r="A174" s="16" t="n"/>
      <c r="I174" s="27" t="n"/>
    </row>
    <row r="175" ht="12.75" customHeight="1" s="61">
      <c r="A175" s="16" t="n"/>
      <c r="I175" s="27" t="n"/>
    </row>
    <row r="176" ht="12.75" customHeight="1" s="61">
      <c r="A176" s="16" t="n"/>
      <c r="I176" s="27" t="n"/>
    </row>
    <row r="177" ht="12.75" customHeight="1" s="61">
      <c r="A177" s="16" t="n"/>
      <c r="I177" s="27" t="n"/>
    </row>
    <row r="178" ht="12.75" customHeight="1" s="61">
      <c r="A178" s="16" t="n"/>
      <c r="I178" s="27" t="n"/>
    </row>
    <row r="179" ht="12.75" customHeight="1" s="61">
      <c r="A179" s="16" t="n"/>
      <c r="I179" s="27" t="n"/>
    </row>
    <row r="180" ht="12.75" customHeight="1" s="61">
      <c r="A180" s="16" t="n"/>
      <c r="I180" s="27" t="n"/>
    </row>
    <row r="181" ht="12.75" customHeight="1" s="61">
      <c r="A181" s="16" t="n"/>
      <c r="I181" s="27" t="n"/>
    </row>
    <row r="182" ht="12.75" customHeight="1" s="61">
      <c r="A182" s="16" t="n"/>
      <c r="I182" s="27" t="n"/>
    </row>
    <row r="183" ht="12.75" customHeight="1" s="61">
      <c r="A183" s="16" t="n"/>
      <c r="I183" s="27" t="n"/>
    </row>
    <row r="184" ht="12.75" customHeight="1" s="61">
      <c r="A184" s="16" t="n"/>
      <c r="I184" s="27" t="n"/>
    </row>
    <row r="185" ht="12.75" customHeight="1" s="61">
      <c r="A185" s="16" t="n"/>
      <c r="I185" s="27" t="n"/>
    </row>
    <row r="186" ht="12.75" customHeight="1" s="61">
      <c r="A186" s="16" t="n"/>
      <c r="I186" s="27" t="n"/>
    </row>
    <row r="187" ht="12.75" customHeight="1" s="61">
      <c r="A187" s="16" t="n"/>
      <c r="I187" s="27" t="n"/>
    </row>
    <row r="188" ht="12.75" customHeight="1" s="61">
      <c r="A188" s="16" t="n"/>
      <c r="I188" s="27" t="n"/>
    </row>
    <row r="189" ht="12.75" customHeight="1" s="61">
      <c r="A189" s="16" t="n"/>
      <c r="I189" s="27" t="n"/>
    </row>
    <row r="190" ht="12.75" customHeight="1" s="61">
      <c r="A190" s="16" t="n"/>
      <c r="I190" s="27" t="n"/>
    </row>
    <row r="191" ht="12.75" customHeight="1" s="61">
      <c r="A191" s="16" t="n"/>
      <c r="I191" s="27" t="n"/>
    </row>
    <row r="192" ht="12.75" customHeight="1" s="61">
      <c r="A192" s="16" t="n"/>
      <c r="I192" s="27" t="n"/>
    </row>
    <row r="193" ht="12.75" customHeight="1" s="61">
      <c r="A193" s="16" t="n"/>
      <c r="I193" s="27" t="n"/>
    </row>
    <row r="194" ht="12.75" customHeight="1" s="61">
      <c r="A194" s="16" t="n"/>
      <c r="I194" s="27" t="n"/>
    </row>
    <row r="195" ht="12.75" customHeight="1" s="61">
      <c r="A195" s="16" t="n"/>
      <c r="I195" s="27" t="n"/>
    </row>
    <row r="196" ht="12.75" customHeight="1" s="61">
      <c r="A196" s="16" t="n"/>
      <c r="I196" s="27" t="n"/>
    </row>
    <row r="197" ht="12.75" customHeight="1" s="61">
      <c r="A197" s="16" t="n"/>
      <c r="I197" s="27" t="n"/>
    </row>
    <row r="198" ht="12.75" customHeight="1" s="61">
      <c r="A198" s="16" t="n"/>
      <c r="I198" s="27" t="n"/>
    </row>
    <row r="199" ht="12.75" customHeight="1" s="61">
      <c r="A199" s="16" t="n"/>
      <c r="I199" s="27" t="n"/>
    </row>
    <row r="200" ht="12.75" customHeight="1" s="61">
      <c r="A200" s="16" t="n"/>
      <c r="I200" s="27" t="n"/>
    </row>
    <row r="201" ht="12.75" customHeight="1" s="61">
      <c r="A201" s="16" t="n"/>
      <c r="I201" s="27" t="n"/>
    </row>
    <row r="202" ht="12.75" customHeight="1" s="61">
      <c r="A202" s="16" t="n"/>
      <c r="I202" s="27" t="n"/>
    </row>
    <row r="203" ht="12.75" customHeight="1" s="61">
      <c r="A203" s="16" t="n"/>
      <c r="I203" s="27" t="n"/>
    </row>
    <row r="204" ht="12.75" customHeight="1" s="61">
      <c r="A204" s="16" t="n"/>
      <c r="I204" s="27" t="n"/>
    </row>
    <row r="205" ht="12.75" customHeight="1" s="61">
      <c r="A205" s="16" t="n"/>
      <c r="I205" s="27" t="n"/>
    </row>
    <row r="206" ht="12.75" customHeight="1" s="61">
      <c r="A206" s="16" t="n"/>
      <c r="I206" s="27" t="n"/>
    </row>
    <row r="207" ht="12.75" customHeight="1" s="61">
      <c r="A207" s="16" t="n"/>
      <c r="I207" s="27" t="n"/>
    </row>
    <row r="208" ht="12.75" customHeight="1" s="61">
      <c r="A208" s="16" t="n"/>
      <c r="I208" s="27" t="n"/>
    </row>
    <row r="209" ht="12.75" customHeight="1" s="61">
      <c r="A209" s="16" t="n"/>
      <c r="I209" s="27" t="n"/>
    </row>
    <row r="210" ht="12.75" customHeight="1" s="61">
      <c r="A210" s="16" t="n"/>
      <c r="I210" s="27" t="n"/>
    </row>
    <row r="211" ht="12.75" customHeight="1" s="61">
      <c r="A211" s="16" t="n"/>
      <c r="I211" s="27" t="n"/>
    </row>
    <row r="212" ht="12.75" customHeight="1" s="61">
      <c r="A212" s="16" t="n"/>
      <c r="I212" s="27" t="n"/>
    </row>
    <row r="213" ht="12.75" customHeight="1" s="61">
      <c r="A213" s="16" t="n"/>
      <c r="I213" s="27" t="n"/>
    </row>
    <row r="214" ht="12.75" customHeight="1" s="61">
      <c r="A214" s="16" t="n"/>
      <c r="I214" s="27" t="n"/>
    </row>
    <row r="215" ht="12.75" customHeight="1" s="61">
      <c r="A215" s="16" t="n"/>
      <c r="I215" s="27" t="n"/>
    </row>
    <row r="216" ht="12.75" customHeight="1" s="61">
      <c r="A216" s="16" t="n"/>
      <c r="I216" s="27" t="n"/>
    </row>
    <row r="217" ht="12.75" customHeight="1" s="61">
      <c r="A217" s="16" t="n"/>
      <c r="I217" s="27" t="n"/>
    </row>
    <row r="218" ht="12.75" customHeight="1" s="61">
      <c r="A218" s="16" t="n"/>
      <c r="I218" s="27" t="n"/>
    </row>
    <row r="219" ht="12.75" customHeight="1" s="61">
      <c r="A219" s="16" t="n"/>
      <c r="I219" s="27" t="n"/>
    </row>
    <row r="220" ht="12.75" customHeight="1" s="61">
      <c r="A220" s="16" t="n"/>
      <c r="I220" s="27" t="n"/>
    </row>
    <row r="221" ht="12.75" customHeight="1" s="61">
      <c r="A221" s="16" t="n"/>
      <c r="I221" s="27" t="n"/>
    </row>
    <row r="222" ht="12.75" customHeight="1" s="61">
      <c r="A222" s="16" t="n"/>
      <c r="I222" s="27" t="n"/>
    </row>
    <row r="223" ht="12.75" customHeight="1" s="61">
      <c r="A223" s="16" t="n"/>
      <c r="I223" s="27" t="n"/>
    </row>
    <row r="224" ht="12.75" customHeight="1" s="61">
      <c r="A224" s="16" t="n"/>
      <c r="I224" s="27" t="n"/>
    </row>
    <row r="225" ht="12.75" customHeight="1" s="61">
      <c r="A225" s="16" t="n"/>
      <c r="I225" s="27" t="n"/>
    </row>
    <row r="226" ht="12.75" customHeight="1" s="61">
      <c r="A226" s="16" t="n"/>
      <c r="I226" s="27" t="n"/>
    </row>
    <row r="227" ht="12.75" customHeight="1" s="61">
      <c r="A227" s="16" t="n"/>
      <c r="I227" s="27" t="n"/>
    </row>
    <row r="228" ht="12.75" customHeight="1" s="61">
      <c r="A228" s="16" t="n"/>
      <c r="I228" s="27" t="n"/>
    </row>
    <row r="229" ht="12.75" customHeight="1" s="61">
      <c r="A229" s="16" t="n"/>
      <c r="I229" s="27" t="n"/>
    </row>
    <row r="230" ht="12.75" customHeight="1" s="61">
      <c r="A230" s="16" t="n"/>
      <c r="I230" s="27" t="n"/>
    </row>
    <row r="231" ht="12.75" customHeight="1" s="61">
      <c r="A231" s="16" t="n"/>
      <c r="I231" s="27" t="n"/>
    </row>
    <row r="232" ht="12.75" customHeight="1" s="61">
      <c r="A232" s="16" t="n"/>
      <c r="I232" s="27" t="n"/>
    </row>
    <row r="233" ht="12.75" customHeight="1" s="61">
      <c r="A233" s="16" t="n"/>
      <c r="I233" s="27" t="n"/>
    </row>
    <row r="234" ht="12.75" customHeight="1" s="61">
      <c r="A234" s="16" t="n"/>
      <c r="I234" s="27" t="n"/>
    </row>
    <row r="235" ht="12.75" customHeight="1" s="61">
      <c r="A235" s="16" t="n"/>
      <c r="I235" s="27" t="n"/>
    </row>
    <row r="236" ht="12.75" customHeight="1" s="61">
      <c r="A236" s="16" t="n"/>
      <c r="I236" s="27" t="n"/>
    </row>
    <row r="237" ht="12.75" customHeight="1" s="61">
      <c r="A237" s="16" t="n"/>
      <c r="I237" s="27" t="n"/>
    </row>
    <row r="238" ht="12.75" customHeight="1" s="61">
      <c r="A238" s="16" t="n"/>
      <c r="I238" s="27" t="n"/>
    </row>
    <row r="239" ht="12.75" customHeight="1" s="61">
      <c r="A239" s="16" t="n"/>
      <c r="I239" s="27" t="n"/>
    </row>
    <row r="240" ht="12.75" customHeight="1" s="61">
      <c r="A240" s="16" t="n"/>
      <c r="I240" s="27" t="n"/>
    </row>
    <row r="241" ht="12.75" customHeight="1" s="61">
      <c r="A241" s="16" t="n"/>
      <c r="I241" s="27" t="n"/>
    </row>
    <row r="242" ht="12.75" customHeight="1" s="61">
      <c r="A242" s="16" t="n"/>
      <c r="I242" s="27" t="n"/>
    </row>
    <row r="243" ht="12.75" customHeight="1" s="61">
      <c r="A243" s="16" t="n"/>
      <c r="I243" s="27" t="n"/>
    </row>
    <row r="244" ht="12.75" customHeight="1" s="61">
      <c r="A244" s="16" t="n"/>
      <c r="I244" s="27" t="n"/>
    </row>
    <row r="245" ht="12.75" customHeight="1" s="61">
      <c r="A245" s="16" t="n"/>
      <c r="I245" s="27" t="n"/>
    </row>
    <row r="246" ht="12.75" customHeight="1" s="61">
      <c r="A246" s="16" t="n"/>
      <c r="I246" s="27" t="n"/>
    </row>
    <row r="247" ht="12.75" customHeight="1" s="61">
      <c r="A247" s="16" t="n"/>
      <c r="I247" s="27" t="n"/>
    </row>
    <row r="248" ht="12.75" customHeight="1" s="61">
      <c r="A248" s="16" t="n"/>
      <c r="I248" s="27" t="n"/>
    </row>
    <row r="249" ht="12.75" customHeight="1" s="61">
      <c r="A249" s="16" t="n"/>
      <c r="I249" s="27" t="n"/>
    </row>
    <row r="250" ht="12.75" customHeight="1" s="61">
      <c r="A250" s="16" t="n"/>
      <c r="I250" s="27" t="n"/>
    </row>
    <row r="251" ht="12.75" customHeight="1" s="61">
      <c r="A251" s="16" t="n"/>
      <c r="I251" s="27" t="n"/>
    </row>
    <row r="252" ht="12.75" customHeight="1" s="61">
      <c r="A252" s="16" t="n"/>
      <c r="I252" s="27" t="n"/>
    </row>
    <row r="253" ht="12.75" customHeight="1" s="61">
      <c r="A253" s="16" t="n"/>
      <c r="I253" s="27" t="n"/>
    </row>
    <row r="254" ht="12.75" customHeight="1" s="61">
      <c r="A254" s="16" t="n"/>
      <c r="I254" s="27" t="n"/>
    </row>
    <row r="255" ht="12.75" customHeight="1" s="61">
      <c r="A255" s="16" t="n"/>
      <c r="I255" s="27" t="n"/>
    </row>
    <row r="256" ht="12.75" customHeight="1" s="61">
      <c r="A256" s="16" t="n"/>
      <c r="I256" s="27" t="n"/>
    </row>
    <row r="257" ht="12.75" customHeight="1" s="61">
      <c r="A257" s="16" t="n"/>
      <c r="I257" s="27" t="n"/>
    </row>
    <row r="258" ht="12.75" customHeight="1" s="61">
      <c r="A258" s="16" t="n"/>
      <c r="I258" s="27" t="n"/>
    </row>
    <row r="259" ht="12.75" customHeight="1" s="61">
      <c r="A259" s="16" t="n"/>
      <c r="I259" s="27" t="n"/>
    </row>
    <row r="260" ht="12.75" customHeight="1" s="61">
      <c r="A260" s="16" t="n"/>
      <c r="I260" s="27" t="n"/>
    </row>
    <row r="261" ht="12.75" customHeight="1" s="61">
      <c r="A261" s="16" t="n"/>
      <c r="I261" s="27" t="n"/>
    </row>
    <row r="262" ht="12.75" customHeight="1" s="61">
      <c r="A262" s="16" t="n"/>
      <c r="I262" s="27" t="n"/>
    </row>
    <row r="263" ht="12.75" customHeight="1" s="61">
      <c r="A263" s="16" t="n"/>
      <c r="I263" s="27" t="n"/>
    </row>
    <row r="264" ht="12.75" customHeight="1" s="61">
      <c r="A264" s="16" t="n"/>
      <c r="I264" s="27" t="n"/>
    </row>
    <row r="265" ht="12.75" customHeight="1" s="61">
      <c r="A265" s="16" t="n"/>
      <c r="I265" s="27" t="n"/>
    </row>
    <row r="266" ht="12.75" customHeight="1" s="61">
      <c r="A266" s="16" t="n"/>
      <c r="I266" s="27" t="n"/>
    </row>
    <row r="267" ht="12.75" customHeight="1" s="61">
      <c r="A267" s="16" t="n"/>
      <c r="I267" s="27" t="n"/>
    </row>
    <row r="268" ht="12.75" customHeight="1" s="61">
      <c r="A268" s="16" t="n"/>
      <c r="I268" s="27" t="n"/>
    </row>
    <row r="269" ht="12.75" customHeight="1" s="61">
      <c r="A269" s="16" t="n"/>
      <c r="I269" s="27" t="n"/>
    </row>
    <row r="270" ht="12.75" customHeight="1" s="61">
      <c r="A270" s="16" t="n"/>
      <c r="I270" s="27" t="n"/>
    </row>
    <row r="271" ht="12.75" customHeight="1" s="61">
      <c r="A271" s="16" t="n"/>
      <c r="I271" s="27" t="n"/>
    </row>
    <row r="272" ht="12.75" customHeight="1" s="61">
      <c r="A272" s="16" t="n"/>
      <c r="I272" s="27" t="n"/>
    </row>
    <row r="273" ht="12.75" customHeight="1" s="61">
      <c r="A273" s="16" t="n"/>
      <c r="I273" s="27" t="n"/>
    </row>
    <row r="274" ht="12.75" customHeight="1" s="61">
      <c r="A274" s="16" t="n"/>
      <c r="I274" s="27" t="n"/>
    </row>
    <row r="275" ht="12.75" customHeight="1" s="61">
      <c r="A275" s="16" t="n"/>
      <c r="I275" s="27" t="n"/>
    </row>
    <row r="276" ht="12.75" customHeight="1" s="61">
      <c r="A276" s="16" t="n"/>
      <c r="I276" s="27" t="n"/>
    </row>
    <row r="277" ht="12.75" customHeight="1" s="61">
      <c r="A277" s="16" t="n"/>
      <c r="I277" s="27" t="n"/>
    </row>
    <row r="278" ht="12.75" customHeight="1" s="61">
      <c r="A278" s="16" t="n"/>
      <c r="I278" s="27" t="n"/>
    </row>
    <row r="279" ht="12.75" customHeight="1" s="61">
      <c r="A279" s="16" t="n"/>
      <c r="I279" s="27" t="n"/>
    </row>
    <row r="280" ht="12.75" customHeight="1" s="61">
      <c r="A280" s="16" t="n"/>
      <c r="I280" s="27" t="n"/>
    </row>
    <row r="281" ht="12.75" customHeight="1" s="61">
      <c r="A281" s="16" t="n"/>
      <c r="I281" s="27" t="n"/>
    </row>
    <row r="282" ht="12.75" customHeight="1" s="61">
      <c r="A282" s="16" t="n"/>
      <c r="I282" s="27" t="n"/>
    </row>
    <row r="283" ht="12.75" customHeight="1" s="61">
      <c r="A283" s="16" t="n"/>
      <c r="I283" s="27" t="n"/>
    </row>
    <row r="284" ht="12.75" customHeight="1" s="61">
      <c r="A284" s="16" t="n"/>
      <c r="I284" s="27" t="n"/>
    </row>
    <row r="285" ht="12.75" customHeight="1" s="61">
      <c r="A285" s="16" t="n"/>
      <c r="I285" s="27" t="n"/>
    </row>
    <row r="286" ht="12.75" customHeight="1" s="61">
      <c r="A286" s="16" t="n"/>
      <c r="I286" s="27" t="n"/>
    </row>
    <row r="287" ht="12.75" customHeight="1" s="61">
      <c r="A287" s="16" t="n"/>
      <c r="I287" s="27" t="n"/>
    </row>
    <row r="288" ht="12.75" customHeight="1" s="61">
      <c r="A288" s="16" t="n"/>
      <c r="I288" s="27" t="n"/>
    </row>
    <row r="289" ht="12.75" customHeight="1" s="61">
      <c r="A289" s="16" t="n"/>
      <c r="I289" s="27" t="n"/>
    </row>
    <row r="290" ht="12.75" customHeight="1" s="61">
      <c r="A290" s="16" t="n"/>
      <c r="I290" s="27" t="n"/>
    </row>
    <row r="291" ht="12.75" customHeight="1" s="61">
      <c r="A291" s="16" t="n"/>
      <c r="I291" s="27" t="n"/>
    </row>
    <row r="292" ht="12.75" customHeight="1" s="61">
      <c r="A292" s="16" t="n"/>
      <c r="I292" s="27" t="n"/>
    </row>
    <row r="293" ht="12.75" customHeight="1" s="61">
      <c r="A293" s="16" t="n"/>
      <c r="I293" s="27" t="n"/>
    </row>
    <row r="294" ht="12.75" customHeight="1" s="61">
      <c r="A294" s="16" t="n"/>
      <c r="I294" s="27" t="n"/>
    </row>
    <row r="295" ht="12.75" customHeight="1" s="61">
      <c r="A295" s="16" t="n"/>
      <c r="I295" s="27" t="n"/>
    </row>
    <row r="296" ht="12.75" customHeight="1" s="61">
      <c r="A296" s="16" t="n"/>
      <c r="I296" s="27" t="n"/>
    </row>
    <row r="297" ht="12.75" customHeight="1" s="61">
      <c r="A297" s="16" t="n"/>
      <c r="I297" s="27" t="n"/>
    </row>
    <row r="298" ht="12.75" customHeight="1" s="61">
      <c r="A298" s="16" t="n"/>
      <c r="I298" s="27" t="n"/>
    </row>
    <row r="299" ht="12.75" customHeight="1" s="61">
      <c r="A299" s="16" t="n"/>
      <c r="I299" s="27" t="n"/>
    </row>
    <row r="300" ht="12.75" customHeight="1" s="61">
      <c r="A300" s="16" t="n"/>
      <c r="I300" s="27" t="n"/>
    </row>
    <row r="301" ht="12.75" customHeight="1" s="61">
      <c r="A301" s="16" t="n"/>
      <c r="I301" s="27" t="n"/>
    </row>
    <row r="302" ht="12.75" customHeight="1" s="61">
      <c r="A302" s="16" t="n"/>
      <c r="I302" s="27" t="n"/>
    </row>
    <row r="303" ht="12.75" customHeight="1" s="61">
      <c r="A303" s="16" t="n"/>
      <c r="I303" s="27" t="n"/>
    </row>
    <row r="304" ht="12.75" customHeight="1" s="61">
      <c r="A304" s="16" t="n"/>
      <c r="I304" s="27" t="n"/>
    </row>
    <row r="305" ht="12.75" customHeight="1" s="61">
      <c r="A305" s="16" t="n"/>
      <c r="I305" s="27" t="n"/>
    </row>
    <row r="306" ht="12.75" customHeight="1" s="61">
      <c r="A306" s="16" t="n"/>
      <c r="I306" s="27" t="n"/>
    </row>
    <row r="307" ht="12.75" customHeight="1" s="61">
      <c r="A307" s="16" t="n"/>
      <c r="I307" s="27" t="n"/>
    </row>
    <row r="308" ht="12.75" customHeight="1" s="61">
      <c r="A308" s="16" t="n"/>
      <c r="I308" s="27" t="n"/>
    </row>
    <row r="309" ht="12.75" customHeight="1" s="61">
      <c r="A309" s="16" t="n"/>
      <c r="I309" s="27" t="n"/>
    </row>
    <row r="310" ht="12.75" customHeight="1" s="61">
      <c r="A310" s="16" t="n"/>
      <c r="I310" s="27" t="n"/>
    </row>
    <row r="311" ht="12.75" customHeight="1" s="61">
      <c r="A311" s="16" t="n"/>
      <c r="I311" s="27" t="n"/>
    </row>
    <row r="312" ht="12.75" customHeight="1" s="61">
      <c r="A312" s="16" t="n"/>
      <c r="I312" s="27" t="n"/>
    </row>
    <row r="313" ht="12.75" customHeight="1" s="61">
      <c r="A313" s="16" t="n"/>
      <c r="I313" s="27" t="n"/>
    </row>
    <row r="314" ht="12.75" customHeight="1" s="61">
      <c r="A314" s="16" t="n"/>
      <c r="I314" s="27" t="n"/>
    </row>
    <row r="315" ht="12.75" customHeight="1" s="61">
      <c r="A315" s="16" t="n"/>
      <c r="I315" s="27" t="n"/>
    </row>
    <row r="316" ht="12.75" customHeight="1" s="61">
      <c r="A316" s="16" t="n"/>
      <c r="I316" s="27" t="n"/>
    </row>
    <row r="317" ht="12.75" customHeight="1" s="61">
      <c r="A317" s="16" t="n"/>
      <c r="I317" s="27" t="n"/>
    </row>
    <row r="318" ht="12.75" customHeight="1" s="61">
      <c r="A318" s="16" t="n"/>
      <c r="I318" s="27" t="n"/>
    </row>
    <row r="319" ht="12.75" customHeight="1" s="61">
      <c r="A319" s="16" t="n"/>
      <c r="I319" s="27" t="n"/>
    </row>
    <row r="320" ht="12.75" customHeight="1" s="61">
      <c r="A320" s="16" t="n"/>
      <c r="I320" s="27" t="n"/>
    </row>
    <row r="321" ht="12.75" customHeight="1" s="61">
      <c r="A321" s="16" t="n"/>
      <c r="I321" s="27" t="n"/>
    </row>
    <row r="322" ht="12.75" customHeight="1" s="61">
      <c r="A322" s="16" t="n"/>
      <c r="I322" s="27" t="n"/>
    </row>
    <row r="323" ht="12.75" customHeight="1" s="61">
      <c r="A323" s="16" t="n"/>
      <c r="I323" s="27" t="n"/>
    </row>
    <row r="324" ht="12.75" customHeight="1" s="61">
      <c r="A324" s="16" t="n"/>
      <c r="I324" s="27" t="n"/>
    </row>
    <row r="325" ht="12.75" customHeight="1" s="61">
      <c r="A325" s="16" t="n"/>
      <c r="I325" s="27" t="n"/>
    </row>
    <row r="326" ht="12.75" customHeight="1" s="61">
      <c r="A326" s="16" t="n"/>
      <c r="I326" s="27" t="n"/>
    </row>
    <row r="327" ht="12.75" customHeight="1" s="61">
      <c r="A327" s="16" t="n"/>
      <c r="I327" s="27" t="n"/>
    </row>
    <row r="328" ht="12.75" customHeight="1" s="61">
      <c r="A328" s="16" t="n"/>
      <c r="I328" s="27" t="n"/>
    </row>
    <row r="329" ht="12.75" customHeight="1" s="61">
      <c r="A329" s="16" t="n"/>
      <c r="I329" s="27" t="n"/>
    </row>
    <row r="330" ht="12.75" customHeight="1" s="61">
      <c r="A330" s="16" t="n"/>
      <c r="I330" s="27" t="n"/>
    </row>
    <row r="331" ht="12.75" customHeight="1" s="61">
      <c r="A331" s="16" t="n"/>
      <c r="I331" s="27" t="n"/>
    </row>
    <row r="332" ht="12.75" customHeight="1" s="61">
      <c r="A332" s="16" t="n"/>
      <c r="I332" s="27" t="n"/>
    </row>
    <row r="333" ht="12.75" customHeight="1" s="61">
      <c r="A333" s="16" t="n"/>
      <c r="I333" s="27" t="n"/>
    </row>
    <row r="334" ht="12.75" customHeight="1" s="61">
      <c r="A334" s="16" t="n"/>
      <c r="I334" s="27" t="n"/>
    </row>
    <row r="335" ht="12.75" customHeight="1" s="61">
      <c r="A335" s="16" t="n"/>
      <c r="I335" s="27" t="n"/>
    </row>
    <row r="336" ht="12.75" customHeight="1" s="61">
      <c r="A336" s="16" t="n"/>
      <c r="I336" s="27" t="n"/>
    </row>
    <row r="337" ht="12.75" customHeight="1" s="61">
      <c r="A337" s="16" t="n"/>
      <c r="I337" s="27" t="n"/>
    </row>
    <row r="338" ht="12.75" customHeight="1" s="61">
      <c r="A338" s="16" t="n"/>
      <c r="I338" s="27" t="n"/>
    </row>
    <row r="339" ht="12.75" customHeight="1" s="61">
      <c r="A339" s="16" t="n"/>
      <c r="I339" s="27" t="n"/>
    </row>
    <row r="340" ht="12.75" customHeight="1" s="61">
      <c r="A340" s="16" t="n"/>
      <c r="I340" s="27" t="n"/>
    </row>
    <row r="341" ht="12.75" customHeight="1" s="61">
      <c r="A341" s="16" t="n"/>
      <c r="I341" s="27" t="n"/>
    </row>
    <row r="342" ht="12.75" customHeight="1" s="61">
      <c r="A342" s="16" t="n"/>
      <c r="I342" s="27" t="n"/>
    </row>
    <row r="343" ht="12.75" customHeight="1" s="61">
      <c r="A343" s="16" t="n"/>
      <c r="I343" s="27" t="n"/>
    </row>
    <row r="344" ht="12.75" customHeight="1" s="61">
      <c r="A344" s="16" t="n"/>
      <c r="I344" s="27" t="n"/>
    </row>
    <row r="345" ht="12.75" customHeight="1" s="61">
      <c r="A345" s="16" t="n"/>
      <c r="I345" s="27" t="n"/>
    </row>
    <row r="346" ht="12.75" customHeight="1" s="61">
      <c r="A346" s="16" t="n"/>
      <c r="I346" s="27" t="n"/>
    </row>
    <row r="347" ht="12.75" customHeight="1" s="61">
      <c r="A347" s="16" t="n"/>
      <c r="I347" s="27" t="n"/>
    </row>
    <row r="348" ht="12.75" customHeight="1" s="61">
      <c r="A348" s="16" t="n"/>
      <c r="I348" s="27" t="n"/>
    </row>
    <row r="349" ht="12.75" customHeight="1" s="61">
      <c r="A349" s="16" t="n"/>
      <c r="I349" s="27" t="n"/>
    </row>
    <row r="350" ht="12.75" customHeight="1" s="61">
      <c r="A350" s="16" t="n"/>
      <c r="I350" s="27" t="n"/>
    </row>
    <row r="351" ht="12.75" customHeight="1" s="61">
      <c r="A351" s="16" t="n"/>
      <c r="I351" s="27" t="n"/>
    </row>
    <row r="352" ht="12.75" customHeight="1" s="61">
      <c r="A352" s="16" t="n"/>
      <c r="I352" s="27" t="n"/>
    </row>
    <row r="353" ht="12.75" customHeight="1" s="61">
      <c r="A353" s="16" t="n"/>
      <c r="I353" s="27" t="n"/>
    </row>
    <row r="354" ht="12.75" customHeight="1" s="61">
      <c r="A354" s="16" t="n"/>
      <c r="I354" s="27" t="n"/>
    </row>
    <row r="355" ht="12.75" customHeight="1" s="61">
      <c r="A355" s="16" t="n"/>
      <c r="I355" s="27" t="n"/>
    </row>
    <row r="356" ht="12.75" customHeight="1" s="61">
      <c r="A356" s="16" t="n"/>
      <c r="I356" s="27" t="n"/>
    </row>
    <row r="357" ht="12.75" customHeight="1" s="61">
      <c r="A357" s="16" t="n"/>
      <c r="I357" s="27" t="n"/>
    </row>
    <row r="358" ht="12.75" customHeight="1" s="61">
      <c r="A358" s="16" t="n"/>
      <c r="I358" s="27" t="n"/>
    </row>
    <row r="359" ht="12.75" customHeight="1" s="61">
      <c r="A359" s="16" t="n"/>
      <c r="I359" s="27" t="n"/>
    </row>
    <row r="360" ht="12.75" customHeight="1" s="61">
      <c r="A360" s="16" t="n"/>
      <c r="I360" s="27" t="n"/>
    </row>
    <row r="361" ht="12.75" customHeight="1" s="61">
      <c r="A361" s="16" t="n"/>
      <c r="I361" s="27" t="n"/>
    </row>
    <row r="362" ht="12.75" customHeight="1" s="61">
      <c r="A362" s="16" t="n"/>
      <c r="I362" s="27" t="n"/>
    </row>
    <row r="363" ht="12.75" customHeight="1" s="61">
      <c r="A363" s="16" t="n"/>
      <c r="I363" s="27" t="n"/>
    </row>
    <row r="364" ht="12.75" customHeight="1" s="61">
      <c r="A364" s="16" t="n"/>
      <c r="I364" s="27" t="n"/>
    </row>
    <row r="365" ht="12.75" customHeight="1" s="61">
      <c r="A365" s="16" t="n"/>
      <c r="I365" s="27" t="n"/>
    </row>
    <row r="366" ht="12.75" customHeight="1" s="61">
      <c r="A366" s="16" t="n"/>
      <c r="I366" s="27" t="n"/>
    </row>
    <row r="367" ht="12.75" customHeight="1" s="61">
      <c r="A367" s="16" t="n"/>
      <c r="I367" s="27" t="n"/>
    </row>
    <row r="368" ht="12.75" customHeight="1" s="61">
      <c r="A368" s="16" t="n"/>
      <c r="I368" s="27" t="n"/>
    </row>
    <row r="369" ht="12.75" customHeight="1" s="61">
      <c r="A369" s="16" t="n"/>
      <c r="I369" s="27" t="n"/>
    </row>
    <row r="370" ht="12.75" customHeight="1" s="61">
      <c r="A370" s="16" t="n"/>
      <c r="I370" s="27" t="n"/>
    </row>
    <row r="371" ht="12.75" customHeight="1" s="61">
      <c r="A371" s="16" t="n"/>
      <c r="I371" s="27" t="n"/>
    </row>
    <row r="372" ht="12.75" customHeight="1" s="61">
      <c r="A372" s="16" t="n"/>
      <c r="I372" s="27" t="n"/>
    </row>
    <row r="373" ht="12.75" customHeight="1" s="61">
      <c r="A373" s="16" t="n"/>
      <c r="I373" s="27" t="n"/>
    </row>
    <row r="374" ht="12.75" customHeight="1" s="61">
      <c r="A374" s="16" t="n"/>
      <c r="I374" s="27" t="n"/>
    </row>
    <row r="375" ht="12.75" customHeight="1" s="61">
      <c r="A375" s="16" t="n"/>
      <c r="I375" s="27" t="n"/>
    </row>
    <row r="376" ht="12.75" customHeight="1" s="61">
      <c r="A376" s="16" t="n"/>
      <c r="I376" s="27" t="n"/>
    </row>
    <row r="377" ht="12.75" customHeight="1" s="61">
      <c r="A377" s="16" t="n"/>
      <c r="I377" s="27" t="n"/>
    </row>
    <row r="378" ht="12.75" customHeight="1" s="61">
      <c r="A378" s="16" t="n"/>
      <c r="I378" s="27" t="n"/>
    </row>
    <row r="379" ht="12.75" customHeight="1" s="61">
      <c r="A379" s="16" t="n"/>
      <c r="I379" s="27" t="n"/>
    </row>
    <row r="380" ht="12.75" customHeight="1" s="61">
      <c r="A380" s="16" t="n"/>
      <c r="I380" s="27" t="n"/>
    </row>
    <row r="381" ht="12.75" customHeight="1" s="61">
      <c r="A381" s="16" t="n"/>
      <c r="I381" s="27" t="n"/>
    </row>
    <row r="382" ht="12.75" customHeight="1" s="61">
      <c r="A382" s="16" t="n"/>
      <c r="I382" s="27" t="n"/>
    </row>
    <row r="383" ht="12.75" customHeight="1" s="61">
      <c r="A383" s="16" t="n"/>
      <c r="I383" s="27" t="n"/>
    </row>
    <row r="384" ht="12.75" customHeight="1" s="61">
      <c r="A384" s="16" t="n"/>
      <c r="I384" s="27" t="n"/>
    </row>
    <row r="385" ht="12.75" customHeight="1" s="61">
      <c r="A385" s="16" t="n"/>
      <c r="I385" s="27" t="n"/>
    </row>
    <row r="386" ht="12.75" customHeight="1" s="61">
      <c r="A386" s="16" t="n"/>
      <c r="I386" s="27" t="n"/>
    </row>
    <row r="387" ht="12.75" customHeight="1" s="61">
      <c r="A387" s="16" t="n"/>
      <c r="I387" s="27" t="n"/>
    </row>
    <row r="388" ht="12.75" customHeight="1" s="61">
      <c r="A388" s="16" t="n"/>
      <c r="I388" s="27" t="n"/>
    </row>
    <row r="389" ht="12.75" customHeight="1" s="61">
      <c r="A389" s="16" t="n"/>
      <c r="I389" s="27" t="n"/>
    </row>
    <row r="390" ht="12.75" customHeight="1" s="61">
      <c r="A390" s="16" t="n"/>
      <c r="I390" s="27" t="n"/>
    </row>
    <row r="391" ht="12.75" customHeight="1" s="61">
      <c r="A391" s="16" t="n"/>
      <c r="I391" s="27" t="n"/>
    </row>
    <row r="392" ht="12.75" customHeight="1" s="61">
      <c r="A392" s="16" t="n"/>
      <c r="I392" s="27" t="n"/>
    </row>
    <row r="393" ht="12.75" customHeight="1" s="61">
      <c r="A393" s="16" t="n"/>
      <c r="I393" s="27" t="n"/>
    </row>
    <row r="394" ht="12.75" customHeight="1" s="61">
      <c r="A394" s="16" t="n"/>
      <c r="I394" s="27" t="n"/>
    </row>
    <row r="395" ht="12.75" customHeight="1" s="61">
      <c r="A395" s="16" t="n"/>
      <c r="I395" s="27" t="n"/>
    </row>
    <row r="396" ht="12.75" customHeight="1" s="61">
      <c r="A396" s="16" t="n"/>
      <c r="I396" s="27" t="n"/>
    </row>
    <row r="397" ht="12.75" customHeight="1" s="61">
      <c r="A397" s="16" t="n"/>
      <c r="I397" s="27" t="n"/>
    </row>
    <row r="398" ht="12.75" customHeight="1" s="61">
      <c r="A398" s="16" t="n"/>
      <c r="I398" s="27" t="n"/>
    </row>
    <row r="399" ht="12.75" customHeight="1" s="61">
      <c r="A399" s="16" t="n"/>
      <c r="I399" s="27" t="n"/>
    </row>
    <row r="400" ht="12.75" customHeight="1" s="61">
      <c r="A400" s="16" t="n"/>
      <c r="I400" s="27" t="n"/>
    </row>
    <row r="401" ht="12.75" customHeight="1" s="61">
      <c r="A401" s="16" t="n"/>
      <c r="I401" s="27" t="n"/>
    </row>
    <row r="402" ht="12.75" customHeight="1" s="61">
      <c r="A402" s="16" t="n"/>
      <c r="I402" s="27" t="n"/>
    </row>
    <row r="403" ht="12.75" customHeight="1" s="61">
      <c r="A403" s="16" t="n"/>
      <c r="I403" s="27" t="n"/>
    </row>
    <row r="404" ht="12.75" customHeight="1" s="61">
      <c r="A404" s="16" t="n"/>
      <c r="I404" s="27" t="n"/>
    </row>
    <row r="405" ht="12.75" customHeight="1" s="61">
      <c r="A405" s="16" t="n"/>
      <c r="I405" s="27" t="n"/>
    </row>
    <row r="406" ht="12.75" customHeight="1" s="61">
      <c r="A406" s="16" t="n"/>
      <c r="I406" s="27" t="n"/>
    </row>
    <row r="407" ht="12.75" customHeight="1" s="61">
      <c r="A407" s="16" t="n"/>
      <c r="I407" s="27" t="n"/>
    </row>
    <row r="408" ht="12.75" customHeight="1" s="61">
      <c r="A408" s="16" t="n"/>
      <c r="I408" s="27" t="n"/>
    </row>
    <row r="409" ht="12.75" customHeight="1" s="61">
      <c r="A409" s="16" t="n"/>
      <c r="I409" s="27" t="n"/>
    </row>
    <row r="410" ht="12.75" customHeight="1" s="61">
      <c r="A410" s="16" t="n"/>
      <c r="I410" s="27" t="n"/>
    </row>
    <row r="411" ht="12.75" customHeight="1" s="61">
      <c r="A411" s="16" t="n"/>
      <c r="I411" s="27" t="n"/>
    </row>
    <row r="412" ht="12.75" customHeight="1" s="61">
      <c r="A412" s="16" t="n"/>
      <c r="I412" s="27" t="n"/>
    </row>
    <row r="413" ht="12.75" customHeight="1" s="61">
      <c r="A413" s="16" t="n"/>
      <c r="I413" s="27" t="n"/>
    </row>
    <row r="414" ht="12.75" customHeight="1" s="61">
      <c r="A414" s="16" t="n"/>
      <c r="I414" s="27" t="n"/>
    </row>
    <row r="415" ht="12.75" customHeight="1" s="61">
      <c r="A415" s="16" t="n"/>
      <c r="I415" s="27" t="n"/>
    </row>
    <row r="416" ht="12.75" customHeight="1" s="61">
      <c r="A416" s="16" t="n"/>
      <c r="I416" s="27" t="n"/>
    </row>
    <row r="417" ht="12.75" customHeight="1" s="61">
      <c r="A417" s="16" t="n"/>
      <c r="I417" s="27" t="n"/>
    </row>
    <row r="418" ht="12.75" customHeight="1" s="61">
      <c r="A418" s="16" t="n"/>
      <c r="I418" s="27" t="n"/>
    </row>
    <row r="419" ht="12.75" customHeight="1" s="61">
      <c r="A419" s="16" t="n"/>
      <c r="I419" s="27" t="n"/>
    </row>
    <row r="420" ht="12.75" customHeight="1" s="61">
      <c r="A420" s="16" t="n"/>
      <c r="I420" s="27" t="n"/>
    </row>
    <row r="421" ht="12.75" customHeight="1" s="61">
      <c r="A421" s="16" t="n"/>
      <c r="I421" s="27" t="n"/>
    </row>
    <row r="422" ht="12.75" customHeight="1" s="61">
      <c r="A422" s="16" t="n"/>
      <c r="I422" s="27" t="n"/>
    </row>
    <row r="423" ht="12.75" customHeight="1" s="61">
      <c r="A423" s="16" t="n"/>
      <c r="I423" s="27" t="n"/>
    </row>
    <row r="424" ht="12.75" customHeight="1" s="61">
      <c r="A424" s="16" t="n"/>
      <c r="I424" s="27" t="n"/>
    </row>
    <row r="425" ht="12.75" customHeight="1" s="61">
      <c r="A425" s="16" t="n"/>
      <c r="I425" s="27" t="n"/>
    </row>
    <row r="426" ht="12.75" customHeight="1" s="61">
      <c r="A426" s="16" t="n"/>
      <c r="I426" s="27" t="n"/>
    </row>
    <row r="427" ht="12.75" customHeight="1" s="61">
      <c r="A427" s="16" t="n"/>
      <c r="I427" s="27" t="n"/>
    </row>
    <row r="428" ht="12.75" customHeight="1" s="61">
      <c r="A428" s="16" t="n"/>
      <c r="I428" s="27" t="n"/>
    </row>
    <row r="429" ht="12.75" customHeight="1" s="61">
      <c r="A429" s="16" t="n"/>
      <c r="I429" s="27" t="n"/>
    </row>
    <row r="430" ht="12.75" customHeight="1" s="61">
      <c r="A430" s="16" t="n"/>
      <c r="I430" s="27" t="n"/>
    </row>
    <row r="431" ht="12.75" customHeight="1" s="61">
      <c r="A431" s="16" t="n"/>
      <c r="I431" s="27" t="n"/>
    </row>
    <row r="432" ht="12.75" customHeight="1" s="61">
      <c r="A432" s="16" t="n"/>
      <c r="I432" s="27" t="n"/>
    </row>
    <row r="433" ht="12.75" customHeight="1" s="61">
      <c r="A433" s="16" t="n"/>
      <c r="I433" s="27" t="n"/>
    </row>
    <row r="434" ht="12.75" customHeight="1" s="61">
      <c r="A434" s="16" t="n"/>
      <c r="I434" s="27" t="n"/>
    </row>
    <row r="435" ht="12.75" customHeight="1" s="61">
      <c r="A435" s="16" t="n"/>
      <c r="I435" s="27" t="n"/>
    </row>
    <row r="436" ht="12.75" customHeight="1" s="61">
      <c r="A436" s="16" t="n"/>
      <c r="I436" s="27" t="n"/>
    </row>
    <row r="437" ht="12.75" customHeight="1" s="61">
      <c r="A437" s="16" t="n"/>
      <c r="I437" s="27" t="n"/>
    </row>
    <row r="438" ht="12.75" customHeight="1" s="61">
      <c r="A438" s="16" t="n"/>
      <c r="I438" s="27" t="n"/>
    </row>
    <row r="439" ht="12.75" customHeight="1" s="61">
      <c r="A439" s="16" t="n"/>
      <c r="I439" s="27" t="n"/>
    </row>
    <row r="440" ht="12.75" customHeight="1" s="61">
      <c r="A440" s="16" t="n"/>
      <c r="I440" s="27" t="n"/>
    </row>
    <row r="441" ht="12.75" customHeight="1" s="61">
      <c r="A441" s="16" t="n"/>
      <c r="I441" s="27" t="n"/>
    </row>
    <row r="442" ht="12.75" customHeight="1" s="61">
      <c r="A442" s="16" t="n"/>
      <c r="I442" s="27" t="n"/>
    </row>
    <row r="443" ht="12.75" customHeight="1" s="61">
      <c r="A443" s="16" t="n"/>
      <c r="I443" s="27" t="n"/>
    </row>
    <row r="444" ht="12.75" customHeight="1" s="61">
      <c r="A444" s="16" t="n"/>
      <c r="I444" s="27" t="n"/>
    </row>
    <row r="445" ht="12.75" customHeight="1" s="61">
      <c r="A445" s="16" t="n"/>
      <c r="I445" s="27" t="n"/>
    </row>
    <row r="446" ht="12.75" customHeight="1" s="61">
      <c r="A446" s="16" t="n"/>
      <c r="I446" s="27" t="n"/>
    </row>
    <row r="447" ht="12.75" customHeight="1" s="61">
      <c r="A447" s="16" t="n"/>
      <c r="I447" s="27" t="n"/>
    </row>
    <row r="448" ht="12.75" customHeight="1" s="61">
      <c r="A448" s="16" t="n"/>
      <c r="I448" s="27" t="n"/>
    </row>
    <row r="449" ht="12.75" customHeight="1" s="61">
      <c r="A449" s="16" t="n"/>
      <c r="I449" s="27" t="n"/>
    </row>
    <row r="450" ht="12.75" customHeight="1" s="61">
      <c r="A450" s="16" t="n"/>
      <c r="I450" s="27" t="n"/>
    </row>
    <row r="451" ht="12.75" customHeight="1" s="61">
      <c r="A451" s="16" t="n"/>
      <c r="I451" s="27" t="n"/>
    </row>
    <row r="452" ht="12.75" customHeight="1" s="61">
      <c r="A452" s="16" t="n"/>
      <c r="I452" s="27" t="n"/>
    </row>
    <row r="453" ht="12.75" customHeight="1" s="61">
      <c r="A453" s="16" t="n"/>
      <c r="I453" s="27" t="n"/>
    </row>
    <row r="454" ht="12.75" customHeight="1" s="61">
      <c r="A454" s="16" t="n"/>
      <c r="I454" s="27" t="n"/>
    </row>
    <row r="455" ht="12.75" customHeight="1" s="61">
      <c r="A455" s="16" t="n"/>
      <c r="I455" s="27" t="n"/>
    </row>
    <row r="456" ht="12.75" customHeight="1" s="61">
      <c r="A456" s="16" t="n"/>
      <c r="I456" s="27" t="n"/>
    </row>
    <row r="457" ht="12.75" customHeight="1" s="61">
      <c r="A457" s="16" t="n"/>
      <c r="I457" s="27" t="n"/>
    </row>
    <row r="458" ht="12.75" customHeight="1" s="61">
      <c r="A458" s="16" t="n"/>
      <c r="I458" s="27" t="n"/>
    </row>
    <row r="459" ht="12.75" customHeight="1" s="61">
      <c r="A459" s="16" t="n"/>
      <c r="I459" s="27" t="n"/>
    </row>
    <row r="460" ht="12.75" customHeight="1" s="61">
      <c r="A460" s="16" t="n"/>
      <c r="I460" s="27" t="n"/>
    </row>
    <row r="461" ht="12.75" customHeight="1" s="61">
      <c r="A461" s="16" t="n"/>
      <c r="I461" s="27" t="n"/>
    </row>
    <row r="462" ht="12.75" customHeight="1" s="61">
      <c r="A462" s="16" t="n"/>
      <c r="I462" s="27" t="n"/>
    </row>
    <row r="463" ht="12.75" customHeight="1" s="61">
      <c r="A463" s="16" t="n"/>
      <c r="I463" s="27" t="n"/>
    </row>
    <row r="464" ht="12.75" customHeight="1" s="61">
      <c r="A464" s="16" t="n"/>
      <c r="I464" s="27" t="n"/>
    </row>
    <row r="465" ht="12.75" customHeight="1" s="61">
      <c r="A465" s="16" t="n"/>
      <c r="I465" s="27" t="n"/>
    </row>
    <row r="466" ht="12.75" customHeight="1" s="61">
      <c r="A466" s="16" t="n"/>
      <c r="I466" s="27" t="n"/>
    </row>
    <row r="467" ht="12.75" customHeight="1" s="61">
      <c r="A467" s="16" t="n"/>
      <c r="I467" s="27" t="n"/>
    </row>
    <row r="468" ht="12.75" customHeight="1" s="61">
      <c r="A468" s="16" t="n"/>
      <c r="I468" s="27" t="n"/>
    </row>
    <row r="469" ht="12.75" customHeight="1" s="61">
      <c r="A469" s="16" t="n"/>
      <c r="I469" s="27" t="n"/>
    </row>
    <row r="470" ht="12.75" customHeight="1" s="61">
      <c r="A470" s="16" t="n"/>
      <c r="I470" s="27" t="n"/>
    </row>
    <row r="471" ht="12.75" customHeight="1" s="61">
      <c r="A471" s="16" t="n"/>
      <c r="I471" s="27" t="n"/>
    </row>
    <row r="472" ht="12.75" customHeight="1" s="61">
      <c r="A472" s="16" t="n"/>
      <c r="I472" s="27" t="n"/>
    </row>
    <row r="473" ht="12.75" customHeight="1" s="61">
      <c r="A473" s="16" t="n"/>
      <c r="I473" s="27" t="n"/>
    </row>
    <row r="474" ht="12.75" customHeight="1" s="61">
      <c r="A474" s="16" t="n"/>
      <c r="I474" s="27" t="n"/>
    </row>
    <row r="475" ht="12.75" customHeight="1" s="61">
      <c r="A475" s="16" t="n"/>
      <c r="I475" s="27" t="n"/>
    </row>
    <row r="476" ht="12.75" customHeight="1" s="61">
      <c r="A476" s="16" t="n"/>
      <c r="I476" s="27" t="n"/>
    </row>
    <row r="477" ht="12.75" customHeight="1" s="61">
      <c r="A477" s="16" t="n"/>
      <c r="I477" s="27" t="n"/>
    </row>
    <row r="478" ht="12.75" customHeight="1" s="61">
      <c r="A478" s="16" t="n"/>
      <c r="I478" s="27" t="n"/>
    </row>
    <row r="479" ht="12.75" customHeight="1" s="61">
      <c r="A479" s="16" t="n"/>
      <c r="I479" s="27" t="n"/>
    </row>
    <row r="480" ht="12.75" customHeight="1" s="61">
      <c r="A480" s="16" t="n"/>
      <c r="I480" s="27" t="n"/>
    </row>
    <row r="481" ht="12.75" customHeight="1" s="61">
      <c r="A481" s="16" t="n"/>
      <c r="I481" s="27" t="n"/>
    </row>
    <row r="482" ht="12.75" customHeight="1" s="61">
      <c r="A482" s="16" t="n"/>
      <c r="I482" s="27" t="n"/>
    </row>
    <row r="483" ht="12.75" customHeight="1" s="61">
      <c r="A483" s="16" t="n"/>
      <c r="I483" s="27" t="n"/>
    </row>
    <row r="484" ht="12.75" customHeight="1" s="61">
      <c r="A484" s="16" t="n"/>
      <c r="I484" s="27" t="n"/>
    </row>
    <row r="485" ht="12.75" customHeight="1" s="61">
      <c r="A485" s="16" t="n"/>
      <c r="I485" s="27" t="n"/>
    </row>
    <row r="486" ht="12.75" customHeight="1" s="61">
      <c r="A486" s="16" t="n"/>
      <c r="I486" s="27" t="n"/>
    </row>
    <row r="487" ht="12.75" customHeight="1" s="61">
      <c r="A487" s="16" t="n"/>
      <c r="I487" s="27" t="n"/>
    </row>
    <row r="488" ht="12.75" customHeight="1" s="61">
      <c r="A488" s="16" t="n"/>
      <c r="I488" s="27" t="n"/>
    </row>
    <row r="489" ht="12.75" customHeight="1" s="61">
      <c r="A489" s="16" t="n"/>
      <c r="I489" s="27" t="n"/>
    </row>
    <row r="490" ht="12.75" customHeight="1" s="61">
      <c r="A490" s="16" t="n"/>
      <c r="I490" s="27" t="n"/>
    </row>
    <row r="491" ht="12.75" customHeight="1" s="61">
      <c r="A491" s="16" t="n"/>
      <c r="I491" s="27" t="n"/>
    </row>
    <row r="492" ht="12.75" customHeight="1" s="61">
      <c r="A492" s="16" t="n"/>
      <c r="I492" s="27" t="n"/>
    </row>
    <row r="493" ht="12.75" customHeight="1" s="61">
      <c r="A493" s="16" t="n"/>
      <c r="I493" s="27" t="n"/>
    </row>
    <row r="494" ht="12.75" customHeight="1" s="61">
      <c r="A494" s="16" t="n"/>
      <c r="I494" s="27" t="n"/>
    </row>
    <row r="495" ht="12.75" customHeight="1" s="61">
      <c r="A495" s="16" t="n"/>
      <c r="I495" s="27" t="n"/>
    </row>
    <row r="496" ht="12.75" customHeight="1" s="61">
      <c r="A496" s="16" t="n"/>
      <c r="I496" s="27" t="n"/>
    </row>
    <row r="497" ht="12.75" customHeight="1" s="61">
      <c r="A497" s="16" t="n"/>
      <c r="I497" s="27" t="n"/>
    </row>
    <row r="498" ht="12.75" customHeight="1" s="61">
      <c r="A498" s="16" t="n"/>
      <c r="I498" s="27" t="n"/>
    </row>
    <row r="499" ht="12.75" customHeight="1" s="61">
      <c r="A499" s="16" t="n"/>
      <c r="I499" s="27" t="n"/>
    </row>
    <row r="500" ht="12.75" customHeight="1" s="61">
      <c r="A500" s="16" t="n"/>
      <c r="I500" s="27" t="n"/>
    </row>
    <row r="501" ht="12.75" customHeight="1" s="61">
      <c r="A501" s="16" t="n"/>
      <c r="I501" s="27" t="n"/>
    </row>
    <row r="502" ht="12.75" customHeight="1" s="61">
      <c r="A502" s="16" t="n"/>
      <c r="I502" s="27" t="n"/>
    </row>
    <row r="503" ht="12.75" customHeight="1" s="61">
      <c r="A503" s="16" t="n"/>
      <c r="I503" s="27" t="n"/>
    </row>
    <row r="504" ht="12.75" customHeight="1" s="61">
      <c r="A504" s="16" t="n"/>
      <c r="I504" s="27" t="n"/>
    </row>
    <row r="505" ht="12.75" customHeight="1" s="61">
      <c r="A505" s="16" t="n"/>
      <c r="I505" s="27" t="n"/>
    </row>
    <row r="506" ht="12.75" customHeight="1" s="61">
      <c r="A506" s="16" t="n"/>
      <c r="I506" s="27" t="n"/>
    </row>
    <row r="507" ht="12.75" customHeight="1" s="61">
      <c r="A507" s="16" t="n"/>
      <c r="I507" s="27" t="n"/>
    </row>
    <row r="508" ht="12.75" customHeight="1" s="61">
      <c r="A508" s="16" t="n"/>
      <c r="I508" s="27" t="n"/>
    </row>
    <row r="509" ht="12.75" customHeight="1" s="61">
      <c r="A509" s="16" t="n"/>
      <c r="I509" s="27" t="n"/>
    </row>
    <row r="510" ht="12.75" customHeight="1" s="61">
      <c r="A510" s="16" t="n"/>
      <c r="I510" s="27" t="n"/>
    </row>
    <row r="511" ht="12.75" customHeight="1" s="61">
      <c r="A511" s="16" t="n"/>
      <c r="I511" s="27" t="n"/>
    </row>
    <row r="512" ht="12.75" customHeight="1" s="61">
      <c r="A512" s="16" t="n"/>
      <c r="I512" s="27" t="n"/>
    </row>
    <row r="513" ht="12.75" customHeight="1" s="61">
      <c r="A513" s="16" t="n"/>
      <c r="I513" s="27" t="n"/>
    </row>
    <row r="514" ht="12.75" customHeight="1" s="61">
      <c r="A514" s="16" t="n"/>
      <c r="I514" s="27" t="n"/>
    </row>
    <row r="515" ht="12.75" customHeight="1" s="61">
      <c r="A515" s="16" t="n"/>
      <c r="I515" s="27" t="n"/>
    </row>
    <row r="516" ht="12.75" customHeight="1" s="61">
      <c r="A516" s="16" t="n"/>
      <c r="I516" s="27" t="n"/>
    </row>
    <row r="517" ht="12.75" customHeight="1" s="61">
      <c r="A517" s="16" t="n"/>
      <c r="I517" s="27" t="n"/>
    </row>
    <row r="518" ht="12.75" customHeight="1" s="61">
      <c r="A518" s="16" t="n"/>
      <c r="I518" s="27" t="n"/>
    </row>
    <row r="519" ht="12.75" customHeight="1" s="61">
      <c r="A519" s="16" t="n"/>
      <c r="I519" s="27" t="n"/>
    </row>
    <row r="520" ht="12.75" customHeight="1" s="61">
      <c r="A520" s="16" t="n"/>
      <c r="I520" s="27" t="n"/>
    </row>
    <row r="521" ht="12.75" customHeight="1" s="61">
      <c r="A521" s="16" t="n"/>
      <c r="I521" s="27" t="n"/>
    </row>
    <row r="522" ht="12.75" customHeight="1" s="61">
      <c r="A522" s="16" t="n"/>
      <c r="I522" s="27" t="n"/>
    </row>
    <row r="523" ht="12.75" customHeight="1" s="61">
      <c r="A523" s="16" t="n"/>
      <c r="I523" s="27" t="n"/>
    </row>
    <row r="524" ht="12.75" customHeight="1" s="61">
      <c r="A524" s="16" t="n"/>
      <c r="I524" s="27" t="n"/>
    </row>
    <row r="525" ht="12.75" customHeight="1" s="61">
      <c r="A525" s="16" t="n"/>
      <c r="I525" s="27" t="n"/>
    </row>
    <row r="526" ht="12.75" customHeight="1" s="61">
      <c r="A526" s="16" t="n"/>
      <c r="I526" s="27" t="n"/>
    </row>
    <row r="527" ht="12.75" customHeight="1" s="61">
      <c r="A527" s="16" t="n"/>
      <c r="I527" s="27" t="n"/>
    </row>
    <row r="528" ht="12.75" customHeight="1" s="61">
      <c r="A528" s="16" t="n"/>
      <c r="I528" s="27" t="n"/>
    </row>
    <row r="529" ht="12.75" customHeight="1" s="61">
      <c r="A529" s="16" t="n"/>
      <c r="I529" s="27" t="n"/>
    </row>
    <row r="530" ht="12.75" customHeight="1" s="61">
      <c r="A530" s="16" t="n"/>
      <c r="I530" s="27" t="n"/>
    </row>
    <row r="531" ht="12.75" customHeight="1" s="61">
      <c r="A531" s="16" t="n"/>
      <c r="I531" s="27" t="n"/>
    </row>
    <row r="532" ht="12.75" customHeight="1" s="61">
      <c r="A532" s="16" t="n"/>
      <c r="I532" s="27" t="n"/>
    </row>
    <row r="533" ht="12.75" customHeight="1" s="61">
      <c r="A533" s="16" t="n"/>
      <c r="I533" s="27" t="n"/>
    </row>
    <row r="534" ht="12.75" customHeight="1" s="61">
      <c r="A534" s="16" t="n"/>
      <c r="I534" s="27" t="n"/>
    </row>
    <row r="535" ht="12.75" customHeight="1" s="61">
      <c r="A535" s="16" t="n"/>
      <c r="I535" s="27" t="n"/>
    </row>
    <row r="536" ht="12.75" customHeight="1" s="61">
      <c r="A536" s="16" t="n"/>
      <c r="I536" s="27" t="n"/>
    </row>
    <row r="537" ht="12.75" customHeight="1" s="61">
      <c r="A537" s="16" t="n"/>
      <c r="I537" s="27" t="n"/>
    </row>
    <row r="538" ht="12.75" customHeight="1" s="61">
      <c r="A538" s="16" t="n"/>
      <c r="I538" s="27" t="n"/>
    </row>
    <row r="539" ht="12.75" customHeight="1" s="61">
      <c r="A539" s="16" t="n"/>
      <c r="I539" s="27" t="n"/>
    </row>
    <row r="540" ht="12.75" customHeight="1" s="61">
      <c r="A540" s="16" t="n"/>
      <c r="I540" s="27" t="n"/>
    </row>
    <row r="541" ht="12.75" customHeight="1" s="61">
      <c r="A541" s="16" t="n"/>
      <c r="I541" s="27" t="n"/>
    </row>
    <row r="542" ht="12.75" customHeight="1" s="61">
      <c r="A542" s="16" t="n"/>
      <c r="I542" s="27" t="n"/>
    </row>
    <row r="543" ht="12.75" customHeight="1" s="61">
      <c r="A543" s="16" t="n"/>
      <c r="I543" s="27" t="n"/>
    </row>
    <row r="544" ht="12.75" customHeight="1" s="61">
      <c r="A544" s="16" t="n"/>
      <c r="I544" s="27" t="n"/>
    </row>
    <row r="545" ht="12.75" customHeight="1" s="61">
      <c r="A545" s="16" t="n"/>
      <c r="I545" s="27" t="n"/>
    </row>
    <row r="546" ht="12.75" customHeight="1" s="61">
      <c r="A546" s="16" t="n"/>
      <c r="I546" s="27" t="n"/>
    </row>
    <row r="547" ht="12.75" customHeight="1" s="61">
      <c r="A547" s="16" t="n"/>
      <c r="I547" s="27" t="n"/>
    </row>
    <row r="548" ht="12.75" customHeight="1" s="61">
      <c r="A548" s="16" t="n"/>
      <c r="I548" s="27" t="n"/>
    </row>
    <row r="549" ht="12.75" customHeight="1" s="61">
      <c r="A549" s="16" t="n"/>
      <c r="I549" s="27" t="n"/>
    </row>
    <row r="550" ht="12.75" customHeight="1" s="61">
      <c r="A550" s="16" t="n"/>
      <c r="I550" s="27" t="n"/>
    </row>
    <row r="551" ht="12.75" customHeight="1" s="61">
      <c r="A551" s="16" t="n"/>
      <c r="I551" s="27" t="n"/>
    </row>
    <row r="552" ht="12.75" customHeight="1" s="61">
      <c r="A552" s="16" t="n"/>
      <c r="I552" s="27" t="n"/>
    </row>
    <row r="553" ht="12.75" customHeight="1" s="61">
      <c r="A553" s="16" t="n"/>
      <c r="I553" s="27" t="n"/>
    </row>
    <row r="554" ht="12.75" customHeight="1" s="61">
      <c r="A554" s="16" t="n"/>
      <c r="I554" s="27" t="n"/>
    </row>
    <row r="555" ht="12.75" customHeight="1" s="61">
      <c r="A555" s="16" t="n"/>
      <c r="I555" s="27" t="n"/>
    </row>
    <row r="556" ht="12.75" customHeight="1" s="61">
      <c r="A556" s="16" t="n"/>
      <c r="I556" s="27" t="n"/>
    </row>
    <row r="557" ht="12.75" customHeight="1" s="61">
      <c r="A557" s="16" t="n"/>
      <c r="I557" s="27" t="n"/>
    </row>
    <row r="558" ht="12.75" customHeight="1" s="61">
      <c r="A558" s="16" t="n"/>
      <c r="I558" s="27" t="n"/>
    </row>
    <row r="559" ht="12.75" customHeight="1" s="61">
      <c r="A559" s="16" t="n"/>
      <c r="I559" s="27" t="n"/>
    </row>
    <row r="560" ht="12.75" customHeight="1" s="61">
      <c r="A560" s="16" t="n"/>
      <c r="I560" s="27" t="n"/>
    </row>
    <row r="561" ht="12.75" customHeight="1" s="61">
      <c r="A561" s="16" t="n"/>
      <c r="I561" s="27" t="n"/>
    </row>
    <row r="562" ht="12.75" customHeight="1" s="61">
      <c r="A562" s="16" t="n"/>
      <c r="I562" s="27" t="n"/>
    </row>
    <row r="563" ht="12.75" customHeight="1" s="61">
      <c r="A563" s="16" t="n"/>
      <c r="I563" s="27" t="n"/>
    </row>
    <row r="564" ht="12.75" customHeight="1" s="61">
      <c r="A564" s="16" t="n"/>
      <c r="I564" s="27" t="n"/>
    </row>
    <row r="565" ht="12.75" customHeight="1" s="61">
      <c r="A565" s="16" t="n"/>
      <c r="I565" s="27" t="n"/>
    </row>
    <row r="566" ht="12.75" customHeight="1" s="61">
      <c r="A566" s="16" t="n"/>
      <c r="I566" s="27" t="n"/>
    </row>
    <row r="567" ht="12.75" customHeight="1" s="61">
      <c r="A567" s="16" t="n"/>
      <c r="I567" s="27" t="n"/>
    </row>
    <row r="568" ht="12.75" customHeight="1" s="61">
      <c r="A568" s="16" t="n"/>
      <c r="I568" s="27" t="n"/>
    </row>
    <row r="569" ht="12.75" customHeight="1" s="61">
      <c r="A569" s="16" t="n"/>
      <c r="I569" s="27" t="n"/>
    </row>
    <row r="570" ht="12.75" customHeight="1" s="61">
      <c r="A570" s="16" t="n"/>
      <c r="I570" s="27" t="n"/>
    </row>
    <row r="571" ht="12.75" customHeight="1" s="61">
      <c r="A571" s="16" t="n"/>
      <c r="I571" s="27" t="n"/>
    </row>
    <row r="572" ht="12.75" customHeight="1" s="61">
      <c r="A572" s="16" t="n"/>
      <c r="I572" s="27" t="n"/>
    </row>
    <row r="573" ht="12.75" customHeight="1" s="61">
      <c r="A573" s="16" t="n"/>
      <c r="I573" s="27" t="n"/>
    </row>
    <row r="574" ht="12.75" customHeight="1" s="61">
      <c r="A574" s="16" t="n"/>
      <c r="I574" s="27" t="n"/>
    </row>
    <row r="575" ht="12.75" customHeight="1" s="61">
      <c r="A575" s="16" t="n"/>
      <c r="I575" s="27" t="n"/>
    </row>
    <row r="576" ht="12.75" customHeight="1" s="61">
      <c r="A576" s="16" t="n"/>
      <c r="I576" s="27" t="n"/>
    </row>
    <row r="577" ht="12.75" customHeight="1" s="61">
      <c r="A577" s="16" t="n"/>
      <c r="I577" s="27" t="n"/>
    </row>
    <row r="578" ht="12.75" customHeight="1" s="61">
      <c r="A578" s="16" t="n"/>
      <c r="I578" s="27" t="n"/>
    </row>
    <row r="579" ht="12.75" customHeight="1" s="61">
      <c r="A579" s="16" t="n"/>
      <c r="I579" s="27" t="n"/>
    </row>
    <row r="580" ht="12.75" customHeight="1" s="61">
      <c r="A580" s="16" t="n"/>
      <c r="I580" s="27" t="n"/>
    </row>
    <row r="581" ht="12.75" customHeight="1" s="61">
      <c r="A581" s="16" t="n"/>
      <c r="I581" s="27" t="n"/>
    </row>
    <row r="582" ht="12.75" customHeight="1" s="61">
      <c r="A582" s="16" t="n"/>
      <c r="I582" s="27" t="n"/>
    </row>
    <row r="583" ht="12.75" customHeight="1" s="61">
      <c r="A583" s="16" t="n"/>
      <c r="I583" s="27" t="n"/>
    </row>
    <row r="584" ht="12.75" customHeight="1" s="61">
      <c r="A584" s="16" t="n"/>
      <c r="I584" s="27" t="n"/>
    </row>
    <row r="585" ht="12.75" customHeight="1" s="61">
      <c r="A585" s="16" t="n"/>
      <c r="I585" s="27" t="n"/>
    </row>
    <row r="586" ht="12.75" customHeight="1" s="61">
      <c r="A586" s="16" t="n"/>
      <c r="I586" s="27" t="n"/>
    </row>
    <row r="587" ht="12.75" customHeight="1" s="61">
      <c r="A587" s="16" t="n"/>
      <c r="I587" s="27" t="n"/>
    </row>
    <row r="588" ht="12.75" customHeight="1" s="61">
      <c r="A588" s="16" t="n"/>
      <c r="I588" s="27" t="n"/>
    </row>
    <row r="589" ht="12.75" customHeight="1" s="61">
      <c r="A589" s="16" t="n"/>
      <c r="I589" s="27" t="n"/>
    </row>
    <row r="590" ht="12.75" customHeight="1" s="61">
      <c r="A590" s="16" t="n"/>
      <c r="I590" s="27" t="n"/>
    </row>
    <row r="591" ht="12.75" customHeight="1" s="61">
      <c r="A591" s="16" t="n"/>
      <c r="I591" s="27" t="n"/>
    </row>
    <row r="592" ht="12.75" customHeight="1" s="61">
      <c r="A592" s="16" t="n"/>
      <c r="I592" s="27" t="n"/>
    </row>
    <row r="593" ht="12.75" customHeight="1" s="61">
      <c r="A593" s="16" t="n"/>
      <c r="I593" s="27" t="n"/>
    </row>
    <row r="594" ht="12.75" customHeight="1" s="61">
      <c r="A594" s="16" t="n"/>
      <c r="I594" s="27" t="n"/>
    </row>
    <row r="595" ht="12.75" customHeight="1" s="61">
      <c r="A595" s="16" t="n"/>
      <c r="I595" s="27" t="n"/>
    </row>
    <row r="596" ht="12.75" customHeight="1" s="61">
      <c r="A596" s="16" t="n"/>
      <c r="I596" s="27" t="n"/>
    </row>
    <row r="597" ht="12.75" customHeight="1" s="61">
      <c r="A597" s="16" t="n"/>
      <c r="I597" s="27" t="n"/>
    </row>
    <row r="598" ht="12.75" customHeight="1" s="61">
      <c r="A598" s="16" t="n"/>
      <c r="I598" s="27" t="n"/>
    </row>
    <row r="599" ht="12.75" customHeight="1" s="61">
      <c r="A599" s="16" t="n"/>
      <c r="I599" s="27" t="n"/>
    </row>
    <row r="600" ht="12.75" customHeight="1" s="61">
      <c r="A600" s="16" t="n"/>
      <c r="I600" s="27" t="n"/>
    </row>
    <row r="601" ht="12.75" customHeight="1" s="61">
      <c r="A601" s="16" t="n"/>
      <c r="I601" s="27" t="n"/>
    </row>
    <row r="602" ht="12.75" customHeight="1" s="61">
      <c r="A602" s="16" t="n"/>
      <c r="I602" s="27" t="n"/>
    </row>
    <row r="603" ht="12.75" customHeight="1" s="61">
      <c r="A603" s="16" t="n"/>
      <c r="I603" s="27" t="n"/>
    </row>
    <row r="604" ht="12.75" customHeight="1" s="61">
      <c r="A604" s="16" t="n"/>
      <c r="I604" s="27" t="n"/>
    </row>
    <row r="605" ht="12.75" customHeight="1" s="61">
      <c r="A605" s="16" t="n"/>
      <c r="I605" s="27" t="n"/>
    </row>
    <row r="606" ht="12.75" customHeight="1" s="61">
      <c r="A606" s="16" t="n"/>
      <c r="I606" s="27" t="n"/>
    </row>
    <row r="607" ht="12.75" customHeight="1" s="61">
      <c r="A607" s="16" t="n"/>
      <c r="I607" s="27" t="n"/>
    </row>
    <row r="608" ht="12.75" customHeight="1" s="61">
      <c r="A608" s="16" t="n"/>
      <c r="I608" s="27" t="n"/>
    </row>
    <row r="609" ht="12.75" customHeight="1" s="61">
      <c r="A609" s="16" t="n"/>
      <c r="I609" s="27" t="n"/>
    </row>
    <row r="610" ht="12.75" customHeight="1" s="61">
      <c r="A610" s="16" t="n"/>
      <c r="I610" s="27" t="n"/>
    </row>
    <row r="611" ht="12.75" customHeight="1" s="61">
      <c r="A611" s="16" t="n"/>
      <c r="I611" s="27" t="n"/>
    </row>
    <row r="612" ht="12.75" customHeight="1" s="61">
      <c r="A612" s="16" t="n"/>
      <c r="I612" s="27" t="n"/>
    </row>
    <row r="613" ht="12.75" customHeight="1" s="61">
      <c r="A613" s="16" t="n"/>
      <c r="I613" s="27" t="n"/>
    </row>
    <row r="614" ht="12.75" customHeight="1" s="61">
      <c r="A614" s="16" t="n"/>
      <c r="I614" s="27" t="n"/>
    </row>
    <row r="615" ht="12.75" customHeight="1" s="61">
      <c r="A615" s="16" t="n"/>
      <c r="I615" s="27" t="n"/>
    </row>
    <row r="616" ht="12.75" customHeight="1" s="61">
      <c r="A616" s="16" t="n"/>
      <c r="I616" s="27" t="n"/>
    </row>
    <row r="617" ht="12.75" customHeight="1" s="61">
      <c r="A617" s="16" t="n"/>
      <c r="I617" s="27" t="n"/>
    </row>
    <row r="618" ht="12.75" customHeight="1" s="61">
      <c r="A618" s="16" t="n"/>
      <c r="I618" s="27" t="n"/>
    </row>
    <row r="619" ht="12.75" customHeight="1" s="61">
      <c r="A619" s="16" t="n"/>
      <c r="I619" s="27" t="n"/>
    </row>
    <row r="620" ht="12.75" customHeight="1" s="61">
      <c r="A620" s="16" t="n"/>
      <c r="I620" s="27" t="n"/>
    </row>
    <row r="621" ht="12.75" customHeight="1" s="61">
      <c r="A621" s="16" t="n"/>
      <c r="I621" s="27" t="n"/>
    </row>
    <row r="622" ht="12.75" customHeight="1" s="61">
      <c r="A622" s="16" t="n"/>
      <c r="I622" s="27" t="n"/>
    </row>
    <row r="623" ht="12.75" customHeight="1" s="61">
      <c r="A623" s="16" t="n"/>
      <c r="I623" s="27" t="n"/>
    </row>
    <row r="624" ht="12.75" customHeight="1" s="61">
      <c r="A624" s="16" t="n"/>
      <c r="I624" s="27" t="n"/>
    </row>
    <row r="625" ht="12.75" customHeight="1" s="61">
      <c r="A625" s="16" t="n"/>
      <c r="I625" s="27" t="n"/>
    </row>
    <row r="626" ht="12.75" customHeight="1" s="61">
      <c r="A626" s="16" t="n"/>
      <c r="I626" s="27" t="n"/>
    </row>
    <row r="627" ht="12.75" customHeight="1" s="61">
      <c r="A627" s="16" t="n"/>
      <c r="I627" s="27" t="n"/>
    </row>
    <row r="628" ht="12.75" customHeight="1" s="61">
      <c r="A628" s="16" t="n"/>
      <c r="I628" s="27" t="n"/>
    </row>
    <row r="629" ht="12.75" customHeight="1" s="61">
      <c r="A629" s="16" t="n"/>
      <c r="I629" s="27" t="n"/>
    </row>
    <row r="630" ht="12.75" customHeight="1" s="61">
      <c r="A630" s="16" t="n"/>
      <c r="I630" s="27" t="n"/>
    </row>
    <row r="631" ht="12.75" customHeight="1" s="61">
      <c r="A631" s="16" t="n"/>
      <c r="I631" s="27" t="n"/>
    </row>
    <row r="632" ht="12.75" customHeight="1" s="61">
      <c r="A632" s="16" t="n"/>
      <c r="I632" s="27" t="n"/>
    </row>
    <row r="633" ht="12.75" customHeight="1" s="61">
      <c r="A633" s="16" t="n"/>
      <c r="I633" s="27" t="n"/>
    </row>
    <row r="634" ht="12.75" customHeight="1" s="61">
      <c r="A634" s="16" t="n"/>
      <c r="I634" s="27" t="n"/>
    </row>
    <row r="635" ht="12.75" customHeight="1" s="61">
      <c r="A635" s="16" t="n"/>
      <c r="I635" s="27" t="n"/>
    </row>
    <row r="636" ht="12.75" customHeight="1" s="61">
      <c r="A636" s="16" t="n"/>
      <c r="I636" s="27" t="n"/>
    </row>
    <row r="637" ht="12.75" customHeight="1" s="61">
      <c r="A637" s="16" t="n"/>
      <c r="I637" s="27" t="n"/>
    </row>
    <row r="638" ht="12.75" customHeight="1" s="61">
      <c r="A638" s="16" t="n"/>
      <c r="I638" s="27" t="n"/>
    </row>
    <row r="639" ht="12.75" customHeight="1" s="61">
      <c r="A639" s="16" t="n"/>
      <c r="I639" s="27" t="n"/>
    </row>
    <row r="640" ht="12.75" customHeight="1" s="61">
      <c r="A640" s="16" t="n"/>
      <c r="I640" s="27" t="n"/>
    </row>
    <row r="641" ht="12.75" customHeight="1" s="61">
      <c r="A641" s="16" t="n"/>
      <c r="I641" s="27" t="n"/>
    </row>
    <row r="642" ht="12.75" customHeight="1" s="61">
      <c r="A642" s="16" t="n"/>
      <c r="I642" s="27" t="n"/>
    </row>
    <row r="643" ht="12.75" customHeight="1" s="61">
      <c r="A643" s="16" t="n"/>
      <c r="I643" s="27" t="n"/>
    </row>
    <row r="644" ht="12.75" customHeight="1" s="61">
      <c r="A644" s="16" t="n"/>
      <c r="I644" s="27" t="n"/>
    </row>
    <row r="645" ht="12.75" customHeight="1" s="61">
      <c r="A645" s="16" t="n"/>
      <c r="I645" s="27" t="n"/>
    </row>
    <row r="646" ht="12.75" customHeight="1" s="61">
      <c r="A646" s="16" t="n"/>
      <c r="I646" s="27" t="n"/>
    </row>
    <row r="647" ht="12.75" customHeight="1" s="61">
      <c r="A647" s="16" t="n"/>
      <c r="I647" s="27" t="n"/>
    </row>
    <row r="648" ht="12.75" customHeight="1" s="61">
      <c r="A648" s="16" t="n"/>
      <c r="I648" s="27" t="n"/>
    </row>
    <row r="649" ht="12.75" customHeight="1" s="61">
      <c r="A649" s="16" t="n"/>
      <c r="I649" s="27" t="n"/>
    </row>
    <row r="650" ht="12.75" customHeight="1" s="61">
      <c r="A650" s="16" t="n"/>
      <c r="I650" s="27" t="n"/>
    </row>
    <row r="651" ht="12.75" customHeight="1" s="61">
      <c r="A651" s="16" t="n"/>
      <c r="I651" s="27" t="n"/>
    </row>
    <row r="652" ht="12.75" customHeight="1" s="61">
      <c r="A652" s="16" t="n"/>
      <c r="I652" s="27" t="n"/>
    </row>
    <row r="653" ht="12.75" customHeight="1" s="61">
      <c r="A653" s="16" t="n"/>
      <c r="I653" s="27" t="n"/>
    </row>
    <row r="654" ht="12.75" customHeight="1" s="61">
      <c r="A654" s="16" t="n"/>
      <c r="I654" s="27" t="n"/>
    </row>
    <row r="655" ht="12.75" customHeight="1" s="61">
      <c r="A655" s="16" t="n"/>
      <c r="I655" s="27" t="n"/>
    </row>
    <row r="656" ht="12.75" customHeight="1" s="61">
      <c r="A656" s="16" t="n"/>
      <c r="I656" s="27" t="n"/>
    </row>
    <row r="657" ht="12.75" customHeight="1" s="61">
      <c r="A657" s="16" t="n"/>
      <c r="I657" s="27" t="n"/>
    </row>
    <row r="658" ht="12.75" customHeight="1" s="61">
      <c r="A658" s="16" t="n"/>
      <c r="I658" s="27" t="n"/>
    </row>
    <row r="659" ht="12.75" customHeight="1" s="61">
      <c r="A659" s="16" t="n"/>
      <c r="I659" s="27" t="n"/>
    </row>
    <row r="660" ht="12.75" customHeight="1" s="61">
      <c r="A660" s="16" t="n"/>
      <c r="I660" s="27" t="n"/>
    </row>
    <row r="661" ht="12.75" customHeight="1" s="61">
      <c r="A661" s="16" t="n"/>
      <c r="I661" s="27" t="n"/>
    </row>
    <row r="662" ht="12.75" customHeight="1" s="61">
      <c r="A662" s="16" t="n"/>
      <c r="I662" s="27" t="n"/>
    </row>
    <row r="663" ht="12.75" customHeight="1" s="61">
      <c r="A663" s="16" t="n"/>
      <c r="I663" s="27" t="n"/>
    </row>
    <row r="664" ht="12.75" customHeight="1" s="61">
      <c r="A664" s="16" t="n"/>
      <c r="I664" s="27" t="n"/>
    </row>
    <row r="665" ht="12.75" customHeight="1" s="61">
      <c r="A665" s="16" t="n"/>
      <c r="I665" s="27" t="n"/>
    </row>
    <row r="666" ht="12.75" customHeight="1" s="61">
      <c r="A666" s="16" t="n"/>
      <c r="I666" s="27" t="n"/>
    </row>
    <row r="667" ht="12.75" customHeight="1" s="61">
      <c r="A667" s="16" t="n"/>
      <c r="I667" s="27" t="n"/>
    </row>
    <row r="668" ht="12.75" customHeight="1" s="61">
      <c r="A668" s="16" t="n"/>
      <c r="I668" s="27" t="n"/>
    </row>
    <row r="669" ht="12.75" customHeight="1" s="61">
      <c r="A669" s="16" t="n"/>
      <c r="I669" s="27" t="n"/>
    </row>
    <row r="670" ht="12.75" customHeight="1" s="61">
      <c r="A670" s="16" t="n"/>
      <c r="I670" s="27" t="n"/>
    </row>
    <row r="671" ht="12.75" customHeight="1" s="61">
      <c r="A671" s="16" t="n"/>
      <c r="I671" s="27" t="n"/>
    </row>
    <row r="672" ht="12.75" customHeight="1" s="61">
      <c r="A672" s="16" t="n"/>
      <c r="I672" s="27" t="n"/>
    </row>
    <row r="673" ht="12.75" customHeight="1" s="61">
      <c r="A673" s="16" t="n"/>
      <c r="I673" s="27" t="n"/>
    </row>
    <row r="674" ht="12.75" customHeight="1" s="61">
      <c r="A674" s="16" t="n"/>
      <c r="I674" s="27" t="n"/>
    </row>
    <row r="675" ht="12.75" customHeight="1" s="61">
      <c r="A675" s="16" t="n"/>
      <c r="I675" s="27" t="n"/>
    </row>
    <row r="676" ht="12.75" customHeight="1" s="61">
      <c r="A676" s="16" t="n"/>
      <c r="I676" s="27" t="n"/>
    </row>
    <row r="677" ht="12.75" customHeight="1" s="61">
      <c r="A677" s="16" t="n"/>
      <c r="I677" s="27" t="n"/>
    </row>
    <row r="678" ht="12.75" customHeight="1" s="61">
      <c r="A678" s="16" t="n"/>
      <c r="I678" s="27" t="n"/>
    </row>
    <row r="679" ht="12.75" customHeight="1" s="61">
      <c r="A679" s="16" t="n"/>
      <c r="I679" s="27" t="n"/>
    </row>
    <row r="680" ht="12.75" customHeight="1" s="61">
      <c r="A680" s="16" t="n"/>
      <c r="I680" s="27" t="n"/>
    </row>
    <row r="681" ht="12.75" customHeight="1" s="61">
      <c r="A681" s="16" t="n"/>
      <c r="I681" s="27" t="n"/>
    </row>
    <row r="682" ht="12.75" customHeight="1" s="61">
      <c r="A682" s="16" t="n"/>
      <c r="I682" s="27" t="n"/>
    </row>
    <row r="683" ht="12.75" customHeight="1" s="61">
      <c r="A683" s="16" t="n"/>
      <c r="I683" s="27" t="n"/>
    </row>
    <row r="684" ht="12.75" customHeight="1" s="61">
      <c r="A684" s="16" t="n"/>
      <c r="I684" s="27" t="n"/>
    </row>
    <row r="685" ht="12.75" customHeight="1" s="61">
      <c r="A685" s="16" t="n"/>
      <c r="I685" s="27" t="n"/>
    </row>
    <row r="686" ht="12.75" customHeight="1" s="61">
      <c r="A686" s="16" t="n"/>
      <c r="I686" s="27" t="n"/>
    </row>
    <row r="687" ht="12.75" customHeight="1" s="61">
      <c r="A687" s="16" t="n"/>
      <c r="I687" s="27" t="n"/>
    </row>
    <row r="688" ht="12.75" customHeight="1" s="61">
      <c r="A688" s="16" t="n"/>
      <c r="I688" s="27" t="n"/>
    </row>
    <row r="689" ht="12.75" customHeight="1" s="61">
      <c r="A689" s="16" t="n"/>
      <c r="I689" s="27" t="n"/>
    </row>
    <row r="690" ht="12.75" customHeight="1" s="61">
      <c r="A690" s="16" t="n"/>
      <c r="I690" s="27" t="n"/>
    </row>
    <row r="691" ht="12.75" customHeight="1" s="61">
      <c r="A691" s="16" t="n"/>
      <c r="I691" s="27" t="n"/>
    </row>
    <row r="692" ht="12.75" customHeight="1" s="61">
      <c r="A692" s="16" t="n"/>
      <c r="I692" s="27" t="n"/>
    </row>
    <row r="693" ht="12.75" customHeight="1" s="61">
      <c r="A693" s="16" t="n"/>
      <c r="I693" s="27" t="n"/>
    </row>
    <row r="694" ht="12.75" customHeight="1" s="61">
      <c r="A694" s="16" t="n"/>
      <c r="I694" s="27" t="n"/>
    </row>
    <row r="695" ht="12.75" customHeight="1" s="61">
      <c r="A695" s="16" t="n"/>
      <c r="I695" s="27" t="n"/>
    </row>
    <row r="696" ht="12.75" customHeight="1" s="61">
      <c r="A696" s="16" t="n"/>
      <c r="I696" s="27" t="n"/>
    </row>
    <row r="697" ht="12.75" customHeight="1" s="61">
      <c r="A697" s="16" t="n"/>
      <c r="I697" s="27" t="n"/>
    </row>
    <row r="698" ht="12.75" customHeight="1" s="61">
      <c r="A698" s="16" t="n"/>
      <c r="I698" s="27" t="n"/>
    </row>
    <row r="699" ht="12.75" customHeight="1" s="61">
      <c r="A699" s="16" t="n"/>
      <c r="I699" s="27" t="n"/>
    </row>
    <row r="700" ht="12.75" customHeight="1" s="61">
      <c r="A700" s="16" t="n"/>
      <c r="I700" s="27" t="n"/>
    </row>
    <row r="701" ht="12.75" customHeight="1" s="61">
      <c r="A701" s="16" t="n"/>
      <c r="I701" s="27" t="n"/>
    </row>
    <row r="702" ht="12.75" customHeight="1" s="61">
      <c r="A702" s="16" t="n"/>
      <c r="I702" s="27" t="n"/>
    </row>
    <row r="703" ht="12.75" customHeight="1" s="61">
      <c r="A703" s="16" t="n"/>
      <c r="I703" s="27" t="n"/>
    </row>
    <row r="704" ht="12.75" customHeight="1" s="61">
      <c r="A704" s="16" t="n"/>
      <c r="I704" s="27" t="n"/>
    </row>
    <row r="705" ht="12.75" customHeight="1" s="61">
      <c r="A705" s="16" t="n"/>
      <c r="I705" s="27" t="n"/>
    </row>
    <row r="706" ht="12.75" customHeight="1" s="61">
      <c r="A706" s="16" t="n"/>
      <c r="I706" s="27" t="n"/>
    </row>
    <row r="707" ht="12.75" customHeight="1" s="61">
      <c r="A707" s="16" t="n"/>
      <c r="I707" s="27" t="n"/>
    </row>
    <row r="708" ht="12.75" customHeight="1" s="61">
      <c r="A708" s="16" t="n"/>
      <c r="I708" s="27" t="n"/>
    </row>
    <row r="709" ht="12.75" customHeight="1" s="61">
      <c r="A709" s="16" t="n"/>
      <c r="I709" s="27" t="n"/>
    </row>
    <row r="710" ht="12.75" customHeight="1" s="61">
      <c r="A710" s="16" t="n"/>
      <c r="I710" s="27" t="n"/>
    </row>
    <row r="711" ht="12.75" customHeight="1" s="61">
      <c r="A711" s="16" t="n"/>
      <c r="I711" s="27" t="n"/>
    </row>
    <row r="712" ht="12.75" customHeight="1" s="61">
      <c r="A712" s="16" t="n"/>
      <c r="I712" s="27" t="n"/>
    </row>
    <row r="713" ht="12.75" customHeight="1" s="61">
      <c r="A713" s="16" t="n"/>
      <c r="I713" s="27" t="n"/>
    </row>
    <row r="714" ht="12.75" customHeight="1" s="61">
      <c r="A714" s="16" t="n"/>
      <c r="I714" s="27" t="n"/>
    </row>
    <row r="715" ht="12.75" customHeight="1" s="61">
      <c r="A715" s="16" t="n"/>
      <c r="I715" s="27" t="n"/>
    </row>
    <row r="716" ht="12.75" customHeight="1" s="61">
      <c r="A716" s="16" t="n"/>
      <c r="I716" s="27" t="n"/>
    </row>
    <row r="717" ht="12.75" customHeight="1" s="61">
      <c r="A717" s="16" t="n"/>
      <c r="I717" s="27" t="n"/>
    </row>
    <row r="718" ht="12.75" customHeight="1" s="61">
      <c r="A718" s="16" t="n"/>
      <c r="I718" s="27" t="n"/>
    </row>
    <row r="719" ht="12.75" customHeight="1" s="61">
      <c r="A719" s="16" t="n"/>
      <c r="I719" s="27" t="n"/>
    </row>
    <row r="720" ht="12.75" customHeight="1" s="61">
      <c r="A720" s="16" t="n"/>
      <c r="I720" s="27" t="n"/>
    </row>
    <row r="721" ht="12.75" customHeight="1" s="61">
      <c r="A721" s="16" t="n"/>
      <c r="I721" s="27" t="n"/>
    </row>
    <row r="722" ht="12.75" customHeight="1" s="61">
      <c r="A722" s="16" t="n"/>
      <c r="I722" s="27" t="n"/>
    </row>
    <row r="723" ht="12.75" customHeight="1" s="61">
      <c r="A723" s="16" t="n"/>
      <c r="I723" s="27" t="n"/>
    </row>
    <row r="724" ht="12.75" customHeight="1" s="61">
      <c r="A724" s="16" t="n"/>
      <c r="I724" s="27" t="n"/>
    </row>
    <row r="725" ht="12.75" customHeight="1" s="61">
      <c r="A725" s="16" t="n"/>
      <c r="I725" s="27" t="n"/>
    </row>
    <row r="726" ht="12.75" customHeight="1" s="61">
      <c r="A726" s="16" t="n"/>
      <c r="I726" s="27" t="n"/>
    </row>
    <row r="727" ht="12.75" customHeight="1" s="61">
      <c r="A727" s="16" t="n"/>
      <c r="I727" s="27" t="n"/>
    </row>
    <row r="728" ht="12.75" customHeight="1" s="61">
      <c r="A728" s="16" t="n"/>
      <c r="I728" s="27" t="n"/>
    </row>
    <row r="729" ht="12.75" customHeight="1" s="61">
      <c r="A729" s="16" t="n"/>
      <c r="I729" s="27" t="n"/>
    </row>
    <row r="730" ht="12.75" customHeight="1" s="61">
      <c r="A730" s="16" t="n"/>
      <c r="I730" s="27" t="n"/>
    </row>
    <row r="731" ht="12.75" customHeight="1" s="61">
      <c r="A731" s="16" t="n"/>
      <c r="I731" s="27" t="n"/>
    </row>
    <row r="732" ht="12.75" customHeight="1" s="61">
      <c r="A732" s="16" t="n"/>
      <c r="I732" s="27" t="n"/>
    </row>
    <row r="733" ht="12.75" customHeight="1" s="61">
      <c r="A733" s="16" t="n"/>
      <c r="I733" s="27" t="n"/>
    </row>
    <row r="734" ht="12.75" customHeight="1" s="61">
      <c r="A734" s="16" t="n"/>
      <c r="I734" s="27" t="n"/>
    </row>
    <row r="735" ht="12.75" customHeight="1" s="61">
      <c r="A735" s="16" t="n"/>
      <c r="I735" s="27" t="n"/>
    </row>
    <row r="736" ht="12.75" customHeight="1" s="61">
      <c r="A736" s="16" t="n"/>
      <c r="I736" s="27" t="n"/>
    </row>
    <row r="737" ht="12.75" customHeight="1" s="61">
      <c r="A737" s="16" t="n"/>
      <c r="I737" s="27" t="n"/>
    </row>
    <row r="738" ht="12.75" customHeight="1" s="61">
      <c r="A738" s="16" t="n"/>
      <c r="I738" s="27" t="n"/>
    </row>
    <row r="739" ht="12.75" customHeight="1" s="61">
      <c r="A739" s="16" t="n"/>
      <c r="I739" s="27" t="n"/>
    </row>
    <row r="740" ht="12.75" customHeight="1" s="61">
      <c r="A740" s="16" t="n"/>
      <c r="I740" s="27" t="n"/>
    </row>
    <row r="741" ht="12.75" customHeight="1" s="61">
      <c r="A741" s="16" t="n"/>
      <c r="I741" s="27" t="n"/>
    </row>
    <row r="742" ht="12.75" customHeight="1" s="61">
      <c r="A742" s="16" t="n"/>
      <c r="I742" s="27" t="n"/>
    </row>
    <row r="743" ht="12.75" customHeight="1" s="61">
      <c r="A743" s="16" t="n"/>
      <c r="I743" s="27" t="n"/>
    </row>
    <row r="744" ht="12.75" customHeight="1" s="61">
      <c r="A744" s="16" t="n"/>
      <c r="I744" s="27" t="n"/>
    </row>
    <row r="745" ht="12.75" customHeight="1" s="61">
      <c r="A745" s="16" t="n"/>
      <c r="I745" s="27" t="n"/>
    </row>
    <row r="746" ht="12.75" customHeight="1" s="61">
      <c r="A746" s="16" t="n"/>
      <c r="I746" s="27" t="n"/>
    </row>
    <row r="747" ht="12.75" customHeight="1" s="61">
      <c r="A747" s="16" t="n"/>
      <c r="I747" s="27" t="n"/>
    </row>
    <row r="748" ht="12.75" customHeight="1" s="61">
      <c r="A748" s="16" t="n"/>
      <c r="I748" s="27" t="n"/>
    </row>
    <row r="749" ht="12.75" customHeight="1" s="61">
      <c r="A749" s="16" t="n"/>
      <c r="I749" s="27" t="n"/>
    </row>
    <row r="750" ht="12.75" customHeight="1" s="61">
      <c r="A750" s="16" t="n"/>
      <c r="I750" s="27" t="n"/>
    </row>
    <row r="751" ht="12.75" customHeight="1" s="61">
      <c r="A751" s="16" t="n"/>
      <c r="I751" s="27" t="n"/>
    </row>
    <row r="752" ht="12.75" customHeight="1" s="61">
      <c r="A752" s="16" t="n"/>
      <c r="I752" s="27" t="n"/>
    </row>
    <row r="753" ht="12.75" customHeight="1" s="61">
      <c r="A753" s="16" t="n"/>
      <c r="I753" s="27" t="n"/>
    </row>
    <row r="754" ht="12.75" customHeight="1" s="61">
      <c r="A754" s="16" t="n"/>
      <c r="I754" s="27" t="n"/>
    </row>
    <row r="755" ht="12.75" customHeight="1" s="61">
      <c r="A755" s="16" t="n"/>
      <c r="I755" s="27" t="n"/>
    </row>
    <row r="756" ht="12.75" customHeight="1" s="61">
      <c r="A756" s="16" t="n"/>
      <c r="I756" s="27" t="n"/>
    </row>
    <row r="757" ht="12.75" customHeight="1" s="61">
      <c r="A757" s="16" t="n"/>
      <c r="I757" s="27" t="n"/>
    </row>
    <row r="758" ht="12.75" customHeight="1" s="61">
      <c r="A758" s="16" t="n"/>
      <c r="I758" s="27" t="n"/>
    </row>
    <row r="759" ht="12.75" customHeight="1" s="61">
      <c r="A759" s="16" t="n"/>
      <c r="I759" s="27" t="n"/>
    </row>
    <row r="760" ht="12.75" customHeight="1" s="61">
      <c r="A760" s="16" t="n"/>
      <c r="I760" s="27" t="n"/>
    </row>
    <row r="761" ht="12.75" customHeight="1" s="61">
      <c r="A761" s="16" t="n"/>
      <c r="I761" s="27" t="n"/>
    </row>
    <row r="762" ht="12.75" customHeight="1" s="61">
      <c r="A762" s="16" t="n"/>
      <c r="I762" s="27" t="n"/>
    </row>
    <row r="763" ht="12.75" customHeight="1" s="61">
      <c r="A763" s="16" t="n"/>
      <c r="I763" s="27" t="n"/>
    </row>
    <row r="764" ht="12.75" customHeight="1" s="61">
      <c r="A764" s="16" t="n"/>
      <c r="I764" s="27" t="n"/>
    </row>
    <row r="765" ht="12.75" customHeight="1" s="61">
      <c r="A765" s="16" t="n"/>
      <c r="I765" s="27" t="n"/>
    </row>
    <row r="766" ht="12.75" customHeight="1" s="61">
      <c r="A766" s="16" t="n"/>
      <c r="I766" s="27" t="n"/>
    </row>
    <row r="767" ht="12.75" customHeight="1" s="61">
      <c r="A767" s="16" t="n"/>
      <c r="I767" s="27" t="n"/>
    </row>
    <row r="768" ht="12.75" customHeight="1" s="61">
      <c r="A768" s="16" t="n"/>
      <c r="I768" s="27" t="n"/>
    </row>
    <row r="769" ht="12.75" customHeight="1" s="61">
      <c r="A769" s="16" t="n"/>
      <c r="I769" s="27" t="n"/>
    </row>
    <row r="770" ht="12.75" customHeight="1" s="61">
      <c r="A770" s="16" t="n"/>
      <c r="I770" s="27" t="n"/>
    </row>
    <row r="771" ht="12.75" customHeight="1" s="61">
      <c r="A771" s="16" t="n"/>
      <c r="I771" s="27" t="n"/>
    </row>
    <row r="772" ht="12.75" customHeight="1" s="61">
      <c r="A772" s="16" t="n"/>
      <c r="I772" s="27" t="n"/>
    </row>
    <row r="773" ht="12.75" customHeight="1" s="61">
      <c r="A773" s="16" t="n"/>
      <c r="I773" s="27" t="n"/>
    </row>
    <row r="774" ht="12.75" customHeight="1" s="61">
      <c r="A774" s="16" t="n"/>
      <c r="I774" s="27" t="n"/>
    </row>
    <row r="775" ht="12.75" customHeight="1" s="61">
      <c r="A775" s="16" t="n"/>
      <c r="I775" s="27" t="n"/>
    </row>
    <row r="776" ht="12.75" customHeight="1" s="61">
      <c r="A776" s="16" t="n"/>
      <c r="I776" s="27" t="n"/>
    </row>
    <row r="777" ht="12.75" customHeight="1" s="61">
      <c r="A777" s="16" t="n"/>
      <c r="I777" s="27" t="n"/>
    </row>
    <row r="778" ht="12.75" customHeight="1" s="61">
      <c r="A778" s="16" t="n"/>
      <c r="I778" s="27" t="n"/>
    </row>
    <row r="779" ht="12.75" customHeight="1" s="61">
      <c r="A779" s="16" t="n"/>
      <c r="I779" s="27" t="n"/>
    </row>
    <row r="780" ht="12.75" customHeight="1" s="61">
      <c r="A780" s="16" t="n"/>
      <c r="I780" s="27" t="n"/>
    </row>
    <row r="781" ht="12.75" customHeight="1" s="61">
      <c r="A781" s="16" t="n"/>
      <c r="I781" s="27" t="n"/>
    </row>
    <row r="782" ht="12.75" customHeight="1" s="61">
      <c r="A782" s="16" t="n"/>
      <c r="I782" s="27" t="n"/>
    </row>
    <row r="783" ht="12.75" customHeight="1" s="61">
      <c r="A783" s="16" t="n"/>
      <c r="I783" s="27" t="n"/>
    </row>
    <row r="784" ht="12.75" customHeight="1" s="61">
      <c r="A784" s="16" t="n"/>
      <c r="I784" s="27" t="n"/>
    </row>
    <row r="785" ht="12.75" customHeight="1" s="61">
      <c r="A785" s="16" t="n"/>
      <c r="I785" s="27" t="n"/>
    </row>
    <row r="786" ht="12.75" customHeight="1" s="61">
      <c r="A786" s="16" t="n"/>
      <c r="I786" s="27" t="n"/>
    </row>
    <row r="787" ht="12.75" customHeight="1" s="61">
      <c r="A787" s="16" t="n"/>
      <c r="I787" s="27" t="n"/>
    </row>
    <row r="788" ht="12.75" customHeight="1" s="61">
      <c r="A788" s="16" t="n"/>
      <c r="I788" s="27" t="n"/>
    </row>
    <row r="789" ht="12.75" customHeight="1" s="61">
      <c r="A789" s="16" t="n"/>
      <c r="I789" s="27" t="n"/>
    </row>
    <row r="790" ht="12.75" customHeight="1" s="61">
      <c r="A790" s="16" t="n"/>
      <c r="I790" s="27" t="n"/>
    </row>
    <row r="791" ht="12.75" customHeight="1" s="61">
      <c r="A791" s="16" t="n"/>
      <c r="I791" s="27" t="n"/>
    </row>
    <row r="792" ht="12.75" customHeight="1" s="61">
      <c r="A792" s="16" t="n"/>
      <c r="I792" s="27" t="n"/>
    </row>
    <row r="793" ht="12.75" customHeight="1" s="61">
      <c r="A793" s="16" t="n"/>
      <c r="I793" s="27" t="n"/>
    </row>
    <row r="794" ht="12.75" customHeight="1" s="61">
      <c r="A794" s="16" t="n"/>
      <c r="I794" s="27" t="n"/>
    </row>
    <row r="795" ht="12.75" customHeight="1" s="61">
      <c r="A795" s="16" t="n"/>
      <c r="I795" s="27" t="n"/>
    </row>
    <row r="796" ht="12.75" customHeight="1" s="61">
      <c r="A796" s="16" t="n"/>
      <c r="I796" s="27" t="n"/>
    </row>
    <row r="797" ht="12.75" customHeight="1" s="61">
      <c r="A797" s="16" t="n"/>
      <c r="I797" s="27" t="n"/>
    </row>
    <row r="798" ht="12.75" customHeight="1" s="61">
      <c r="A798" s="16" t="n"/>
      <c r="I798" s="27" t="n"/>
    </row>
    <row r="799" ht="12.75" customHeight="1" s="61">
      <c r="A799" s="16" t="n"/>
      <c r="I799" s="27" t="n"/>
    </row>
    <row r="800" ht="12.75" customHeight="1" s="61">
      <c r="A800" s="16" t="n"/>
      <c r="I800" s="27" t="n"/>
    </row>
    <row r="801" ht="12.75" customHeight="1" s="61">
      <c r="A801" s="16" t="n"/>
      <c r="I801" s="27" t="n"/>
    </row>
    <row r="802" ht="12.75" customHeight="1" s="61">
      <c r="A802" s="16" t="n"/>
      <c r="I802" s="27" t="n"/>
    </row>
    <row r="803" ht="12.75" customHeight="1" s="61">
      <c r="A803" s="16" t="n"/>
      <c r="I803" s="27" t="n"/>
    </row>
    <row r="804" ht="12.75" customHeight="1" s="61">
      <c r="A804" s="16" t="n"/>
      <c r="I804" s="27" t="n"/>
    </row>
    <row r="805" ht="12.75" customHeight="1" s="61">
      <c r="A805" s="16" t="n"/>
      <c r="I805" s="27" t="n"/>
    </row>
    <row r="806" ht="12.75" customHeight="1" s="61">
      <c r="A806" s="16" t="n"/>
      <c r="I806" s="27" t="n"/>
    </row>
    <row r="807" ht="12.75" customHeight="1" s="61">
      <c r="A807" s="16" t="n"/>
      <c r="I807" s="27" t="n"/>
    </row>
    <row r="808" ht="12.75" customHeight="1" s="61">
      <c r="A808" s="16" t="n"/>
      <c r="I808" s="27" t="n"/>
    </row>
    <row r="809" ht="12.75" customHeight="1" s="61">
      <c r="A809" s="16" t="n"/>
      <c r="I809" s="27" t="n"/>
    </row>
    <row r="810" ht="12.75" customHeight="1" s="61">
      <c r="A810" s="16" t="n"/>
      <c r="I810" s="27" t="n"/>
    </row>
    <row r="811" ht="12.75" customHeight="1" s="61">
      <c r="A811" s="16" t="n"/>
      <c r="I811" s="27" t="n"/>
    </row>
    <row r="812" ht="12.75" customHeight="1" s="61">
      <c r="A812" s="16" t="n"/>
      <c r="I812" s="27" t="n"/>
    </row>
    <row r="813" ht="12.75" customHeight="1" s="61">
      <c r="A813" s="16" t="n"/>
      <c r="I813" s="27" t="n"/>
    </row>
    <row r="814" ht="12.75" customHeight="1" s="61">
      <c r="A814" s="16" t="n"/>
      <c r="I814" s="27" t="n"/>
    </row>
    <row r="815" ht="12.75" customHeight="1" s="61">
      <c r="A815" s="16" t="n"/>
      <c r="I815" s="27" t="n"/>
    </row>
    <row r="816" ht="12.75" customHeight="1" s="61">
      <c r="A816" s="16" t="n"/>
      <c r="I816" s="27" t="n"/>
    </row>
    <row r="817" ht="12.75" customHeight="1" s="61">
      <c r="A817" s="16" t="n"/>
      <c r="I817" s="27" t="n"/>
    </row>
    <row r="818" ht="12.75" customHeight="1" s="61">
      <c r="A818" s="16" t="n"/>
      <c r="I818" s="27" t="n"/>
    </row>
    <row r="819" ht="12.75" customHeight="1" s="61">
      <c r="A819" s="16" t="n"/>
      <c r="I819" s="27" t="n"/>
    </row>
    <row r="820" ht="12.75" customHeight="1" s="61">
      <c r="A820" s="16" t="n"/>
      <c r="I820" s="27" t="n"/>
    </row>
    <row r="821" ht="12.75" customHeight="1" s="61">
      <c r="A821" s="16" t="n"/>
      <c r="I821" s="27" t="n"/>
    </row>
    <row r="822" ht="12.75" customHeight="1" s="61">
      <c r="A822" s="16" t="n"/>
      <c r="I822" s="27" t="n"/>
    </row>
    <row r="823" ht="12.75" customHeight="1" s="61">
      <c r="A823" s="16" t="n"/>
      <c r="I823" s="27" t="n"/>
    </row>
    <row r="824" ht="12.75" customHeight="1" s="61">
      <c r="A824" s="16" t="n"/>
      <c r="I824" s="27" t="n"/>
    </row>
    <row r="825" ht="12.75" customHeight="1" s="61">
      <c r="A825" s="16" t="n"/>
      <c r="I825" s="27" t="n"/>
    </row>
    <row r="826" ht="12.75" customHeight="1" s="61">
      <c r="A826" s="16" t="n"/>
      <c r="I826" s="27" t="n"/>
    </row>
    <row r="827" ht="12.75" customHeight="1" s="61">
      <c r="A827" s="16" t="n"/>
      <c r="I827" s="27" t="n"/>
    </row>
    <row r="828" ht="12.75" customHeight="1" s="61">
      <c r="A828" s="16" t="n"/>
      <c r="I828" s="27" t="n"/>
    </row>
    <row r="829" ht="12.75" customHeight="1" s="61">
      <c r="A829" s="16" t="n"/>
      <c r="I829" s="27" t="n"/>
    </row>
    <row r="830" ht="12.75" customHeight="1" s="61">
      <c r="A830" s="16" t="n"/>
      <c r="I830" s="27" t="n"/>
    </row>
    <row r="831" ht="12.75" customHeight="1" s="61">
      <c r="A831" s="16" t="n"/>
      <c r="I831" s="27" t="n"/>
    </row>
    <row r="832" ht="12.75" customHeight="1" s="61">
      <c r="A832" s="16" t="n"/>
      <c r="I832" s="27" t="n"/>
    </row>
    <row r="833" ht="12.75" customHeight="1" s="61">
      <c r="A833" s="16" t="n"/>
      <c r="I833" s="27" t="n"/>
    </row>
    <row r="834" ht="12.75" customHeight="1" s="61">
      <c r="A834" s="16" t="n"/>
      <c r="I834" s="27" t="n"/>
    </row>
    <row r="835" ht="12.75" customHeight="1" s="61">
      <c r="A835" s="16" t="n"/>
      <c r="I835" s="27" t="n"/>
    </row>
    <row r="836" ht="12.75" customHeight="1" s="61">
      <c r="A836" s="16" t="n"/>
      <c r="I836" s="27" t="n"/>
    </row>
    <row r="837" ht="12.75" customHeight="1" s="61">
      <c r="A837" s="16" t="n"/>
      <c r="I837" s="27" t="n"/>
    </row>
    <row r="838" ht="12.75" customHeight="1" s="61">
      <c r="A838" s="16" t="n"/>
      <c r="I838" s="27" t="n"/>
    </row>
    <row r="839" ht="12.75" customHeight="1" s="61">
      <c r="A839" s="16" t="n"/>
      <c r="I839" s="27" t="n"/>
    </row>
    <row r="840" ht="12.75" customHeight="1" s="61">
      <c r="A840" s="16" t="n"/>
      <c r="I840" s="27" t="n"/>
    </row>
    <row r="841" ht="12.75" customHeight="1" s="61">
      <c r="A841" s="16" t="n"/>
      <c r="I841" s="27" t="n"/>
    </row>
    <row r="842" ht="12.75" customHeight="1" s="61">
      <c r="A842" s="16" t="n"/>
      <c r="I842" s="27" t="n"/>
    </row>
    <row r="843" ht="12.75" customHeight="1" s="61">
      <c r="A843" s="16" t="n"/>
      <c r="I843" s="27" t="n"/>
    </row>
    <row r="844" ht="12.75" customHeight="1" s="61">
      <c r="A844" s="16" t="n"/>
      <c r="I844" s="27" t="n"/>
    </row>
    <row r="845" ht="12.75" customHeight="1" s="61">
      <c r="A845" s="16" t="n"/>
      <c r="I845" s="27" t="n"/>
    </row>
    <row r="846" ht="12.75" customHeight="1" s="61">
      <c r="A846" s="16" t="n"/>
      <c r="I846" s="27" t="n"/>
    </row>
    <row r="847" ht="12.75" customHeight="1" s="61">
      <c r="A847" s="16" t="n"/>
      <c r="I847" s="27" t="n"/>
    </row>
    <row r="848" ht="12.75" customHeight="1" s="61">
      <c r="A848" s="16" t="n"/>
      <c r="I848" s="27" t="n"/>
    </row>
    <row r="849" ht="12.75" customHeight="1" s="61">
      <c r="A849" s="16" t="n"/>
      <c r="I849" s="27" t="n"/>
    </row>
    <row r="850" ht="12.75" customHeight="1" s="61">
      <c r="A850" s="16" t="n"/>
      <c r="I850" s="27" t="n"/>
    </row>
    <row r="851" ht="12.75" customHeight="1" s="61">
      <c r="A851" s="16" t="n"/>
      <c r="I851" s="27" t="n"/>
    </row>
    <row r="852" ht="12.75" customHeight="1" s="61">
      <c r="A852" s="16" t="n"/>
      <c r="I852" s="27" t="n"/>
    </row>
    <row r="853" ht="12.75" customHeight="1" s="61">
      <c r="A853" s="16" t="n"/>
      <c r="I853" s="27" t="n"/>
    </row>
    <row r="854" ht="12.75" customHeight="1" s="61">
      <c r="A854" s="16" t="n"/>
      <c r="I854" s="27" t="n"/>
    </row>
    <row r="855" ht="12.75" customHeight="1" s="61">
      <c r="A855" s="16" t="n"/>
      <c r="I855" s="27" t="n"/>
    </row>
    <row r="856" ht="12.75" customHeight="1" s="61">
      <c r="A856" s="16" t="n"/>
      <c r="I856" s="27" t="n"/>
    </row>
    <row r="857" ht="12.75" customHeight="1" s="61">
      <c r="A857" s="16" t="n"/>
      <c r="I857" s="27" t="n"/>
    </row>
    <row r="858" ht="12.75" customHeight="1" s="61">
      <c r="A858" s="16" t="n"/>
      <c r="I858" s="27" t="n"/>
    </row>
    <row r="859" ht="12.75" customHeight="1" s="61">
      <c r="A859" s="16" t="n"/>
      <c r="I859" s="27" t="n"/>
    </row>
    <row r="860" ht="12.75" customHeight="1" s="61">
      <c r="A860" s="16" t="n"/>
      <c r="I860" s="27" t="n"/>
    </row>
    <row r="861" ht="12.75" customHeight="1" s="61">
      <c r="A861" s="16" t="n"/>
      <c r="I861" s="27" t="n"/>
    </row>
    <row r="862" ht="12.75" customHeight="1" s="61">
      <c r="A862" s="16" t="n"/>
      <c r="I862" s="27" t="n"/>
    </row>
    <row r="863" ht="12.75" customHeight="1" s="61">
      <c r="A863" s="16" t="n"/>
      <c r="I863" s="27" t="n"/>
    </row>
    <row r="864" ht="12.75" customHeight="1" s="61">
      <c r="A864" s="16" t="n"/>
      <c r="I864" s="27" t="n"/>
    </row>
    <row r="865" ht="12.75" customHeight="1" s="61">
      <c r="A865" s="16" t="n"/>
      <c r="I865" s="27" t="n"/>
    </row>
    <row r="866" ht="12.75" customHeight="1" s="61">
      <c r="A866" s="16" t="n"/>
      <c r="I866" s="27" t="n"/>
    </row>
    <row r="867" ht="12.75" customHeight="1" s="61">
      <c r="A867" s="16" t="n"/>
      <c r="I867" s="27" t="n"/>
    </row>
    <row r="868" ht="12.75" customHeight="1" s="61">
      <c r="A868" s="16" t="n"/>
      <c r="I868" s="27" t="n"/>
    </row>
    <row r="869" ht="12.75" customHeight="1" s="61">
      <c r="A869" s="16" t="n"/>
      <c r="I869" s="27" t="n"/>
    </row>
    <row r="870" ht="12.75" customHeight="1" s="61">
      <c r="A870" s="16" t="n"/>
      <c r="I870" s="27" t="n"/>
    </row>
    <row r="871" ht="12.75" customHeight="1" s="61">
      <c r="A871" s="16" t="n"/>
      <c r="I871" s="27" t="n"/>
    </row>
    <row r="872" ht="12.75" customHeight="1" s="61">
      <c r="A872" s="16" t="n"/>
      <c r="I872" s="27" t="n"/>
    </row>
    <row r="873" ht="12.75" customHeight="1" s="61">
      <c r="A873" s="16" t="n"/>
      <c r="I873" s="27" t="n"/>
    </row>
    <row r="874" ht="12.75" customHeight="1" s="61">
      <c r="A874" s="16" t="n"/>
      <c r="I874" s="27" t="n"/>
    </row>
    <row r="875" ht="12.75" customHeight="1" s="61">
      <c r="A875" s="16" t="n"/>
      <c r="I875" s="27" t="n"/>
    </row>
    <row r="876" ht="12.75" customHeight="1" s="61">
      <c r="A876" s="16" t="n"/>
      <c r="I876" s="27" t="n"/>
    </row>
    <row r="877" ht="12.75" customHeight="1" s="61">
      <c r="A877" s="16" t="n"/>
      <c r="I877" s="27" t="n"/>
    </row>
    <row r="878" ht="12.75" customHeight="1" s="61">
      <c r="A878" s="16" t="n"/>
      <c r="I878" s="27" t="n"/>
    </row>
    <row r="879" ht="12.75" customHeight="1" s="61">
      <c r="A879" s="16" t="n"/>
      <c r="I879" s="27" t="n"/>
    </row>
    <row r="880" ht="12.75" customHeight="1" s="61">
      <c r="A880" s="16" t="n"/>
      <c r="I880" s="27" t="n"/>
    </row>
    <row r="881" ht="12.75" customHeight="1" s="61">
      <c r="A881" s="16" t="n"/>
      <c r="I881" s="27" t="n"/>
    </row>
    <row r="882" ht="12.75" customHeight="1" s="61">
      <c r="A882" s="16" t="n"/>
      <c r="I882" s="27" t="n"/>
    </row>
    <row r="883" ht="12.75" customHeight="1" s="61">
      <c r="A883" s="16" t="n"/>
      <c r="I883" s="27" t="n"/>
    </row>
    <row r="884" ht="12.75" customHeight="1" s="61">
      <c r="A884" s="16" t="n"/>
      <c r="I884" s="27" t="n"/>
    </row>
    <row r="885" ht="12.75" customHeight="1" s="61">
      <c r="A885" s="16" t="n"/>
      <c r="I885" s="27" t="n"/>
    </row>
    <row r="886" ht="12.75" customHeight="1" s="61">
      <c r="A886" s="16" t="n"/>
      <c r="I886" s="27" t="n"/>
    </row>
    <row r="887" ht="12.75" customHeight="1" s="61">
      <c r="A887" s="16" t="n"/>
      <c r="I887" s="27" t="n"/>
    </row>
    <row r="888" ht="12.75" customHeight="1" s="61">
      <c r="A888" s="16" t="n"/>
      <c r="I888" s="27" t="n"/>
    </row>
    <row r="889" ht="12.75" customHeight="1" s="61">
      <c r="A889" s="16" t="n"/>
      <c r="I889" s="27" t="n"/>
    </row>
    <row r="890" ht="12.75" customHeight="1" s="61">
      <c r="A890" s="16" t="n"/>
      <c r="I890" s="27" t="n"/>
    </row>
    <row r="891" ht="12.75" customHeight="1" s="61">
      <c r="A891" s="16" t="n"/>
      <c r="I891" s="27" t="n"/>
    </row>
    <row r="892" ht="12.75" customHeight="1" s="61">
      <c r="A892" s="16" t="n"/>
      <c r="I892" s="27" t="n"/>
    </row>
    <row r="893" ht="12.75" customHeight="1" s="61">
      <c r="A893" s="16" t="n"/>
      <c r="I893" s="27" t="n"/>
    </row>
    <row r="894" ht="12.75" customHeight="1" s="61">
      <c r="A894" s="16" t="n"/>
      <c r="I894" s="27" t="n"/>
    </row>
    <row r="895" ht="12.75" customHeight="1" s="61">
      <c r="A895" s="16" t="n"/>
      <c r="I895" s="27" t="n"/>
    </row>
    <row r="896" ht="12.75" customHeight="1" s="61">
      <c r="A896" s="16" t="n"/>
      <c r="I896" s="27" t="n"/>
    </row>
    <row r="897" ht="12.75" customHeight="1" s="61">
      <c r="A897" s="16" t="n"/>
      <c r="I897" s="27" t="n"/>
    </row>
    <row r="898" ht="12.75" customHeight="1" s="61">
      <c r="A898" s="16" t="n"/>
      <c r="I898" s="27" t="n"/>
    </row>
    <row r="899" ht="12.75" customHeight="1" s="61">
      <c r="A899" s="16" t="n"/>
      <c r="I899" s="27" t="n"/>
    </row>
    <row r="900" ht="12.75" customHeight="1" s="61">
      <c r="A900" s="16" t="n"/>
      <c r="I900" s="27" t="n"/>
    </row>
    <row r="901" ht="12.75" customHeight="1" s="61">
      <c r="A901" s="16" t="n"/>
      <c r="I901" s="27" t="n"/>
    </row>
    <row r="902" ht="12.75" customHeight="1" s="61">
      <c r="A902" s="16" t="n"/>
      <c r="I902" s="27" t="n"/>
    </row>
    <row r="903" ht="12.75" customHeight="1" s="61">
      <c r="A903" s="16" t="n"/>
      <c r="I903" s="27" t="n"/>
    </row>
    <row r="904" ht="12.75" customHeight="1" s="61">
      <c r="A904" s="16" t="n"/>
      <c r="I904" s="27" t="n"/>
    </row>
    <row r="905" ht="12.75" customHeight="1" s="61">
      <c r="A905" s="16" t="n"/>
      <c r="I905" s="27" t="n"/>
    </row>
    <row r="906" ht="12.75" customHeight="1" s="61">
      <c r="A906" s="16" t="n"/>
      <c r="I906" s="27" t="n"/>
    </row>
    <row r="907" ht="12.75" customHeight="1" s="61">
      <c r="A907" s="16" t="n"/>
      <c r="I907" s="27" t="n"/>
    </row>
    <row r="908" ht="12.75" customHeight="1" s="61">
      <c r="A908" s="16" t="n"/>
      <c r="I908" s="27" t="n"/>
    </row>
    <row r="909" ht="12.75" customHeight="1" s="61">
      <c r="A909" s="16" t="n"/>
      <c r="I909" s="27" t="n"/>
    </row>
    <row r="910" ht="12.75" customHeight="1" s="61">
      <c r="A910" s="16" t="n"/>
      <c r="I910" s="27" t="n"/>
    </row>
    <row r="911" ht="12.75" customHeight="1" s="61">
      <c r="A911" s="16" t="n"/>
      <c r="I911" s="27" t="n"/>
    </row>
    <row r="912" ht="12.75" customHeight="1" s="61">
      <c r="A912" s="16" t="n"/>
      <c r="I912" s="27" t="n"/>
    </row>
    <row r="913" ht="12.75" customHeight="1" s="61">
      <c r="A913" s="16" t="n"/>
      <c r="I913" s="27" t="n"/>
    </row>
    <row r="914" ht="12.75" customHeight="1" s="61">
      <c r="A914" s="16" t="n"/>
      <c r="I914" s="27" t="n"/>
    </row>
    <row r="915" ht="12.75" customHeight="1" s="61">
      <c r="A915" s="16" t="n"/>
      <c r="I915" s="27" t="n"/>
    </row>
    <row r="916" ht="12.75" customHeight="1" s="61">
      <c r="A916" s="16" t="n"/>
      <c r="I916" s="27" t="n"/>
    </row>
    <row r="917" ht="12.75" customHeight="1" s="61">
      <c r="A917" s="16" t="n"/>
      <c r="I917" s="27" t="n"/>
    </row>
    <row r="918" ht="12.75" customHeight="1" s="61">
      <c r="A918" s="16" t="n"/>
      <c r="I918" s="27" t="n"/>
    </row>
    <row r="919" ht="12.75" customHeight="1" s="61">
      <c r="A919" s="16" t="n"/>
      <c r="I919" s="27" t="n"/>
    </row>
    <row r="920" ht="12.75" customHeight="1" s="61">
      <c r="A920" s="16" t="n"/>
      <c r="I920" s="27" t="n"/>
    </row>
    <row r="921" ht="12.75" customHeight="1" s="61">
      <c r="A921" s="16" t="n"/>
      <c r="I921" s="27" t="n"/>
    </row>
    <row r="922" ht="12.75" customHeight="1" s="61">
      <c r="A922" s="16" t="n"/>
      <c r="I922" s="27" t="n"/>
    </row>
    <row r="923" ht="12.75" customHeight="1" s="61">
      <c r="A923" s="16" t="n"/>
      <c r="I923" s="27" t="n"/>
    </row>
    <row r="924" ht="12.75" customHeight="1" s="61">
      <c r="A924" s="16" t="n"/>
      <c r="I924" s="27" t="n"/>
    </row>
    <row r="925" ht="12.75" customHeight="1" s="61">
      <c r="A925" s="16" t="n"/>
      <c r="I925" s="27" t="n"/>
    </row>
    <row r="926" ht="12.75" customHeight="1" s="61">
      <c r="A926" s="16" t="n"/>
      <c r="I926" s="27" t="n"/>
    </row>
    <row r="927" ht="12.75" customHeight="1" s="61">
      <c r="A927" s="16" t="n"/>
      <c r="I927" s="27" t="n"/>
    </row>
    <row r="928" ht="12.75" customHeight="1" s="61">
      <c r="A928" s="16" t="n"/>
      <c r="I928" s="27" t="n"/>
    </row>
    <row r="929" ht="12.75" customHeight="1" s="61">
      <c r="A929" s="16" t="n"/>
      <c r="I929" s="27" t="n"/>
    </row>
    <row r="930" ht="12.75" customHeight="1" s="61">
      <c r="A930" s="16" t="n"/>
      <c r="I930" s="27" t="n"/>
    </row>
    <row r="931" ht="12.75" customHeight="1" s="61">
      <c r="A931" s="16" t="n"/>
      <c r="I931" s="27" t="n"/>
    </row>
    <row r="932" ht="12.75" customHeight="1" s="61">
      <c r="A932" s="16" t="n"/>
      <c r="I932" s="27" t="n"/>
    </row>
    <row r="933" ht="12.75" customHeight="1" s="61">
      <c r="A933" s="16" t="n"/>
      <c r="I933" s="27" t="n"/>
    </row>
    <row r="934" ht="12.75" customHeight="1" s="61">
      <c r="A934" s="16" t="n"/>
      <c r="I934" s="27" t="n"/>
    </row>
    <row r="935" ht="12.75" customHeight="1" s="61">
      <c r="A935" s="16" t="n"/>
      <c r="I935" s="27" t="n"/>
    </row>
    <row r="936" ht="12.75" customHeight="1" s="61">
      <c r="A936" s="16" t="n"/>
      <c r="I936" s="27" t="n"/>
    </row>
    <row r="937" ht="12.75" customHeight="1" s="61">
      <c r="A937" s="16" t="n"/>
      <c r="I937" s="27" t="n"/>
    </row>
    <row r="938" ht="12.75" customHeight="1" s="61">
      <c r="A938" s="16" t="n"/>
      <c r="I938" s="27" t="n"/>
    </row>
    <row r="939" ht="12.75" customHeight="1" s="61">
      <c r="A939" s="16" t="n"/>
      <c r="I939" s="27" t="n"/>
    </row>
    <row r="940" ht="12.75" customHeight="1" s="61">
      <c r="A940" s="16" t="n"/>
      <c r="I940" s="27" t="n"/>
    </row>
    <row r="941" ht="12.75" customHeight="1" s="61">
      <c r="A941" s="16" t="n"/>
      <c r="I941" s="27" t="n"/>
    </row>
    <row r="942" ht="12.75" customHeight="1" s="61">
      <c r="A942" s="16" t="n"/>
      <c r="I942" s="27" t="n"/>
    </row>
    <row r="943" ht="12.75" customHeight="1" s="61">
      <c r="A943" s="16" t="n"/>
      <c r="I943" s="27" t="n"/>
    </row>
    <row r="944" ht="12.75" customHeight="1" s="61">
      <c r="A944" s="16" t="n"/>
      <c r="I944" s="27" t="n"/>
    </row>
    <row r="945" ht="12.75" customHeight="1" s="61">
      <c r="A945" s="16" t="n"/>
      <c r="I945" s="27" t="n"/>
    </row>
    <row r="946" ht="12.75" customHeight="1" s="61">
      <c r="A946" s="16" t="n"/>
      <c r="I946" s="27" t="n"/>
    </row>
    <row r="947" ht="12.75" customHeight="1" s="61">
      <c r="A947" s="16" t="n"/>
      <c r="I947" s="27" t="n"/>
    </row>
    <row r="948" ht="12.75" customHeight="1" s="61">
      <c r="A948" s="16" t="n"/>
      <c r="I948" s="27" t="n"/>
    </row>
    <row r="949" ht="12.75" customHeight="1" s="61">
      <c r="A949" s="16" t="n"/>
      <c r="I949" s="27" t="n"/>
    </row>
    <row r="950" ht="12.75" customHeight="1" s="61">
      <c r="A950" s="16" t="n"/>
      <c r="I950" s="27" t="n"/>
    </row>
    <row r="951" ht="12.75" customHeight="1" s="61">
      <c r="A951" s="16" t="n"/>
      <c r="I951" s="27" t="n"/>
    </row>
    <row r="952" ht="12.75" customHeight="1" s="61">
      <c r="A952" s="16" t="n"/>
      <c r="I952" s="27" t="n"/>
    </row>
    <row r="953" ht="12.75" customHeight="1" s="61">
      <c r="A953" s="16" t="n"/>
      <c r="I953" s="27" t="n"/>
    </row>
    <row r="954" ht="12.75" customHeight="1" s="61">
      <c r="A954" s="16" t="n"/>
      <c r="I954" s="27" t="n"/>
    </row>
    <row r="955" ht="12.75" customHeight="1" s="61">
      <c r="A955" s="16" t="n"/>
      <c r="I955" s="27" t="n"/>
    </row>
    <row r="956" ht="12.75" customHeight="1" s="61">
      <c r="A956" s="16" t="n"/>
      <c r="I956" s="27" t="n"/>
    </row>
    <row r="957" ht="12.75" customHeight="1" s="61">
      <c r="A957" s="16" t="n"/>
      <c r="I957" s="27" t="n"/>
    </row>
    <row r="958" ht="12.75" customHeight="1" s="61">
      <c r="A958" s="16" t="n"/>
      <c r="I958" s="27" t="n"/>
    </row>
    <row r="959" ht="12.75" customHeight="1" s="61">
      <c r="A959" s="16" t="n"/>
      <c r="I959" s="27" t="n"/>
    </row>
    <row r="960" ht="12.75" customHeight="1" s="61">
      <c r="A960" s="16" t="n"/>
      <c r="I960" s="27" t="n"/>
    </row>
    <row r="961" ht="12.75" customHeight="1" s="61">
      <c r="A961" s="16" t="n"/>
      <c r="I961" s="27" t="n"/>
    </row>
    <row r="962" ht="12.75" customHeight="1" s="61">
      <c r="A962" s="16" t="n"/>
      <c r="I962" s="27" t="n"/>
    </row>
    <row r="963" ht="12.75" customHeight="1" s="61">
      <c r="A963" s="16" t="n"/>
      <c r="I963" s="27" t="n"/>
    </row>
    <row r="964" ht="12.75" customHeight="1" s="61">
      <c r="A964" s="16" t="n"/>
      <c r="I964" s="27" t="n"/>
    </row>
    <row r="965" ht="12.75" customHeight="1" s="61">
      <c r="A965" s="16" t="n"/>
      <c r="I965" s="27" t="n"/>
    </row>
    <row r="966" ht="12.75" customHeight="1" s="61">
      <c r="A966" s="16" t="n"/>
      <c r="I966" s="27" t="n"/>
    </row>
    <row r="967" ht="12.75" customHeight="1" s="61">
      <c r="A967" s="16" t="n"/>
      <c r="I967" s="27" t="n"/>
    </row>
    <row r="968" ht="12.75" customHeight="1" s="61">
      <c r="A968" s="16" t="n"/>
      <c r="I968" s="27" t="n"/>
    </row>
    <row r="969" ht="12.75" customHeight="1" s="61">
      <c r="A969" s="16" t="n"/>
      <c r="I969" s="27" t="n"/>
    </row>
    <row r="970" ht="12.75" customHeight="1" s="61">
      <c r="A970" s="16" t="n"/>
      <c r="I970" s="27" t="n"/>
    </row>
    <row r="971" ht="12.75" customHeight="1" s="61">
      <c r="A971" s="16" t="n"/>
      <c r="I971" s="27" t="n"/>
    </row>
    <row r="972" ht="12.75" customHeight="1" s="61">
      <c r="A972" s="16" t="n"/>
      <c r="I972" s="27" t="n"/>
    </row>
    <row r="973" ht="12.75" customHeight="1" s="61">
      <c r="A973" s="16" t="n"/>
      <c r="I973" s="27" t="n"/>
    </row>
    <row r="974" ht="12.75" customHeight="1" s="61">
      <c r="A974" s="16" t="n"/>
      <c r="I974" s="27" t="n"/>
    </row>
    <row r="975" ht="12.75" customHeight="1" s="61">
      <c r="A975" s="16" t="n"/>
      <c r="I975" s="27" t="n"/>
    </row>
    <row r="976" ht="12.75" customHeight="1" s="61">
      <c r="A976" s="16" t="n"/>
      <c r="I976" s="27" t="n"/>
    </row>
    <row r="977" ht="12.75" customHeight="1" s="61">
      <c r="A977" s="16" t="n"/>
      <c r="I977" s="27" t="n"/>
    </row>
    <row r="978" ht="12.75" customHeight="1" s="61">
      <c r="A978" s="16" t="n"/>
      <c r="I978" s="27" t="n"/>
    </row>
    <row r="979" ht="12.75" customHeight="1" s="61">
      <c r="A979" s="16" t="n"/>
      <c r="I979" s="27" t="n"/>
    </row>
    <row r="980" ht="12.75" customHeight="1" s="61">
      <c r="A980" s="16" t="n"/>
      <c r="I980" s="27" t="n"/>
    </row>
    <row r="981" ht="12.75" customHeight="1" s="61">
      <c r="A981" s="16" t="n"/>
      <c r="I981" s="27" t="n"/>
    </row>
    <row r="982" ht="12.75" customHeight="1" s="61">
      <c r="A982" s="16" t="n"/>
      <c r="I982" s="27" t="n"/>
    </row>
    <row r="983" ht="12.75" customHeight="1" s="61">
      <c r="A983" s="16" t="n"/>
      <c r="I983" s="27" t="n"/>
    </row>
    <row r="984" ht="12.75" customHeight="1" s="61">
      <c r="A984" s="16" t="n"/>
      <c r="I984" s="27" t="n"/>
    </row>
    <row r="985" ht="12.75" customHeight="1" s="61">
      <c r="A985" s="16" t="n"/>
      <c r="I985" s="27" t="n"/>
    </row>
    <row r="986" ht="12.75" customHeight="1" s="61">
      <c r="A986" s="16" t="n"/>
      <c r="I986" s="27" t="n"/>
    </row>
    <row r="987" ht="12.75" customHeight="1" s="61">
      <c r="A987" s="16" t="n"/>
      <c r="I987" s="27" t="n"/>
    </row>
    <row r="988" ht="12.75" customHeight="1" s="61">
      <c r="A988" s="16" t="n"/>
      <c r="I988" s="27" t="n"/>
    </row>
    <row r="989" ht="12.75" customHeight="1" s="61">
      <c r="A989" s="16" t="n"/>
      <c r="I989" s="27" t="n"/>
    </row>
    <row r="990" ht="12.75" customHeight="1" s="61">
      <c r="A990" s="16" t="n"/>
      <c r="I990" s="27" t="n"/>
    </row>
  </sheetData>
  <autoFilter ref="A1:K20"/>
  <pageMargins left="0.7" right="0.7" top="0.75" bottom="0.75" header="0.3" footer="0.3"/>
  <pageSetup orientation="landscape" fitToWidth="1"/>
</worksheet>
</file>

<file path=xl/worksheets/sheet19.xml><?xml version="1.0" encoding="utf-8"?>
<worksheet xmlns="http://schemas.openxmlformats.org/spreadsheetml/2006/main">
  <sheetPr>
    <tabColor rgb="007F8C8D"/>
    <outlinePr summaryBelow="1" summaryRight="1"/>
    <pageSetUpPr fitToPage="1"/>
  </sheetPr>
  <dimension ref="A1:AC14"/>
  <sheetViews>
    <sheetView zoomScale="90" workbookViewId="0">
      <pane ySplit="1" topLeftCell="A2" activePane="bottomLeft" state="frozen"/>
      <selection pane="bottomLeft" activeCell="A1" sqref="A1"/>
    </sheetView>
  </sheetViews>
  <sheetFormatPr baseColWidth="8" defaultColWidth="14.42578125" defaultRowHeight="15.75" customHeight="1"/>
  <cols>
    <col width="9.140625" customWidth="1" style="61" min="1" max="1"/>
    <col width="10.7109375" customWidth="1" style="61" min="2" max="2"/>
    <col width="43.140625" customWidth="1" style="61" min="3" max="3"/>
    <col width="31.7109375" customWidth="1" style="61" min="4" max="4"/>
    <col width="28.5703125" customWidth="1" style="61" min="5" max="5"/>
  </cols>
  <sheetData>
    <row r="1" ht="15.75" customHeight="1" s="61">
      <c r="A1" s="69" t="inlineStr">
        <is>
          <t>Key Type</t>
        </is>
      </c>
      <c r="B1" s="69" t="inlineStr">
        <is>
          <t>Letter Code</t>
        </is>
      </c>
      <c r="C1" s="69" t="inlineStr">
        <is>
          <t>Chinese Data Field</t>
        </is>
      </c>
      <c r="D1" s="69" t="inlineStr">
        <is>
          <t>Annual Reports</t>
        </is>
      </c>
      <c r="E1" s="69" t="inlineStr">
        <is>
          <t>Instruction</t>
        </is>
      </c>
      <c r="F1" s="69" t="inlineStr">
        <is>
          <t>Value Content</t>
        </is>
      </c>
      <c r="G1" s="69" t="inlineStr">
        <is>
          <t>Measurement</t>
        </is>
      </c>
      <c r="H1" s="69" t="inlineStr">
        <is>
          <t>Value No</t>
        </is>
      </c>
      <c r="I1" s="69" t="inlineStr">
        <is>
          <t>English Data Field (Machine Translated)</t>
        </is>
      </c>
      <c r="J1" s="69" t="inlineStr">
        <is>
          <t>Note (Chinese)</t>
        </is>
      </c>
      <c r="K1" s="69" t="inlineStr">
        <is>
          <t>Note (English)</t>
        </is>
      </c>
    </row>
    <row r="2" ht="15.75" customHeight="1" s="61">
      <c r="A2" s="16" t="inlineStr">
        <is>
          <t>FK</t>
        </is>
      </c>
      <c r="B2" s="30" t="inlineStr">
        <is>
          <t>mp_id</t>
        </is>
      </c>
      <c r="C2" s="30" t="inlineStr">
        <is>
          <t>大额项目ID</t>
        </is>
      </c>
      <c r="D2" s="60" t="inlineStr">
        <is>
          <t>N/A</t>
        </is>
      </c>
      <c r="E2" s="60" t="inlineStr">
        <is>
          <t>录入数据时不用填写，通过后期数据清理获得</t>
        </is>
      </c>
      <c r="F2" s="30" t="inlineStr">
        <is>
          <t>numerical</t>
        </is>
      </c>
      <c r="G2" s="30" t="inlineStr">
        <is>
          <t>nominal</t>
        </is>
      </c>
      <c r="H2" s="30" t="inlineStr">
        <is>
          <t>single</t>
        </is>
      </c>
      <c r="I2" s="30" t="inlineStr">
        <is>
          <t>Big Program ID</t>
        </is>
      </c>
      <c r="J2" s="30" t="inlineStr">
        <is>
          <t>理论上来说，该字段不应该作为主键，而应该由PI表中的ID字段作为主键，该键为对应的外键；但年报的实际情况是，很多机构将大额项目作为独立的项目列出了。为了在理想逻辑和现实情况间进行平衡，本数据库将此字段作为一个单独主键，后期可以通过添加两个主键之间对应关系的方式进行完善。</t>
        </is>
      </c>
    </row>
    <row r="3" ht="15.75" customHeight="1" s="61">
      <c r="A3" s="16" t="inlineStr">
        <is>
          <t>FK</t>
        </is>
      </c>
      <c r="B3" s="30" t="inlineStr">
        <is>
          <t>ricf_oid</t>
        </is>
      </c>
      <c r="C3" s="30" t="inlineStr">
        <is>
          <t>机构ID</t>
        </is>
      </c>
      <c r="D3" s="60" t="inlineStr">
        <is>
          <t>N/A</t>
        </is>
      </c>
      <c r="E3" s="60" t="inlineStr">
        <is>
          <t>我们自己分配，到http://ricf.org.cn/?page_id=25下载Published Tables即可看到。如果发现没有ID的基金会，则按目前ID号码顺延，但顺延之前先Report到Yammer，避免出现重复ID。</t>
        </is>
      </c>
      <c r="F3" s="30" t="inlineStr">
        <is>
          <t>numerical</t>
        </is>
      </c>
      <c r="G3" s="30" t="inlineStr">
        <is>
          <t>nominal</t>
        </is>
      </c>
      <c r="H3" s="30" t="inlineStr">
        <is>
          <t>single</t>
        </is>
      </c>
      <c r="I3" s="27" t="inlineStr">
        <is>
          <t>Organization ID</t>
        </is>
      </c>
      <c r="J3" s="30" t="n"/>
    </row>
    <row r="4" ht="15.75" customHeight="1" s="61">
      <c r="A4" s="60" t="n"/>
      <c r="B4" s="60" t="inlineStr">
        <is>
          <t>mp_yr</t>
        </is>
      </c>
      <c r="C4" s="60" t="inlineStr">
        <is>
          <t>数据年度</t>
        </is>
      </c>
      <c r="D4" s="60" t="inlineStr">
        <is>
          <t>N/A</t>
        </is>
      </c>
      <c r="E4" s="60" t="inlineStr">
        <is>
          <t>即年报年份（即数据发生年份），一般在文件名或者年报首页有显示。</t>
        </is>
      </c>
      <c r="F4" s="60" t="inlineStr">
        <is>
          <t>date</t>
        </is>
      </c>
      <c r="G4" s="60" t="inlineStr">
        <is>
          <t>ordinal</t>
        </is>
      </c>
      <c r="H4" s="60" t="inlineStr">
        <is>
          <t>single</t>
        </is>
      </c>
      <c r="I4" s="60" t="inlineStr">
        <is>
          <t>Year of Data</t>
        </is>
      </c>
      <c r="J4" s="60" t="inlineStr">
        <is>
          <t>基金会每年信息可能有变更，因此以年更新基金会信息</t>
        </is>
      </c>
      <c r="K4" s="60" t="inlineStr">
        <is>
          <t>the information change and update by year</t>
        </is>
      </c>
      <c r="L4" s="60" t="n"/>
      <c r="M4" s="60" t="n"/>
      <c r="N4" s="60" t="n"/>
      <c r="O4" s="60" t="n"/>
      <c r="P4" s="60" t="n"/>
      <c r="Q4" s="60" t="n"/>
      <c r="R4" s="60" t="n"/>
      <c r="S4" s="60" t="n"/>
      <c r="T4" s="60" t="n"/>
      <c r="U4" s="60" t="n"/>
      <c r="V4" s="60" t="n"/>
      <c r="W4" s="60" t="n"/>
      <c r="X4" s="60" t="n"/>
      <c r="Y4" s="60" t="n"/>
      <c r="Z4" s="60" t="n"/>
      <c r="AA4" s="60" t="n"/>
      <c r="AB4" s="60" t="n"/>
      <c r="AC4" s="60" t="n"/>
    </row>
    <row r="5" ht="15.75" customHeight="1" s="61">
      <c r="A5" s="60" t="n"/>
      <c r="B5" s="60" t="inlineStr">
        <is>
          <t>mp_nm</t>
        </is>
      </c>
      <c r="C5" s="60" t="inlineStr">
        <is>
          <t>大额项目名称</t>
        </is>
      </c>
      <c r="D5" s="60" t="inlineStr">
        <is>
          <t>三、业务活动情况（六）重大公益项目收支明细表</t>
        </is>
      </c>
      <c r="E5" s="60" t="inlineStr">
        <is>
          <t>查看年报</t>
        </is>
      </c>
      <c r="F5" s="60" t="inlineStr">
        <is>
          <t>text</t>
        </is>
      </c>
      <c r="G5" s="60" t="inlineStr">
        <is>
          <t>nominal</t>
        </is>
      </c>
      <c r="H5" s="60" t="inlineStr">
        <is>
          <t>single</t>
        </is>
      </c>
      <c r="I5" s="60" t="inlineStr">
        <is>
          <t>Big program name</t>
        </is>
      </c>
      <c r="J5" s="60" t="n"/>
      <c r="K5" s="60" t="n"/>
      <c r="L5" s="60" t="n"/>
      <c r="M5" s="60" t="n"/>
      <c r="N5" s="60" t="n"/>
      <c r="O5" s="60" t="n"/>
      <c r="P5" s="60" t="n"/>
      <c r="Q5" s="60" t="n"/>
      <c r="R5" s="60" t="n"/>
      <c r="S5" s="60" t="n"/>
      <c r="T5" s="60" t="n"/>
      <c r="U5" s="60" t="n"/>
      <c r="V5" s="60" t="n"/>
      <c r="W5" s="60" t="n"/>
      <c r="X5" s="60" t="n"/>
      <c r="Y5" s="60" t="n"/>
      <c r="Z5" s="60" t="n"/>
      <c r="AA5" s="60" t="n"/>
      <c r="AB5" s="60" t="n"/>
      <c r="AC5" s="60" t="n"/>
    </row>
    <row r="6" ht="15.75" customHeight="1" s="61">
      <c r="A6" s="60" t="n"/>
      <c r="B6" s="60" t="inlineStr">
        <is>
          <t>mp_in</t>
        </is>
      </c>
      <c r="C6" s="60" t="inlineStr">
        <is>
          <t>收入</t>
        </is>
      </c>
      <c r="D6" s="60" t="inlineStr">
        <is>
          <t>三、业务活动情况（六）重大公益项目收支明细表</t>
        </is>
      </c>
      <c r="E6" s="60" t="inlineStr">
        <is>
          <t>查看年报</t>
        </is>
      </c>
      <c r="F6" s="60" t="inlineStr">
        <is>
          <t>numerical</t>
        </is>
      </c>
      <c r="G6" s="60" t="inlineStr">
        <is>
          <t>ratio</t>
        </is>
      </c>
      <c r="H6" s="60" t="inlineStr">
        <is>
          <t>single</t>
        </is>
      </c>
      <c r="I6" s="60" t="inlineStr">
        <is>
          <t>Income</t>
        </is>
      </c>
      <c r="J6" s="60" t="n"/>
      <c r="K6" s="60" t="n"/>
      <c r="L6" s="60" t="n"/>
      <c r="M6" s="60" t="n"/>
      <c r="N6" s="60" t="n"/>
      <c r="O6" s="60" t="n"/>
      <c r="P6" s="60" t="n"/>
      <c r="Q6" s="60" t="n"/>
      <c r="R6" s="60" t="n"/>
      <c r="S6" s="60" t="n"/>
      <c r="T6" s="60" t="n"/>
      <c r="U6" s="60" t="n"/>
      <c r="V6" s="60" t="n"/>
      <c r="W6" s="60" t="n"/>
      <c r="X6" s="60" t="n"/>
      <c r="Y6" s="60" t="n"/>
      <c r="Z6" s="60" t="n"/>
      <c r="AA6" s="60" t="n"/>
      <c r="AB6" s="60" t="n"/>
      <c r="AC6" s="60" t="n"/>
    </row>
    <row r="7" ht="15.75" customHeight="1" s="61">
      <c r="A7" s="60" t="n"/>
      <c r="B7" s="60" t="inlineStr">
        <is>
          <t>mp_bnf</t>
        </is>
      </c>
      <c r="C7" s="60" t="inlineStr">
        <is>
          <t>直接用于受助人的款物（元）</t>
        </is>
      </c>
      <c r="D7" s="60" t="inlineStr">
        <is>
          <t>三、业务活动情况（六）重大公益项目收支明细表</t>
        </is>
      </c>
      <c r="E7" s="60" t="inlineStr">
        <is>
          <t>查看年报</t>
        </is>
      </c>
      <c r="F7" s="60" t="inlineStr">
        <is>
          <t>numerical</t>
        </is>
      </c>
      <c r="G7" s="60" t="inlineStr">
        <is>
          <t>ratio</t>
        </is>
      </c>
      <c r="H7" s="60" t="inlineStr">
        <is>
          <t>single</t>
        </is>
      </c>
      <c r="I7" s="60" t="inlineStr">
        <is>
          <t>Funds and materials directly to beneficiaries (yuan)</t>
        </is>
      </c>
      <c r="J7" s="60" t="n"/>
      <c r="K7" s="60" t="n"/>
      <c r="L7" s="60" t="n"/>
      <c r="M7" s="60" t="n"/>
      <c r="N7" s="60" t="n"/>
      <c r="O7" s="60" t="n"/>
      <c r="P7" s="60" t="n"/>
      <c r="Q7" s="60" t="n"/>
      <c r="R7" s="60" t="n"/>
      <c r="S7" s="60" t="n"/>
      <c r="T7" s="60" t="n"/>
      <c r="U7" s="60" t="n"/>
      <c r="V7" s="60" t="n"/>
      <c r="W7" s="60" t="n"/>
      <c r="X7" s="60" t="n"/>
      <c r="Y7" s="60" t="n"/>
      <c r="Z7" s="60" t="n"/>
      <c r="AA7" s="60" t="n"/>
      <c r="AB7" s="60" t="n"/>
      <c r="AC7" s="60" t="n"/>
    </row>
    <row r="8" ht="15.75" customHeight="1" s="61">
      <c r="A8" s="60" t="n"/>
      <c r="B8" s="60" t="inlineStr">
        <is>
          <t>mp_prl</t>
        </is>
      </c>
      <c r="C8" s="60" t="inlineStr">
        <is>
          <t>立项、执行、监督和评估费用（元）</t>
        </is>
      </c>
      <c r="D8" s="60" t="inlineStr">
        <is>
          <t>三、业务活动情况（六）重大公益项目收支明细表</t>
        </is>
      </c>
      <c r="E8" s="60" t="inlineStr">
        <is>
          <t>查看年报</t>
        </is>
      </c>
      <c r="F8" s="60" t="inlineStr">
        <is>
          <t>numerical</t>
        </is>
      </c>
      <c r="G8" s="60" t="inlineStr">
        <is>
          <t>ratio</t>
        </is>
      </c>
      <c r="H8" s="60" t="inlineStr">
        <is>
          <t>single</t>
        </is>
      </c>
      <c r="I8" s="60" t="inlineStr">
        <is>
          <t>Initiation, implementation, monitoring and evaluation costs (yuan)</t>
        </is>
      </c>
      <c r="J8" s="60" t="n"/>
      <c r="K8" s="60" t="n"/>
      <c r="L8" s="60" t="n"/>
      <c r="M8" s="60" t="n"/>
      <c r="N8" s="60" t="n"/>
      <c r="O8" s="60" t="n"/>
      <c r="P8" s="60" t="n"/>
      <c r="Q8" s="60" t="n"/>
      <c r="R8" s="60" t="n"/>
      <c r="S8" s="60" t="n"/>
      <c r="T8" s="60" t="n"/>
      <c r="U8" s="60" t="n"/>
      <c r="V8" s="60" t="n"/>
      <c r="W8" s="60" t="n"/>
      <c r="X8" s="60" t="n"/>
      <c r="Y8" s="60" t="n"/>
      <c r="Z8" s="60" t="n"/>
      <c r="AA8" s="60" t="n"/>
      <c r="AB8" s="60" t="n"/>
      <c r="AC8" s="60" t="n"/>
    </row>
    <row r="9" ht="15.75" customHeight="1" s="61">
      <c r="A9" s="60" t="n"/>
      <c r="B9" s="60" t="inlineStr">
        <is>
          <t>mp_slr</t>
        </is>
      </c>
      <c r="C9" s="60" t="inlineStr">
        <is>
          <t>人员报酬（元）</t>
        </is>
      </c>
      <c r="D9" s="60" t="inlineStr">
        <is>
          <t>三、业务活动情况（六）重大公益项目收支明细表</t>
        </is>
      </c>
      <c r="E9" s="60" t="inlineStr">
        <is>
          <t>查看年报</t>
        </is>
      </c>
      <c r="F9" s="60" t="inlineStr">
        <is>
          <t>numerical</t>
        </is>
      </c>
      <c r="G9" s="60" t="inlineStr">
        <is>
          <t>ratio</t>
        </is>
      </c>
      <c r="H9" s="60" t="inlineStr">
        <is>
          <t>single</t>
        </is>
      </c>
      <c r="I9" s="60" t="inlineStr">
        <is>
          <t>Staff compensation (Yuan)</t>
        </is>
      </c>
      <c r="J9" s="60" t="inlineStr">
        <is>
          <t>部分年报里叫做“项目人员工资”。</t>
        </is>
      </c>
      <c r="K9" s="60" t="n"/>
      <c r="L9" s="60" t="n"/>
      <c r="M9" s="60" t="n"/>
      <c r="N9" s="60" t="n"/>
      <c r="O9" s="60" t="n"/>
      <c r="P9" s="60" t="n"/>
      <c r="Q9" s="60" t="n"/>
      <c r="R9" s="60" t="n"/>
      <c r="S9" s="60" t="n"/>
      <c r="T9" s="60" t="n"/>
      <c r="U9" s="60" t="n"/>
      <c r="V9" s="60" t="n"/>
      <c r="W9" s="60" t="n"/>
      <c r="X9" s="60" t="n"/>
      <c r="Y9" s="60" t="n"/>
      <c r="Z9" s="60" t="n"/>
      <c r="AA9" s="60" t="n"/>
      <c r="AB9" s="60" t="n"/>
      <c r="AC9" s="60" t="n"/>
    </row>
    <row r="10" ht="15.75" customHeight="1" s="61">
      <c r="A10" s="60" t="n"/>
      <c r="B10" s="60" t="inlineStr">
        <is>
          <t>mp_ad</t>
        </is>
      </c>
      <c r="C10" s="60" t="inlineStr">
        <is>
          <t>办公费用</t>
        </is>
      </c>
      <c r="D10" s="60" t="inlineStr">
        <is>
          <t>三、业务活动情况（六）重大公益项目收支明细表</t>
        </is>
      </c>
      <c r="E10" s="60" t="inlineStr">
        <is>
          <t>查看年报</t>
        </is>
      </c>
      <c r="F10" s="60" t="inlineStr">
        <is>
          <t>numerical</t>
        </is>
      </c>
      <c r="G10" s="60" t="inlineStr">
        <is>
          <t>ratio</t>
        </is>
      </c>
      <c r="H10" s="60" t="inlineStr">
        <is>
          <t>single</t>
        </is>
      </c>
      <c r="I10" s="60" t="inlineStr">
        <is>
          <t>Administrative expenses (yuan)</t>
        </is>
      </c>
      <c r="J10" s="60" t="n"/>
      <c r="K10" s="60" t="n"/>
      <c r="L10" s="60" t="n"/>
      <c r="M10" s="60" t="n"/>
      <c r="N10" s="60" t="n"/>
      <c r="O10" s="60" t="n"/>
      <c r="P10" s="60" t="n"/>
      <c r="Q10" s="60" t="n"/>
      <c r="R10" s="60" t="n"/>
      <c r="S10" s="60" t="n"/>
      <c r="T10" s="60" t="n"/>
      <c r="U10" s="60" t="n"/>
      <c r="V10" s="60" t="n"/>
      <c r="W10" s="60" t="n"/>
      <c r="X10" s="60" t="n"/>
      <c r="Y10" s="60" t="n"/>
      <c r="Z10" s="60" t="n"/>
      <c r="AA10" s="60" t="n"/>
      <c r="AB10" s="60" t="n"/>
      <c r="AC10" s="60" t="n"/>
    </row>
    <row r="11" ht="15.75" customHeight="1" s="61">
      <c r="A11" s="60" t="n"/>
      <c r="B11" s="60" t="inlineStr">
        <is>
          <t>mp_fxd</t>
        </is>
      </c>
      <c r="C11" s="60" t="inlineStr">
        <is>
          <t>租赁房屋、购买和维护固定资产费用（元）</t>
        </is>
      </c>
      <c r="D11" s="60" t="inlineStr">
        <is>
          <t>三、业务活动情况（六）重大公益项目收支明细表</t>
        </is>
      </c>
      <c r="E11" s="60" t="inlineStr">
        <is>
          <t>查看年报</t>
        </is>
      </c>
      <c r="F11" s="60" t="inlineStr">
        <is>
          <t>numerical</t>
        </is>
      </c>
      <c r="G11" s="60" t="inlineStr">
        <is>
          <t>ratio</t>
        </is>
      </c>
      <c r="H11" s="60" t="inlineStr">
        <is>
          <t>single</t>
        </is>
      </c>
      <c r="I11" s="60" t="inlineStr">
        <is>
          <t>Rents and purchase and maintenance costs for fixed assets (yuan)</t>
        </is>
      </c>
      <c r="J11" s="60" t="inlineStr">
        <is>
          <t>部分年报里叫做“资产使用费用”。</t>
        </is>
      </c>
      <c r="K11" s="60" t="n"/>
      <c r="L11" s="60" t="n"/>
      <c r="M11" s="60" t="n"/>
      <c r="N11" s="60" t="n"/>
      <c r="O11" s="60" t="n"/>
      <c r="P11" s="60" t="n"/>
      <c r="Q11" s="60" t="n"/>
      <c r="R11" s="60" t="n"/>
      <c r="S11" s="60" t="n"/>
      <c r="T11" s="60" t="n"/>
      <c r="U11" s="60" t="n"/>
      <c r="V11" s="60" t="n"/>
      <c r="W11" s="60" t="n"/>
      <c r="X11" s="60" t="n"/>
      <c r="Y11" s="60" t="n"/>
      <c r="Z11" s="60" t="n"/>
      <c r="AA11" s="60" t="n"/>
      <c r="AB11" s="60" t="n"/>
      <c r="AC11" s="60" t="n"/>
    </row>
    <row r="12" ht="15.75" customHeight="1" s="61">
      <c r="A12" s="60" t="n"/>
      <c r="B12" s="60" t="inlineStr">
        <is>
          <t>mp_prm</t>
        </is>
      </c>
      <c r="C12" s="60" t="inlineStr">
        <is>
          <t>宣传推广费用（元）</t>
        </is>
      </c>
      <c r="D12" s="60" t="inlineStr">
        <is>
          <t>三、业务活动情况（六）重大公益项目收支明细表</t>
        </is>
      </c>
      <c r="E12" s="60" t="inlineStr">
        <is>
          <t>查看年报</t>
        </is>
      </c>
      <c r="F12" s="60" t="inlineStr">
        <is>
          <t>numerical</t>
        </is>
      </c>
      <c r="G12" s="60" t="inlineStr">
        <is>
          <t>ratio</t>
        </is>
      </c>
      <c r="H12" s="60" t="inlineStr">
        <is>
          <t>single</t>
        </is>
      </c>
      <c r="I12" s="60" t="inlineStr">
        <is>
          <t>Promotional costs (yuan)</t>
        </is>
      </c>
      <c r="J12" s="60" t="n"/>
      <c r="K12" s="60" t="n"/>
      <c r="L12" s="60" t="n"/>
      <c r="M12" s="60" t="n"/>
      <c r="N12" s="60" t="n"/>
      <c r="O12" s="60" t="n"/>
      <c r="P12" s="60" t="n"/>
      <c r="Q12" s="60" t="n"/>
      <c r="R12" s="60" t="n"/>
      <c r="S12" s="60" t="n"/>
      <c r="T12" s="60" t="n"/>
      <c r="U12" s="60" t="n"/>
      <c r="V12" s="60" t="n"/>
      <c r="W12" s="60" t="n"/>
      <c r="X12" s="60" t="n"/>
      <c r="Y12" s="60" t="n"/>
      <c r="Z12" s="60" t="n"/>
      <c r="AA12" s="60" t="n"/>
      <c r="AB12" s="60" t="n"/>
      <c r="AC12" s="60" t="n"/>
    </row>
    <row r="13" ht="15.75" customHeight="1" s="61">
      <c r="A13" s="60" t="n"/>
      <c r="B13" s="60" t="inlineStr">
        <is>
          <t>mp_trv</t>
        </is>
      </c>
      <c r="C13" s="60" t="inlineStr">
        <is>
          <t>差旅费（元）</t>
        </is>
      </c>
      <c r="D13" s="60" t="inlineStr">
        <is>
          <t>三、业务活动情况（六）重大公益项目收支明细表</t>
        </is>
      </c>
      <c r="E13" s="60" t="inlineStr">
        <is>
          <t>查看年报</t>
        </is>
      </c>
      <c r="F13" s="60" t="inlineStr">
        <is>
          <t>numerical</t>
        </is>
      </c>
      <c r="G13" s="60" t="inlineStr">
        <is>
          <t>ratio</t>
        </is>
      </c>
      <c r="H13" s="60" t="inlineStr">
        <is>
          <t>single</t>
        </is>
      </c>
      <c r="I13" s="60" t="inlineStr">
        <is>
          <t>Travel expenses (yuan)</t>
        </is>
      </c>
      <c r="J13" s="60" t="n"/>
      <c r="K13" s="60" t="n"/>
      <c r="L13" s="60" t="n"/>
      <c r="M13" s="60" t="n"/>
      <c r="N13" s="60" t="n"/>
      <c r="O13" s="60" t="n"/>
      <c r="P13" s="60" t="n"/>
      <c r="Q13" s="60" t="n"/>
      <c r="R13" s="60" t="n"/>
      <c r="S13" s="60" t="n"/>
      <c r="T13" s="60" t="n"/>
      <c r="U13" s="60" t="n"/>
      <c r="V13" s="60" t="n"/>
      <c r="W13" s="60" t="n"/>
      <c r="X13" s="60" t="n"/>
      <c r="Y13" s="60" t="n"/>
      <c r="Z13" s="60" t="n"/>
      <c r="AA13" s="60" t="n"/>
      <c r="AB13" s="60" t="n"/>
      <c r="AC13" s="60" t="n"/>
    </row>
    <row r="14" ht="15.75" customHeight="1" s="61">
      <c r="A14" s="60" t="n"/>
      <c r="B14" s="60" t="inlineStr">
        <is>
          <t>mp_oth</t>
        </is>
      </c>
      <c r="C14" s="60" t="inlineStr">
        <is>
          <t>其它费用（元）</t>
        </is>
      </c>
      <c r="D14" s="60" t="inlineStr">
        <is>
          <t>三、业务活动情况（六）重大公益项目收支明细表</t>
        </is>
      </c>
      <c r="E14" s="60" t="inlineStr">
        <is>
          <t>查看年报</t>
        </is>
      </c>
      <c r="F14" s="60" t="inlineStr">
        <is>
          <t>numerical</t>
        </is>
      </c>
      <c r="G14" s="60" t="inlineStr">
        <is>
          <t>ratio</t>
        </is>
      </c>
      <c r="H14" s="60" t="inlineStr">
        <is>
          <t>single</t>
        </is>
      </c>
      <c r="I14" s="60" t="inlineStr">
        <is>
          <t>Other expenses (yuan)</t>
        </is>
      </c>
      <c r="J14" s="60" t="n"/>
      <c r="K14" s="60" t="n"/>
      <c r="L14" s="60" t="n"/>
      <c r="M14" s="60" t="n"/>
      <c r="N14" s="60" t="n"/>
      <c r="O14" s="60" t="n"/>
      <c r="P14" s="60" t="n"/>
      <c r="Q14" s="60" t="n"/>
      <c r="R14" s="60" t="n"/>
      <c r="S14" s="60" t="n"/>
      <c r="T14" s="60" t="n"/>
      <c r="U14" s="60" t="n"/>
      <c r="V14" s="60" t="n"/>
      <c r="W14" s="60" t="n"/>
      <c r="X14" s="60" t="n"/>
      <c r="Y14" s="60" t="n"/>
      <c r="Z14" s="60" t="n"/>
      <c r="AA14" s="60" t="n"/>
      <c r="AB14" s="60" t="n"/>
      <c r="AC14" s="60" t="n"/>
    </row>
  </sheetData>
  <autoFilter ref="A1:K14"/>
  <pageMargins left="0.7" right="0.7" top="0.75" bottom="0.75" header="0.3" footer="0.3"/>
  <pageSetup orientation="landscape" fitToWidth="1"/>
</worksheet>
</file>

<file path=xl/worksheets/sheet2.xml><?xml version="1.0" encoding="utf-8"?>
<worksheet xmlns="http://schemas.openxmlformats.org/spreadsheetml/2006/main">
  <sheetPr>
    <tabColor rgb="001F6D7A"/>
    <outlinePr summaryBelow="1" summaryRight="1"/>
    <pageSetUpPr fitToPage="1"/>
  </sheetPr>
  <dimension ref="A1:J157"/>
  <sheetViews>
    <sheetView showGridLines="0" workbookViewId="0">
      <pane ySplit="4" topLeftCell="A5" activePane="bottomLeft" state="frozen"/>
      <selection pane="bottomLeft" activeCell="A1" sqref="A1"/>
    </sheetView>
  </sheetViews>
  <sheetFormatPr baseColWidth="8" defaultRowHeight="15"/>
  <cols>
    <col width="18" customWidth="1" style="61" min="1" max="1"/>
    <col width="42" customWidth="1" style="61" min="2" max="2"/>
    <col width="45" customWidth="1" style="61" min="3" max="3"/>
    <col width="34" customWidth="1" style="61" min="4" max="4"/>
    <col width="44" customWidth="1" style="61" min="5" max="5"/>
    <col width="30" customWidth="1" style="61" min="6" max="6"/>
    <col width="16" customWidth="1" style="61" min="7" max="7"/>
    <col width="40" customWidth="1" style="61" min="8" max="8"/>
    <col width="55" customWidth="1" style="61" min="9" max="9"/>
    <col width="62" customWidth="1" style="61" min="10" max="10"/>
  </cols>
  <sheetData>
    <row r="1" ht="34" customHeight="1" s="61">
      <c r="A1" s="62" t="inlineStr">
        <is>
          <t>Logical Table Catalog / 逻辑表目录</t>
        </is>
      </c>
    </row>
    <row r="2" ht="30" customHeight="1" s="61">
      <c r="A2" s="63" t="inlineStr">
        <is>
          <t>Snapshot 2026-07-29 · Parquet is canonical; gzip TSV is the interchange format.</t>
        </is>
      </c>
    </row>
    <row r="4" ht="32" customHeight="1" s="61">
      <c r="A4" s="65" t="inlineStr">
        <is>
          <t>Layer / 层</t>
        </is>
      </c>
      <c r="B4" s="65" t="inlineStr">
        <is>
          <t>Dataset / 数据集</t>
        </is>
      </c>
      <c r="C4" s="65" t="inlineStr">
        <is>
          <t>Grain / 粒度</t>
        </is>
      </c>
      <c r="D4" s="65" t="inlineStr">
        <is>
          <t>Primary or request identifier / 主键或请求标识</t>
        </is>
      </c>
      <c r="E4" s="65" t="inlineStr">
        <is>
          <t>Foreign keys / 外键</t>
        </is>
      </c>
      <c r="F4" s="65" t="inlineStr">
        <is>
          <t>Source / 来源</t>
        </is>
      </c>
      <c r="G4" s="65" t="inlineStr">
        <is>
          <t>Rows / 行数</t>
        </is>
      </c>
      <c r="H4" s="65" t="inlineStr">
        <is>
          <t>Coverage / 覆盖</t>
        </is>
      </c>
      <c r="I4" s="65" t="inlineStr">
        <is>
          <t>Processed path / 处理路径</t>
        </is>
      </c>
      <c r="J4" s="65" t="inlineStr">
        <is>
          <t>Notes / 说明</t>
        </is>
      </c>
    </row>
    <row r="5" ht="18" customHeight="1" s="61">
      <c r="A5" s="66" t="inlineStr">
        <is>
          <t>Current / 当前</t>
        </is>
      </c>
      <c r="B5" s="66" t="inlineStr">
        <is>
          <t>social_organization_registry_entities</t>
        </is>
      </c>
      <c r="C5" s="66" t="inlineStr">
        <is>
          <t>One organization per valid unified credit code</t>
        </is>
      </c>
      <c r="D5" s="66" t="inlineStr">
        <is>
          <t>unified_credit_code</t>
        </is>
      </c>
      <c r="E5" s="66" t="inlineStr">
        <is>
          <t>None / 无</t>
        </is>
      </c>
      <c r="F5" s="66" t="inlineStr">
        <is>
          <t>Derived from xxgs gridQuery</t>
        </is>
      </c>
      <c r="G5" s="66" t="n">
        <v>1198950</v>
      </c>
      <c r="H5" s="66" t="inlineStr">
        <is>
          <t>All registry types; active and inactive</t>
        </is>
      </c>
      <c r="I5" s="66" t="inlineStr">
        <is>
          <t>social_organization_registry_entities.parquet</t>
        </is>
      </c>
      <c r="J5" s="66" t="inlineStr">
        <is>
          <t>Canonical registry analytical view.</t>
        </is>
      </c>
    </row>
    <row r="6" ht="18" customHeight="1" s="61">
      <c r="A6" s="66" t="inlineStr">
        <is>
          <t>Evidence / 证据</t>
        </is>
      </c>
      <c r="B6" s="66" t="inlineStr">
        <is>
          <t>social_organization_registry_duplicate_rows</t>
        </is>
      </c>
      <c r="C6" s="66" t="inlineStr">
        <is>
          <t>One displaced duplicate source row</t>
        </is>
      </c>
      <c r="D6" s="66" t="inlineStr">
        <is>
          <t>None / 无</t>
        </is>
      </c>
      <c r="E6" s="66" t="inlineStr">
        <is>
          <t>unified_credit_code</t>
        </is>
      </c>
      <c r="F6" s="66" t="inlineStr">
        <is>
          <t>xxgs:gridQuery.html</t>
        </is>
      </c>
      <c r="G6" s="66" t="n">
        <v>425</v>
      </c>
      <c r="H6" s="66" t="inlineStr">
        <is>
          <t>Exact adjacent-page overlaps</t>
        </is>
      </c>
      <c r="I6" s="66" t="inlineStr">
        <is>
          <t>social_organization_registry_duplicate_rows.parquet</t>
        </is>
      </c>
      <c r="J6" s="66" t="inlineStr">
        <is>
          <t>Preserved rather than silently discarded.</t>
        </is>
      </c>
    </row>
    <row r="7" ht="30" customHeight="1" s="61">
      <c r="A7" s="66" t="inlineStr">
        <is>
          <t>Evidence / 证据</t>
        </is>
      </c>
      <c r="B7" s="66" t="inlineStr">
        <is>
          <t>social_organization_registry_unkeyed_rows</t>
        </is>
      </c>
      <c r="C7" s="66" t="inlineStr">
        <is>
          <t>One registry row without a valid unified credit code</t>
        </is>
      </c>
      <c r="D7" s="66" t="inlineStr">
        <is>
          <t>None / 无</t>
        </is>
      </c>
      <c r="E7" s="66" t="inlineStr">
        <is>
          <t>None / 无</t>
        </is>
      </c>
      <c r="F7" s="66" t="inlineStr">
        <is>
          <t>xxgs:gridQuery.html</t>
        </is>
      </c>
      <c r="G7" s="66" t="n">
        <v>65</v>
      </c>
      <c r="H7" s="66" t="inlineStr">
        <is>
          <t>All registry types</t>
        </is>
      </c>
      <c r="I7" s="66" t="inlineStr">
        <is>
          <t>social_organization_registry_unkeyed_rows.parquet</t>
        </is>
      </c>
      <c r="J7" s="66" t="inlineStr">
        <is>
          <t>Retained for review; excluded from the canonical entity view.</t>
        </is>
      </c>
    </row>
    <row r="8" ht="18" customHeight="1" s="61">
      <c r="A8" s="66" t="inlineStr">
        <is>
          <t>Current / 当前</t>
        </is>
      </c>
      <c r="B8" s="66" t="inlineStr">
        <is>
          <t>foundation_profiles</t>
        </is>
      </c>
      <c r="C8" s="66" t="inlineStr">
        <is>
          <t>One successful current foundation profile</t>
        </is>
      </c>
      <c r="D8" s="66" t="inlineStr">
        <is>
          <t>unified_credit_code</t>
        </is>
      </c>
      <c r="E8" s="66" t="inlineStr">
        <is>
          <t>None / 无</t>
        </is>
      </c>
      <c r="F8" s="66" t="inlineStr">
        <is>
          <t>xxgs:getAae01Info.html</t>
        </is>
      </c>
      <c r="G8" s="66" t="n">
        <v>10947</v>
      </c>
      <c r="H8" s="66" t="inlineStr">
        <is>
          <t>Complete type-3 registry</t>
        </is>
      </c>
      <c r="I8" s="66" t="inlineStr">
        <is>
          <t>foundation_profiles.parquet</t>
        </is>
      </c>
      <c r="J8" s="66" t="inlineStr">
        <is>
          <t>Failures and not-found results are in the status table.</t>
        </is>
      </c>
    </row>
    <row r="9" ht="30" customHeight="1" s="61">
      <c r="A9" s="66" t="inlineStr">
        <is>
          <t>Current / 当前</t>
        </is>
      </c>
      <c r="B9" s="66" t="inlineStr">
        <is>
          <t>charitable_organization_report_index</t>
        </is>
      </c>
      <c r="C9" s="66" t="inlineStr">
        <is>
          <t>One source filing-index row</t>
        </is>
      </c>
      <c r="D9" s="66" t="inlineStr">
        <is>
          <t>report_id (non-unique source/request ID)</t>
        </is>
      </c>
      <c r="E9" s="66" t="inlineStr">
        <is>
          <t>unified_credit_code</t>
        </is>
      </c>
      <c r="F9" s="66" t="inlineStr">
        <is>
          <t>zwxt:KBE242</t>
        </is>
      </c>
      <c r="G9" s="66" t="n">
        <v>55011</v>
      </c>
      <c r="H9" s="66" t="inlineStr">
        <is>
          <t>Report form types 3–6, 2019–2025</t>
        </is>
      </c>
      <c r="I9" s="66" t="inlineStr">
        <is>
          <t>charitable_organization_report_index.parquet</t>
        </is>
      </c>
      <c r="J9" s="66" t="inlineStr">
        <is>
          <t>Includes non-foundations and preserves source duplicate IDs.</t>
        </is>
      </c>
    </row>
    <row r="10" ht="30" customHeight="1" s="61">
      <c r="A10" s="66" t="inlineStr">
        <is>
          <t>Current / 当前</t>
        </is>
      </c>
      <c r="B10" s="66" t="inlineStr">
        <is>
          <t>foundation_report_index</t>
        </is>
      </c>
      <c r="C10" s="66" t="inlineStr">
        <is>
          <t>One foundation filing-index source row</t>
        </is>
      </c>
      <c r="D10" s="66" t="inlineStr">
        <is>
          <t>report_id (non-unique source/request ID)</t>
        </is>
      </c>
      <c r="E10" s="66" t="inlineStr">
        <is>
          <t>unified_credit_code</t>
        </is>
      </c>
      <c r="F10" s="66" t="inlineStr">
        <is>
          <t>zwxt:KBE242</t>
        </is>
      </c>
      <c r="G10" s="66" t="n">
        <v>31560</v>
      </c>
      <c r="H10" s="66" t="inlineStr">
        <is>
          <t>Foundation subset, 2019–2025</t>
        </is>
      </c>
      <c r="I10" s="66" t="inlineStr">
        <is>
          <t>foundation_report_index.parquet</t>
        </is>
      </c>
      <c r="J10" s="66" t="inlineStr">
        <is>
          <t>31 duplicate report IDs are preserved; identity anchors agree.</t>
        </is>
      </c>
    </row>
    <row r="11" ht="18" customHeight="1" s="61">
      <c r="A11" s="66" t="inlineStr">
        <is>
          <t>Current / 当前</t>
        </is>
      </c>
      <c r="B11" s="66" t="inlineStr">
        <is>
          <t>annual_report_sections</t>
        </is>
      </c>
      <c r="C11" s="66" t="inlineStr">
        <is>
          <t>One section in one annual filing</t>
        </is>
      </c>
      <c r="D11" s="66" t="inlineStr">
        <is>
          <t>section_id</t>
        </is>
      </c>
      <c r="E11" s="66" t="inlineStr">
        <is>
          <t>report_id, unified_credit_code</t>
        </is>
      </c>
      <c r="F11" s="66" t="inlineStr">
        <is>
          <t>zwxt:KBE222</t>
        </is>
      </c>
      <c r="G11" s="66" t="n">
        <v>312418</v>
      </c>
      <c r="H11" s="66" t="inlineStr">
        <is>
          <t>All unique foundation report IDs</t>
        </is>
      </c>
      <c r="I11" s="66" t="inlineStr">
        <is>
          <t>annual_report_sections.parquet</t>
        </is>
      </c>
      <c r="J11" s="66" t="inlineStr">
        <is>
          <t>Parent for annual component tables.</t>
        </is>
      </c>
    </row>
    <row r="12" ht="18" customHeight="1" s="61">
      <c r="A12" s="66" t="inlineStr">
        <is>
          <t>Current / 当前</t>
        </is>
      </c>
      <c r="B12" s="66" t="inlineStr">
        <is>
          <t>annual_basic_information</t>
        </is>
      </c>
      <c r="C12" s="66" t="inlineStr">
        <is>
          <t>One basic-information row per eligible section</t>
        </is>
      </c>
      <c r="D12" s="66" t="inlineStr">
        <is>
          <t>id</t>
        </is>
      </c>
      <c r="E12" s="66" t="inlineStr">
        <is>
          <t>section_id, report_id, unified_credit_code</t>
        </is>
      </c>
      <c r="F12" s="66" t="inlineStr">
        <is>
          <t>zwxt:KBE176</t>
        </is>
      </c>
      <c r="G12" s="66" t="n">
        <v>31521</v>
      </c>
      <c r="H12" s="66" t="inlineStr">
        <is>
          <t>Basic-information sections</t>
        </is>
      </c>
      <c r="I12" s="66" t="inlineStr">
        <is>
          <t>annual_basic_information.parquet</t>
        </is>
      </c>
      <c r="J12" s="66" t="inlineStr">
        <is>
          <t>Source-native fields retained with filing context.</t>
        </is>
      </c>
    </row>
    <row r="13" ht="18" customHeight="1" s="61">
      <c r="A13" s="66" t="inlineStr">
        <is>
          <t>Current / 当前</t>
        </is>
      </c>
      <c r="B13" s="66" t="inlineStr">
        <is>
          <t>annual_financial_position</t>
        </is>
      </c>
      <c r="C13" s="66" t="inlineStr">
        <is>
          <t>One financial-position line item</t>
        </is>
      </c>
      <c r="D13" s="66" t="inlineStr">
        <is>
          <t>id</t>
        </is>
      </c>
      <c r="E13" s="66" t="inlineStr">
        <is>
          <t>section_id, report_id, unified_credit_code</t>
        </is>
      </c>
      <c r="F13" s="66" t="inlineStr">
        <is>
          <t>zwxt:KBE194</t>
        </is>
      </c>
      <c r="G13" s="66" t="n">
        <v>920320</v>
      </c>
      <c r="H13" s="66" t="inlineStr">
        <is>
          <t>Financial-accounting sections</t>
        </is>
      </c>
      <c r="I13" s="66" t="inlineStr">
        <is>
          <t>annual_financial_position.parquet</t>
        </is>
      </c>
      <c r="J13" s="66" t="inlineStr">
        <is>
          <t>Long-format source-native statement rows.</t>
        </is>
      </c>
    </row>
    <row r="14" ht="18" customHeight="1" s="61">
      <c r="A14" s="66" t="inlineStr">
        <is>
          <t>Current / 当前</t>
        </is>
      </c>
      <c r="B14" s="66" t="inlineStr">
        <is>
          <t>annual_financial_activities</t>
        </is>
      </c>
      <c r="C14" s="66" t="inlineStr">
        <is>
          <t>One financial-activities line item</t>
        </is>
      </c>
      <c r="D14" s="66" t="inlineStr">
        <is>
          <t>id</t>
        </is>
      </c>
      <c r="E14" s="66" t="inlineStr">
        <is>
          <t>section_id, report_id, unified_credit_code</t>
        </is>
      </c>
      <c r="F14" s="66" t="inlineStr">
        <is>
          <t>zwxt:KBE196</t>
        </is>
      </c>
      <c r="G14" s="66" t="n">
        <v>385402</v>
      </c>
      <c r="H14" s="66" t="inlineStr">
        <is>
          <t>Financial-accounting sections</t>
        </is>
      </c>
      <c r="I14" s="66" t="inlineStr">
        <is>
          <t>annual_financial_activities.parquet</t>
        </is>
      </c>
      <c r="J14" s="66" t="inlineStr">
        <is>
          <t>Long-format source-native statement rows.</t>
        </is>
      </c>
    </row>
    <row r="15" ht="18" customHeight="1" s="61">
      <c r="A15" s="66" t="inlineStr">
        <is>
          <t>Current / 当前</t>
        </is>
      </c>
      <c r="B15" s="66" t="inlineStr">
        <is>
          <t>annual_cash_flow</t>
        </is>
      </c>
      <c r="C15" s="66" t="inlineStr">
        <is>
          <t>One cash-flow line item</t>
        </is>
      </c>
      <c r="D15" s="66" t="inlineStr">
        <is>
          <t>id</t>
        </is>
      </c>
      <c r="E15" s="66" t="inlineStr">
        <is>
          <t>section_id, report_id, unified_credit_code</t>
        </is>
      </c>
      <c r="F15" s="66" t="inlineStr">
        <is>
          <t>zwxt:KBE198</t>
        </is>
      </c>
      <c r="G15" s="66" t="n">
        <v>660347</v>
      </c>
      <c r="H15" s="66" t="inlineStr">
        <is>
          <t>Financial-accounting sections</t>
        </is>
      </c>
      <c r="I15" s="66" t="inlineStr">
        <is>
          <t>annual_cash_flow.parquet</t>
        </is>
      </c>
      <c r="J15" s="66" t="inlineStr">
        <is>
          <t>Long-format source-native statement rows.</t>
        </is>
      </c>
    </row>
    <row r="16" ht="18" customHeight="1" s="61">
      <c r="A16" s="66" t="inlineStr">
        <is>
          <t>Current / 当前</t>
        </is>
      </c>
      <c r="B16" s="66" t="inlineStr">
        <is>
          <t>annual_programs</t>
        </is>
      </c>
      <c r="C16" s="66" t="inlineStr">
        <is>
          <t>One program source row</t>
        </is>
      </c>
      <c r="D16" s="66" t="inlineStr">
        <is>
          <t>id</t>
        </is>
      </c>
      <c r="E16" s="66" t="inlineStr">
        <is>
          <t>section_id, report_id, unified_credit_code</t>
        </is>
      </c>
      <c r="F16" s="66" t="inlineStr">
        <is>
          <t>zwxt:KBE210</t>
        </is>
      </c>
      <c r="G16" s="66" t="n">
        <v>16739</v>
      </c>
      <c r="H16" s="66" t="inlineStr">
        <is>
          <t>Eligible activity sections</t>
        </is>
      </c>
      <c r="I16" s="66" t="inlineStr">
        <is>
          <t>annual_programs.parquet</t>
        </is>
      </c>
      <c r="J16" s="66" t="inlineStr">
        <is>
          <t>Program fields remain source-native.</t>
        </is>
      </c>
    </row>
    <row r="17" ht="18" customHeight="1" s="61">
      <c r="A17" s="66" t="inlineStr">
        <is>
          <t>Current / 当前</t>
        </is>
      </c>
      <c r="B17" s="66" t="inlineStr">
        <is>
          <t>annual_public_fundraising</t>
        </is>
      </c>
      <c r="C17" s="66" t="inlineStr">
        <is>
          <t>One public-fundraising source row</t>
        </is>
      </c>
      <c r="D17" s="66" t="inlineStr">
        <is>
          <t>id</t>
        </is>
      </c>
      <c r="E17" s="66" t="inlineStr">
        <is>
          <t>section_id, report_id, unified_credit_code</t>
        </is>
      </c>
      <c r="F17" s="66" t="inlineStr">
        <is>
          <t>zwxt:KBE205</t>
        </is>
      </c>
      <c r="G17" s="66" t="n">
        <v>54984</v>
      </c>
      <c r="H17" s="66" t="inlineStr">
        <is>
          <t>Eligible activity/public-welfare sections</t>
        </is>
      </c>
      <c r="I17" s="66" t="inlineStr">
        <is>
          <t>annual_public_fundraising.parquet</t>
        </is>
      </c>
      <c r="J17" s="66" t="inlineStr">
        <is>
          <t>Source-native fundraising fields.</t>
        </is>
      </c>
    </row>
    <row r="18" ht="43" customHeight="1" s="61">
      <c r="A18" s="66" t="inlineStr">
        <is>
          <t>Internal source / 内部来源</t>
        </is>
      </c>
      <c r="B18" s="66" t="inlineStr">
        <is>
          <t>annual_supervision_management_kbe172</t>
        </is>
      </c>
      <c r="C18" s="66" t="inlineStr">
        <is>
          <t>One source-native row in one eligible annual-report section</t>
        </is>
      </c>
      <c r="D18" s="66" t="inlineStr">
        <is>
          <t>id</t>
        </is>
      </c>
      <c r="E18" s="66" t="inlineStr">
        <is>
          <t>section_id, report_id, unified_credit_code</t>
        </is>
      </c>
      <c r="F18" s="66" t="inlineStr">
        <is>
          <t>zwxt:KBE172</t>
        </is>
      </c>
      <c r="G18" s="66" t="n">
        <v>28175</v>
      </c>
      <c r="H18" s="66" t="inlineStr">
        <is>
          <t>接受监督、管理的情况</t>
        </is>
      </c>
      <c r="I18" s="66" t="inlineStr">
        <is>
          <t>annual_supervision_management_kbe172.parquet</t>
        </is>
      </c>
      <c r="J18" s="66" t="inlineStr">
        <is>
          <t>The section relationship was verified by the 2026-07-31 resource probe; opaque source-field meanings remain unmapped. Excluded from releases pending field-level privacy review.</t>
        </is>
      </c>
    </row>
    <row r="19" ht="43" customHeight="1" s="61">
      <c r="A19" s="66" t="inlineStr">
        <is>
          <t>Internal source / 内部来源</t>
        </is>
      </c>
      <c r="B19" s="66" t="inlineStr">
        <is>
          <t>annual_supervision_management_kbe173</t>
        </is>
      </c>
      <c r="C19" s="66" t="inlineStr">
        <is>
          <t>One source-native row in one eligible annual-report section</t>
        </is>
      </c>
      <c r="D19" s="66" t="inlineStr">
        <is>
          <t>id</t>
        </is>
      </c>
      <c r="E19" s="66" t="inlineStr">
        <is>
          <t>section_id, report_id, unified_credit_code</t>
        </is>
      </c>
      <c r="F19" s="66" t="inlineStr">
        <is>
          <t>zwxt:KBE173</t>
        </is>
      </c>
      <c r="G19" s="66" t="n">
        <v>84548</v>
      </c>
      <c r="H19" s="66" t="inlineStr">
        <is>
          <t>接受监督、管理的情况</t>
        </is>
      </c>
      <c r="I19" s="66" t="inlineStr">
        <is>
          <t>annual_supervision_management_kbe173.parquet</t>
        </is>
      </c>
      <c r="J19" s="66" t="inlineStr">
        <is>
          <t>The section relationship was verified by the 2026-07-31 resource probe; opaque source-field meanings remain unmapped. Excluded from releases pending field-level privacy review.</t>
        </is>
      </c>
    </row>
    <row r="20" ht="43" customHeight="1" s="61">
      <c r="A20" s="66" t="inlineStr">
        <is>
          <t>Internal source / 内部来源</t>
        </is>
      </c>
      <c r="B20" s="66" t="inlineStr">
        <is>
          <t>annual_supervision_management_kbe174</t>
        </is>
      </c>
      <c r="C20" s="66" t="inlineStr">
        <is>
          <t>One source-native row in one eligible annual-report section</t>
        </is>
      </c>
      <c r="D20" s="66" t="inlineStr">
        <is>
          <t>id</t>
        </is>
      </c>
      <c r="E20" s="66" t="inlineStr">
        <is>
          <t>section_id, report_id, unified_credit_code</t>
        </is>
      </c>
      <c r="F20" s="66" t="inlineStr">
        <is>
          <t>zwxt:KBE174</t>
        </is>
      </c>
      <c r="G20" s="66" t="n">
        <v>28536</v>
      </c>
      <c r="H20" s="66" t="inlineStr">
        <is>
          <t>接受监督、管理的情况</t>
        </is>
      </c>
      <c r="I20" s="66" t="inlineStr">
        <is>
          <t>annual_supervision_management_kbe174.parquet</t>
        </is>
      </c>
      <c r="J20" s="66" t="inlineStr">
        <is>
          <t>The section relationship was verified by the 2026-07-31 resource probe; opaque source-field meanings remain unmapped. Excluded from releases pending field-level privacy review.</t>
        </is>
      </c>
    </row>
    <row r="21" ht="43" customHeight="1" s="61">
      <c r="A21" s="66" t="inlineStr">
        <is>
          <t>Internal source / 内部来源</t>
        </is>
      </c>
      <c r="B21" s="66" t="inlineStr">
        <is>
          <t>annual_investment_activity_kbe177</t>
        </is>
      </c>
      <c r="C21" s="66" t="inlineStr">
        <is>
          <t>One source-native row in one eligible annual-report section</t>
        </is>
      </c>
      <c r="D21" s="66" t="inlineStr">
        <is>
          <t>id</t>
        </is>
      </c>
      <c r="E21" s="66" t="inlineStr">
        <is>
          <t>section_id, report_id, unified_credit_code</t>
        </is>
      </c>
      <c r="F21" s="66" t="inlineStr">
        <is>
          <t>zwxt:KBE177</t>
        </is>
      </c>
      <c r="G21" s="66" t="n">
        <v>20978</v>
      </c>
      <c r="H21" s="66" t="inlineStr">
        <is>
          <t>保值增值投资活动情况</t>
        </is>
      </c>
      <c r="I21" s="66" t="inlineStr">
        <is>
          <t>annual_investment_activity_kbe177.parquet</t>
        </is>
      </c>
      <c r="J21" s="66" t="inlineStr">
        <is>
          <t>The section relationship was verified by the 2026-07-31 resource probe; opaque source-field meanings remain unmapped. Excluded from releases pending field-level privacy review.</t>
        </is>
      </c>
    </row>
    <row r="22" ht="43" customHeight="1" s="61">
      <c r="A22" s="66" t="inlineStr">
        <is>
          <t>Internal source / 内部来源</t>
        </is>
      </c>
      <c r="B22" s="66" t="inlineStr">
        <is>
          <t>annual_investment_activity_kbe178</t>
        </is>
      </c>
      <c r="C22" s="66" t="inlineStr">
        <is>
          <t>One source-native row in one eligible annual-report section</t>
        </is>
      </c>
      <c r="D22" s="66" t="inlineStr">
        <is>
          <t>id</t>
        </is>
      </c>
      <c r="E22" s="66" t="inlineStr">
        <is>
          <t>section_id, report_id, unified_credit_code</t>
        </is>
      </c>
      <c r="F22" s="66" t="inlineStr">
        <is>
          <t>zwxt:KBE178</t>
        </is>
      </c>
      <c r="G22" s="66" t="n">
        <v>4267</v>
      </c>
      <c r="H22" s="66" t="inlineStr">
        <is>
          <t>保值增值投资活动情况</t>
        </is>
      </c>
      <c r="I22" s="66" t="inlineStr">
        <is>
          <t>annual_investment_activity_kbe178.parquet</t>
        </is>
      </c>
      <c r="J22" s="66" t="inlineStr">
        <is>
          <t>The section relationship was verified by the 2026-07-31 resource probe; opaque source-field meanings remain unmapped. Excluded from releases pending field-level privacy review.</t>
        </is>
      </c>
    </row>
    <row r="23" ht="43" customHeight="1" s="61">
      <c r="A23" s="66" t="inlineStr">
        <is>
          <t>Internal source / 内部来源</t>
        </is>
      </c>
      <c r="B23" s="66" t="inlineStr">
        <is>
          <t>annual_investment_activity_kbe179</t>
        </is>
      </c>
      <c r="C23" s="66" t="inlineStr">
        <is>
          <t>One source-native row in one eligible annual-report section</t>
        </is>
      </c>
      <c r="D23" s="66" t="inlineStr">
        <is>
          <t>id</t>
        </is>
      </c>
      <c r="E23" s="66" t="inlineStr">
        <is>
          <t>section_id, report_id, unified_credit_code</t>
        </is>
      </c>
      <c r="F23" s="66" t="inlineStr">
        <is>
          <t>zwxt:KBE179</t>
        </is>
      </c>
      <c r="G23" s="66" t="n">
        <v>2056</v>
      </c>
      <c r="H23" s="66" t="inlineStr">
        <is>
          <t>保值增值投资活动情况</t>
        </is>
      </c>
      <c r="I23" s="66" t="inlineStr">
        <is>
          <t>annual_investment_activity_kbe179.parquet</t>
        </is>
      </c>
      <c r="J23" s="66" t="inlineStr">
        <is>
          <t>The section relationship was verified by the 2026-07-31 resource probe; opaque source-field meanings remain unmapped. Excluded from releases pending field-level privacy review.</t>
        </is>
      </c>
    </row>
    <row r="24" ht="43" customHeight="1" s="61">
      <c r="A24" s="66" t="inlineStr">
        <is>
          <t>Internal source / 内部来源</t>
        </is>
      </c>
      <c r="B24" s="66" t="inlineStr">
        <is>
          <t>annual_investment_activity_kbe180</t>
        </is>
      </c>
      <c r="C24" s="66" t="inlineStr">
        <is>
          <t>One source-native row in one eligible annual-report section</t>
        </is>
      </c>
      <c r="D24" s="66" t="inlineStr">
        <is>
          <t>id</t>
        </is>
      </c>
      <c r="E24" s="66" t="inlineStr">
        <is>
          <t>section_id, report_id, unified_credit_code</t>
        </is>
      </c>
      <c r="F24" s="66" t="inlineStr">
        <is>
          <t>zwxt:KBE180</t>
        </is>
      </c>
      <c r="G24" s="66" t="n">
        <v>6124</v>
      </c>
      <c r="H24" s="66" t="inlineStr">
        <is>
          <t>保值增值投资活动情况</t>
        </is>
      </c>
      <c r="I24" s="66" t="inlineStr">
        <is>
          <t>annual_investment_activity_kbe180.parquet</t>
        </is>
      </c>
      <c r="J24" s="66" t="inlineStr">
        <is>
          <t>The section relationship was verified by the 2026-07-31 resource probe; opaque source-field meanings remain unmapped. Excluded from releases pending field-level privacy review.</t>
        </is>
      </c>
    </row>
    <row r="25" ht="43" customHeight="1" s="61">
      <c r="A25" s="66" t="inlineStr">
        <is>
          <t>Internal source / 内部来源</t>
        </is>
      </c>
      <c r="B25" s="66" t="inlineStr">
        <is>
          <t>annual_investment_activity_kbe181</t>
        </is>
      </c>
      <c r="C25" s="66" t="inlineStr">
        <is>
          <t>One source-native row in one eligible annual-report section</t>
        </is>
      </c>
      <c r="D25" s="66" t="inlineStr">
        <is>
          <t>id</t>
        </is>
      </c>
      <c r="E25" s="66" t="inlineStr">
        <is>
          <t>section_id, report_id, unified_credit_code</t>
        </is>
      </c>
      <c r="F25" s="66" t="inlineStr">
        <is>
          <t>zwxt:KBE181</t>
        </is>
      </c>
      <c r="G25" s="66" t="n">
        <v>4220</v>
      </c>
      <c r="H25" s="66" t="inlineStr">
        <is>
          <t>保值增值投资活动情况</t>
        </is>
      </c>
      <c r="I25" s="66" t="inlineStr">
        <is>
          <t>annual_investment_activity_kbe181.parquet</t>
        </is>
      </c>
      <c r="J25" s="66" t="inlineStr">
        <is>
          <t>The section relationship was verified by the 2026-07-31 resource probe; opaque source-field meanings remain unmapped. Excluded from releases pending field-level privacy review.</t>
        </is>
      </c>
    </row>
    <row r="26" ht="43" customHeight="1" s="61">
      <c r="A26" s="66" t="inlineStr">
        <is>
          <t>Internal source / 内部来源</t>
        </is>
      </c>
      <c r="B26" s="66" t="inlineStr">
        <is>
          <t>annual_investment_activity_kbe225</t>
        </is>
      </c>
      <c r="C26" s="66" t="inlineStr">
        <is>
          <t>One source-native row in one eligible annual-report section</t>
        </is>
      </c>
      <c r="D26" s="66" t="inlineStr">
        <is>
          <t>id</t>
        </is>
      </c>
      <c r="E26" s="66" t="inlineStr">
        <is>
          <t>section_id, report_id, unified_credit_code</t>
        </is>
      </c>
      <c r="F26" s="66" t="inlineStr">
        <is>
          <t>zwxt:KBE225</t>
        </is>
      </c>
      <c r="G26" s="66" t="n">
        <v>27806</v>
      </c>
      <c r="H26" s="66" t="inlineStr">
        <is>
          <t>保值增值投资活动情况</t>
        </is>
      </c>
      <c r="I26" s="66" t="inlineStr">
        <is>
          <t>annual_investment_activity_kbe225.parquet</t>
        </is>
      </c>
      <c r="J26" s="66" t="inlineStr">
        <is>
          <t>The section relationship was verified by the 2026-07-31 resource probe; opaque source-field meanings remain unmapped. Excluded from releases pending field-level privacy review.</t>
        </is>
      </c>
    </row>
    <row r="27" ht="43" customHeight="1" s="61">
      <c r="A27" s="66" t="inlineStr">
        <is>
          <t>Internal source / 内部来源</t>
        </is>
      </c>
      <c r="B27" s="66" t="inlineStr">
        <is>
          <t>annual_organization_building_kbe182</t>
        </is>
      </c>
      <c r="C27" s="66" t="inlineStr">
        <is>
          <t>One source-native row in one eligible annual-report section</t>
        </is>
      </c>
      <c r="D27" s="66" t="inlineStr">
        <is>
          <t>id</t>
        </is>
      </c>
      <c r="E27" s="66" t="inlineStr">
        <is>
          <t>section_id, report_id, unified_credit_code</t>
        </is>
      </c>
      <c r="F27" s="66" t="inlineStr">
        <is>
          <t>zwxt:KBE182</t>
        </is>
      </c>
      <c r="G27" s="66" t="n">
        <v>72475</v>
      </c>
      <c r="H27" s="66" t="inlineStr">
        <is>
          <t>机构建设情况</t>
        </is>
      </c>
      <c r="I27" s="66" t="inlineStr">
        <is>
          <t>annual_organization_building_kbe182.parquet</t>
        </is>
      </c>
      <c r="J27" s="66" t="inlineStr">
        <is>
          <t>The section relationship was verified by the 2026-07-31 resource probe; opaque source-field meanings remain unmapped. Excluded from releases pending field-level privacy review.</t>
        </is>
      </c>
    </row>
    <row r="28" ht="43" customHeight="1" s="61">
      <c r="A28" s="66" t="inlineStr">
        <is>
          <t>Internal source / 内部来源</t>
        </is>
      </c>
      <c r="B28" s="66" t="inlineStr">
        <is>
          <t>annual_organization_building_kbe183</t>
        </is>
      </c>
      <c r="C28" s="66" t="inlineStr">
        <is>
          <t>One source-native row in one eligible annual-report section</t>
        </is>
      </c>
      <c r="D28" s="66" t="inlineStr">
        <is>
          <t>id</t>
        </is>
      </c>
      <c r="E28" s="66" t="inlineStr">
        <is>
          <t>section_id, report_id, unified_credit_code</t>
        </is>
      </c>
      <c r="F28" s="66" t="inlineStr">
        <is>
          <t>zwxt:KBE183</t>
        </is>
      </c>
      <c r="G28" s="66" t="n">
        <v>85475</v>
      </c>
      <c r="H28" s="66" t="inlineStr">
        <is>
          <t>机构建设情况</t>
        </is>
      </c>
      <c r="I28" s="66" t="inlineStr">
        <is>
          <t>annual_organization_building_kbe183.parquet</t>
        </is>
      </c>
      <c r="J28" s="66" t="inlineStr">
        <is>
          <t>The section relationship was verified by the 2026-07-31 resource probe; opaque source-field meanings remain unmapped. Excluded from releases pending field-level privacy review.</t>
        </is>
      </c>
    </row>
    <row r="29" ht="43" customHeight="1" s="61">
      <c r="A29" s="66" t="inlineStr">
        <is>
          <t>Internal source / 内部来源</t>
        </is>
      </c>
      <c r="B29" s="66" t="inlineStr">
        <is>
          <t>annual_organization_building_kbe184</t>
        </is>
      </c>
      <c r="C29" s="66" t="inlineStr">
        <is>
          <t>One source-native row in one eligible annual-report section</t>
        </is>
      </c>
      <c r="D29" s="66" t="inlineStr">
        <is>
          <t>id</t>
        </is>
      </c>
      <c r="E29" s="66" t="inlineStr">
        <is>
          <t>section_id, report_id, unified_credit_code</t>
        </is>
      </c>
      <c r="F29" s="66" t="inlineStr">
        <is>
          <t>zwxt:KBE184</t>
        </is>
      </c>
      <c r="G29" s="66" t="n">
        <v>27781</v>
      </c>
      <c r="H29" s="66" t="inlineStr">
        <is>
          <t>机构建设情况</t>
        </is>
      </c>
      <c r="I29" s="66" t="inlineStr">
        <is>
          <t>annual_organization_building_kbe184.parquet</t>
        </is>
      </c>
      <c r="J29" s="66" t="inlineStr">
        <is>
          <t>The section relationship was verified by the 2026-07-31 resource probe; opaque source-field meanings remain unmapped. Excluded from releases pending field-level privacy review.</t>
        </is>
      </c>
    </row>
    <row r="30" ht="43" customHeight="1" s="61">
      <c r="A30" s="66" t="inlineStr">
        <is>
          <t>Internal source / 内部来源</t>
        </is>
      </c>
      <c r="B30" s="66" t="inlineStr">
        <is>
          <t>annual_organization_building_kbe185</t>
        </is>
      </c>
      <c r="C30" s="66" t="inlineStr">
        <is>
          <t>One source-native row in one eligible annual-report section</t>
        </is>
      </c>
      <c r="D30" s="66" t="inlineStr">
        <is>
          <t>id</t>
        </is>
      </c>
      <c r="E30" s="66" t="inlineStr">
        <is>
          <t>section_id, report_id, unified_credit_code</t>
        </is>
      </c>
      <c r="F30" s="66" t="inlineStr">
        <is>
          <t>zwxt:KBE185</t>
        </is>
      </c>
      <c r="G30" s="66" t="n">
        <v>340322</v>
      </c>
      <c r="H30" s="66" t="inlineStr">
        <is>
          <t>机构建设情况</t>
        </is>
      </c>
      <c r="I30" s="66" t="inlineStr">
        <is>
          <t>annual_organization_building_kbe185.parquet</t>
        </is>
      </c>
      <c r="J30" s="66" t="inlineStr">
        <is>
          <t>The section relationship was verified by the 2026-07-31 resource probe; opaque source-field meanings remain unmapped. Excluded from releases pending field-level privacy review.</t>
        </is>
      </c>
    </row>
    <row r="31" ht="43" customHeight="1" s="61">
      <c r="A31" s="66" t="inlineStr">
        <is>
          <t>Internal source / 内部来源</t>
        </is>
      </c>
      <c r="B31" s="66" t="inlineStr">
        <is>
          <t>annual_organization_building_kbe186</t>
        </is>
      </c>
      <c r="C31" s="66" t="inlineStr">
        <is>
          <t>One source-native row in one eligible annual-report section</t>
        </is>
      </c>
      <c r="D31" s="66" t="inlineStr">
        <is>
          <t>id</t>
        </is>
      </c>
      <c r="E31" s="66" t="inlineStr">
        <is>
          <t>section_id, report_id, unified_credit_code</t>
        </is>
      </c>
      <c r="F31" s="66" t="inlineStr">
        <is>
          <t>zwxt:KBE186</t>
        </is>
      </c>
      <c r="G31" s="66" t="n">
        <v>27526</v>
      </c>
      <c r="H31" s="66" t="inlineStr">
        <is>
          <t>机构建设情况</t>
        </is>
      </c>
      <c r="I31" s="66" t="inlineStr">
        <is>
          <t>annual_organization_building_kbe186.parquet</t>
        </is>
      </c>
      <c r="J31" s="66" t="inlineStr">
        <is>
          <t>The section relationship was verified by the 2026-07-31 resource probe; opaque source-field meanings remain unmapped. Excluded from releases pending field-level privacy review.</t>
        </is>
      </c>
    </row>
    <row r="32" ht="43" customHeight="1" s="61">
      <c r="A32" s="66" t="inlineStr">
        <is>
          <t>Internal source / 内部来源</t>
        </is>
      </c>
      <c r="B32" s="66" t="inlineStr">
        <is>
          <t>annual_organization_building_kbe187</t>
        </is>
      </c>
      <c r="C32" s="66" t="inlineStr">
        <is>
          <t>One source-native row in one eligible annual-report section</t>
        </is>
      </c>
      <c r="D32" s="66" t="inlineStr">
        <is>
          <t>id</t>
        </is>
      </c>
      <c r="E32" s="66" t="inlineStr">
        <is>
          <t>section_id, report_id, unified_credit_code</t>
        </is>
      </c>
      <c r="F32" s="66" t="inlineStr">
        <is>
          <t>zwxt:KBE187</t>
        </is>
      </c>
      <c r="G32" s="66" t="n">
        <v>27824</v>
      </c>
      <c r="H32" s="66" t="inlineStr">
        <is>
          <t>机构建设情况</t>
        </is>
      </c>
      <c r="I32" s="66" t="inlineStr">
        <is>
          <t>annual_organization_building_kbe187.parquet</t>
        </is>
      </c>
      <c r="J32" s="66" t="inlineStr">
        <is>
          <t>The section relationship was verified by the 2026-07-31 resource probe; opaque source-field meanings remain unmapped. Excluded from releases pending field-level privacy review.</t>
        </is>
      </c>
    </row>
    <row r="33" ht="43" customHeight="1" s="61">
      <c r="A33" s="66" t="inlineStr">
        <is>
          <t>Internal source / 内部来源</t>
        </is>
      </c>
      <c r="B33" s="66" t="inlineStr">
        <is>
          <t>annual_organization_building_kbe188</t>
        </is>
      </c>
      <c r="C33" s="66" t="inlineStr">
        <is>
          <t>One source-native row in one eligible annual-report section</t>
        </is>
      </c>
      <c r="D33" s="66" t="inlineStr">
        <is>
          <t>id</t>
        </is>
      </c>
      <c r="E33" s="66" t="inlineStr">
        <is>
          <t>section_id, report_id, unified_credit_code</t>
        </is>
      </c>
      <c r="F33" s="66" t="inlineStr">
        <is>
          <t>zwxt:KBE188</t>
        </is>
      </c>
      <c r="G33" s="66" t="n">
        <v>3825</v>
      </c>
      <c r="H33" s="66" t="inlineStr">
        <is>
          <t>机构建设情况</t>
        </is>
      </c>
      <c r="I33" s="66" t="inlineStr">
        <is>
          <t>annual_organization_building_kbe188.parquet</t>
        </is>
      </c>
      <c r="J33" s="66" t="inlineStr">
        <is>
          <t>The section relationship was verified by the 2026-07-31 resource probe; opaque source-field meanings remain unmapped. Excluded from releases pending field-level privacy review.</t>
        </is>
      </c>
    </row>
    <row r="34" ht="43" customHeight="1" s="61">
      <c r="A34" s="66" t="inlineStr">
        <is>
          <t>Internal source / 内部来源</t>
        </is>
      </c>
      <c r="B34" s="66" t="inlineStr">
        <is>
          <t>annual_organization_building_kbe189</t>
        </is>
      </c>
      <c r="C34" s="66" t="inlineStr">
        <is>
          <t>One source-native row in one eligible annual-report section</t>
        </is>
      </c>
      <c r="D34" s="66" t="inlineStr">
        <is>
          <t>id</t>
        </is>
      </c>
      <c r="E34" s="66" t="inlineStr">
        <is>
          <t>section_id, report_id, unified_credit_code</t>
        </is>
      </c>
      <c r="F34" s="66" t="inlineStr">
        <is>
          <t>zwxt:KBE189</t>
        </is>
      </c>
      <c r="G34" s="66" t="n">
        <v>23739</v>
      </c>
      <c r="H34" s="66" t="inlineStr">
        <is>
          <t>机构建设情况</t>
        </is>
      </c>
      <c r="I34" s="66" t="inlineStr">
        <is>
          <t>annual_organization_building_kbe189.parquet</t>
        </is>
      </c>
      <c r="J34" s="66" t="inlineStr">
        <is>
          <t>The section relationship was verified by the 2026-07-31 resource probe; opaque source-field meanings remain unmapped. Excluded from releases pending field-level privacy review.</t>
        </is>
      </c>
    </row>
    <row r="35" ht="43" customHeight="1" s="61">
      <c r="A35" s="66" t="inlineStr">
        <is>
          <t>Internal source / 内部来源</t>
        </is>
      </c>
      <c r="B35" s="66" t="inlineStr">
        <is>
          <t>annual_organization_building_kbe190</t>
        </is>
      </c>
      <c r="C35" s="66" t="inlineStr">
        <is>
          <t>One source-native row in one eligible annual-report section</t>
        </is>
      </c>
      <c r="D35" s="66" t="inlineStr">
        <is>
          <t>id</t>
        </is>
      </c>
      <c r="E35" s="66" t="inlineStr">
        <is>
          <t>section_id, report_id, unified_credit_code</t>
        </is>
      </c>
      <c r="F35" s="66" t="inlineStr">
        <is>
          <t>zwxt:KBE190</t>
        </is>
      </c>
      <c r="G35" s="66" t="n">
        <v>27913</v>
      </c>
      <c r="H35" s="66" t="inlineStr">
        <is>
          <t>机构建设情况</t>
        </is>
      </c>
      <c r="I35" s="66" t="inlineStr">
        <is>
          <t>annual_organization_building_kbe190.parquet</t>
        </is>
      </c>
      <c r="J35" s="66" t="inlineStr">
        <is>
          <t>The section relationship was verified by the 2026-07-31 resource probe; opaque source-field meanings remain unmapped. Excluded from releases pending field-level privacy review.</t>
        </is>
      </c>
    </row>
    <row r="36" ht="43" customHeight="1" s="61">
      <c r="A36" s="66" t="inlineStr">
        <is>
          <t>Internal source / 内部来源</t>
        </is>
      </c>
      <c r="B36" s="66" t="inlineStr">
        <is>
          <t>annual_organization_building_kbe192</t>
        </is>
      </c>
      <c r="C36" s="66" t="inlineStr">
        <is>
          <t>One source-native row in one eligible annual-report section</t>
        </is>
      </c>
      <c r="D36" s="66" t="inlineStr">
        <is>
          <t>id</t>
        </is>
      </c>
      <c r="E36" s="66" t="inlineStr">
        <is>
          <t>section_id, report_id, unified_credit_code</t>
        </is>
      </c>
      <c r="F36" s="66" t="inlineStr">
        <is>
          <t>zwxt:KBE192</t>
        </is>
      </c>
      <c r="G36" s="66" t="n">
        <v>30161</v>
      </c>
      <c r="H36" s="66" t="inlineStr">
        <is>
          <t>机构建设情况</t>
        </is>
      </c>
      <c r="I36" s="66" t="inlineStr">
        <is>
          <t>annual_organization_building_kbe192.parquet</t>
        </is>
      </c>
      <c r="J36" s="66" t="inlineStr">
        <is>
          <t>The section relationship was verified by the 2026-07-31 resource probe; opaque source-field meanings remain unmapped. Excluded from releases pending field-level privacy review.</t>
        </is>
      </c>
    </row>
    <row r="37" ht="43" customHeight="1" s="61">
      <c r="A37" s="66" t="inlineStr">
        <is>
          <t>Internal source / 内部来源</t>
        </is>
      </c>
      <c r="B37" s="66" t="inlineStr">
        <is>
          <t>annual_other_explanations_kbe219</t>
        </is>
      </c>
      <c r="C37" s="66" t="inlineStr">
        <is>
          <t>One source-native row in one eligible annual-report section</t>
        </is>
      </c>
      <c r="D37" s="66" t="inlineStr">
        <is>
          <t>id</t>
        </is>
      </c>
      <c r="E37" s="66" t="inlineStr">
        <is>
          <t>section_id, report_id, unified_credit_code</t>
        </is>
      </c>
      <c r="F37" s="66" t="inlineStr">
        <is>
          <t>zwxt:KBE219</t>
        </is>
      </c>
      <c r="G37" s="66" t="n">
        <v>24696</v>
      </c>
      <c r="H37" s="66" t="inlineStr">
        <is>
          <t>其他说明事项</t>
        </is>
      </c>
      <c r="I37" s="66" t="inlineStr">
        <is>
          <t>annual_other_explanations_kbe219.parquet</t>
        </is>
      </c>
      <c r="J37" s="66" t="inlineStr">
        <is>
          <t>The section relationship was verified by the 2026-07-31 resource probe; opaque source-field meanings remain unmapped. Excluded from releases pending field-level privacy review.</t>
        </is>
      </c>
    </row>
    <row r="38" ht="18" customHeight="1" s="61">
      <c r="A38" s="66" t="inlineStr">
        <is>
          <t>Current / 当前</t>
        </is>
      </c>
      <c r="B38" s="66" t="inlineStr">
        <is>
          <t>annual_report_party_subsections</t>
        </is>
      </c>
      <c r="C38" s="66" t="inlineStr">
        <is>
          <t>One party-building subsection</t>
        </is>
      </c>
      <c r="D38" s="66" t="inlineStr">
        <is>
          <t>subsection_id</t>
        </is>
      </c>
      <c r="E38" s="66" t="inlineStr">
        <is>
          <t>report_id, unified_credit_code</t>
        </is>
      </c>
      <c r="F38" s="66" t="inlineStr">
        <is>
          <t>zwxt:KBE225</t>
        </is>
      </c>
      <c r="G38" s="66" t="n">
        <v>276630</v>
      </c>
      <c r="H38" s="66" t="inlineStr">
        <is>
          <t>All unique foundation report IDs</t>
        </is>
      </c>
      <c r="I38" s="66" t="inlineStr">
        <is>
          <t>annual_report_party_subsections.parquet</t>
        </is>
      </c>
      <c r="J38" s="66" t="inlineStr">
        <is>
          <t>Parent for party-branch rows.</t>
        </is>
      </c>
    </row>
    <row r="39" ht="56" customHeight="1" s="61">
      <c r="A39" s="66" t="inlineStr">
        <is>
          <t>Current / 当前</t>
        </is>
      </c>
      <c r="B39" s="66" t="inlineStr">
        <is>
          <t>current_governance_roster</t>
        </is>
      </c>
      <c r="C39" s="66" t="inlineStr">
        <is>
          <t>One privacy-safe board or supervisor member source row</t>
        </is>
      </c>
      <c r="D39" s="66" t="inlineStr">
        <is>
          <t>source_row_id</t>
        </is>
      </c>
      <c r="E39" s="66" t="inlineStr">
        <is>
          <t>section_id, report_id, unified_credit_code</t>
        </is>
      </c>
      <c r="F39" s="66" t="inlineStr">
        <is>
          <t>Privacy-transformed derivative of zwxt:KBE185</t>
        </is>
      </c>
      <c r="G39" s="66" t="n">
        <v>340322</v>
      </c>
      <c r="H39" s="66" t="inlineStr">
        <is>
          <t>Foundation annual reports, 2019–2025</t>
        </is>
      </c>
      <c r="I39" s="66" t="inlineStr">
        <is>
          <t>current_governance_roster.parquet</t>
        </is>
      </c>
      <c r="J39" s="66" t="inlineStr">
        <is>
          <t>Mapped through metadata/current_governance_roster_mapping.json. Date of birth is withheld; only whole-year age is derived. Copied birth dates and personal mobile-shaped values are removed and counted in the summary.</t>
        </is>
      </c>
    </row>
    <row r="40" ht="18" customHeight="1" s="61">
      <c r="A40" s="66" t="inlineStr">
        <is>
          <t>Current / 当前</t>
        </is>
      </c>
      <c r="B40" s="66" t="inlineStr">
        <is>
          <t>annual_report_party_branches</t>
        </is>
      </c>
      <c r="C40" s="66" t="inlineStr">
        <is>
          <t>One party-branch source row</t>
        </is>
      </c>
      <c r="D40" s="66" t="inlineStr">
        <is>
          <t>id</t>
        </is>
      </c>
      <c r="E40" s="66" t="inlineStr">
        <is>
          <t>subsection_id, report_id, unified_credit_code</t>
        </is>
      </c>
      <c r="F40" s="66" t="inlineStr">
        <is>
          <t>zwxt:KBE184</t>
        </is>
      </c>
      <c r="G40" s="66" t="n">
        <v>27769</v>
      </c>
      <c r="H40" s="66" t="inlineStr">
        <is>
          <t>All party-building subsections</t>
        </is>
      </c>
      <c r="I40" s="66" t="inlineStr">
        <is>
          <t>annual_report_party_branches.parquet</t>
        </is>
      </c>
      <c r="J40" s="66" t="inlineStr">
        <is>
          <t>Reports without a branch row remain represented by status.</t>
        </is>
      </c>
    </row>
    <row r="41" ht="18" customHeight="1" s="61">
      <c r="A41" s="66" t="inlineStr">
        <is>
          <t>Derived / 派生</t>
        </is>
      </c>
      <c r="B41" s="66" t="inlineStr">
        <is>
          <t>foundation_identity_index</t>
        </is>
      </c>
      <c r="C41" s="66" t="inlineStr">
        <is>
          <t>One current registry foundation</t>
        </is>
      </c>
      <c r="D41" s="66" t="inlineStr">
        <is>
          <t>unified_credit_code</t>
        </is>
      </c>
      <c r="E41" s="66" t="inlineStr">
        <is>
          <t>None / 无</t>
        </is>
      </c>
      <c r="F41" s="66" t="inlineStr">
        <is>
          <t>Complete type-3 registry</t>
        </is>
      </c>
      <c r="G41" s="66" t="n">
        <v>10956</v>
      </c>
      <c r="H41" s="66" t="inlineStr">
        <is>
          <t>Current foundation identity universe</t>
        </is>
      </c>
      <c r="I41" s="66" t="inlineStr">
        <is>
          <t>foundation_identity_index.parquet</t>
        </is>
      </c>
      <c r="J41" s="66" t="inlineStr">
        <is>
          <t>Input to historical identity matching.</t>
        </is>
      </c>
    </row>
    <row r="42" ht="30" customHeight="1" s="61">
      <c r="A42" s="66" t="inlineStr">
        <is>
          <t>Derived / 派生</t>
        </is>
      </c>
      <c r="B42" s="66" t="inlineStr">
        <is>
          <t>organization_crosswalk</t>
        </is>
      </c>
      <c r="C42" s="66" t="inlineStr">
        <is>
          <t>One current foundation</t>
        </is>
      </c>
      <c r="D42" s="66" t="inlineStr">
        <is>
          <t>unified_credit_code</t>
        </is>
      </c>
      <c r="E42" s="66" t="inlineStr">
        <is>
          <t>None / 无</t>
        </is>
      </c>
      <c r="F42" s="66" t="inlineStr">
        <is>
          <t>Current identity index + legacy links</t>
        </is>
      </c>
      <c r="G42" s="66" t="n">
        <v>10956</v>
      </c>
      <c r="H42" s="66" t="inlineStr">
        <is>
          <t>Current foundations</t>
        </is>
      </c>
      <c r="I42" s="66" t="inlineStr">
        <is>
          <t>identity/organization_crosswalk.parquet</t>
        </is>
      </c>
      <c r="J42" s="66" t="inlineStr">
        <is>
          <t>Aggregates all retained historical RICF identifiers.</t>
        </is>
      </c>
    </row>
    <row r="43" ht="30" customHeight="1" s="61">
      <c r="A43" s="66" t="inlineStr">
        <is>
          <t>Evidence / 证据</t>
        </is>
      </c>
      <c r="B43" s="66" t="inlineStr">
        <is>
          <t>legacy_id_links</t>
        </is>
      </c>
      <c r="C43" s="66" t="inlineStr">
        <is>
          <t>One matched historical source row</t>
        </is>
      </c>
      <c r="D43" s="66" t="inlineStr">
        <is>
          <t>None / 无</t>
        </is>
      </c>
      <c r="E43" s="66" t="inlineStr">
        <is>
          <t>legacy_ricf_oid, unified_credit_code</t>
        </is>
      </c>
      <c r="F43" s="66" t="inlineStr">
        <is>
          <t>Public and companion historical sources</t>
        </is>
      </c>
      <c r="G43" s="66" t="n">
        <v>17695</v>
      </c>
      <c r="H43" s="66" t="inlineStr">
        <is>
          <t>Matched legacy identity rows</t>
        </is>
      </c>
      <c r="I43" s="66" t="inlineStr">
        <is>
          <t>identity/legacy_id_links.parquet</t>
        </is>
      </c>
      <c r="J43" s="66" t="inlineStr">
        <is>
          <t>Includes match method and confidence.</t>
        </is>
      </c>
    </row>
    <row r="44" ht="30" customHeight="1" s="61">
      <c r="A44" s="66" t="inlineStr">
        <is>
          <t>Evidence / 证据</t>
        </is>
      </c>
      <c r="B44" s="66" t="inlineStr">
        <is>
          <t>legacy_identity_unmatched</t>
        </is>
      </c>
      <c r="C44" s="66" t="inlineStr">
        <is>
          <t>One unmatched historical source row</t>
        </is>
      </c>
      <c r="D44" s="66" t="inlineStr">
        <is>
          <t>None / 无</t>
        </is>
      </c>
      <c r="E44" s="66" t="inlineStr">
        <is>
          <t>legacy_ricf_oid</t>
        </is>
      </c>
      <c r="F44" s="66" t="inlineStr">
        <is>
          <t>Public and companion historical sources</t>
        </is>
      </c>
      <c r="G44" s="66" t="n">
        <v>998</v>
      </c>
      <c r="H44" s="66" t="inlineStr">
        <is>
          <t>Unmatched legacy identity rows</t>
        </is>
      </c>
      <c r="I44" s="66" t="inlineStr">
        <is>
          <t>identity/legacy_identity_unmatched.parquet</t>
        </is>
      </c>
      <c r="J44" s="66" t="inlineStr">
        <is>
          <t>No ambiguous match is silently forced.</t>
        </is>
      </c>
    </row>
    <row r="45" ht="18" customHeight="1" s="61">
      <c r="A45" s="66" t="inlineStr">
        <is>
          <t>Evidence / 证据</t>
        </is>
      </c>
      <c r="B45" s="66" t="inlineStr">
        <is>
          <t>legacy_identity_conflicts</t>
        </is>
      </c>
      <c r="C45" s="66" t="inlineStr">
        <is>
          <t>One explicit identity-conflict evidence row</t>
        </is>
      </c>
      <c r="D45" s="66" t="inlineStr">
        <is>
          <t>None / 无</t>
        </is>
      </c>
      <c r="E45" s="66" t="inlineStr">
        <is>
          <t>legacy_ricf_oid, unified_credit_code</t>
        </is>
      </c>
      <c r="F45" s="66" t="inlineStr">
        <is>
          <t>Derived crosswalk audit</t>
        </is>
      </c>
      <c r="G45" s="66" t="n">
        <v>50</v>
      </c>
      <c r="H45" s="66" t="inlineStr">
        <is>
          <t>Conflicting historical/current identities</t>
        </is>
      </c>
      <c r="I45" s="66" t="inlineStr">
        <is>
          <t>identity/legacy_identity_conflicts.parquet</t>
        </is>
      </c>
      <c r="J45" s="66" t="inlineStr">
        <is>
          <t>Preserves one-to-many and reused-ID conflicts.</t>
        </is>
      </c>
    </row>
    <row r="46" ht="30" customHeight="1" s="61">
      <c r="A46" s="66" t="inlineStr">
        <is>
          <t>Evidence / 证据</t>
        </is>
      </c>
      <c r="B46" s="66" t="inlineStr">
        <is>
          <t>source_index_name_index_cleaning</t>
        </is>
      </c>
      <c r="C46" s="66" t="inlineStr">
        <is>
          <t>One untouched historical identity-index row</t>
        </is>
      </c>
      <c r="D46" s="66" t="inlineStr">
        <is>
          <t>None / 无</t>
        </is>
      </c>
      <c r="E46" s="66" t="inlineStr">
        <is>
          <t>ricf_oid, ba_uscc</t>
        </is>
      </c>
      <c r="F46" s="66" t="inlineStr">
        <is>
          <t>raw_data/index/name_index_cleaning.tsv</t>
        </is>
      </c>
      <c r="G46" s="66" t="n">
        <v>12475</v>
      </c>
      <c r="H46" s="66" t="inlineStr">
        <is>
          <t>Historical identity evidence</t>
        </is>
      </c>
      <c r="I46" s="66" t="inlineStr">
        <is>
          <t>identity/source_index/name_index_cleaning.parquet</t>
        </is>
      </c>
      <c r="J46" s="66" t="inlineStr">
        <is>
          <t>Carries source path, hash, and one-based row number.</t>
        </is>
      </c>
    </row>
    <row r="47" ht="18" customHeight="1" s="61">
      <c r="A47" s="66" t="inlineStr">
        <is>
          <t>Evidence / 证据</t>
        </is>
      </c>
      <c r="B47" s="66" t="inlineStr">
        <is>
          <t>source_index_name_index</t>
        </is>
      </c>
      <c r="C47" s="66" t="inlineStr">
        <is>
          <t>One untouched historical name-index row</t>
        </is>
      </c>
      <c r="D47" s="66" t="inlineStr">
        <is>
          <t>None / 无</t>
        </is>
      </c>
      <c r="E47" s="66" t="inlineStr">
        <is>
          <t>ricf_oid</t>
        </is>
      </c>
      <c r="F47" s="66" t="inlineStr">
        <is>
          <t>raw_data/index/name_index.tsv</t>
        </is>
      </c>
      <c r="G47" s="66" t="n">
        <v>12475</v>
      </c>
      <c r="H47" s="66" t="inlineStr">
        <is>
          <t>Historical identity evidence</t>
        </is>
      </c>
      <c r="I47" s="66" t="inlineStr">
        <is>
          <t>identity/source_index/name_index.parquet</t>
        </is>
      </c>
      <c r="J47" s="66" t="inlineStr">
        <is>
          <t>Exact matching only; no fuzzy inference.</t>
        </is>
      </c>
    </row>
    <row r="48" ht="30" customHeight="1" s="61">
      <c r="A48" s="66" t="inlineStr">
        <is>
          <t>Evidence / 证据</t>
        </is>
      </c>
      <c r="B48" s="66" t="inlineStr">
        <is>
          <t>source_index_name_changes</t>
        </is>
      </c>
      <c r="C48" s="66" t="inlineStr">
        <is>
          <t>One historical name/year/identifier row</t>
        </is>
      </c>
      <c r="D48" s="66" t="inlineStr">
        <is>
          <t>None / 无</t>
        </is>
      </c>
      <c r="E48" s="66" t="inlineStr">
        <is>
          <t>ricf_oid</t>
        </is>
      </c>
      <c r="F48" s="66" t="inlineStr">
        <is>
          <t>raw_data/index/name_change_index.tsv</t>
        </is>
      </c>
      <c r="G48" s="66" t="n">
        <v>174</v>
      </c>
      <c r="H48" s="66" t="inlineStr">
        <is>
          <t>Historical name-change evidence</t>
        </is>
      </c>
      <c r="I48" s="66" t="inlineStr">
        <is>
          <t>identity/source_index/name_change_index.parquet</t>
        </is>
      </c>
      <c r="J48" s="66" t="inlineStr">
        <is>
          <t>Ambiguous identifier groups remain unresolved.</t>
        </is>
      </c>
    </row>
    <row r="49" ht="30" customHeight="1" s="61">
      <c r="A49" s="66" t="inlineStr">
        <is>
          <t>Evidence / 证据</t>
        </is>
      </c>
      <c r="B49" s="66" t="inlineStr">
        <is>
          <t>source_index_foundation_catalog</t>
        </is>
      </c>
      <c r="C49" s="66" t="inlineStr">
        <is>
          <t>One 2017 historical foundation-catalog row</t>
        </is>
      </c>
      <c r="D49" s="66" t="inlineStr">
        <is>
          <t>None / 无</t>
        </is>
      </c>
      <c r="E49" s="66" t="inlineStr">
        <is>
          <t>uscc</t>
        </is>
      </c>
      <c r="F49" s="66" t="inlineStr">
        <is>
          <t>raw_data/index/foundation_catalog.tsv</t>
        </is>
      </c>
      <c r="G49" s="66" t="n">
        <v>6099</v>
      </c>
      <c r="H49" s="66" t="inlineStr">
        <is>
          <t>2017 identity and profile evidence</t>
        </is>
      </c>
      <c r="I49" s="66" t="inlineStr">
        <is>
          <t>identity/source_index/foundation_catalog.parquet</t>
        </is>
      </c>
      <c r="J49" s="66" t="inlineStr">
        <is>
          <t>Profile values are dated historical fallbacks, never current overrides.</t>
        </is>
      </c>
    </row>
    <row r="50" ht="30" customHeight="1" s="61">
      <c r="A50" s="66" t="inlineStr">
        <is>
          <t>Evidence / 证据</t>
        </is>
      </c>
      <c r="B50" s="66" t="inlineStr">
        <is>
          <t>source_index_ricf_oid_check_ao_na</t>
        </is>
      </c>
      <c r="C50" s="66" t="inlineStr">
        <is>
          <t>One untouched row from the ao_NA workbook sheet</t>
        </is>
      </c>
      <c r="D50" s="66" t="inlineStr">
        <is>
          <t>None / 无</t>
        </is>
      </c>
      <c r="E50" s="66" t="inlineStr">
        <is>
          <t>ricf_oid</t>
        </is>
      </c>
      <c r="F50" s="66" t="inlineStr">
        <is>
          <t>raw_data/index/ricf_oid_check.xlsx:ao_NA</t>
        </is>
      </c>
      <c r="G50" s="66" t="n">
        <v>199</v>
      </c>
      <c r="H50" s="66" t="inlineStr">
        <is>
          <t>Historical identity review evidence</t>
        </is>
      </c>
      <c r="I50" s="66" t="inlineStr">
        <is>
          <t>identity/source_index/ricf_oid_check__ao_NA.parquet</t>
        </is>
      </c>
      <c r="J50" s="66" t="inlineStr">
        <is>
          <t>Carries workbook sheet, source hash, and row number.</t>
        </is>
      </c>
    </row>
    <row r="51" ht="30" customHeight="1" s="61">
      <c r="A51" s="66" t="inlineStr">
        <is>
          <t>Evidence / 证据</t>
        </is>
      </c>
      <c r="B51" s="66" t="inlineStr">
        <is>
          <t>source_index_ricf_oid_check</t>
        </is>
      </c>
      <c r="C51" s="66" t="inlineStr">
        <is>
          <t>One untouched row from the ricf_oid workbook sheet</t>
        </is>
      </c>
      <c r="D51" s="66" t="inlineStr">
        <is>
          <t>None / 无</t>
        </is>
      </c>
      <c r="E51" s="66" t="inlineStr">
        <is>
          <t>ricf_oid</t>
        </is>
      </c>
      <c r="F51" s="66" t="inlineStr">
        <is>
          <t>raw_data/index/ricf_oid_check.xlsx:ricf_oid</t>
        </is>
      </c>
      <c r="G51" s="66" t="n">
        <v>12521</v>
      </c>
      <c r="H51" s="66" t="inlineStr">
        <is>
          <t>Historical identifier and alias evidence</t>
        </is>
      </c>
      <c r="I51" s="66" t="inlineStr">
        <is>
          <t>identity/source_index/ricf_oid_check__ricf_oid.parquet</t>
        </is>
      </c>
      <c r="J51" s="66" t="inlineStr">
        <is>
          <t>Exact aliases may bridge to a uniquely coded historical ID.</t>
        </is>
      </c>
    </row>
    <row r="52" ht="30" customHeight="1" s="61">
      <c r="A52" s="66" t="inlineStr">
        <is>
          <t>Evidence / 证据</t>
        </is>
      </c>
      <c r="B52" s="66" t="inlineStr">
        <is>
          <t>legacy_name_changes</t>
        </is>
      </c>
      <c r="C52" s="66" t="inlineStr">
        <is>
          <t>One safely resolved historical name transition</t>
        </is>
      </c>
      <c r="D52" s="66" t="inlineStr">
        <is>
          <t>None / 无</t>
        </is>
      </c>
      <c r="E52" s="66" t="inlineStr">
        <is>
          <t>unified_credit_code</t>
        </is>
      </c>
      <c r="F52" s="66" t="inlineStr">
        <is>
          <t>Published basic tables + source-index evidence</t>
        </is>
      </c>
      <c r="G52" s="66" t="n">
        <v>12</v>
      </c>
      <c r="H52" s="66" t="inlineStr">
        <is>
          <t>Unambiguous historical-ID groups</t>
        </is>
      </c>
      <c r="I52" s="66" t="inlineStr">
        <is>
          <t>identity/legacy_name_changes.parquet</t>
        </is>
      </c>
      <c r="J52" s="66" t="inlineStr">
        <is>
          <t>Ambiguous groups remain in the identity-conflict evidence.</t>
        </is>
      </c>
    </row>
    <row r="53" ht="30" customHeight="1" s="61">
      <c r="A53" s="66" t="inlineStr">
        <is>
          <t>Canonical / 规范</t>
        </is>
      </c>
      <c r="B53" s="66" t="inlineStr">
        <is>
          <t>foundation_master</t>
        </is>
      </c>
      <c r="C53" s="66" t="inlineStr">
        <is>
          <t>One foundation per unified credit code</t>
        </is>
      </c>
      <c r="D53" s="66" t="inlineStr">
        <is>
          <t>unified_credit_code</t>
        </is>
      </c>
      <c r="E53" s="66" t="inlineStr">
        <is>
          <t>None / 无</t>
        </is>
      </c>
      <c r="F53" s="66" t="inlineStr">
        <is>
          <t>Ranked current and historical evidence</t>
        </is>
      </c>
      <c r="G53" s="66" t="n">
        <v>11376</v>
      </c>
      <c r="H53" s="66" t="inlineStr">
        <is>
          <t>Current plus historically evidenced foundations</t>
        </is>
      </c>
      <c r="I53" s="66" t="inlineStr">
        <is>
          <t>foundation_master.parquet</t>
        </is>
      </c>
      <c r="J53" s="66" t="inlineStr">
        <is>
          <t>Every selected field has a companion *_source field.</t>
        </is>
      </c>
    </row>
    <row r="54" ht="18" customHeight="1" s="61">
      <c r="A54" s="66" t="inlineStr">
        <is>
          <t>Evidence / 证据</t>
        </is>
      </c>
      <c r="B54" s="66" t="inlineStr">
        <is>
          <t>foundation_field_evidence</t>
        </is>
      </c>
      <c r="C54" s="66" t="inlineStr">
        <is>
          <t>One candidate field value from one source row</t>
        </is>
      </c>
      <c r="D54" s="66" t="inlineStr">
        <is>
          <t>None / 无</t>
        </is>
      </c>
      <c r="E54" s="66" t="inlineStr">
        <is>
          <t>unified_credit_code</t>
        </is>
      </c>
      <c r="F54" s="66" t="inlineStr">
        <is>
          <t>All master-input sources</t>
        </is>
      </c>
      <c r="G54" s="66" t="n">
        <v>193615</v>
      </c>
      <c r="H54" s="66" t="inlineStr">
        <is>
          <t>Master fields</t>
        </is>
      </c>
      <c r="I54" s="66" t="inlineStr">
        <is>
          <t>foundation_field_evidence.parquet</t>
        </is>
      </c>
      <c r="J54" s="66" t="inlineStr">
        <is>
          <t>Retains every candidate value and source rank.</t>
        </is>
      </c>
    </row>
    <row r="55" ht="18" customHeight="1" s="61">
      <c r="A55" s="66" t="inlineStr">
        <is>
          <t>Evidence / 证据</t>
        </is>
      </c>
      <c r="B55" s="66" t="inlineStr">
        <is>
          <t>foundation_field_conflicts</t>
        </is>
      </c>
      <c r="C55" s="66" t="inlineStr">
        <is>
          <t>One conflicting field-value evidence row</t>
        </is>
      </c>
      <c r="D55" s="66" t="inlineStr">
        <is>
          <t>None / 无</t>
        </is>
      </c>
      <c r="E55" s="66" t="inlineStr">
        <is>
          <t>unified_credit_code</t>
        </is>
      </c>
      <c r="F55" s="66" t="inlineStr">
        <is>
          <t>foundation_field_evidence</t>
        </is>
      </c>
      <c r="G55" s="66" t="n">
        <v>37952</v>
      </c>
      <c r="H55" s="66" t="inlineStr">
        <is>
          <t>Fields with multiple distinct values</t>
        </is>
      </c>
      <c r="I55" s="66" t="inlineStr">
        <is>
          <t>foundation_field_conflicts.parquet</t>
        </is>
      </c>
      <c r="J55" s="66" t="inlineStr">
        <is>
          <t>Conflicts are exposed rather than overwritten.</t>
        </is>
      </c>
    </row>
    <row r="56" ht="56" customHeight="1" s="61">
      <c r="A56" s="66" t="inlineStr">
        <is>
          <t>Canonical / 规范</t>
        </is>
      </c>
      <c r="B56" s="66" t="inlineStr">
        <is>
          <t>organization_panel</t>
        </is>
      </c>
      <c r="C56" s="66" t="inlineStr">
        <is>
          <t>One measurement per credit code, data year, component, variable, measure, and source row</t>
        </is>
      </c>
      <c r="D56" s="66" t="inlineStr">
        <is>
          <t>None / 无</t>
        </is>
      </c>
      <c r="E56" s="66" t="inlineStr">
        <is>
          <t>unified_credit_code</t>
        </is>
      </c>
      <c r="F56" s="66" t="inlineStr">
        <is>
          <t>Derived under metadata/variable_crosswalk.json</t>
        </is>
      </c>
      <c r="G56" s="66" t="n">
        <v>11159082</v>
      </c>
      <c r="H56" s="66" t="inlineStr">
        <is>
          <t>Harmonized 2005-2025 foundation and non-foundation evidence, faceted by jurisdiction and organization type</t>
        </is>
      </c>
      <c r="I56" s="66" t="inlineStr">
        <is>
          <t>organization_panel.parquet</t>
        </is>
      </c>
      <c r="J56" s="66" t="inlineStr">
        <is>
          <t>Every row records jurisdiction, organization type, source, lineage, coverage status, observation kind, duplicate class, precedence, identity quarantine, and mapping evidence. Filter reported + rank 1 + not identity_conflict for canonical filed values.</t>
        </is>
      </c>
    </row>
    <row r="57" ht="30" customHeight="1" s="61">
      <c r="A57" s="66" t="inlineStr">
        <is>
          <t>Compatibility / 兼容</t>
        </is>
      </c>
      <c r="B57" s="66" t="inlineStr">
        <is>
          <t>foundation_panel</t>
        </is>
      </c>
      <c r="C57" s="66" t="inlineStr">
        <is>
          <t>Byte-identical deprecated alias of organization_panel</t>
        </is>
      </c>
      <c r="D57" s="66" t="inlineStr">
        <is>
          <t>None / 无</t>
        </is>
      </c>
      <c r="E57" s="66" t="inlineStr">
        <is>
          <t>unified_credit_code</t>
        </is>
      </c>
      <c r="F57" s="66" t="inlineStr">
        <is>
          <t>organization_panel.parquet</t>
        </is>
      </c>
      <c r="G57" s="66" t="n">
        <v>11159082</v>
      </c>
      <c r="H57" s="66" t="inlineStr">
        <is>
          <t>Pre-Stage-3f path compatibility</t>
        </is>
      </c>
      <c r="I57" s="66" t="inlineStr">
        <is>
          <t>foundation_panel.parquet</t>
        </is>
      </c>
      <c r="J57" s="66" t="inlineStr">
        <is>
          <t>Deprecated; new consumers use organization_panel.parquet.</t>
        </is>
      </c>
    </row>
    <row r="58" ht="30" customHeight="1" s="61">
      <c r="A58" s="66" t="inlineStr">
        <is>
          <t>Evidence / 证据</t>
        </is>
      </c>
      <c r="B58" s="66" t="inlineStr">
        <is>
          <t>panel_duplicate_observations</t>
        </is>
      </c>
      <c r="C58" s="66" t="inlineStr">
        <is>
          <t>One panel observation participating in a duplicate key</t>
        </is>
      </c>
      <c r="D58" s="66" t="inlineStr">
        <is>
          <t>None / 无</t>
        </is>
      </c>
      <c r="E58" s="66" t="inlineStr">
        <is>
          <t>unified_credit_code</t>
        </is>
      </c>
      <c r="F58" s="66" t="inlineStr">
        <is>
          <t>organization_panel + metadata/source_precedence.json</t>
        </is>
      </c>
      <c r="G58" s="66" t="n">
        <v>1875071</v>
      </c>
      <c r="H58" s="66" t="inlineStr">
        <is>
          <t>Every cross-source and within-table duplicate</t>
        </is>
      </c>
      <c r="I58" s="66" t="inlineStr">
        <is>
          <t>panel_duplicate_observations.parquet</t>
        </is>
      </c>
      <c r="J58" s="66" t="inlineStr">
        <is>
          <t>All values remain visible with class, disagreement outcome, precedence rank, basis, filing status, and identity quarantine.</t>
        </is>
      </c>
    </row>
    <row r="59" ht="30" customHeight="1" s="61">
      <c r="A59" s="66" t="inlineStr">
        <is>
          <t>Evidence / 证据</t>
        </is>
      </c>
      <c r="B59" s="66" t="inlineStr">
        <is>
          <t>panel_restatements</t>
        </is>
      </c>
      <c r="C59" s="66" t="inlineStr">
        <is>
          <t>One restated measurement per credit code, data year, variable, and measure</t>
        </is>
      </c>
      <c r="D59" s="66" t="inlineStr">
        <is>
          <t>None / 无</t>
        </is>
      </c>
      <c r="E59" s="66" t="inlineStr">
        <is>
          <t>unified_credit_code</t>
        </is>
      </c>
      <c r="F59" s="66" t="inlineStr">
        <is>
          <t>Current annual tables</t>
        </is>
      </c>
      <c r="G59" s="66" t="n">
        <v>26958</v>
      </c>
      <c r="H59" s="66" t="inlineStr">
        <is>
          <t>Years whose own filing disagrees with a later filing</t>
        </is>
      </c>
      <c r="I59" s="66" t="inlineStr">
        <is>
          <t>panel_restatements.parquet</t>
        </is>
      </c>
      <c r="J59" s="66" t="inlineStr">
        <is>
          <t>The panel prefers a year's own filing; the disagreement is kept here rather than discarded.</t>
        </is>
      </c>
    </row>
    <row r="60" ht="30" customHeight="1" s="61">
      <c r="A60" s="66" t="inlineStr">
        <is>
          <t>Evidence / 证据</t>
        </is>
      </c>
      <c r="B60" s="66" t="inlineStr">
        <is>
          <t>companion_archive_entries</t>
        </is>
      </c>
      <c r="C60" s="66" t="inlineStr">
        <is>
          <t>One source ZIP directory entry</t>
        </is>
      </c>
      <c r="D60" s="66" t="inlineStr">
        <is>
          <t>archive_source_file, entry_index</t>
        </is>
      </c>
      <c r="E60" s="66" t="inlineStr">
        <is>
          <t>None / 无</t>
        </is>
      </c>
      <c r="F60" s="66" t="inlineStr">
        <is>
          <t>Nine read-only RICF_private archives</t>
        </is>
      </c>
      <c r="G60" s="66" t="n">
        <v>117788</v>
      </c>
      <c r="H60" s="66" t="inlineStr">
        <is>
          <t>Eight CFC archives and one Shanghai archive</t>
        </is>
      </c>
      <c r="I60" s="66" t="inlineStr">
        <is>
          <t>companion/companion_archive_entries.parquet</t>
        </is>
      </c>
      <c r="J60" s="66" t="inlineStr">
        <is>
          <t>Includes explicit GBK name decoding and content hashes.</t>
        </is>
      </c>
    </row>
    <row r="61" ht="30" customHeight="1" s="61">
      <c r="A61" s="66" t="inlineStr">
        <is>
          <t>Evidence / 证据</t>
        </is>
      </c>
      <c r="B61" s="66" t="inlineStr">
        <is>
          <t>historical_html_files</t>
        </is>
      </c>
      <c r="C61" s="66" t="inlineStr">
        <is>
          <t>One historical HTML document or crawl index page</t>
        </is>
      </c>
      <c r="D61" s="66" t="inlineStr">
        <is>
          <t>file_record_id</t>
        </is>
      </c>
      <c r="E61" s="66" t="inlineStr">
        <is>
          <t>unified_credit_code</t>
        </is>
      </c>
      <c r="F61" s="66" t="inlineStr">
        <is>
          <t>Historical Beijing, chinanpo, Shanghai, and MOC corpora</t>
        </is>
      </c>
      <c r="G61" s="66" t="n">
        <v>67449</v>
      </c>
      <c r="H61" s="66" t="inlineStr">
        <is>
          <t>All crawl generations plus the Shanghai archive and MOC reports</t>
        </is>
      </c>
      <c r="I61" s="66" t="inlineStr">
        <is>
          <t>historical_html/historical_html_files.parquet</t>
        </is>
      </c>
      <c r="J61" s="66" t="inlineStr">
        <is>
          <t>Internal processed evidence; raw personal fields are not published.</t>
        </is>
      </c>
    </row>
    <row r="62" ht="30" customHeight="1" s="61">
      <c r="A62" s="66" t="inlineStr">
        <is>
          <t>Evidence / 证据</t>
        </is>
      </c>
      <c r="B62" s="66" t="inlineStr">
        <is>
          <t>historical_html_form_fields</t>
        </is>
      </c>
      <c r="C62" s="66" t="inlineStr">
        <is>
          <t>One named form control in one selected HTML document</t>
        </is>
      </c>
      <c r="D62" s="66" t="inlineStr">
        <is>
          <t>file_record_id, control_index</t>
        </is>
      </c>
      <c r="E62" s="66" t="inlineStr">
        <is>
          <t>file_record_id, unified_credit_code</t>
        </is>
      </c>
      <c r="F62" s="66" t="inlineStr">
        <is>
          <t>Selected form-namespace HTML generations</t>
        </is>
      </c>
      <c r="G62" s="66" t="n">
        <v>32676953</v>
      </c>
      <c r="H62" s="66" t="inlineStr">
        <is>
          <t>Source-native long extraction</t>
        </is>
      </c>
      <c r="I62" s="66" t="inlineStr">
        <is>
          <t>historical_html/historical_html_form_fields.parquet</t>
        </is>
      </c>
      <c r="J62" s="66" t="inlineStr">
        <is>
          <t>Pinyin tokens remain unmapped absent graded evidence.</t>
        </is>
      </c>
    </row>
    <row r="63" ht="30" customHeight="1" s="61">
      <c r="A63" s="66" t="inlineStr">
        <is>
          <t>Evidence / 证据</t>
        </is>
      </c>
      <c r="B63" s="66" t="inlineStr">
        <is>
          <t>historical_html_table_cells</t>
        </is>
      </c>
      <c r="C63" s="66" t="inlineStr">
        <is>
          <t>One positional cell in one leaf HTML table</t>
        </is>
      </c>
      <c r="D63" s="66" t="inlineStr">
        <is>
          <t>file_record_id, table_index, row_index, cell_index</t>
        </is>
      </c>
      <c r="E63" s="66" t="inlineStr">
        <is>
          <t>file_record_id, unified_credit_code</t>
        </is>
      </c>
      <c r="F63" s="66" t="inlineStr">
        <is>
          <t>Selected Shanghai and MOC documents</t>
        </is>
      </c>
      <c r="G63" s="66" t="n">
        <v>5336733</v>
      </c>
      <c r="H63" s="66" t="inlineStr">
        <is>
          <t>Table-oriented historical reports</t>
        </is>
      </c>
      <c r="I63" s="66" t="inlineStr">
        <is>
          <t>historical_html/historical_html_table_cells.parquet</t>
        </is>
      </c>
      <c r="J63" s="66" t="inlineStr">
        <is>
          <t>Empty cells and row/column spans remain explicit.</t>
        </is>
      </c>
    </row>
    <row r="64" ht="30" customHeight="1" s="61">
      <c r="A64" s="66" t="inlineStr">
        <is>
          <t>Derived input / 派生输入</t>
        </is>
      </c>
      <c r="B64" s="66" t="inlineStr">
        <is>
          <t>historical_html_panel_observations</t>
        </is>
      </c>
      <c r="C64" s="66" t="inlineStr">
        <is>
          <t>One mapped numeric financial value from one HTML source cell</t>
        </is>
      </c>
      <c r="D64" s="66" t="inlineStr">
        <is>
          <t>None / 无</t>
        </is>
      </c>
      <c r="E64" s="66" t="inlineStr">
        <is>
          <t>file_record_id, unified_credit_code</t>
        </is>
      </c>
      <c r="F64" s="66" t="inlineStr">
        <is>
          <t>Historical HTML mappings in metadata/variable_crosswalk.json</t>
        </is>
      </c>
      <c r="G64" s="66" t="n">
        <v>3751523</v>
      </c>
      <c r="H64" s="66" t="inlineStr">
        <is>
          <t>Financial-only input to organization_panel</t>
        </is>
      </c>
      <c r="I64" s="66" t="inlineStr">
        <is>
          <t>historical_html/historical_html_panel_observations.parquet</t>
        </is>
      </c>
      <c r="J64" s="66" t="inlineStr">
        <is>
          <t>No personal or source-native free-text values are projected.</t>
        </is>
      </c>
    </row>
    <row r="65" ht="43" customHeight="1" s="61">
      <c r="A65" s="66" t="inlineStr">
        <is>
          <t>Evidence / 证据</t>
        </is>
      </c>
      <c r="B65" s="66" t="inlineStr">
        <is>
          <t>historical_html_financial_verification</t>
        </is>
      </c>
      <c r="C65" s="66" t="inlineStr">
        <is>
          <t>One mapped HTML measurement per file, data year, variable, and measure</t>
        </is>
      </c>
      <c r="D65" s="66" t="inlineStr">
        <is>
          <t>file_record_id, data_year, variable, measure</t>
        </is>
      </c>
      <c r="E65" s="66" t="inlineStr">
        <is>
          <t>file_record_id, unified_credit_code</t>
        </is>
      </c>
      <c r="F65" s="66" t="inlineStr">
        <is>
          <t>Beijing 2016 and MOC 2013 HTML compared with independent rank-1 panel rows</t>
        </is>
      </c>
      <c r="G65" s="66" t="n">
        <v>119698</v>
      </c>
      <c r="H65" s="66" t="inlineStr">
        <is>
          <t>Independent verification of printed-label financial mappings</t>
        </is>
      </c>
      <c r="I65" s="66" t="inlineStr">
        <is>
          <t>historical_html/historical_html_financial_verification.parquet</t>
        </is>
      </c>
      <c r="J65" s="66" t="inlineStr">
        <is>
          <t>Exact printed headers supply measures; each corpus must clear 90%.</t>
        </is>
      </c>
    </row>
    <row r="66" ht="30" customHeight="1" s="61">
      <c r="A66" s="66" t="inlineStr">
        <is>
          <t>Internal evidence / 内部证据</t>
        </is>
      </c>
      <c r="B66" s="66" t="inlineStr">
        <is>
          <t>2014_large_donation_with_remarks</t>
        </is>
      </c>
      <c r="C66" s="66" t="inlineStr">
        <is>
          <t>One published large-donation source row</t>
        </is>
      </c>
      <c r="D66" s="66" t="inlineStr">
        <is>
          <t>_published_source_row_number</t>
        </is>
      </c>
      <c r="E66" s="66" t="inlineStr">
        <is>
          <t>机构ID</t>
        </is>
      </c>
      <c r="F66" s="66" t="inlineStr">
        <is>
          <t>Published TSV + raw Cleaned survey sheet</t>
        </is>
      </c>
      <c r="G66" s="66" t="n">
        <v>4039</v>
      </c>
      <c r="H66" s="66" t="inlineStr">
        <is>
          <t>2014 large donations</t>
        </is>
      </c>
      <c r="I66" s="66" t="inlineStr">
        <is>
          <t>supplemental/2014_large_donation_with_remarks.parquet</t>
        </is>
      </c>
      <c r="J66" s="66" t="inlineStr">
        <is>
          <t>Adds 备注项目 with verified row alignment and both source hashes; excluded from releases pending free-text privacy review.</t>
        </is>
      </c>
    </row>
    <row r="67" ht="30" customHeight="1" s="61">
      <c r="A67" s="66" t="inlineStr">
        <is>
          <t>Evidence / 证据</t>
        </is>
      </c>
      <c r="B67" s="66" t="inlineStr">
        <is>
          <t>2013_supplemental_evidence</t>
        </is>
      </c>
      <c r="C67" s="66" t="inlineStr">
        <is>
          <t>One supplemental research document</t>
        </is>
      </c>
      <c r="D67" s="66" t="inlineStr">
        <is>
          <t>supplemental_id</t>
        </is>
      </c>
      <c r="E67" s="66" t="inlineStr">
        <is>
          <t>None / 无</t>
        </is>
      </c>
      <c r="F67" s="66" t="inlineStr">
        <is>
          <t>raw_data/2013/supplemental material</t>
        </is>
      </c>
      <c r="G67" s="66" t="n">
        <v>653</v>
      </c>
      <c r="H67" s="66" t="inlineStr">
        <is>
          <t>653 untouched documents</t>
        </is>
      </c>
      <c r="I67" s="66" t="inlineStr">
        <is>
          <t>supplemental/2013_supplemental_evidence.parquet</t>
        </is>
      </c>
      <c r="J67" s="66" t="inlineStr">
        <is>
          <t>Filename-only indexing; all factual review remains pending.</t>
        </is>
      </c>
    </row>
    <row r="68" ht="56" customHeight="1" s="61">
      <c r="A68" s="66" t="inlineStr">
        <is>
          <t>Internal source / 内部来源</t>
        </is>
      </c>
      <c r="B68" s="66" t="inlineStr">
        <is>
          <t>companion_RICF_private_dataset_cleaned_Yizhuo_data_refine_2016_ba_chinanpo_64e61d52</t>
        </is>
      </c>
      <c r="C68" s="66" t="inlineStr">
        <is>
          <t>One source-native companion row</t>
        </is>
      </c>
      <c r="D68" s="66" t="inlineStr">
        <is>
          <t>_source_repository, _source_file, _source_sheet, _source_row_number</t>
        </is>
      </c>
      <c r="E68" s="66" t="inlineStr">
        <is>
          <t>unified_credit_code</t>
        </is>
      </c>
      <c r="F68" s="66" t="inlineStr">
        <is>
          <t>RICF_private:dataset_cleaned/Yizhuo_data_refine/2016_ba_chinanpo.tsv</t>
        </is>
      </c>
      <c r="G68" s="66" t="n">
        <v>1446</v>
      </c>
      <c r="H68" s="66" t="inlineStr">
        <is>
          <t>import; imported source sheet</t>
        </is>
      </c>
      <c r="I68" s="66" t="inlineStr">
        <is>
          <t>companion/RICF_private/dataset_cleaned/Yizhuo_data_refine/2016_ba_chinanpo.parquet</t>
        </is>
      </c>
      <c r="J68" s="66" t="inlineStr">
        <is>
          <t>Source SHA-256 4fa3596cffc38fab1a63bd221cc0343af380b317f8fc2924181af6f368b92d62. Internal source-native evidence excluded from releases; only reviewed, privacy-transformed derivatives may publish.</t>
        </is>
      </c>
    </row>
    <row r="69" ht="56" customHeight="1" s="61">
      <c r="A69" s="66" t="inlineStr">
        <is>
          <t>Internal source / 内部来源</t>
        </is>
      </c>
      <c r="B69" s="66" t="inlineStr">
        <is>
          <t>companion_RICF_private_dataset_cleaned_Yizhuo_data_refine_ba_2017_e1332129</t>
        </is>
      </c>
      <c r="C69" s="66" t="inlineStr">
        <is>
          <t>One source-native companion row</t>
        </is>
      </c>
      <c r="D69" s="66" t="inlineStr">
        <is>
          <t>_source_repository, _source_file, _source_sheet, _source_row_number</t>
        </is>
      </c>
      <c r="E69" s="66" t="inlineStr">
        <is>
          <t>unified_credit_code, historical_ricf_id</t>
        </is>
      </c>
      <c r="F69" s="66" t="inlineStr">
        <is>
          <t>RICF_private:dataset_cleaned/Yizhuo_data_refine/ba_2017.tsv</t>
        </is>
      </c>
      <c r="G69" s="66" t="n">
        <v>2467</v>
      </c>
      <c r="H69" s="66" t="inlineStr">
        <is>
          <t>import; imported source sheet</t>
        </is>
      </c>
      <c r="I69" s="66" t="inlineStr">
        <is>
          <t>companion/RICF_private/dataset_cleaned/Yizhuo_data_refine/ba_2017.parquet</t>
        </is>
      </c>
      <c r="J69" s="66" t="inlineStr">
        <is>
          <t>Source SHA-256 ede4b634dfec4443ce162b85294a20ac72349392f49c8e891fc9b37454365cbc. Internal source-native evidence excluded from releases; only reviewed, privacy-transformed derivatives may publish.</t>
        </is>
      </c>
    </row>
    <row r="70" ht="56" customHeight="1" s="61">
      <c r="A70" s="66" t="inlineStr">
        <is>
          <t>Internal source / 内部来源</t>
        </is>
      </c>
      <c r="B70" s="66" t="inlineStr">
        <is>
          <t>companion_RICF_private_dataset_cleaned_Yizhuo_data_refine_bd_2017_544a3d85</t>
        </is>
      </c>
      <c r="C70" s="66" t="inlineStr">
        <is>
          <t>One source-native companion row</t>
        </is>
      </c>
      <c r="D70" s="66" t="inlineStr">
        <is>
          <t>_source_repository, _source_file, _source_sheet, _source_row_number</t>
        </is>
      </c>
      <c r="E70" s="66" t="inlineStr">
        <is>
          <t>historical_ricf_id</t>
        </is>
      </c>
      <c r="F70" s="66" t="inlineStr">
        <is>
          <t>RICF_private:dataset_cleaned/Yizhuo_data_refine/bd_2017.tsv</t>
        </is>
      </c>
      <c r="G70" s="66" t="n">
        <v>27265</v>
      </c>
      <c r="H70" s="66" t="inlineStr">
        <is>
          <t>import; imported source sheet</t>
        </is>
      </c>
      <c r="I70" s="66" t="inlineStr">
        <is>
          <t>companion/RICF_private/dataset_cleaned/Yizhuo_data_refine/bd_2017.parquet</t>
        </is>
      </c>
      <c r="J70" s="66" t="inlineStr">
        <is>
          <t>Source SHA-256 f9350efa7cf915624d896125828b19acf00bc60ff406e443f92b834c875e056e. Internal source-native evidence excluded from releases; only reviewed, privacy-transformed derivatives may publish.</t>
        </is>
      </c>
    </row>
    <row r="71" ht="56" customHeight="1" s="61">
      <c r="A71" s="66" t="inlineStr">
        <is>
          <t>Internal source / 内部来源</t>
        </is>
      </c>
      <c r="B71" s="66" t="inlineStr">
        <is>
          <t>companion_RICF_private_dataset_cleaned_Yizhuo_data_refine_cf_2017_4eed92b2</t>
        </is>
      </c>
      <c r="C71" s="66" t="inlineStr">
        <is>
          <t>One source-native companion row</t>
        </is>
      </c>
      <c r="D71" s="66" t="inlineStr">
        <is>
          <t>_source_repository, _source_file, _source_sheet, _source_row_number</t>
        </is>
      </c>
      <c r="E71" s="66" t="inlineStr">
        <is>
          <t>historical_ricf_id</t>
        </is>
      </c>
      <c r="F71" s="66" t="inlineStr">
        <is>
          <t>RICF_private:dataset_cleaned/Yizhuo_data_refine/cf_2017.tsv</t>
        </is>
      </c>
      <c r="G71" s="66" t="n">
        <v>2468</v>
      </c>
      <c r="H71" s="66" t="inlineStr">
        <is>
          <t>import; imported source sheet</t>
        </is>
      </c>
      <c r="I71" s="66" t="inlineStr">
        <is>
          <t>companion/RICF_private/dataset_cleaned/Yizhuo_data_refine/cf_2017.parquet</t>
        </is>
      </c>
      <c r="J71" s="66" t="inlineStr">
        <is>
          <t>Source SHA-256 900f3aa890f6944d5f8c7b69fd07d2475bf68f910422cf956dd8e682a5d46698. Internal source-native evidence excluded from releases; only reviewed, privacy-transformed derivatives may publish.</t>
        </is>
      </c>
    </row>
    <row r="72" ht="56" customHeight="1" s="61">
      <c r="A72" s="66" t="inlineStr">
        <is>
          <t>Internal source / 内部来源</t>
        </is>
      </c>
      <c r="B72" s="66" t="inlineStr">
        <is>
          <t>companion_RICF_private_dataset_cleaned_Yizhuo_data_refine_cfc_ba_2016_8987c7b1</t>
        </is>
      </c>
      <c r="C72" s="66" t="inlineStr">
        <is>
          <t>One source-native companion row</t>
        </is>
      </c>
      <c r="D72" s="66" t="inlineStr">
        <is>
          <t>_source_repository, _source_file, _source_sheet, _source_row_number</t>
        </is>
      </c>
      <c r="E72" s="66" t="inlineStr">
        <is>
          <t>unified_credit_code, historical_ricf_id</t>
        </is>
      </c>
      <c r="F72" s="66" t="inlineStr">
        <is>
          <t>RICF_private:dataset_cleaned/Yizhuo_data_refine/cfc_ba_2016.tsv</t>
        </is>
      </c>
      <c r="G72" s="66" t="n">
        <v>6199</v>
      </c>
      <c r="H72" s="66" t="inlineStr">
        <is>
          <t>import; imported source sheet</t>
        </is>
      </c>
      <c r="I72" s="66" t="inlineStr">
        <is>
          <t>companion/RICF_private/dataset_cleaned/Yizhuo_data_refine/cfc_ba_2016.parquet</t>
        </is>
      </c>
      <c r="J72" s="66" t="inlineStr">
        <is>
          <t>Source SHA-256 ac00db17c15359a70d86a8e0d3aa3c15457a79cb29c301f61e76b064b3eaa9b5. Internal source-native evidence excluded from releases; only reviewed, privacy-transformed derivatives may publish.</t>
        </is>
      </c>
    </row>
    <row r="73" ht="56" customHeight="1" s="61">
      <c r="A73" s="66" t="inlineStr">
        <is>
          <t>Internal source / 内部来源</t>
        </is>
      </c>
      <c r="B73" s="66" t="inlineStr">
        <is>
          <t>companion_RICF_private_dataset_cleaned_Yizhuo_data_refine_cfc_fp_2015_1dea054a</t>
        </is>
      </c>
      <c r="C73" s="66" t="inlineStr">
        <is>
          <t>One source-native companion row</t>
        </is>
      </c>
      <c r="D73" s="66" t="inlineStr">
        <is>
          <t>_source_repository, _source_file, _source_sheet, _source_row_number</t>
        </is>
      </c>
      <c r="E73" s="66" t="inlineStr">
        <is>
          <t>historical_ricf_id</t>
        </is>
      </c>
      <c r="F73" s="66" t="inlineStr">
        <is>
          <t>RICF_private:dataset_cleaned/Yizhuo_data_refine/cfc_fp_2015.tsv</t>
        </is>
      </c>
      <c r="G73" s="66" t="n">
        <v>6199</v>
      </c>
      <c r="H73" s="66" t="inlineStr">
        <is>
          <t>import; imported source sheet</t>
        </is>
      </c>
      <c r="I73" s="66" t="inlineStr">
        <is>
          <t>companion/RICF_private/dataset_cleaned/Yizhuo_data_refine/cfc_fp_2015.parquet</t>
        </is>
      </c>
      <c r="J73" s="66" t="inlineStr">
        <is>
          <t>Source SHA-256 c8e5b132ae68457ada00815826c32402e022662f1f56cdcf1859ce6c2c393302. Internal source-native evidence excluded from releases; only reviewed, privacy-transformed derivatives may publish.</t>
        </is>
      </c>
    </row>
    <row r="74" ht="56" customHeight="1" s="61">
      <c r="A74" s="66" t="inlineStr">
        <is>
          <t>Internal source / 内部来源</t>
        </is>
      </c>
      <c r="B74" s="66" t="inlineStr">
        <is>
          <t>companion_RICF_private_dataset_cleaned_Yizhuo_data_refine_chinanpo_2017_ba_69b403e0</t>
        </is>
      </c>
      <c r="C74" s="66" t="inlineStr">
        <is>
          <t>One source-native companion row</t>
        </is>
      </c>
      <c r="D74" s="66" t="inlineStr">
        <is>
          <t>_source_repository, _source_file, _source_sheet, _source_row_number</t>
        </is>
      </c>
      <c r="E74" s="66" t="inlineStr">
        <is>
          <t>unified_credit_code, historical_ricf_id</t>
        </is>
      </c>
      <c r="F74" s="66" t="inlineStr">
        <is>
          <t>RICF_private:dataset_cleaned/Yizhuo_data_refine/chinanpo_2017_ba.tsv</t>
        </is>
      </c>
      <c r="G74" s="66" t="n">
        <v>2158</v>
      </c>
      <c r="H74" s="66" t="inlineStr">
        <is>
          <t>import; imported source sheet</t>
        </is>
      </c>
      <c r="I74" s="66" t="inlineStr">
        <is>
          <t>companion/RICF_private/dataset_cleaned/Yizhuo_data_refine/chinanpo_2017_ba.parquet</t>
        </is>
      </c>
      <c r="J74" s="66" t="inlineStr">
        <is>
          <t>Source SHA-256 ba6cb34bfa5d297d5ba4dbd8c693d9ea1f2d52adddf778a4c3f429f74dd7fbf0. Internal source-native evidence excluded from releases; only reviewed, privacy-transformed derivatives may publish.</t>
        </is>
      </c>
    </row>
    <row r="75" ht="56" customHeight="1" s="61">
      <c r="A75" s="66" t="inlineStr">
        <is>
          <t>Internal source / 内部来源</t>
        </is>
      </c>
      <c r="B75" s="66" t="inlineStr">
        <is>
          <t>companion_RICF_private_dataset_cleaned_Yizhuo_data_refine_chinanpo_2017_bd_6b6d8d8a</t>
        </is>
      </c>
      <c r="C75" s="66" t="inlineStr">
        <is>
          <t>One source-native companion row</t>
        </is>
      </c>
      <c r="D75" s="66" t="inlineStr">
        <is>
          <t>_source_repository, _source_file, _source_sheet, _source_row_number</t>
        </is>
      </c>
      <c r="E75" s="66" t="inlineStr">
        <is>
          <t>historical_ricf_id</t>
        </is>
      </c>
      <c r="F75" s="66" t="inlineStr">
        <is>
          <t>RICF_private:dataset_cleaned/Yizhuo_data_refine/chinanpo_2017_bd.tsv</t>
        </is>
      </c>
      <c r="G75" s="66" t="n">
        <v>24467</v>
      </c>
      <c r="H75" s="66" t="inlineStr">
        <is>
          <t>import; imported source sheet</t>
        </is>
      </c>
      <c r="I75" s="66" t="inlineStr">
        <is>
          <t>companion/RICF_private/dataset_cleaned/Yizhuo_data_refine/chinanpo_2017_bd.parquet</t>
        </is>
      </c>
      <c r="J75" s="66" t="inlineStr">
        <is>
          <t>Source SHA-256 1b896fae95e6e496bedd996a00219a5be61eb5cd0c849fbe567e52b748891dfe. Internal source-native evidence excluded from releases; only reviewed, privacy-transformed derivatives may publish.</t>
        </is>
      </c>
    </row>
    <row r="76" ht="56" customHeight="1" s="61">
      <c r="A76" s="66" t="inlineStr">
        <is>
          <t>Internal source / 内部来源</t>
        </is>
      </c>
      <c r="B76" s="66" t="inlineStr">
        <is>
          <t>companion_RICF_private_dataset_cleaned_Yizhuo_data_refine_chinanpo_2017_cf_6a55db5c</t>
        </is>
      </c>
      <c r="C76" s="66" t="inlineStr">
        <is>
          <t>One source-native companion row</t>
        </is>
      </c>
      <c r="D76" s="66" t="inlineStr">
        <is>
          <t>_source_repository, _source_file, _source_sheet, _source_row_number</t>
        </is>
      </c>
      <c r="E76" s="66" t="inlineStr">
        <is>
          <t>historical_ricf_id</t>
        </is>
      </c>
      <c r="F76" s="66" t="inlineStr">
        <is>
          <t>RICF_private:dataset_cleaned/Yizhuo_data_refine/chinanpo_2017_cf.tsv</t>
        </is>
      </c>
      <c r="G76" s="66" t="n">
        <v>2158</v>
      </c>
      <c r="H76" s="66" t="inlineStr">
        <is>
          <t>import; imported source sheet</t>
        </is>
      </c>
      <c r="I76" s="66" t="inlineStr">
        <is>
          <t>companion/RICF_private/dataset_cleaned/Yizhuo_data_refine/chinanpo_2017_cf.parquet</t>
        </is>
      </c>
      <c r="J76" s="66" t="inlineStr">
        <is>
          <t>Source SHA-256 9a08ad6ae09f0b02d219971a42fe1f5f2208192408ba62f1c0aa5c3a476f15e4. Internal source-native evidence excluded from releases; only reviewed, privacy-transformed derivatives may publish.</t>
        </is>
      </c>
    </row>
    <row r="77" ht="56" customHeight="1" s="61">
      <c r="A77" s="66" t="inlineStr">
        <is>
          <t>Internal source / 内部来源</t>
        </is>
      </c>
      <c r="B77" s="66" t="inlineStr">
        <is>
          <t>companion_RICF_private_dataset_cleaned_Yizhuo_data_refine_chinanpo_2017_fa_c6cf69ed</t>
        </is>
      </c>
      <c r="C77" s="66" t="inlineStr">
        <is>
          <t>One source-native companion row</t>
        </is>
      </c>
      <c r="D77" s="66" t="inlineStr">
        <is>
          <t>_source_repository, _source_file, _source_sheet, _source_row_number</t>
        </is>
      </c>
      <c r="E77" s="66" t="inlineStr">
        <is>
          <t>historical_ricf_id</t>
        </is>
      </c>
      <c r="F77" s="66" t="inlineStr">
        <is>
          <t>RICF_private:dataset_cleaned/Yizhuo_data_refine/chinanpo_2017_fa.tsv</t>
        </is>
      </c>
      <c r="G77" s="66" t="n">
        <v>2183</v>
      </c>
      <c r="H77" s="66" t="inlineStr">
        <is>
          <t>import; imported source sheet</t>
        </is>
      </c>
      <c r="I77" s="66" t="inlineStr">
        <is>
          <t>companion/RICF_private/dataset_cleaned/Yizhuo_data_refine/chinanpo_2017_fa.parquet</t>
        </is>
      </c>
      <c r="J77" s="66" t="inlineStr">
        <is>
          <t>Source SHA-256 d56272c5c7dfb906f6595f6b1ee870af42a74191c903fd3bddbcb2c13e02b267. Internal source-native evidence excluded from releases; only reviewed, privacy-transformed derivatives may publish.</t>
        </is>
      </c>
    </row>
    <row r="78" ht="56" customHeight="1" s="61">
      <c r="A78" s="66" t="inlineStr">
        <is>
          <t>Internal source / 内部来源</t>
        </is>
      </c>
      <c r="B78" s="66" t="inlineStr">
        <is>
          <t>companion_RICF_private_dataset_cleaned_Yizhuo_data_refine_chinanpo_2017_fp_56fb89a4</t>
        </is>
      </c>
      <c r="C78" s="66" t="inlineStr">
        <is>
          <t>One source-native companion row</t>
        </is>
      </c>
      <c r="D78" s="66" t="inlineStr">
        <is>
          <t>_source_repository, _source_file, _source_sheet, _source_row_number</t>
        </is>
      </c>
      <c r="E78" s="66" t="inlineStr">
        <is>
          <t>historical_ricf_id</t>
        </is>
      </c>
      <c r="F78" s="66" t="inlineStr">
        <is>
          <t>RICF_private:dataset_cleaned/Yizhuo_data_refine/chinanpo_2017_fp.tsv</t>
        </is>
      </c>
      <c r="G78" s="66" t="n">
        <v>2183</v>
      </c>
      <c r="H78" s="66" t="inlineStr">
        <is>
          <t>import; imported source sheet</t>
        </is>
      </c>
      <c r="I78" s="66" t="inlineStr">
        <is>
          <t>companion/RICF_private/dataset_cleaned/Yizhuo_data_refine/chinanpo_2017_fp.parquet</t>
        </is>
      </c>
      <c r="J78" s="66" t="inlineStr">
        <is>
          <t>Source SHA-256 34d229d720047d10a3a666cfedd29134dba0f8294fc4714002419c580894d3c5. Internal source-native evidence excluded from releases; only reviewed, privacy-transformed derivatives may publish.</t>
        </is>
      </c>
    </row>
    <row r="79" ht="56" customHeight="1" s="61">
      <c r="A79" s="66" t="inlineStr">
        <is>
          <t>Internal source / 内部来源</t>
        </is>
      </c>
      <c r="B79" s="66" t="inlineStr">
        <is>
          <t>companion_RICF_private_dataset_cleaned_Yizhuo_data_refine_chinanpo_ao_2015_db12972c</t>
        </is>
      </c>
      <c r="C79" s="66" t="inlineStr">
        <is>
          <t>One source-native companion row</t>
        </is>
      </c>
      <c r="D79" s="66" t="inlineStr">
        <is>
          <t>_source_repository, _source_file, _source_sheet, _source_row_number</t>
        </is>
      </c>
      <c r="E79" s="66" t="inlineStr">
        <is>
          <t>historical_ricf_id</t>
        </is>
      </c>
      <c r="F79" s="66" t="inlineStr">
        <is>
          <t>RICF_private:dataset_cleaned/Yizhuo_data_refine/chinanpo_ao_2015.tsv</t>
        </is>
      </c>
      <c r="G79" s="66" t="n">
        <v>995</v>
      </c>
      <c r="H79" s="66" t="inlineStr">
        <is>
          <t>import; imported source sheet</t>
        </is>
      </c>
      <c r="I79" s="66" t="inlineStr">
        <is>
          <t>companion/RICF_private/dataset_cleaned/Yizhuo_data_refine/chinanpo_ao_2015.parquet</t>
        </is>
      </c>
      <c r="J79" s="66" t="inlineStr">
        <is>
          <t>Source SHA-256 54adf0bf59474a598a5c87827b58f93ee20a9ceac266b7528c3ad715eec1e79f. Internal source-native evidence excluded from releases; only reviewed, privacy-transformed derivatives may publish.</t>
        </is>
      </c>
    </row>
    <row r="80" ht="56" customHeight="1" s="61">
      <c r="A80" s="66" t="inlineStr">
        <is>
          <t>Internal source / 内部来源</t>
        </is>
      </c>
      <c r="B80" s="66" t="inlineStr">
        <is>
          <t>companion_RICF_private_dataset_cleaned_Yizhuo_data_refine_chinanpo_ao_2016_4f77ab71</t>
        </is>
      </c>
      <c r="C80" s="66" t="inlineStr">
        <is>
          <t>One source-native companion row</t>
        </is>
      </c>
      <c r="D80" s="66" t="inlineStr">
        <is>
          <t>_source_repository, _source_file, _source_sheet, _source_row_number</t>
        </is>
      </c>
      <c r="E80" s="66" t="inlineStr">
        <is>
          <t>historical_ricf_id</t>
        </is>
      </c>
      <c r="F80" s="66" t="inlineStr">
        <is>
          <t>RICF_private:dataset_cleaned/Yizhuo_data_refine/chinanpo_ao_2016.tsv</t>
        </is>
      </c>
      <c r="G80" s="66" t="n">
        <v>1448</v>
      </c>
      <c r="H80" s="66" t="inlineStr">
        <is>
          <t>import; imported source sheet</t>
        </is>
      </c>
      <c r="I80" s="66" t="inlineStr">
        <is>
          <t>companion/RICF_private/dataset_cleaned/Yizhuo_data_refine/chinanpo_ao_2016.parquet</t>
        </is>
      </c>
      <c r="J80" s="66" t="inlineStr">
        <is>
          <t>Source SHA-256 62e7a450ab92bd111c0d9382477e8346fb03849a50e75ebf851aa3544c939151. Internal source-native evidence excluded from releases; only reviewed, privacy-transformed derivatives may publish.</t>
        </is>
      </c>
    </row>
    <row r="81" ht="56" customHeight="1" s="61">
      <c r="A81" s="66" t="inlineStr">
        <is>
          <t>Internal source / 内部来源</t>
        </is>
      </c>
      <c r="B81" s="66" t="inlineStr">
        <is>
          <t>companion_RICF_private_dataset_cleaned_Yizhuo_data_refine_chinanpo_ba_2016_98436201</t>
        </is>
      </c>
      <c r="C81" s="66" t="inlineStr">
        <is>
          <t>One source-native companion row</t>
        </is>
      </c>
      <c r="D81" s="66" t="inlineStr">
        <is>
          <t>_source_repository, _source_file, _source_sheet, _source_row_number</t>
        </is>
      </c>
      <c r="E81" s="66" t="inlineStr">
        <is>
          <t>unified_credit_code, historical_ricf_id</t>
        </is>
      </c>
      <c r="F81" s="66" t="inlineStr">
        <is>
          <t>RICF_private:dataset_cleaned/Yizhuo_data_refine/chinanpo_ba_2016.tsv</t>
        </is>
      </c>
      <c r="G81" s="66" t="n">
        <v>1448</v>
      </c>
      <c r="H81" s="66" t="inlineStr">
        <is>
          <t>import; imported source sheet</t>
        </is>
      </c>
      <c r="I81" s="66" t="inlineStr">
        <is>
          <t>companion/RICF_private/dataset_cleaned/Yizhuo_data_refine/chinanpo_ba_2016.parquet</t>
        </is>
      </c>
      <c r="J81" s="66" t="inlineStr">
        <is>
          <t>Source SHA-256 bb11d85620c41cfde5fa75c732dc4c6ddcea1feddc9ada779c107b1488c3d0a6. Internal source-native evidence excluded from releases; only reviewed, privacy-transformed derivatives may publish.</t>
        </is>
      </c>
    </row>
    <row r="82" ht="56" customHeight="1" s="61">
      <c r="A82" s="66" t="inlineStr">
        <is>
          <t>Internal source / 内部来源</t>
        </is>
      </c>
      <c r="B82" s="66" t="inlineStr">
        <is>
          <t>companion_RICF_private_dataset_cleaned_Yizhuo_data_refine_chinanpo_cf_2015_0da1e9f7</t>
        </is>
      </c>
      <c r="C82" s="66" t="inlineStr">
        <is>
          <t>One source-native companion row</t>
        </is>
      </c>
      <c r="D82" s="66" t="inlineStr">
        <is>
          <t>_source_repository, _source_file, _source_sheet, _source_row_number</t>
        </is>
      </c>
      <c r="E82" s="66" t="inlineStr">
        <is>
          <t>historical_ricf_id</t>
        </is>
      </c>
      <c r="F82" s="66" t="inlineStr">
        <is>
          <t>RICF_private:dataset_cleaned/Yizhuo_data_refine/chinanpo_cf_2015.tsv</t>
        </is>
      </c>
      <c r="G82" s="66" t="n">
        <v>995</v>
      </c>
      <c r="H82" s="66" t="inlineStr">
        <is>
          <t>import; imported source sheet</t>
        </is>
      </c>
      <c r="I82" s="66" t="inlineStr">
        <is>
          <t>companion/RICF_private/dataset_cleaned/Yizhuo_data_refine/chinanpo_cf_2015.parquet</t>
        </is>
      </c>
      <c r="J82" s="66" t="inlineStr">
        <is>
          <t>Source SHA-256 7b789f893aea197f0dc647ece0c99e721409a04ea0b1790b6b7d1f0ad77bf594. Internal source-native evidence excluded from releases; only reviewed, privacy-transformed derivatives may publish.</t>
        </is>
      </c>
    </row>
    <row r="83" ht="56" customHeight="1" s="61">
      <c r="A83" s="66" t="inlineStr">
        <is>
          <t>Internal source / 内部来源</t>
        </is>
      </c>
      <c r="B83" s="66" t="inlineStr">
        <is>
          <t>companion_RICF_private_dataset_cleaned_Yizhuo_data_refine_chinanpo_cf_2016_0d99eba4</t>
        </is>
      </c>
      <c r="C83" s="66" t="inlineStr">
        <is>
          <t>One source-native companion row</t>
        </is>
      </c>
      <c r="D83" s="66" t="inlineStr">
        <is>
          <t>_source_repository, _source_file, _source_sheet, _source_row_number</t>
        </is>
      </c>
      <c r="E83" s="66" t="inlineStr">
        <is>
          <t>historical_ricf_id</t>
        </is>
      </c>
      <c r="F83" s="66" t="inlineStr">
        <is>
          <t>RICF_private:dataset_cleaned/Yizhuo_data_refine/chinanpo_cf_2016.tsv</t>
        </is>
      </c>
      <c r="G83" s="66" t="n">
        <v>1448</v>
      </c>
      <c r="H83" s="66" t="inlineStr">
        <is>
          <t>import; imported source sheet</t>
        </is>
      </c>
      <c r="I83" s="66" t="inlineStr">
        <is>
          <t>companion/RICF_private/dataset_cleaned/Yizhuo_data_refine/chinanpo_cf_2016.parquet</t>
        </is>
      </c>
      <c r="J83" s="66" t="inlineStr">
        <is>
          <t>Source SHA-256 80d34fd3a7e84b42876a7519970b76f5fe0b24193f0de078572cd69b70c20cc8. Internal source-native evidence excluded from releases; only reviewed, privacy-transformed derivatives may publish.</t>
        </is>
      </c>
    </row>
    <row r="84" ht="56" customHeight="1" s="61">
      <c r="A84" s="66" t="inlineStr">
        <is>
          <t>Internal source / 内部来源</t>
        </is>
      </c>
      <c r="B84" s="66" t="inlineStr">
        <is>
          <t>companion_RICF_private_dataset_cleaned_Yizhuo_data_refine_chinanpo_fa_2015_1cd8c3cf</t>
        </is>
      </c>
      <c r="C84" s="66" t="inlineStr">
        <is>
          <t>One source-native companion row</t>
        </is>
      </c>
      <c r="D84" s="66" t="inlineStr">
        <is>
          <t>_source_repository, _source_file, _source_sheet, _source_row_number</t>
        </is>
      </c>
      <c r="E84" s="66" t="inlineStr">
        <is>
          <t>historical_ricf_id</t>
        </is>
      </c>
      <c r="F84" s="66" t="inlineStr">
        <is>
          <t>RICF_private:dataset_cleaned/Yizhuo_data_refine/chinanpo_fa_2015.tsv</t>
        </is>
      </c>
      <c r="G84" s="66" t="n">
        <v>995</v>
      </c>
      <c r="H84" s="66" t="inlineStr">
        <is>
          <t>import; imported source sheet</t>
        </is>
      </c>
      <c r="I84" s="66" t="inlineStr">
        <is>
          <t>companion/RICF_private/dataset_cleaned/Yizhuo_data_refine/chinanpo_fa_2015.parquet</t>
        </is>
      </c>
      <c r="J84" s="66" t="inlineStr">
        <is>
          <t>Source SHA-256 dfe55ce1c285255dffa3ce0a6ec3d5defd22a3038f60c79e02cb8bd2bf89e777. Internal source-native evidence excluded from releases; only reviewed, privacy-transformed derivatives may publish.</t>
        </is>
      </c>
    </row>
    <row r="85" ht="56" customHeight="1" s="61">
      <c r="A85" s="66" t="inlineStr">
        <is>
          <t>Internal source / 内部来源</t>
        </is>
      </c>
      <c r="B85" s="66" t="inlineStr">
        <is>
          <t>companion_RICF_private_dataset_cleaned_Yizhuo_data_refine_chinanpo_fa_2016_1d205ef4</t>
        </is>
      </c>
      <c r="C85" s="66" t="inlineStr">
        <is>
          <t>One source-native companion row</t>
        </is>
      </c>
      <c r="D85" s="66" t="inlineStr">
        <is>
          <t>_source_repository, _source_file, _source_sheet, _source_row_number</t>
        </is>
      </c>
      <c r="E85" s="66" t="inlineStr">
        <is>
          <t>historical_ricf_id</t>
        </is>
      </c>
      <c r="F85" s="66" t="inlineStr">
        <is>
          <t>RICF_private:dataset_cleaned/Yizhuo_data_refine/chinanpo_fa_2016.tsv</t>
        </is>
      </c>
      <c r="G85" s="66" t="n">
        <v>1447</v>
      </c>
      <c r="H85" s="66" t="inlineStr">
        <is>
          <t>import; imported source sheet</t>
        </is>
      </c>
      <c r="I85" s="66" t="inlineStr">
        <is>
          <t>companion/RICF_private/dataset_cleaned/Yizhuo_data_refine/chinanpo_fa_2016.parquet</t>
        </is>
      </c>
      <c r="J85" s="66" t="inlineStr">
        <is>
          <t>Source SHA-256 3b21160226279f2bf46d08091d133072d4338899dbb658a84b817da2f9915d62. Internal source-native evidence excluded from releases; only reviewed, privacy-transformed derivatives may publish.</t>
        </is>
      </c>
    </row>
    <row r="86" ht="56" customHeight="1" s="61">
      <c r="A86" s="66" t="inlineStr">
        <is>
          <t>Internal source / 内部来源</t>
        </is>
      </c>
      <c r="B86" s="66" t="inlineStr">
        <is>
          <t>companion_RICF_private_dataset_cleaned_Yizhuo_data_refine_chinanpo_fp_2015_b8786cb4</t>
        </is>
      </c>
      <c r="C86" s="66" t="inlineStr">
        <is>
          <t>One source-native companion row</t>
        </is>
      </c>
      <c r="D86" s="66" t="inlineStr">
        <is>
          <t>_source_repository, _source_file, _source_sheet, _source_row_number</t>
        </is>
      </c>
      <c r="E86" s="66" t="inlineStr">
        <is>
          <t>None / 无</t>
        </is>
      </c>
      <c r="F86" s="66" t="inlineStr">
        <is>
          <t>RICF_private:dataset_cleaned/Yizhuo_data_refine/chinanpo_fp_2015.tsv</t>
        </is>
      </c>
      <c r="G86" s="66" t="n">
        <v>997</v>
      </c>
      <c r="H86" s="66" t="inlineStr">
        <is>
          <t>import; imported source sheet</t>
        </is>
      </c>
      <c r="I86" s="66" t="inlineStr">
        <is>
          <t>companion/RICF_private/dataset_cleaned/Yizhuo_data_refine/chinanpo_fp_2015.parquet</t>
        </is>
      </c>
      <c r="J86" s="66" t="inlineStr">
        <is>
          <t>Source SHA-256 b45e5323a2542d874a4116c30d1dd807ba644ff33bde91efb34f3bd0f70bf52b. Internal source-native evidence excluded from releases; only reviewed, privacy-transformed derivatives may publish.</t>
        </is>
      </c>
    </row>
    <row r="87" ht="56" customHeight="1" s="61">
      <c r="A87" s="66" t="inlineStr">
        <is>
          <t>Internal source / 内部来源</t>
        </is>
      </c>
      <c r="B87" s="66" t="inlineStr">
        <is>
          <t>companion_RICF_private_dataset_cleaned_Yizhuo_data_refine_chinanpo_fp_2016_c81bb995</t>
        </is>
      </c>
      <c r="C87" s="66" t="inlineStr">
        <is>
          <t>One source-native companion row</t>
        </is>
      </c>
      <c r="D87" s="66" t="inlineStr">
        <is>
          <t>_source_repository, _source_file, _source_sheet, _source_row_number</t>
        </is>
      </c>
      <c r="E87" s="66" t="inlineStr">
        <is>
          <t>historical_ricf_id</t>
        </is>
      </c>
      <c r="F87" s="66" t="inlineStr">
        <is>
          <t>RICF_private:dataset_cleaned/Yizhuo_data_refine/chinanpo_fp_2016.tsv</t>
        </is>
      </c>
      <c r="G87" s="66" t="n">
        <v>1447</v>
      </c>
      <c r="H87" s="66" t="inlineStr">
        <is>
          <t>import; imported source sheet</t>
        </is>
      </c>
      <c r="I87" s="66" t="inlineStr">
        <is>
          <t>companion/RICF_private/dataset_cleaned/Yizhuo_data_refine/chinanpo_fp_2016.parquet</t>
        </is>
      </c>
      <c r="J87" s="66" t="inlineStr">
        <is>
          <t>Source SHA-256 1fc41469ac526702493a3fb02fa006c19328078bdf288bc790498ccdf9d5a2ec. Internal source-native evidence excluded from releases; only reviewed, privacy-transformed derivatives may publish.</t>
        </is>
      </c>
    </row>
    <row r="88" ht="56" customHeight="1" s="61">
      <c r="A88" s="66" t="inlineStr">
        <is>
          <t>Internal source / 内部来源</t>
        </is>
      </c>
      <c r="B88" s="66" t="inlineStr">
        <is>
          <t>companion_RICF_private_dataset_cleaned_Yizhuo_data_refine_chinanpo_fp_2017_begin_5c61c04a</t>
        </is>
      </c>
      <c r="C88" s="66" t="inlineStr">
        <is>
          <t>One source-native companion row</t>
        </is>
      </c>
      <c r="D88" s="66" t="inlineStr">
        <is>
          <t>_source_repository, _source_file, _source_sheet, _source_row_number</t>
        </is>
      </c>
      <c r="E88" s="66" t="inlineStr">
        <is>
          <t>historical_ricf_id</t>
        </is>
      </c>
      <c r="F88" s="66" t="inlineStr">
        <is>
          <t>RICF_private:dataset_cleaned/Yizhuo_data_refine/chinanpo_fp_2017_begin.tsv</t>
        </is>
      </c>
      <c r="G88" s="66" t="n">
        <v>2183</v>
      </c>
      <c r="H88" s="66" t="inlineStr">
        <is>
          <t>import; imported source sheet</t>
        </is>
      </c>
      <c r="I88" s="66" t="inlineStr">
        <is>
          <t>companion/RICF_private/dataset_cleaned/Yizhuo_data_refine/chinanpo_fp_2017_begin.parquet</t>
        </is>
      </c>
      <c r="J88" s="66" t="inlineStr">
        <is>
          <t>Source SHA-256 34b40bbf466518ebe2c8a4f4f6914027c2e5713925bf43fc6578b32a85a9eee9. Internal source-native evidence excluded from releases; only reviewed, privacy-transformed derivatives may publish.</t>
        </is>
      </c>
    </row>
    <row r="89" ht="56" customHeight="1" s="61">
      <c r="A89" s="66" t="inlineStr">
        <is>
          <t>Internal source / 内部来源</t>
        </is>
      </c>
      <c r="B89" s="66" t="inlineStr">
        <is>
          <t>companion_RICF_private_dataset_cleaned_Yizhuo_data_refine_fa_2017_642d42c7</t>
        </is>
      </c>
      <c r="C89" s="66" t="inlineStr">
        <is>
          <t>One source-native companion row</t>
        </is>
      </c>
      <c r="D89" s="66" t="inlineStr">
        <is>
          <t>_source_repository, _source_file, _source_sheet, _source_row_number</t>
        </is>
      </c>
      <c r="E89" s="66" t="inlineStr">
        <is>
          <t>historical_ricf_id</t>
        </is>
      </c>
      <c r="F89" s="66" t="inlineStr">
        <is>
          <t>RICF_private:dataset_cleaned/Yizhuo_data_refine/fa_2017.tsv</t>
        </is>
      </c>
      <c r="G89" s="66" t="n">
        <v>2489</v>
      </c>
      <c r="H89" s="66" t="inlineStr">
        <is>
          <t>import; imported source sheet</t>
        </is>
      </c>
      <c r="I89" s="66" t="inlineStr">
        <is>
          <t>companion/RICF_private/dataset_cleaned/Yizhuo_data_refine/fa_2017.parquet</t>
        </is>
      </c>
      <c r="J89" s="66" t="inlineStr">
        <is>
          <t>Source SHA-256 9b1a8325f9dcf21e3c2f68603ed9a4a94a15282b445e403fef617154ab3462af. Internal source-native evidence excluded from releases; only reviewed, privacy-transformed derivatives may publish.</t>
        </is>
      </c>
    </row>
    <row r="90" ht="56" customHeight="1" s="61">
      <c r="A90" s="66" t="inlineStr">
        <is>
          <t>Internal source / 内部来源</t>
        </is>
      </c>
      <c r="B90" s="66" t="inlineStr">
        <is>
          <t>companion_RICF_private_dataset_cleaned_Yizhuo_data_refine_fp_2017_7aa61cff</t>
        </is>
      </c>
      <c r="C90" s="66" t="inlineStr">
        <is>
          <t>One source-native companion row</t>
        </is>
      </c>
      <c r="D90" s="66" t="inlineStr">
        <is>
          <t>_source_repository, _source_file, _source_sheet, _source_row_number</t>
        </is>
      </c>
      <c r="E90" s="66" t="inlineStr">
        <is>
          <t>historical_ricf_id</t>
        </is>
      </c>
      <c r="F90" s="66" t="inlineStr">
        <is>
          <t>RICF_private:dataset_cleaned/Yizhuo_data_refine/fp_2017.tsv</t>
        </is>
      </c>
      <c r="G90" s="66" t="n">
        <v>2490</v>
      </c>
      <c r="H90" s="66" t="inlineStr">
        <is>
          <t>import; imported source sheet</t>
        </is>
      </c>
      <c r="I90" s="66" t="inlineStr">
        <is>
          <t>companion/RICF_private/dataset_cleaned/Yizhuo_data_refine/fp_2017.parquet</t>
        </is>
      </c>
      <c r="J90" s="66" t="inlineStr">
        <is>
          <t>Source SHA-256 039e3e6596ecaa66e6717f5dbf4551b44ac4c34c0ea69d78411ae9f270835b7d. Internal source-native evidence excluded from releases; only reviewed, privacy-transformed derivatives may publish.</t>
        </is>
      </c>
    </row>
    <row r="91" ht="56" customHeight="1" s="61">
      <c r="A91" s="66" t="inlineStr">
        <is>
          <t>Internal source / 内部来源</t>
        </is>
      </c>
      <c r="B91" s="66" t="inlineStr">
        <is>
          <t>companion_RICF_private_dataset_cleaned_Yizhuo_data_refine_shanghai_2016_ba_a07dc5f4</t>
        </is>
      </c>
      <c r="C91" s="66" t="inlineStr">
        <is>
          <t>One source-native companion row</t>
        </is>
      </c>
      <c r="D91" s="66" t="inlineStr">
        <is>
          <t>_source_repository, _source_file, _source_sheet, _source_row_number</t>
        </is>
      </c>
      <c r="E91" s="66" t="inlineStr">
        <is>
          <t>unified_credit_code, historical_ricf_id</t>
        </is>
      </c>
      <c r="F91" s="66" t="inlineStr">
        <is>
          <t>RICF_private:dataset_cleaned/Yizhuo_data_refine/shanghai_2016_ba.tsv</t>
        </is>
      </c>
      <c r="G91" s="66" t="n">
        <v>335</v>
      </c>
      <c r="H91" s="66" t="inlineStr">
        <is>
          <t>import; imported source sheet</t>
        </is>
      </c>
      <c r="I91" s="66" t="inlineStr">
        <is>
          <t>companion/RICF_private/dataset_cleaned/Yizhuo_data_refine/shanghai_2016_ba.parquet</t>
        </is>
      </c>
      <c r="J91" s="66" t="inlineStr">
        <is>
          <t>Source SHA-256 54719863c7c917ef9aaf62718bf0c180b44dfce948d18b4106919b1c5f63c3f5. Internal source-native evidence excluded from releases; only reviewed, privacy-transformed derivatives may publish.</t>
        </is>
      </c>
    </row>
    <row r="92" ht="56" customHeight="1" s="61">
      <c r="A92" s="66" t="inlineStr">
        <is>
          <t>Internal source / 内部来源</t>
        </is>
      </c>
      <c r="B92" s="66" t="inlineStr">
        <is>
          <t>companion_RICF_private_dataset_cleaned_Yizhuo_data_refine_shanghai_2017_ao_4734824b</t>
        </is>
      </c>
      <c r="C92" s="66" t="inlineStr">
        <is>
          <t>One source-native companion row</t>
        </is>
      </c>
      <c r="D92" s="66" t="inlineStr">
        <is>
          <t>_source_repository, _source_file, _source_sheet, _source_row_number</t>
        </is>
      </c>
      <c r="E92" s="66" t="inlineStr">
        <is>
          <t>None / 无</t>
        </is>
      </c>
      <c r="F92" s="66" t="inlineStr">
        <is>
          <t>RICF_private:dataset_cleaned/Yizhuo_data_refine/shanghai_2017_ao.tsv</t>
        </is>
      </c>
      <c r="G92" s="66" t="n">
        <v>406</v>
      </c>
      <c r="H92" s="66" t="inlineStr">
        <is>
          <t>import; imported source sheet</t>
        </is>
      </c>
      <c r="I92" s="66" t="inlineStr">
        <is>
          <t>companion/RICF_private/dataset_cleaned/Yizhuo_data_refine/shanghai_2017_ao.parquet</t>
        </is>
      </c>
      <c r="J92" s="66" t="inlineStr">
        <is>
          <t>Source SHA-256 6f1228366abb6a60b7bdc3f9adb5ef4ad3755bde7c819689f503b495128c25ae. Internal source-native evidence excluded from releases; only reviewed, privacy-transformed derivatives may publish.</t>
        </is>
      </c>
    </row>
    <row r="93" ht="56" customHeight="1" s="61">
      <c r="A93" s="66" t="inlineStr">
        <is>
          <t>Internal source / 内部来源</t>
        </is>
      </c>
      <c r="B93" s="66" t="inlineStr">
        <is>
          <t>companion_RICF_private_dataset_cleaned_Yizhuo_data_refine_shanghai_2017_ba_e34c46e3</t>
        </is>
      </c>
      <c r="C93" s="66" t="inlineStr">
        <is>
          <t>One source-native companion row</t>
        </is>
      </c>
      <c r="D93" s="66" t="inlineStr">
        <is>
          <t>_source_repository, _source_file, _source_sheet, _source_row_number</t>
        </is>
      </c>
      <c r="E93" s="66" t="inlineStr">
        <is>
          <t>unified_credit_code, historical_ricf_id</t>
        </is>
      </c>
      <c r="F93" s="66" t="inlineStr">
        <is>
          <t>RICF_private:dataset_cleaned/Yizhuo_data_refine/shanghai_2017_ba.tsv</t>
        </is>
      </c>
      <c r="G93" s="66" t="n">
        <v>406</v>
      </c>
      <c r="H93" s="66" t="inlineStr">
        <is>
          <t>import; imported source sheet</t>
        </is>
      </c>
      <c r="I93" s="66" t="inlineStr">
        <is>
          <t>companion/RICF_private/dataset_cleaned/Yizhuo_data_refine/shanghai_2017_ba.parquet</t>
        </is>
      </c>
      <c r="J93" s="66" t="inlineStr">
        <is>
          <t>Source SHA-256 075e38fecc71ed4805b19eee33d0ea9692403103ee94e0ce72d3daa1d029e71d. Internal source-native evidence excluded from releases; only reviewed, privacy-transformed derivatives may publish.</t>
        </is>
      </c>
    </row>
    <row r="94" ht="56" customHeight="1" s="61">
      <c r="A94" s="66" t="inlineStr">
        <is>
          <t>Internal source / 内部来源</t>
        </is>
      </c>
      <c r="B94" s="66" t="inlineStr">
        <is>
          <t>companion_RICF_private_dataset_cleaned_Yizhuo_data_refine_shanghai_2017_bd_13b97e00</t>
        </is>
      </c>
      <c r="C94" s="66" t="inlineStr">
        <is>
          <t>One source-native companion row</t>
        </is>
      </c>
      <c r="D94" s="66" t="inlineStr">
        <is>
          <t>_source_repository, _source_file, _source_sheet, _source_row_number</t>
        </is>
      </c>
      <c r="E94" s="66" t="inlineStr">
        <is>
          <t>historical_ricf_id</t>
        </is>
      </c>
      <c r="F94" s="66" t="inlineStr">
        <is>
          <t>RICF_private:dataset_cleaned/Yizhuo_data_refine/shanghai_2017_bd.tsv</t>
        </is>
      </c>
      <c r="G94" s="66" t="n">
        <v>3853</v>
      </c>
      <c r="H94" s="66" t="inlineStr">
        <is>
          <t>import; imported source sheet</t>
        </is>
      </c>
      <c r="I94" s="66" t="inlineStr">
        <is>
          <t>companion/RICF_private/dataset_cleaned/Yizhuo_data_refine/shanghai_2017_bd.parquet</t>
        </is>
      </c>
      <c r="J94" s="66" t="inlineStr">
        <is>
          <t>Source SHA-256 dd8fc1d6b7c383c9806b91daa39ed9a5028e3c20c4f9770516e8f625ab0da974. Internal source-native evidence excluded from releases; only reviewed, privacy-transformed derivatives may publish.</t>
        </is>
      </c>
    </row>
    <row r="95" ht="56" customHeight="1" s="61">
      <c r="A95" s="66" t="inlineStr">
        <is>
          <t>Internal source / 内部来源</t>
        </is>
      </c>
      <c r="B95" s="66" t="inlineStr">
        <is>
          <t>companion_RICF_private_dataset_cleaned_Yizhuo_data_refine_shanghai_2017_cf_74edf54b</t>
        </is>
      </c>
      <c r="C95" s="66" t="inlineStr">
        <is>
          <t>One source-native companion row</t>
        </is>
      </c>
      <c r="D95" s="66" t="inlineStr">
        <is>
          <t>_source_repository, _source_file, _source_sheet, _source_row_number</t>
        </is>
      </c>
      <c r="E95" s="66" t="inlineStr">
        <is>
          <t>historical_ricf_id</t>
        </is>
      </c>
      <c r="F95" s="66" t="inlineStr">
        <is>
          <t>RICF_private:dataset_cleaned/Yizhuo_data_refine/shanghai_2017_cf.tsv</t>
        </is>
      </c>
      <c r="G95" s="66" t="n">
        <v>406</v>
      </c>
      <c r="H95" s="66" t="inlineStr">
        <is>
          <t>import; imported source sheet</t>
        </is>
      </c>
      <c r="I95" s="66" t="inlineStr">
        <is>
          <t>companion/RICF_private/dataset_cleaned/Yizhuo_data_refine/shanghai_2017_cf.parquet</t>
        </is>
      </c>
      <c r="J95" s="66" t="inlineStr">
        <is>
          <t>Source SHA-256 2653956005163030c8826d64f65812ffbd38d5e104e2d97d8c31eaabd0ed507e. Internal source-native evidence excluded from releases; only reviewed, privacy-transformed derivatives may publish.</t>
        </is>
      </c>
    </row>
    <row r="96" ht="56" customHeight="1" s="61">
      <c r="A96" s="66" t="inlineStr">
        <is>
          <t>Internal source / 内部来源</t>
        </is>
      </c>
      <c r="B96" s="66" t="inlineStr">
        <is>
          <t>companion_RICF_private_dataset_cleaned_Yizhuo_data_refine_shanghai_2017_fa_465af8a3</t>
        </is>
      </c>
      <c r="C96" s="66" t="inlineStr">
        <is>
          <t>One source-native companion row</t>
        </is>
      </c>
      <c r="D96" s="66" t="inlineStr">
        <is>
          <t>_source_repository, _source_file, _source_sheet, _source_row_number</t>
        </is>
      </c>
      <c r="E96" s="66" t="inlineStr">
        <is>
          <t>historical_ricf_id</t>
        </is>
      </c>
      <c r="F96" s="66" t="inlineStr">
        <is>
          <t>RICF_private:dataset_cleaned/Yizhuo_data_refine/shanghai_2017_fa.tsv</t>
        </is>
      </c>
      <c r="G96" s="66" t="n">
        <v>406</v>
      </c>
      <c r="H96" s="66" t="inlineStr">
        <is>
          <t>import; imported source sheet</t>
        </is>
      </c>
      <c r="I96" s="66" t="inlineStr">
        <is>
          <t>companion/RICF_private/dataset_cleaned/Yizhuo_data_refine/shanghai_2017_fa.parquet</t>
        </is>
      </c>
      <c r="J96" s="66" t="inlineStr">
        <is>
          <t>Source SHA-256 5bde0f8d53bfe8ef1c0dd2ad44134681ba37257e577750d16e79dd29325ccd08. Internal source-native evidence excluded from releases; only reviewed, privacy-transformed derivatives may publish.</t>
        </is>
      </c>
    </row>
    <row r="97" ht="56" customHeight="1" s="61">
      <c r="A97" s="66" t="inlineStr">
        <is>
          <t>Internal source / 内部来源</t>
        </is>
      </c>
      <c r="B97" s="66" t="inlineStr">
        <is>
          <t>companion_RICF_private_dataset_cleaned_Yizhuo_data_refine_shanghai_2017_fp_5a5c92f6</t>
        </is>
      </c>
      <c r="C97" s="66" t="inlineStr">
        <is>
          <t>One source-native companion row</t>
        </is>
      </c>
      <c r="D97" s="66" t="inlineStr">
        <is>
          <t>_source_repository, _source_file, _source_sheet, _source_row_number</t>
        </is>
      </c>
      <c r="E97" s="66" t="inlineStr">
        <is>
          <t>historical_ricf_id</t>
        </is>
      </c>
      <c r="F97" s="66" t="inlineStr">
        <is>
          <t>RICF_private:dataset_cleaned/Yizhuo_data_refine/shanghai_2017_fp.tsv</t>
        </is>
      </c>
      <c r="G97" s="66" t="n">
        <v>406</v>
      </c>
      <c r="H97" s="66" t="inlineStr">
        <is>
          <t>import; imported source sheet</t>
        </is>
      </c>
      <c r="I97" s="66" t="inlineStr">
        <is>
          <t>companion/RICF_private/dataset_cleaned/Yizhuo_data_refine/shanghai_2017_fp.parquet</t>
        </is>
      </c>
      <c r="J97" s="66" t="inlineStr">
        <is>
          <t>Source SHA-256 cf8a2a883f987b2ad31a6937e9ed54aa5b4709e1511e3a524c8f89c1ea07315e. Internal source-native evidence excluded from releases; only reviewed, privacy-transformed derivatives may publish.</t>
        </is>
      </c>
    </row>
    <row r="98" ht="56" customHeight="1" s="61">
      <c r="A98" s="66" t="inlineStr">
        <is>
          <t>Internal source / 内部来源</t>
        </is>
      </c>
      <c r="B98" s="66" t="inlineStr">
        <is>
          <t>companion_RICF_private_dataset_cleaned_Yizhuo_data_refine_shanghai_ao_2015_4a908b99</t>
        </is>
      </c>
      <c r="C98" s="66" t="inlineStr">
        <is>
          <t>One source-native companion row</t>
        </is>
      </c>
      <c r="D98" s="66" t="inlineStr">
        <is>
          <t>_source_repository, _source_file, _source_sheet, _source_row_number</t>
        </is>
      </c>
      <c r="E98" s="66" t="inlineStr">
        <is>
          <t>historical_ricf_id</t>
        </is>
      </c>
      <c r="F98" s="66" t="inlineStr">
        <is>
          <t>RICF_private:dataset_cleaned/Yizhuo_data_refine/shanghai_ao_2015.tsv</t>
        </is>
      </c>
      <c r="G98" s="66" t="n">
        <v>266</v>
      </c>
      <c r="H98" s="66" t="inlineStr">
        <is>
          <t>import; imported source sheet</t>
        </is>
      </c>
      <c r="I98" s="66" t="inlineStr">
        <is>
          <t>companion/RICF_private/dataset_cleaned/Yizhuo_data_refine/shanghai_ao_2015.parquet</t>
        </is>
      </c>
      <c r="J98" s="66" t="inlineStr">
        <is>
          <t>Source SHA-256 c0d7227a459e0f452872ec4edb78ba92a8c57d0ba06f3282af210ba8acc962ff. Internal source-native evidence excluded from releases; only reviewed, privacy-transformed derivatives may publish.</t>
        </is>
      </c>
    </row>
    <row r="99" ht="56" customHeight="1" s="61">
      <c r="A99" s="66" t="inlineStr">
        <is>
          <t>Internal source / 内部来源</t>
        </is>
      </c>
      <c r="B99" s="66" t="inlineStr">
        <is>
          <t>companion_RICF_private_dataset_cleaned_Yizhuo_data_refine_shanghai_ao_2016_e82950d9</t>
        </is>
      </c>
      <c r="C99" s="66" t="inlineStr">
        <is>
          <t>One source-native companion row</t>
        </is>
      </c>
      <c r="D99" s="66" t="inlineStr">
        <is>
          <t>_source_repository, _source_file, _source_sheet, _source_row_number</t>
        </is>
      </c>
      <c r="E99" s="66" t="inlineStr">
        <is>
          <t>historical_ricf_id</t>
        </is>
      </c>
      <c r="F99" s="66" t="inlineStr">
        <is>
          <t>RICF_private:dataset_cleaned/Yizhuo_data_refine/shanghai_ao_2016.tsv</t>
        </is>
      </c>
      <c r="G99" s="66" t="n">
        <v>335</v>
      </c>
      <c r="H99" s="66" t="inlineStr">
        <is>
          <t>import; imported source sheet</t>
        </is>
      </c>
      <c r="I99" s="66" t="inlineStr">
        <is>
          <t>companion/RICF_private/dataset_cleaned/Yizhuo_data_refine/shanghai_ao_2016.parquet</t>
        </is>
      </c>
      <c r="J99" s="66" t="inlineStr">
        <is>
          <t>Source SHA-256 3a5357257a3e36d2e28ce856509848b1f5e9c71c71b29d22bb26f7f63a85a448. Internal source-native evidence excluded from releases; only reviewed, privacy-transformed derivatives may publish.</t>
        </is>
      </c>
    </row>
    <row r="100" ht="56" customHeight="1" s="61">
      <c r="A100" s="66" t="inlineStr">
        <is>
          <t>Internal source / 内部来源</t>
        </is>
      </c>
      <c r="B100" s="66" t="inlineStr">
        <is>
          <t>companion_RICF_private_dataset_cleaned_Yizhuo_data_refine_shanghai_cf_2015_c3b02fc1</t>
        </is>
      </c>
      <c r="C100" s="66" t="inlineStr">
        <is>
          <t>One source-native companion row</t>
        </is>
      </c>
      <c r="D100" s="66" t="inlineStr">
        <is>
          <t>_source_repository, _source_file, _source_sheet, _source_row_number</t>
        </is>
      </c>
      <c r="E100" s="66" t="inlineStr">
        <is>
          <t>historical_ricf_id</t>
        </is>
      </c>
      <c r="F100" s="66" t="inlineStr">
        <is>
          <t>RICF_private:dataset_cleaned/Yizhuo_data_refine/shanghai_cf_2015.tsv</t>
        </is>
      </c>
      <c r="G100" s="66" t="n">
        <v>266</v>
      </c>
      <c r="H100" s="66" t="inlineStr">
        <is>
          <t>import; imported source sheet</t>
        </is>
      </c>
      <c r="I100" s="66" t="inlineStr">
        <is>
          <t>companion/RICF_private/dataset_cleaned/Yizhuo_data_refine/shanghai_cf_2015.parquet</t>
        </is>
      </c>
      <c r="J100" s="66" t="inlineStr">
        <is>
          <t>Source SHA-256 71fd61ebdafa1f9748f23ce29168d1f4fd51f48f2224037f79c078a3955f8ac4. Internal source-native evidence excluded from releases; only reviewed, privacy-transformed derivatives may publish.</t>
        </is>
      </c>
    </row>
    <row r="101" ht="56" customHeight="1" s="61">
      <c r="A101" s="66" t="inlineStr">
        <is>
          <t>Internal source / 内部来源</t>
        </is>
      </c>
      <c r="B101" s="66" t="inlineStr">
        <is>
          <t>companion_RICF_private_dataset_cleaned_Yizhuo_data_refine_shanghai_cf_2016_4c26d191</t>
        </is>
      </c>
      <c r="C101" s="66" t="inlineStr">
        <is>
          <t>One source-native companion row</t>
        </is>
      </c>
      <c r="D101" s="66" t="inlineStr">
        <is>
          <t>_source_repository, _source_file, _source_sheet, _source_row_number</t>
        </is>
      </c>
      <c r="E101" s="66" t="inlineStr">
        <is>
          <t>historical_ricf_id</t>
        </is>
      </c>
      <c r="F101" s="66" t="inlineStr">
        <is>
          <t>RICF_private:dataset_cleaned/Yizhuo_data_refine/shanghai_cf_2016.tsv</t>
        </is>
      </c>
      <c r="G101" s="66" t="n">
        <v>335</v>
      </c>
      <c r="H101" s="66" t="inlineStr">
        <is>
          <t>import; imported source sheet</t>
        </is>
      </c>
      <c r="I101" s="66" t="inlineStr">
        <is>
          <t>companion/RICF_private/dataset_cleaned/Yizhuo_data_refine/shanghai_cf_2016.parquet</t>
        </is>
      </c>
      <c r="J101" s="66" t="inlineStr">
        <is>
          <t>Source SHA-256 03ea8e9dbc653231e2e126da2c5d9a959c4cb1e49785e91ae336c7cdc937e7f5. Internal source-native evidence excluded from releases; only reviewed, privacy-transformed derivatives may publish.</t>
        </is>
      </c>
    </row>
    <row r="102" ht="56" customHeight="1" s="61">
      <c r="A102" s="66" t="inlineStr">
        <is>
          <t>Internal source / 内部来源</t>
        </is>
      </c>
      <c r="B102" s="66" t="inlineStr">
        <is>
          <t>companion_RICF_private_dataset_cleaned_Yizhuo_data_refine_shanghai_fa_2015_9b519864</t>
        </is>
      </c>
      <c r="C102" s="66" t="inlineStr">
        <is>
          <t>One source-native companion row</t>
        </is>
      </c>
      <c r="D102" s="66" t="inlineStr">
        <is>
          <t>_source_repository, _source_file, _source_sheet, _source_row_number</t>
        </is>
      </c>
      <c r="E102" s="66" t="inlineStr">
        <is>
          <t>historical_ricf_id</t>
        </is>
      </c>
      <c r="F102" s="66" t="inlineStr">
        <is>
          <t>RICF_private:dataset_cleaned/Yizhuo_data_refine/shanghai_fa_2015.tsv</t>
        </is>
      </c>
      <c r="G102" s="66" t="n">
        <v>266</v>
      </c>
      <c r="H102" s="66" t="inlineStr">
        <is>
          <t>import; imported source sheet</t>
        </is>
      </c>
      <c r="I102" s="66" t="inlineStr">
        <is>
          <t>companion/RICF_private/dataset_cleaned/Yizhuo_data_refine/shanghai_fa_2015.parquet</t>
        </is>
      </c>
      <c r="J102" s="66" t="inlineStr">
        <is>
          <t>Source SHA-256 abecffdf7099c2c8ba90f6a0cfda0de056917160dedc0581032e9c557dee507c. Internal source-native evidence excluded from releases; only reviewed, privacy-transformed derivatives may publish.</t>
        </is>
      </c>
    </row>
    <row r="103" ht="56" customHeight="1" s="61">
      <c r="A103" s="66" t="inlineStr">
        <is>
          <t>Internal source / 内部来源</t>
        </is>
      </c>
      <c r="B103" s="66" t="inlineStr">
        <is>
          <t>companion_RICF_private_dataset_cleaned_Yizhuo_data_refine_shanghai_fa_2016_0e69538e</t>
        </is>
      </c>
      <c r="C103" s="66" t="inlineStr">
        <is>
          <t>One source-native companion row</t>
        </is>
      </c>
      <c r="D103" s="66" t="inlineStr">
        <is>
          <t>_source_repository, _source_file, _source_sheet, _source_row_number</t>
        </is>
      </c>
      <c r="E103" s="66" t="inlineStr">
        <is>
          <t>historical_ricf_id</t>
        </is>
      </c>
      <c r="F103" s="66" t="inlineStr">
        <is>
          <t>RICF_private:dataset_cleaned/Yizhuo_data_refine/shanghai_fa_2016.tsv</t>
        </is>
      </c>
      <c r="G103" s="66" t="n">
        <v>335</v>
      </c>
      <c r="H103" s="66" t="inlineStr">
        <is>
          <t>import; imported source sheet</t>
        </is>
      </c>
      <c r="I103" s="66" t="inlineStr">
        <is>
          <t>companion/RICF_private/dataset_cleaned/Yizhuo_data_refine/shanghai_fa_2016.parquet</t>
        </is>
      </c>
      <c r="J103" s="66" t="inlineStr">
        <is>
          <t>Source SHA-256 68b4b38409ef48ed9c842846f1405d62e639726ec023c7ab3e7f5b500d2b9f53. Internal source-native evidence excluded from releases; only reviewed, privacy-transformed derivatives may publish.</t>
        </is>
      </c>
    </row>
    <row r="104" ht="56" customHeight="1" s="61">
      <c r="A104" s="66" t="inlineStr">
        <is>
          <t>Internal source / 内部来源</t>
        </is>
      </c>
      <c r="B104" s="66" t="inlineStr">
        <is>
          <t>companion_RICF_private_dataset_cleaned_Yizhuo_data_refine_shanghai_fp_2015_7edc296e</t>
        </is>
      </c>
      <c r="C104" s="66" t="inlineStr">
        <is>
          <t>One source-native companion row</t>
        </is>
      </c>
      <c r="D104" s="66" t="inlineStr">
        <is>
          <t>_source_repository, _source_file, _source_sheet, _source_row_number</t>
        </is>
      </c>
      <c r="E104" s="66" t="inlineStr">
        <is>
          <t>historical_ricf_id</t>
        </is>
      </c>
      <c r="F104" s="66" t="inlineStr">
        <is>
          <t>RICF_private:dataset_cleaned/Yizhuo_data_refine/shanghai_fp_2015.tsv</t>
        </is>
      </c>
      <c r="G104" s="66" t="n">
        <v>266</v>
      </c>
      <c r="H104" s="66" t="inlineStr">
        <is>
          <t>import; imported source sheet</t>
        </is>
      </c>
      <c r="I104" s="66" t="inlineStr">
        <is>
          <t>companion/RICF_private/dataset_cleaned/Yizhuo_data_refine/shanghai_fp_2015.parquet</t>
        </is>
      </c>
      <c r="J104" s="66" t="inlineStr">
        <is>
          <t>Source SHA-256 2d453de3ef6e26ea2dab5ab8749562b0e5dea1a9c30ed30ee3ea30afd1036eb2. Internal source-native evidence excluded from releases; only reviewed, privacy-transformed derivatives may publish.</t>
        </is>
      </c>
    </row>
    <row r="105" ht="56" customHeight="1" s="61">
      <c r="A105" s="66" t="inlineStr">
        <is>
          <t>Internal source / 内部来源</t>
        </is>
      </c>
      <c r="B105" s="66" t="inlineStr">
        <is>
          <t>companion_RICF_private_dataset_cleaned_Yizhuo_data_refine_shanghai_fp_2016_b7edcb3b</t>
        </is>
      </c>
      <c r="C105" s="66" t="inlineStr">
        <is>
          <t>One source-native companion row</t>
        </is>
      </c>
      <c r="D105" s="66" t="inlineStr">
        <is>
          <t>_source_repository, _source_file, _source_sheet, _source_row_number</t>
        </is>
      </c>
      <c r="E105" s="66" t="inlineStr">
        <is>
          <t>historical_ricf_id</t>
        </is>
      </c>
      <c r="F105" s="66" t="inlineStr">
        <is>
          <t>RICF_private:dataset_cleaned/Yizhuo_data_refine/shanghai_fp_2016.tsv</t>
        </is>
      </c>
      <c r="G105" s="66" t="n">
        <v>335</v>
      </c>
      <c r="H105" s="66" t="inlineStr">
        <is>
          <t>import; imported source sheet</t>
        </is>
      </c>
      <c r="I105" s="66" t="inlineStr">
        <is>
          <t>companion/RICF_private/dataset_cleaned/Yizhuo_data_refine/shanghai_fp_2016.parquet</t>
        </is>
      </c>
      <c r="J105" s="66" t="inlineStr">
        <is>
          <t>Source SHA-256 b613a557591263f30d549cc76a846d9dd58df17448baf2c280ade819259e5aa9. Internal source-native evidence excluded from releases; only reviewed, privacy-transformed derivatives may publish.</t>
        </is>
      </c>
    </row>
    <row r="106" ht="56" customHeight="1" s="61">
      <c r="A106" s="66" t="inlineStr">
        <is>
          <t>Internal source / 内部来源</t>
        </is>
      </c>
      <c r="B106" s="66" t="inlineStr">
        <is>
          <t>companion_RICF_private_dataset_cleaned_Yizhuo_data_refine_shanghai_fp_2017_begin_5b34d778</t>
        </is>
      </c>
      <c r="C106" s="66" t="inlineStr">
        <is>
          <t>One source-native companion row</t>
        </is>
      </c>
      <c r="D106" s="66" t="inlineStr">
        <is>
          <t>_source_repository, _source_file, _source_sheet, _source_row_number</t>
        </is>
      </c>
      <c r="E106" s="66" t="inlineStr">
        <is>
          <t>historical_ricf_id</t>
        </is>
      </c>
      <c r="F106" s="66" t="inlineStr">
        <is>
          <t>RICF_private:dataset_cleaned/Yizhuo_data_refine/shanghai_fp_2017_begin.tsv</t>
        </is>
      </c>
      <c r="G106" s="66" t="n">
        <v>406</v>
      </c>
      <c r="H106" s="66" t="inlineStr">
        <is>
          <t>import; imported source sheet</t>
        </is>
      </c>
      <c r="I106" s="66" t="inlineStr">
        <is>
          <t>companion/RICF_private/dataset_cleaned/Yizhuo_data_refine/shanghai_fp_2017_begin.parquet</t>
        </is>
      </c>
      <c r="J106" s="66" t="inlineStr">
        <is>
          <t>Source SHA-256 31d9971a2567f977cfd81f48591e3bb5ee47918bd7751695bfeb8c8f582a3ad9. Internal source-native evidence excluded from releases; only reviewed, privacy-transformed derivatives may publish.</t>
        </is>
      </c>
    </row>
    <row r="107" ht="56" customHeight="1" s="61">
      <c r="A107" s="66" t="inlineStr">
        <is>
          <t>Internal source / 内部来源</t>
        </is>
      </c>
      <c r="B107" s="66" t="inlineStr">
        <is>
          <t>companion_RICF_private_dataset_cleaned_about_cfc_about_2016_10_26_aa655299</t>
        </is>
      </c>
      <c r="C107" s="66" t="inlineStr">
        <is>
          <t>One source-native companion row</t>
        </is>
      </c>
      <c r="D107" s="66" t="inlineStr">
        <is>
          <t>_source_repository, _source_file, _source_sheet, _source_row_number</t>
        </is>
      </c>
      <c r="E107" s="66" t="inlineStr">
        <is>
          <t>None / 无</t>
        </is>
      </c>
      <c r="F107" s="66" t="inlineStr">
        <is>
          <t>RICF_private:dataset_cleaned/about/cfc__about_2016_10_26.tsv</t>
        </is>
      </c>
      <c r="G107" s="66" t="n">
        <v>5210</v>
      </c>
      <c r="H107" s="66" t="inlineStr">
        <is>
          <t>import; imported source sheet</t>
        </is>
      </c>
      <c r="I107" s="66" t="inlineStr">
        <is>
          <t>companion/RICF_private/dataset_cleaned/about/cfc__about_2016_10_26.parquet</t>
        </is>
      </c>
      <c r="J107" s="66" t="inlineStr">
        <is>
          <t>Source SHA-256 9a9dce7f53927896692034ee63448d72445cd3fff912cf71ae79330b47da30d8. Internal source-native evidence excluded from releases; only reviewed, privacy-transformed derivatives may publish.</t>
        </is>
      </c>
    </row>
    <row r="108" ht="56" customHeight="1" s="61">
      <c r="A108" s="66" t="inlineStr">
        <is>
          <t>Internal source / 内部来源</t>
        </is>
      </c>
      <c r="B108" s="66" t="inlineStr">
        <is>
          <t>companion_RICF_private_dataset_cleaned_board_cfc_board_2011_Sheet1_e869c084</t>
        </is>
      </c>
      <c r="C108" s="66" t="inlineStr">
        <is>
          <t>One source-native companion row</t>
        </is>
      </c>
      <c r="D108" s="66" t="inlineStr">
        <is>
          <t>_source_repository, _source_file, _source_sheet, _source_row_number</t>
        </is>
      </c>
      <c r="E108" s="66" t="inlineStr">
        <is>
          <t>None / 无</t>
        </is>
      </c>
      <c r="F108" s="66" t="inlineStr">
        <is>
          <t>RICF_private:dataset_cleaned/board/cfc_board_2011.xlsx:Sheet1</t>
        </is>
      </c>
      <c r="G108" s="66" t="n">
        <v>30029</v>
      </c>
      <c r="H108" s="66" t="inlineStr">
        <is>
          <t>import; imported source sheet</t>
        </is>
      </c>
      <c r="I108" s="66" t="inlineStr">
        <is>
          <t>companion/RICF_private/dataset_cleaned/board/cfc_board_2011__Sheet1.parquet</t>
        </is>
      </c>
      <c r="J108" s="66" t="inlineStr">
        <is>
          <t>Source SHA-256 0685729e2527536ff27faba5c0b958937076a518c14bf85e6c4ed376f8c63d1e. Internal source-native evidence excluded from releases; only reviewed, privacy-transformed derivatives may publish.</t>
        </is>
      </c>
    </row>
    <row r="109" ht="56" customHeight="1" s="61">
      <c r="A109" s="66" t="inlineStr">
        <is>
          <t>Internal source / 内部来源</t>
        </is>
      </c>
      <c r="B109" s="66" t="inlineStr">
        <is>
          <t>companion_RICF_private_dataset_cleaned_board_cfc_board_2012_Sheet1_797e4633</t>
        </is>
      </c>
      <c r="C109" s="66" t="inlineStr">
        <is>
          <t>One source-native companion row</t>
        </is>
      </c>
      <c r="D109" s="66" t="inlineStr">
        <is>
          <t>_source_repository, _source_file, _source_sheet, _source_row_number</t>
        </is>
      </c>
      <c r="E109" s="66" t="inlineStr">
        <is>
          <t>None / 无</t>
        </is>
      </c>
      <c r="F109" s="66" t="inlineStr">
        <is>
          <t>RICF_private:dataset_cleaned/board/cfc_board_2012.xlsx:Sheet1</t>
        </is>
      </c>
      <c r="G109" s="66" t="n">
        <v>31656</v>
      </c>
      <c r="H109" s="66" t="inlineStr">
        <is>
          <t>import; imported source sheet</t>
        </is>
      </c>
      <c r="I109" s="66" t="inlineStr">
        <is>
          <t>companion/RICF_private/dataset_cleaned/board/cfc_board_2012__Sheet1.parquet</t>
        </is>
      </c>
      <c r="J109" s="66" t="inlineStr">
        <is>
          <t>Source SHA-256 a48f710d6908995631fbed6881525966ad12e9cf7e403d52961d40b1fb7f808b. Internal source-native evidence excluded from releases; only reviewed, privacy-transformed derivatives may publish.</t>
        </is>
      </c>
    </row>
    <row r="110" ht="56" customHeight="1" s="61">
      <c r="A110" s="66" t="inlineStr">
        <is>
          <t>Internal source / 内部来源</t>
        </is>
      </c>
      <c r="B110" s="66" t="inlineStr">
        <is>
          <t>companion_RICF_private_dataset_cleaned_board_cfc_board_2013_Sheet1_940e7ee7</t>
        </is>
      </c>
      <c r="C110" s="66" t="inlineStr">
        <is>
          <t>One source-native companion row</t>
        </is>
      </c>
      <c r="D110" s="66" t="inlineStr">
        <is>
          <t>_source_repository, _source_file, _source_sheet, _source_row_number</t>
        </is>
      </c>
      <c r="E110" s="66" t="inlineStr">
        <is>
          <t>None / 无</t>
        </is>
      </c>
      <c r="F110" s="66" t="inlineStr">
        <is>
          <t>RICF_private:dataset_cleaned/board/cfc_board_2013.xlsx:Sheet1</t>
        </is>
      </c>
      <c r="G110" s="66" t="n">
        <v>38382</v>
      </c>
      <c r="H110" s="66" t="inlineStr">
        <is>
          <t>import; imported source sheet</t>
        </is>
      </c>
      <c r="I110" s="66" t="inlineStr">
        <is>
          <t>companion/RICF_private/dataset_cleaned/board/cfc_board_2013__Sheet1.parquet</t>
        </is>
      </c>
      <c r="J110" s="66" t="inlineStr">
        <is>
          <t>Source SHA-256 5f543eaa4c5e47c40154aa89d55c3b53397bf6baaa36420ea8839632452c8623. Internal source-native evidence excluded from releases; only reviewed, privacy-transformed derivatives may publish.</t>
        </is>
      </c>
    </row>
    <row r="111" ht="56" customHeight="1" s="61">
      <c r="A111" s="66" t="inlineStr">
        <is>
          <t>Internal source / 内部来源</t>
        </is>
      </c>
      <c r="B111" s="66" t="inlineStr">
        <is>
          <t>companion_RICF_private_dataset_cleaned_board_cfc_board_2014_Sheet1_c3bf42ca</t>
        </is>
      </c>
      <c r="C111" s="66" t="inlineStr">
        <is>
          <t>One source-native companion row</t>
        </is>
      </c>
      <c r="D111" s="66" t="inlineStr">
        <is>
          <t>_source_repository, _source_file, _source_sheet, _source_row_number</t>
        </is>
      </c>
      <c r="E111" s="66" t="inlineStr">
        <is>
          <t>None / 无</t>
        </is>
      </c>
      <c r="F111" s="66" t="inlineStr">
        <is>
          <t>RICF_private:dataset_cleaned/board/cfc_board_2014.xlsx:Sheet1</t>
        </is>
      </c>
      <c r="G111" s="66" t="n">
        <v>41545</v>
      </c>
      <c r="H111" s="66" t="inlineStr">
        <is>
          <t>import; imported source sheet</t>
        </is>
      </c>
      <c r="I111" s="66" t="inlineStr">
        <is>
          <t>companion/RICF_private/dataset_cleaned/board/cfc_board_2014__Sheet1.parquet</t>
        </is>
      </c>
      <c r="J111" s="66" t="inlineStr">
        <is>
          <t>Source SHA-256 d5036d448c97c9673dd9b07a360c102782499685fb31dac069fb7d15216eff31. Internal source-native evidence excluded from releases; only reviewed, privacy-transformed derivatives may publish.</t>
        </is>
      </c>
    </row>
    <row r="112" ht="56" customHeight="1" s="61">
      <c r="A112" s="66" t="inlineStr">
        <is>
          <t>Internal source / 内部来源</t>
        </is>
      </c>
      <c r="B112" s="66" t="inlineStr">
        <is>
          <t>companion_RICF_private_dataset_cleaned_board_cfc_board_2015_Sheet1_0417a22c</t>
        </is>
      </c>
      <c r="C112" s="66" t="inlineStr">
        <is>
          <t>One source-native companion row</t>
        </is>
      </c>
      <c r="D112" s="66" t="inlineStr">
        <is>
          <t>_source_repository, _source_file, _source_sheet, _source_row_number</t>
        </is>
      </c>
      <c r="E112" s="66" t="inlineStr">
        <is>
          <t>None / 无</t>
        </is>
      </c>
      <c r="F112" s="66" t="inlineStr">
        <is>
          <t>RICF_private:dataset_cleaned/board/cfc_board_2015.xlsx:Sheet1</t>
        </is>
      </c>
      <c r="G112" s="66" t="n">
        <v>38133</v>
      </c>
      <c r="H112" s="66" t="inlineStr">
        <is>
          <t>import; imported source sheet</t>
        </is>
      </c>
      <c r="I112" s="66" t="inlineStr">
        <is>
          <t>companion/RICF_private/dataset_cleaned/board/cfc_board_2015__Sheet1.parquet</t>
        </is>
      </c>
      <c r="J112" s="66" t="inlineStr">
        <is>
          <t>Source SHA-256 f12a444d60285ab76eb4f114fafcc85b1477ca53eb9e5bc0087ae5dac5691c6b. Internal source-native evidence excluded from releases; only reviewed, privacy-transformed derivatives may publish.</t>
        </is>
      </c>
    </row>
    <row r="113" ht="56" customHeight="1" s="61">
      <c r="A113" s="66" t="inlineStr">
        <is>
          <t>Internal source / 内部来源</t>
        </is>
      </c>
      <c r="B113" s="66" t="inlineStr">
        <is>
          <t>companion_RICF_private_dataset_cleaned_board_cfc_sup_2011_Sheet1_116857d1</t>
        </is>
      </c>
      <c r="C113" s="66" t="inlineStr">
        <is>
          <t>One source-native companion row</t>
        </is>
      </c>
      <c r="D113" s="66" t="inlineStr">
        <is>
          <t>_source_repository, _source_file, _source_sheet, _source_row_number</t>
        </is>
      </c>
      <c r="E113" s="66" t="inlineStr">
        <is>
          <t>None / 无</t>
        </is>
      </c>
      <c r="F113" s="66" t="inlineStr">
        <is>
          <t>RICF_private:dataset_cleaned/board/cfc_sup_2011.xlsx:Sheet1</t>
        </is>
      </c>
      <c r="G113" s="66" t="n">
        <v>4214</v>
      </c>
      <c r="H113" s="66" t="inlineStr">
        <is>
          <t>import; imported source sheet</t>
        </is>
      </c>
      <c r="I113" s="66" t="inlineStr">
        <is>
          <t>companion/RICF_private/dataset_cleaned/board/cfc_sup_2011__Sheet1.parquet</t>
        </is>
      </c>
      <c r="J113" s="66" t="inlineStr">
        <is>
          <t>Source SHA-256 0d7ccd0694b8e98f5eba773791da8f4ab842e1d5af5643b2778db9d1342a97d0. Internal source-native evidence excluded from releases; only reviewed, privacy-transformed derivatives may publish.</t>
        </is>
      </c>
    </row>
    <row r="114" ht="56" customHeight="1" s="61">
      <c r="A114" s="66" t="inlineStr">
        <is>
          <t>Internal source / 内部来源</t>
        </is>
      </c>
      <c r="B114" s="66" t="inlineStr">
        <is>
          <t>companion_RICF_private_dataset_cleaned_board_cfc_sup_2012_Sheet1_c06ede8b</t>
        </is>
      </c>
      <c r="C114" s="66" t="inlineStr">
        <is>
          <t>One source-native companion row</t>
        </is>
      </c>
      <c r="D114" s="66" t="inlineStr">
        <is>
          <t>_source_repository, _source_file, _source_sheet, _source_row_number</t>
        </is>
      </c>
      <c r="E114" s="66" t="inlineStr">
        <is>
          <t>None / 无</t>
        </is>
      </c>
      <c r="F114" s="66" t="inlineStr">
        <is>
          <t>RICF_private:dataset_cleaned/board/cfc_sup_2012.xlsx:Sheet1</t>
        </is>
      </c>
      <c r="G114" s="66" t="n">
        <v>5273</v>
      </c>
      <c r="H114" s="66" t="inlineStr">
        <is>
          <t>import; imported source sheet</t>
        </is>
      </c>
      <c r="I114" s="66" t="inlineStr">
        <is>
          <t>companion/RICF_private/dataset_cleaned/board/cfc_sup_2012__Sheet1.parquet</t>
        </is>
      </c>
      <c r="J114" s="66" t="inlineStr">
        <is>
          <t>Source SHA-256 53efa29343081e55e45a25b8645def2732ef369439c5bbb36df2ef44f92c3e8d. Internal source-native evidence excluded from releases; only reviewed, privacy-transformed derivatives may publish.</t>
        </is>
      </c>
    </row>
    <row r="115" ht="56" customHeight="1" s="61">
      <c r="A115" s="66" t="inlineStr">
        <is>
          <t>Internal source / 内部来源</t>
        </is>
      </c>
      <c r="B115" s="66" t="inlineStr">
        <is>
          <t>companion_RICF_private_dataset_cleaned_board_cfc_sup_2013_Sheet1_fc18986f</t>
        </is>
      </c>
      <c r="C115" s="66" t="inlineStr">
        <is>
          <t>One source-native companion row</t>
        </is>
      </c>
      <c r="D115" s="66" t="inlineStr">
        <is>
          <t>_source_repository, _source_file, _source_sheet, _source_row_number</t>
        </is>
      </c>
      <c r="E115" s="66" t="inlineStr">
        <is>
          <t>None / 无</t>
        </is>
      </c>
      <c r="F115" s="66" t="inlineStr">
        <is>
          <t>RICF_private:dataset_cleaned/board/cfc_sup_2013.xlsx:Sheet1</t>
        </is>
      </c>
      <c r="G115" s="66" t="n">
        <v>6417</v>
      </c>
      <c r="H115" s="66" t="inlineStr">
        <is>
          <t>import; imported source sheet</t>
        </is>
      </c>
      <c r="I115" s="66" t="inlineStr">
        <is>
          <t>companion/RICF_private/dataset_cleaned/board/cfc_sup_2013__Sheet1.parquet</t>
        </is>
      </c>
      <c r="J115" s="66" t="inlineStr">
        <is>
          <t>Source SHA-256 0c0bfd953a3645843e18cfcdc53cc721554b70b4926999278754c21412a25211. Internal source-native evidence excluded from releases; only reviewed, privacy-transformed derivatives may publish.</t>
        </is>
      </c>
    </row>
    <row r="116" ht="56" customHeight="1" s="61">
      <c r="A116" s="66" t="inlineStr">
        <is>
          <t>Internal source / 内部来源</t>
        </is>
      </c>
      <c r="B116" s="66" t="inlineStr">
        <is>
          <t>companion_RICF_private_dataset_cleaned_board_cfc_sup_2014_Sheet1_a0b95837</t>
        </is>
      </c>
      <c r="C116" s="66" t="inlineStr">
        <is>
          <t>One source-native companion row</t>
        </is>
      </c>
      <c r="D116" s="66" t="inlineStr">
        <is>
          <t>_source_repository, _source_file, _source_sheet, _source_row_number</t>
        </is>
      </c>
      <c r="E116" s="66" t="inlineStr">
        <is>
          <t>None / 无</t>
        </is>
      </c>
      <c r="F116" s="66" t="inlineStr">
        <is>
          <t>RICF_private:dataset_cleaned/board/cfc_sup_2014.xlsx:Sheet1</t>
        </is>
      </c>
      <c r="G116" s="66" t="n">
        <v>7161</v>
      </c>
      <c r="H116" s="66" t="inlineStr">
        <is>
          <t>import; imported source sheet</t>
        </is>
      </c>
      <c r="I116" s="66" t="inlineStr">
        <is>
          <t>companion/RICF_private/dataset_cleaned/board/cfc_sup_2014__Sheet1.parquet</t>
        </is>
      </c>
      <c r="J116" s="66" t="inlineStr">
        <is>
          <t>Source SHA-256 db69dc81f3cd24725578f8a32049000397de91069669831a5276838130464fcb. Internal source-native evidence excluded from releases; only reviewed, privacy-transformed derivatives may publish.</t>
        </is>
      </c>
    </row>
    <row r="117" ht="56" customHeight="1" s="61">
      <c r="A117" s="66" t="inlineStr">
        <is>
          <t>Internal source / 内部来源</t>
        </is>
      </c>
      <c r="B117" s="66" t="inlineStr">
        <is>
          <t>companion_RICF_private_dataset_cleaned_board_cfc_sup_2015_Sheet1_a98548eb</t>
        </is>
      </c>
      <c r="C117" s="66" t="inlineStr">
        <is>
          <t>One source-native companion row</t>
        </is>
      </c>
      <c r="D117" s="66" t="inlineStr">
        <is>
          <t>_source_repository, _source_file, _source_sheet, _source_row_number</t>
        </is>
      </c>
      <c r="E117" s="66" t="inlineStr">
        <is>
          <t>None / 无</t>
        </is>
      </c>
      <c r="F117" s="66" t="inlineStr">
        <is>
          <t>RICF_private:dataset_cleaned/board/cfc_sup_2015.xlsx:Sheet1</t>
        </is>
      </c>
      <c r="G117" s="66" t="n">
        <v>6738</v>
      </c>
      <c r="H117" s="66" t="inlineStr">
        <is>
          <t>import; imported source sheet</t>
        </is>
      </c>
      <c r="I117" s="66" t="inlineStr">
        <is>
          <t>companion/RICF_private/dataset_cleaned/board/cfc_sup_2015__Sheet1.parquet</t>
        </is>
      </c>
      <c r="J117" s="66" t="inlineStr">
        <is>
          <t>Source SHA-256 092da14c36043be19c30b88ffe0a9c5f504ba8e133a5739a39ae73e3f7d7d469. Internal source-native evidence excluded from releases; only reviewed, privacy-transformed derivatives may publish.</t>
        </is>
      </c>
    </row>
    <row r="118" ht="56" customHeight="1" s="61">
      <c r="A118" s="66" t="inlineStr">
        <is>
          <t>Internal source / 内部来源</t>
        </is>
      </c>
      <c r="B118" s="66" t="inlineStr">
        <is>
          <t>companion_RICF_private_dataset_cleaned_board_chinanpo_board_2010_d2d4712e</t>
        </is>
      </c>
      <c r="C118" s="66" t="inlineStr">
        <is>
          <t>One source-native companion row</t>
        </is>
      </c>
      <c r="D118" s="66" t="inlineStr">
        <is>
          <t>_source_repository, _source_file, _source_sheet, _source_row_number</t>
        </is>
      </c>
      <c r="E118" s="66" t="inlineStr">
        <is>
          <t>None / 无</t>
        </is>
      </c>
      <c r="F118" s="66" t="inlineStr">
        <is>
          <t>RICF_private:dataset_cleaned/board/chinanpo_board_2010.tsv</t>
        </is>
      </c>
      <c r="G118" s="66" t="n">
        <v>8307</v>
      </c>
      <c r="H118" s="66" t="inlineStr">
        <is>
          <t>import; imported source sheet</t>
        </is>
      </c>
      <c r="I118" s="66" t="inlineStr">
        <is>
          <t>companion/RICF_private/dataset_cleaned/board/chinanpo_board_2010.parquet</t>
        </is>
      </c>
      <c r="J118" s="66" t="inlineStr">
        <is>
          <t>Source SHA-256 a2f6f93f540d4c7cae0688e7243638378c9d2ce3d7300a1b0c2236753654c48a. Internal source-native evidence excluded from releases; only reviewed, privacy-transformed derivatives may publish.</t>
        </is>
      </c>
    </row>
    <row r="119" ht="56" customHeight="1" s="61">
      <c r="A119" s="66" t="inlineStr">
        <is>
          <t>Internal source / 内部来源</t>
        </is>
      </c>
      <c r="B119" s="66" t="inlineStr">
        <is>
          <t>companion_RICF_private_dataset_cleaned_board_chinanpo_board_2011_f90d6dc2</t>
        </is>
      </c>
      <c r="C119" s="66" t="inlineStr">
        <is>
          <t>One source-native companion row</t>
        </is>
      </c>
      <c r="D119" s="66" t="inlineStr">
        <is>
          <t>_source_repository, _source_file, _source_sheet, _source_row_number</t>
        </is>
      </c>
      <c r="E119" s="66" t="inlineStr">
        <is>
          <t>None / 无</t>
        </is>
      </c>
      <c r="F119" s="66" t="inlineStr">
        <is>
          <t>RICF_private:dataset_cleaned/board/chinanpo_board_2011.tsv</t>
        </is>
      </c>
      <c r="G119" s="66" t="n">
        <v>9049</v>
      </c>
      <c r="H119" s="66" t="inlineStr">
        <is>
          <t>import; imported source sheet</t>
        </is>
      </c>
      <c r="I119" s="66" t="inlineStr">
        <is>
          <t>companion/RICF_private/dataset_cleaned/board/chinanpo_board_2011.parquet</t>
        </is>
      </c>
      <c r="J119" s="66" t="inlineStr">
        <is>
          <t>Source SHA-256 458ebc38b7cfa824760fbe41e4db061727e2c0bf2c466de41fddd0f00996388f. Internal source-native evidence excluded from releases; only reviewed, privacy-transformed derivatives may publish.</t>
        </is>
      </c>
    </row>
    <row r="120" ht="56" customHeight="1" s="61">
      <c r="A120" s="66" t="inlineStr">
        <is>
          <t>Internal source / 内部来源</t>
        </is>
      </c>
      <c r="B120" s="66" t="inlineStr">
        <is>
          <t>companion_RICF_private_dataset_cleaned_board_chinanpo_board_2012_c77e2961</t>
        </is>
      </c>
      <c r="C120" s="66" t="inlineStr">
        <is>
          <t>One source-native companion row</t>
        </is>
      </c>
      <c r="D120" s="66" t="inlineStr">
        <is>
          <t>_source_repository, _source_file, _source_sheet, _source_row_number</t>
        </is>
      </c>
      <c r="E120" s="66" t="inlineStr">
        <is>
          <t>None / 无</t>
        </is>
      </c>
      <c r="F120" s="66" t="inlineStr">
        <is>
          <t>RICF_private:dataset_cleaned/board/chinanpo_board_2012.tsv</t>
        </is>
      </c>
      <c r="G120" s="66" t="n">
        <v>13475</v>
      </c>
      <c r="H120" s="66" t="inlineStr">
        <is>
          <t>import; imported source sheet</t>
        </is>
      </c>
      <c r="I120" s="66" t="inlineStr">
        <is>
          <t>companion/RICF_private/dataset_cleaned/board/chinanpo_board_2012.parquet</t>
        </is>
      </c>
      <c r="J120" s="66" t="inlineStr">
        <is>
          <t>Source SHA-256 7a4a32c6a150c1fdc2ab38675c6e7a4b166cb30739b68ad054b459e2a5a39f92. Internal source-native evidence excluded from releases; only reviewed, privacy-transformed derivatives may publish.</t>
        </is>
      </c>
    </row>
    <row r="121" ht="56" customHeight="1" s="61">
      <c r="A121" s="66" t="inlineStr">
        <is>
          <t>Internal source / 内部来源</t>
        </is>
      </c>
      <c r="B121" s="66" t="inlineStr">
        <is>
          <t>companion_RICF_private_dataset_cleaned_board_chinanpo_board_2013_9bd6e566</t>
        </is>
      </c>
      <c r="C121" s="66" t="inlineStr">
        <is>
          <t>One source-native companion row</t>
        </is>
      </c>
      <c r="D121" s="66" t="inlineStr">
        <is>
          <t>_source_repository, _source_file, _source_sheet, _source_row_number</t>
        </is>
      </c>
      <c r="E121" s="66" t="inlineStr">
        <is>
          <t>None / 无</t>
        </is>
      </c>
      <c r="F121" s="66" t="inlineStr">
        <is>
          <t>RICF_private:dataset_cleaned/board/chinanpo_board_2013.tsv</t>
        </is>
      </c>
      <c r="G121" s="66" t="n">
        <v>10039</v>
      </c>
      <c r="H121" s="66" t="inlineStr">
        <is>
          <t>import; imported source sheet</t>
        </is>
      </c>
      <c r="I121" s="66" t="inlineStr">
        <is>
          <t>companion/RICF_private/dataset_cleaned/board/chinanpo_board_2013.parquet</t>
        </is>
      </c>
      <c r="J121" s="66" t="inlineStr">
        <is>
          <t>Source SHA-256 788b2b47e9475ffd48fe76b8e46f901afb9569a07028798af8ce3fc786a5ea53. Internal source-native evidence excluded from releases; only reviewed, privacy-transformed derivatives may publish.</t>
        </is>
      </c>
    </row>
    <row r="122" ht="56" customHeight="1" s="61">
      <c r="A122" s="66" t="inlineStr">
        <is>
          <t>Internal source / 内部来源</t>
        </is>
      </c>
      <c r="B122" s="66" t="inlineStr">
        <is>
          <t>companion_RICF_private_dataset_cleaned_board_chinanpo_board_2014_9f25a473</t>
        </is>
      </c>
      <c r="C122" s="66" t="inlineStr">
        <is>
          <t>One source-native companion row</t>
        </is>
      </c>
      <c r="D122" s="66" t="inlineStr">
        <is>
          <t>_source_repository, _source_file, _source_sheet, _source_row_number</t>
        </is>
      </c>
      <c r="E122" s="66" t="inlineStr">
        <is>
          <t>None / 无</t>
        </is>
      </c>
      <c r="F122" s="66" t="inlineStr">
        <is>
          <t>RICF_private:dataset_cleaned/board/chinanpo_board_2014.tsv</t>
        </is>
      </c>
      <c r="G122" s="66" t="n">
        <v>11709</v>
      </c>
      <c r="H122" s="66" t="inlineStr">
        <is>
          <t>import; imported source sheet</t>
        </is>
      </c>
      <c r="I122" s="66" t="inlineStr">
        <is>
          <t>companion/RICF_private/dataset_cleaned/board/chinanpo_board_2014.parquet</t>
        </is>
      </c>
      <c r="J122" s="66" t="inlineStr">
        <is>
          <t>Source SHA-256 c6909009545e8a65ee63d3827b3c1f97b4c9348059279970b1a5ecbf02effe82. Internal source-native evidence excluded from releases; only reviewed, privacy-transformed derivatives may publish.</t>
        </is>
      </c>
    </row>
    <row r="123" ht="56" customHeight="1" s="61">
      <c r="A123" s="66" t="inlineStr">
        <is>
          <t>Internal source / 内部来源</t>
        </is>
      </c>
      <c r="B123" s="66" t="inlineStr">
        <is>
          <t>companion_RICF_private_dataset_cleaned_board_chinanpo_board_2015_9e49f0c1</t>
        </is>
      </c>
      <c r="C123" s="66" t="inlineStr">
        <is>
          <t>One source-native companion row</t>
        </is>
      </c>
      <c r="D123" s="66" t="inlineStr">
        <is>
          <t>_source_repository, _source_file, _source_sheet, _source_row_number</t>
        </is>
      </c>
      <c r="E123" s="66" t="inlineStr">
        <is>
          <t>None / 无</t>
        </is>
      </c>
      <c r="F123" s="66" t="inlineStr">
        <is>
          <t>RICF_private:dataset_cleaned/board/chinanpo_board_2015.tsv</t>
        </is>
      </c>
      <c r="G123" s="66" t="n">
        <v>11718</v>
      </c>
      <c r="H123" s="66" t="inlineStr">
        <is>
          <t>import; imported source sheet</t>
        </is>
      </c>
      <c r="I123" s="66" t="inlineStr">
        <is>
          <t>companion/RICF_private/dataset_cleaned/board/chinanpo_board_2015.parquet</t>
        </is>
      </c>
      <c r="J123" s="66" t="inlineStr">
        <is>
          <t>Source SHA-256 d399fec25d4100178ae12e7c0ba883e0a554ca39d5befe548055bc243937fbdd. Internal source-native evidence excluded from releases; only reviewed, privacy-transformed derivatives may publish.</t>
        </is>
      </c>
    </row>
    <row r="124" ht="56" customHeight="1" s="61">
      <c r="A124" s="66" t="inlineStr">
        <is>
          <t>Internal source / 内部来源</t>
        </is>
      </c>
      <c r="B124" s="66" t="inlineStr">
        <is>
          <t>companion_RICF_private_dataset_cleaned_board_chinanpo_board_2016_44daaf28</t>
        </is>
      </c>
      <c r="C124" s="66" t="inlineStr">
        <is>
          <t>One source-native companion row</t>
        </is>
      </c>
      <c r="D124" s="66" t="inlineStr">
        <is>
          <t>_source_repository, _source_file, _source_sheet, _source_row_number</t>
        </is>
      </c>
      <c r="E124" s="66" t="inlineStr">
        <is>
          <t>None / 无</t>
        </is>
      </c>
      <c r="F124" s="66" t="inlineStr">
        <is>
          <t>RICF_private:dataset_cleaned/board/chinanpo_board_2016.tsv</t>
        </is>
      </c>
      <c r="G124" s="66" t="n">
        <v>15628</v>
      </c>
      <c r="H124" s="66" t="inlineStr">
        <is>
          <t>import; imported source sheet</t>
        </is>
      </c>
      <c r="I124" s="66" t="inlineStr">
        <is>
          <t>companion/RICF_private/dataset_cleaned/board/chinanpo_board_2016.parquet</t>
        </is>
      </c>
      <c r="J124" s="66" t="inlineStr">
        <is>
          <t>Source SHA-256 db224b15c775c4af1742911ec3609fb977d9ebb4a47da5e8e2e9c93b83f1ded8. Internal source-native evidence excluded from releases; only reviewed, privacy-transformed derivatives may publish.</t>
        </is>
      </c>
    </row>
    <row r="125" ht="56" customHeight="1" s="61">
      <c r="A125" s="66" t="inlineStr">
        <is>
          <t>Internal source / 内部来源</t>
        </is>
      </c>
      <c r="B125" s="66" t="inlineStr">
        <is>
          <t>companion_RICF_private_dataset_cleaned_fin_cfc_fin_tb5_2010_fin_2010_f3061552</t>
        </is>
      </c>
      <c r="C125" s="66" t="inlineStr">
        <is>
          <t>One source-native companion row</t>
        </is>
      </c>
      <c r="D125" s="66" t="inlineStr">
        <is>
          <t>_source_repository, _source_file, _source_sheet, _source_row_number</t>
        </is>
      </c>
      <c r="E125" s="66" t="inlineStr">
        <is>
          <t>None / 无</t>
        </is>
      </c>
      <c r="F125" s="66" t="inlineStr">
        <is>
          <t>RICF_private:dataset_cleaned/fin/cfc_fin_tb5_2010.xlsx:fin_2010</t>
        </is>
      </c>
      <c r="G125" s="66" t="n">
        <v>1959</v>
      </c>
      <c r="H125" s="66" t="inlineStr">
        <is>
          <t>import; imported source sheet</t>
        </is>
      </c>
      <c r="I125" s="66" t="inlineStr">
        <is>
          <t>companion/RICF_private/dataset_cleaned/fin/cfc_fin_tb5_2010__fin_2010.parquet</t>
        </is>
      </c>
      <c r="J125" s="66" t="inlineStr">
        <is>
          <t>Source SHA-256 33949a51fabfda3554fa0b5ce595dde38dc18e3028da8494b3f87e0be7160bbc. Internal source-native evidence excluded from releases; only reviewed, privacy-transformed derivatives may publish.</t>
        </is>
      </c>
    </row>
    <row r="126" ht="56" customHeight="1" s="61">
      <c r="A126" s="66" t="inlineStr">
        <is>
          <t>Internal source / 内部来源</t>
        </is>
      </c>
      <c r="B126" s="66" t="inlineStr">
        <is>
          <t>companion_RICF_private_dataset_cleaned_fin_cfc_fin_tb5_2010_org_exld_2010_e5c6983f</t>
        </is>
      </c>
      <c r="C126" s="66" t="inlineStr">
        <is>
          <t>One source-native companion row</t>
        </is>
      </c>
      <c r="D126" s="66" t="inlineStr">
        <is>
          <t>_source_repository, _source_file, _source_sheet, _source_row_number</t>
        </is>
      </c>
      <c r="E126" s="66" t="inlineStr">
        <is>
          <t>None / 无</t>
        </is>
      </c>
      <c r="F126" s="66" t="inlineStr">
        <is>
          <t>RICF_private:dataset_cleaned/fin/cfc_fin_tb5_2010.xlsx:org_exld_2010</t>
        </is>
      </c>
      <c r="G126" s="66" t="n">
        <v>3250</v>
      </c>
      <c r="H126" s="66" t="inlineStr">
        <is>
          <t>import; imported source sheet</t>
        </is>
      </c>
      <c r="I126" s="66" t="inlineStr">
        <is>
          <t>companion/RICF_private/dataset_cleaned/fin/cfc_fin_tb5_2010__org_exld_2010.parquet</t>
        </is>
      </c>
      <c r="J126" s="66" t="inlineStr">
        <is>
          <t>Source SHA-256 33949a51fabfda3554fa0b5ce595dde38dc18e3028da8494b3f87e0be7160bbc. Internal source-native evidence excluded from releases; only reviewed, privacy-transformed derivatives may publish.</t>
        </is>
      </c>
    </row>
    <row r="127" ht="56" customHeight="1" s="61">
      <c r="A127" s="66" t="inlineStr">
        <is>
          <t>Internal source / 内部来源</t>
        </is>
      </c>
      <c r="B127" s="66" t="inlineStr">
        <is>
          <t>companion_RICF_private_dataset_cleaned_fin_cfc_fin_tb5_2011_fin_2011_57d9ecda</t>
        </is>
      </c>
      <c r="C127" s="66" t="inlineStr">
        <is>
          <t>One source-native companion row</t>
        </is>
      </c>
      <c r="D127" s="66" t="inlineStr">
        <is>
          <t>_source_repository, _source_file, _source_sheet, _source_row_number</t>
        </is>
      </c>
      <c r="E127" s="66" t="inlineStr">
        <is>
          <t>None / 无</t>
        </is>
      </c>
      <c r="F127" s="66" t="inlineStr">
        <is>
          <t>RICF_private:dataset_cleaned/fin/cfc_fin_tb5_2011.xlsx:fin_2011</t>
        </is>
      </c>
      <c r="G127" s="66" t="n">
        <v>2251</v>
      </c>
      <c r="H127" s="66" t="inlineStr">
        <is>
          <t>import; imported source sheet</t>
        </is>
      </c>
      <c r="I127" s="66" t="inlineStr">
        <is>
          <t>companion/RICF_private/dataset_cleaned/fin/cfc_fin_tb5_2011__fin_2011.parquet</t>
        </is>
      </c>
      <c r="J127" s="66" t="inlineStr">
        <is>
          <t>Source SHA-256 4dc34f18d9f60d0bd3aa62c5c8eaa06350f811236e68778933034a184b29c084. Internal source-native evidence excluded from releases; only reviewed, privacy-transformed derivatives may publish.</t>
        </is>
      </c>
    </row>
    <row r="128" ht="56" customHeight="1" s="61">
      <c r="A128" s="66" t="inlineStr">
        <is>
          <t>Internal source / 内部来源</t>
        </is>
      </c>
      <c r="B128" s="66" t="inlineStr">
        <is>
          <t>companion_RICF_private_dataset_cleaned_fin_cfc_fin_tb5_2011_org_exld_2011_02f10f07</t>
        </is>
      </c>
      <c r="C128" s="66" t="inlineStr">
        <is>
          <t>One source-native companion row</t>
        </is>
      </c>
      <c r="D128" s="66" t="inlineStr">
        <is>
          <t>_source_repository, _source_file, _source_sheet, _source_row_number</t>
        </is>
      </c>
      <c r="E128" s="66" t="inlineStr">
        <is>
          <t>None / 无</t>
        </is>
      </c>
      <c r="F128" s="66" t="inlineStr">
        <is>
          <t>RICF_private:dataset_cleaned/fin/cfc_fin_tb5_2011.xlsx:org_exld_2011</t>
        </is>
      </c>
      <c r="G128" s="66" t="n">
        <v>2958</v>
      </c>
      <c r="H128" s="66" t="inlineStr">
        <is>
          <t>import; imported source sheet</t>
        </is>
      </c>
      <c r="I128" s="66" t="inlineStr">
        <is>
          <t>companion/RICF_private/dataset_cleaned/fin/cfc_fin_tb5_2011__org_exld_2011.parquet</t>
        </is>
      </c>
      <c r="J128" s="66" t="inlineStr">
        <is>
          <t>Source SHA-256 4dc34f18d9f60d0bd3aa62c5c8eaa06350f811236e68778933034a184b29c084. Internal source-native evidence excluded from releases; only reviewed, privacy-transformed derivatives may publish.</t>
        </is>
      </c>
    </row>
    <row r="129" ht="56" customHeight="1" s="61">
      <c r="A129" s="66" t="inlineStr">
        <is>
          <t>Internal source / 内部来源</t>
        </is>
      </c>
      <c r="B129" s="66" t="inlineStr">
        <is>
          <t>companion_RICF_private_dataset_cleaned_fin_cfc_fin_tb5_2012_fin_2012_6da19f4e</t>
        </is>
      </c>
      <c r="C129" s="66" t="inlineStr">
        <is>
          <t>One source-native companion row</t>
        </is>
      </c>
      <c r="D129" s="66" t="inlineStr">
        <is>
          <t>_source_repository, _source_file, _source_sheet, _source_row_number</t>
        </is>
      </c>
      <c r="E129" s="66" t="inlineStr">
        <is>
          <t>None / 无</t>
        </is>
      </c>
      <c r="F129" s="66" t="inlineStr">
        <is>
          <t>RICF_private:dataset_cleaned/fin/cfc_fin_tb5_2012.xlsx:fin_2012</t>
        </is>
      </c>
      <c r="G129" s="66" t="n">
        <v>2689</v>
      </c>
      <c r="H129" s="66" t="inlineStr">
        <is>
          <t>import; imported source sheet</t>
        </is>
      </c>
      <c r="I129" s="66" t="inlineStr">
        <is>
          <t>companion/RICF_private/dataset_cleaned/fin/cfc_fin_tb5_2012__fin_2012.parquet</t>
        </is>
      </c>
      <c r="J129" s="66" t="inlineStr">
        <is>
          <t>Source SHA-256 4fa34d77cc68dddd2c8914e021780575e91d8531b1b8c94392c610fba1c41bd8. Internal source-native evidence excluded from releases; only reviewed, privacy-transformed derivatives may publish.</t>
        </is>
      </c>
    </row>
    <row r="130" ht="56" customHeight="1" s="61">
      <c r="A130" s="66" t="inlineStr">
        <is>
          <t>Internal source / 内部来源</t>
        </is>
      </c>
      <c r="B130" s="66" t="inlineStr">
        <is>
          <t>companion_RICF_private_dataset_cleaned_fin_cfc_fin_tb5_2012_org_exld_2012_651a5897</t>
        </is>
      </c>
      <c r="C130" s="66" t="inlineStr">
        <is>
          <t>One source-native companion row</t>
        </is>
      </c>
      <c r="D130" s="66" t="inlineStr">
        <is>
          <t>_source_repository, _source_file, _source_sheet, _source_row_number</t>
        </is>
      </c>
      <c r="E130" s="66" t="inlineStr">
        <is>
          <t>None / 无</t>
        </is>
      </c>
      <c r="F130" s="66" t="inlineStr">
        <is>
          <t>RICF_private:dataset_cleaned/fin/cfc_fin_tb5_2012.xlsx:org_exld_2012</t>
        </is>
      </c>
      <c r="G130" s="66" t="n">
        <v>2520</v>
      </c>
      <c r="H130" s="66" t="inlineStr">
        <is>
          <t>import; imported source sheet</t>
        </is>
      </c>
      <c r="I130" s="66" t="inlineStr">
        <is>
          <t>companion/RICF_private/dataset_cleaned/fin/cfc_fin_tb5_2012__org_exld_2012.parquet</t>
        </is>
      </c>
      <c r="J130" s="66" t="inlineStr">
        <is>
          <t>Source SHA-256 4fa34d77cc68dddd2c8914e021780575e91d8531b1b8c94392c610fba1c41bd8. Internal source-native evidence excluded from releases; only reviewed, privacy-transformed derivatives may publish.</t>
        </is>
      </c>
    </row>
    <row r="131" ht="56" customHeight="1" s="61">
      <c r="A131" s="66" t="inlineStr">
        <is>
          <t>Internal source / 内部来源</t>
        </is>
      </c>
      <c r="B131" s="66" t="inlineStr">
        <is>
          <t>companion_RICF_private_dataset_cleaned_fin_cfc_fin_tb5_2013_fin_2013_2e80c96a</t>
        </is>
      </c>
      <c r="C131" s="66" t="inlineStr">
        <is>
          <t>One source-native companion row</t>
        </is>
      </c>
      <c r="D131" s="66" t="inlineStr">
        <is>
          <t>_source_repository, _source_file, _source_sheet, _source_row_number</t>
        </is>
      </c>
      <c r="E131" s="66" t="inlineStr">
        <is>
          <t>None / 无</t>
        </is>
      </c>
      <c r="F131" s="66" t="inlineStr">
        <is>
          <t>RICF_private:dataset_cleaned/fin/cfc_fin_tb5_2013.xlsx:fin_2013</t>
        </is>
      </c>
      <c r="G131" s="66" t="n">
        <v>3136</v>
      </c>
      <c r="H131" s="66" t="inlineStr">
        <is>
          <t>import; imported source sheet</t>
        </is>
      </c>
      <c r="I131" s="66" t="inlineStr">
        <is>
          <t>companion/RICF_private/dataset_cleaned/fin/cfc_fin_tb5_2013__fin_2013.parquet</t>
        </is>
      </c>
      <c r="J131" s="66" t="inlineStr">
        <is>
          <t>Source SHA-256 c57b6f12126fa514b1915b0f39b0212dd4f96f609fc64f1502fb06dcff464a3b. Internal source-native evidence excluded from releases; only reviewed, privacy-transformed derivatives may publish.</t>
        </is>
      </c>
    </row>
    <row r="132" ht="56" customHeight="1" s="61">
      <c r="A132" s="66" t="inlineStr">
        <is>
          <t>Internal source / 内部来源</t>
        </is>
      </c>
      <c r="B132" s="66" t="inlineStr">
        <is>
          <t>companion_RICF_private_dataset_cleaned_fin_cfc_fin_tb5_2013_org_exld_2013_8a0e1608</t>
        </is>
      </c>
      <c r="C132" s="66" t="inlineStr">
        <is>
          <t>One source-native companion row</t>
        </is>
      </c>
      <c r="D132" s="66" t="inlineStr">
        <is>
          <t>_source_repository, _source_file, _source_sheet, _source_row_number</t>
        </is>
      </c>
      <c r="E132" s="66" t="inlineStr">
        <is>
          <t>None / 无</t>
        </is>
      </c>
      <c r="F132" s="66" t="inlineStr">
        <is>
          <t>RICF_private:dataset_cleaned/fin/cfc_fin_tb5_2013.xlsx:org_exld_2013</t>
        </is>
      </c>
      <c r="G132" s="66" t="n">
        <v>2073</v>
      </c>
      <c r="H132" s="66" t="inlineStr">
        <is>
          <t>import; imported source sheet</t>
        </is>
      </c>
      <c r="I132" s="66" t="inlineStr">
        <is>
          <t>companion/RICF_private/dataset_cleaned/fin/cfc_fin_tb5_2013__org_exld_2013.parquet</t>
        </is>
      </c>
      <c r="J132" s="66" t="inlineStr">
        <is>
          <t>Source SHA-256 c57b6f12126fa514b1915b0f39b0212dd4f96f609fc64f1502fb06dcff464a3b. Internal source-native evidence excluded from releases; only reviewed, privacy-transformed derivatives may publish.</t>
        </is>
      </c>
    </row>
    <row r="133" ht="56" customHeight="1" s="61">
      <c r="A133" s="66" t="inlineStr">
        <is>
          <t>Internal source / 内部来源</t>
        </is>
      </c>
      <c r="B133" s="66" t="inlineStr">
        <is>
          <t>companion_RICF_private_dataset_cleaned_fin_cfc_fin_tb5_2014_fin_2014_72aebc1e</t>
        </is>
      </c>
      <c r="C133" s="66" t="inlineStr">
        <is>
          <t>One source-native companion row</t>
        </is>
      </c>
      <c r="D133" s="66" t="inlineStr">
        <is>
          <t>_source_repository, _source_file, _source_sheet, _source_row_number</t>
        </is>
      </c>
      <c r="E133" s="66" t="inlineStr">
        <is>
          <t>None / 无</t>
        </is>
      </c>
      <c r="F133" s="66" t="inlineStr">
        <is>
          <t>RICF_private:dataset_cleaned/fin/cfc_fin_tb5_2014.xlsx:fin_2014</t>
        </is>
      </c>
      <c r="G133" s="66" t="n">
        <v>3538</v>
      </c>
      <c r="H133" s="66" t="inlineStr">
        <is>
          <t>import; imported source sheet</t>
        </is>
      </c>
      <c r="I133" s="66" t="inlineStr">
        <is>
          <t>companion/RICF_private/dataset_cleaned/fin/cfc_fin_tb5_2014__fin_2014.parquet</t>
        </is>
      </c>
      <c r="J133" s="66" t="inlineStr">
        <is>
          <t>Source SHA-256 3c86de11489392515046fb1d6bef55443a575c5c3fd2e677c3f08c11f6a96429. Internal source-native evidence excluded from releases; only reviewed, privacy-transformed derivatives may publish.</t>
        </is>
      </c>
    </row>
    <row r="134" ht="56" customHeight="1" s="61">
      <c r="A134" s="66" t="inlineStr">
        <is>
          <t>Internal source / 内部来源</t>
        </is>
      </c>
      <c r="B134" s="66" t="inlineStr">
        <is>
          <t>companion_RICF_private_dataset_cleaned_fin_cfc_fin_tb5_2014_org_exld_2014_82804812</t>
        </is>
      </c>
      <c r="C134" s="66" t="inlineStr">
        <is>
          <t>One source-native companion row</t>
        </is>
      </c>
      <c r="D134" s="66" t="inlineStr">
        <is>
          <t>_source_repository, _source_file, _source_sheet, _source_row_number</t>
        </is>
      </c>
      <c r="E134" s="66" t="inlineStr">
        <is>
          <t>None / 无</t>
        </is>
      </c>
      <c r="F134" s="66" t="inlineStr">
        <is>
          <t>RICF_private:dataset_cleaned/fin/cfc_fin_tb5_2014.xlsx:org_exld_2014</t>
        </is>
      </c>
      <c r="G134" s="66" t="n">
        <v>1671</v>
      </c>
      <c r="H134" s="66" t="inlineStr">
        <is>
          <t>import; imported source sheet</t>
        </is>
      </c>
      <c r="I134" s="66" t="inlineStr">
        <is>
          <t>companion/RICF_private/dataset_cleaned/fin/cfc_fin_tb5_2014__org_exld_2014.parquet</t>
        </is>
      </c>
      <c r="J134" s="66" t="inlineStr">
        <is>
          <t>Source SHA-256 3c86de11489392515046fb1d6bef55443a575c5c3fd2e677c3f08c11f6a96429. Internal source-native evidence excluded from releases; only reviewed, privacy-transformed derivatives may publish.</t>
        </is>
      </c>
    </row>
    <row r="135" ht="56" customHeight="1" s="61">
      <c r="A135" s="66" t="inlineStr">
        <is>
          <t>Internal source / 内部来源</t>
        </is>
      </c>
      <c r="B135" s="66" t="inlineStr">
        <is>
          <t>companion_RICF_private_dataset_cleaned_fin_cfc_fin_tb5_2015_fin_2015_cbdf6b66</t>
        </is>
      </c>
      <c r="C135" s="66" t="inlineStr">
        <is>
          <t>One source-native companion row</t>
        </is>
      </c>
      <c r="D135" s="66" t="inlineStr">
        <is>
          <t>_source_repository, _source_file, _source_sheet, _source_row_number</t>
        </is>
      </c>
      <c r="E135" s="66" t="inlineStr">
        <is>
          <t>None / 无</t>
        </is>
      </c>
      <c r="F135" s="66" t="inlineStr">
        <is>
          <t>RICF_private:dataset_cleaned/fin/cfc_fin_tb5_2015.xlsx:fin_2015</t>
        </is>
      </c>
      <c r="G135" s="66" t="n">
        <v>3359</v>
      </c>
      <c r="H135" s="66" t="inlineStr">
        <is>
          <t>import; imported source sheet</t>
        </is>
      </c>
      <c r="I135" s="66" t="inlineStr">
        <is>
          <t>companion/RICF_private/dataset_cleaned/fin/cfc_fin_tb5_2015__fin_2015.parquet</t>
        </is>
      </c>
      <c r="J135" s="66" t="inlineStr">
        <is>
          <t>Source SHA-256 d15c1f1aa58cc180f6cdfcc10e1f917e234953923638239709c5ea201616af7a. Internal source-native evidence excluded from releases; only reviewed, privacy-transformed derivatives may publish.</t>
        </is>
      </c>
    </row>
    <row r="136" ht="56" customHeight="1" s="61">
      <c r="A136" s="66" t="inlineStr">
        <is>
          <t>Internal source / 内部来源</t>
        </is>
      </c>
      <c r="B136" s="66" t="inlineStr">
        <is>
          <t>companion_RICF_private_dataset_cleaned_fin_cfc_fin_tb5_2015_org_exld_2015_f4621d07</t>
        </is>
      </c>
      <c r="C136" s="66" t="inlineStr">
        <is>
          <t>One source-native companion row</t>
        </is>
      </c>
      <c r="D136" s="66" t="inlineStr">
        <is>
          <t>_source_repository, _source_file, _source_sheet, _source_row_number</t>
        </is>
      </c>
      <c r="E136" s="66" t="inlineStr">
        <is>
          <t>None / 无</t>
        </is>
      </c>
      <c r="F136" s="66" t="inlineStr">
        <is>
          <t>RICF_private:dataset_cleaned/fin/cfc_fin_tb5_2015.xlsx:org_exld_2015</t>
        </is>
      </c>
      <c r="G136" s="66" t="n">
        <v>1850</v>
      </c>
      <c r="H136" s="66" t="inlineStr">
        <is>
          <t>import; imported source sheet</t>
        </is>
      </c>
      <c r="I136" s="66" t="inlineStr">
        <is>
          <t>companion/RICF_private/dataset_cleaned/fin/cfc_fin_tb5_2015__org_exld_2015.parquet</t>
        </is>
      </c>
      <c r="J136" s="66" t="inlineStr">
        <is>
          <t>Source SHA-256 d15c1f1aa58cc180f6cdfcc10e1f917e234953923638239709c5ea201616af7a. Internal source-native evidence excluded from releases; only reviewed, privacy-transformed derivatives may publish.</t>
        </is>
      </c>
    </row>
    <row r="137" ht="56" customHeight="1" s="61">
      <c r="A137" s="66" t="inlineStr">
        <is>
          <t>Internal source / 内部来源</t>
        </is>
      </c>
      <c r="B137" s="66" t="inlineStr">
        <is>
          <t>companion_RICF_private_dataset_cleaned_ricf_oid_chinanpo_foundation_catalog_171231_d67e1f5a</t>
        </is>
      </c>
      <c r="C137" s="66" t="inlineStr">
        <is>
          <t>One source-native companion row</t>
        </is>
      </c>
      <c r="D137" s="66" t="inlineStr">
        <is>
          <t>_source_repository, _source_file, _source_sheet, _source_row_number</t>
        </is>
      </c>
      <c r="E137" s="66" t="inlineStr">
        <is>
          <t>unified_credit_code</t>
        </is>
      </c>
      <c r="F137" s="66" t="inlineStr">
        <is>
          <t>RICF_private:dataset_cleaned/ricf_oid/chinanpo_foundation_catalog-171231.tsv</t>
        </is>
      </c>
      <c r="G137" s="66" t="n">
        <v>6099</v>
      </c>
      <c r="H137" s="66" t="inlineStr">
        <is>
          <t>import; imported source sheet</t>
        </is>
      </c>
      <c r="I137" s="66" t="inlineStr">
        <is>
          <t>companion/RICF_private/dataset_cleaned/ricf_oid/chinanpo_foundation_catalog-171231.parquet</t>
        </is>
      </c>
      <c r="J137" s="66" t="inlineStr">
        <is>
          <t>Source SHA-256 d15c363e2cb0563087b8af58133419f468d05256dbc0b02ba11f8e6b94240e3d. Internal source-native evidence excluded from releases; only reviewed, privacy-transformed derivatives may publish.</t>
        </is>
      </c>
    </row>
    <row r="138" ht="56" customHeight="1" s="61">
      <c r="A138" s="66" t="inlineStr">
        <is>
          <t>Internal source / 内部来源</t>
        </is>
      </c>
      <c r="B138" s="66" t="inlineStr">
        <is>
          <t>companion_RICF_private_dataset_cleaned_uncatagorized_2010_ccp_branch_170905_Sheet1_05dce78b</t>
        </is>
      </c>
      <c r="C138" s="66" t="inlineStr">
        <is>
          <t>One source-native companion row</t>
        </is>
      </c>
      <c r="D138" s="66" t="inlineStr">
        <is>
          <t>_source_repository, _source_file, _source_sheet, _source_row_number</t>
        </is>
      </c>
      <c r="E138" s="66" t="inlineStr">
        <is>
          <t>None / 无</t>
        </is>
      </c>
      <c r="F138" s="66" t="inlineStr">
        <is>
          <t>RICF_private:dataset_cleaned/uncatagorized/2010_ccp_branch_170905.xlsx:Sheet1</t>
        </is>
      </c>
      <c r="G138" s="66" t="n">
        <v>602</v>
      </c>
      <c r="H138" s="66" t="inlineStr">
        <is>
          <t>import; imported source sheet</t>
        </is>
      </c>
      <c r="I138" s="66" t="inlineStr">
        <is>
          <t>companion/RICF_private/dataset_cleaned/uncatagorized/2010_ccp_branch_170905__Sheet1.parquet</t>
        </is>
      </c>
      <c r="J138" s="66" t="inlineStr">
        <is>
          <t>Source SHA-256 992366955fa395df365024dd4afc45bc92f0f0f8046612f75ad67d95b84e1a09. Internal source-native evidence excluded from releases; only reviewed, privacy-transformed derivatives may publish.</t>
        </is>
      </c>
    </row>
    <row r="139" ht="56" customHeight="1" s="61">
      <c r="A139" s="66" t="inlineStr">
        <is>
          <t>Internal source / 内部来源</t>
        </is>
      </c>
      <c r="B139" s="66" t="inlineStr">
        <is>
          <t>companion_RICF_private_dataset_cleaned_uncatagorized_2011_ccp_branch_170907_Sheet1_8e63bbdd</t>
        </is>
      </c>
      <c r="C139" s="66" t="inlineStr">
        <is>
          <t>One source-native companion row</t>
        </is>
      </c>
      <c r="D139" s="66" t="inlineStr">
        <is>
          <t>_source_repository, _source_file, _source_sheet, _source_row_number</t>
        </is>
      </c>
      <c r="E139" s="66" t="inlineStr">
        <is>
          <t>None / 无</t>
        </is>
      </c>
      <c r="F139" s="66" t="inlineStr">
        <is>
          <t>RICF_private:dataset_cleaned/uncatagorized/2011_ccp_branch_170907.xlsx:Sheet1</t>
        </is>
      </c>
      <c r="G139" s="66" t="n">
        <v>662</v>
      </c>
      <c r="H139" s="66" t="inlineStr">
        <is>
          <t>import; imported source sheet</t>
        </is>
      </c>
      <c r="I139" s="66" t="inlineStr">
        <is>
          <t>companion/RICF_private/dataset_cleaned/uncatagorized/2011_ccp_branch_170907__Sheet1.parquet</t>
        </is>
      </c>
      <c r="J139" s="66" t="inlineStr">
        <is>
          <t>Source SHA-256 75a3009baa48acd4ce279cb2af3e0b718f414a39785e1509b2559286e42db613. Internal source-native evidence excluded from releases; only reviewed, privacy-transformed derivatives may publish.</t>
        </is>
      </c>
    </row>
    <row r="140" ht="56" customHeight="1" s="61">
      <c r="A140" s="66" t="inlineStr">
        <is>
          <t>Internal source / 内部来源</t>
        </is>
      </c>
      <c r="B140" s="66" t="inlineStr">
        <is>
          <t>companion_RICF_private_dataset_cleaned_uncatagorized_2012_ccp_branch_170907_Sheet1_98076185</t>
        </is>
      </c>
      <c r="C140" s="66" t="inlineStr">
        <is>
          <t>One source-native companion row</t>
        </is>
      </c>
      <c r="D140" s="66" t="inlineStr">
        <is>
          <t>_source_repository, _source_file, _source_sheet, _source_row_number</t>
        </is>
      </c>
      <c r="E140" s="66" t="inlineStr">
        <is>
          <t>None / 无</t>
        </is>
      </c>
      <c r="F140" s="66" t="inlineStr">
        <is>
          <t>RICF_private:dataset_cleaned/uncatagorized/2012_ccp_branch_170907.xlsx:Sheet1</t>
        </is>
      </c>
      <c r="G140" s="66" t="n">
        <v>1015</v>
      </c>
      <c r="H140" s="66" t="inlineStr">
        <is>
          <t>import; imported source sheet</t>
        </is>
      </c>
      <c r="I140" s="66" t="inlineStr">
        <is>
          <t>companion/RICF_private/dataset_cleaned/uncatagorized/2012_ccp_branch_170907__Sheet1.parquet</t>
        </is>
      </c>
      <c r="J140" s="66" t="inlineStr">
        <is>
          <t>Source SHA-256 6334539fae35640d201b621190527caefd36c3ad32b9ab2a5a8c958489b950f9. Internal source-native evidence excluded from releases; only reviewed, privacy-transformed derivatives may publish.</t>
        </is>
      </c>
    </row>
    <row r="141" ht="56" customHeight="1" s="61">
      <c r="A141" s="66" t="inlineStr">
        <is>
          <t>Internal source / 内部来源</t>
        </is>
      </c>
      <c r="B141" s="66" t="inlineStr">
        <is>
          <t>companion_RICF_private_dataset_cleaned_uncatagorized_2013_ccp_branch_170907_Sheet1_a4c12b9a</t>
        </is>
      </c>
      <c r="C141" s="66" t="inlineStr">
        <is>
          <t>One source-native companion row</t>
        </is>
      </c>
      <c r="D141" s="66" t="inlineStr">
        <is>
          <t>_source_repository, _source_file, _source_sheet, _source_row_number</t>
        </is>
      </c>
      <c r="E141" s="66" t="inlineStr">
        <is>
          <t>None / 无</t>
        </is>
      </c>
      <c r="F141" s="66" t="inlineStr">
        <is>
          <t>RICF_private:dataset_cleaned/uncatagorized/2013_ccp_branch_170907.xlsx:Sheet1</t>
        </is>
      </c>
      <c r="G141" s="66" t="n">
        <v>763</v>
      </c>
      <c r="H141" s="66" t="inlineStr">
        <is>
          <t>import; imported source sheet</t>
        </is>
      </c>
      <c r="I141" s="66" t="inlineStr">
        <is>
          <t>companion/RICF_private/dataset_cleaned/uncatagorized/2013_ccp_branch_170907__Sheet1.parquet</t>
        </is>
      </c>
      <c r="J141" s="66" t="inlineStr">
        <is>
          <t>Source SHA-256 18fd27112017b312499040edcd629bbe61b00d66794d7422b1f4c812d050281a. Internal source-native evidence excluded from releases; only reviewed, privacy-transformed derivatives may publish.</t>
        </is>
      </c>
    </row>
    <row r="142" ht="56" customHeight="1" s="61">
      <c r="A142" s="66" t="inlineStr">
        <is>
          <t>Internal source / 内部来源</t>
        </is>
      </c>
      <c r="B142" s="66" t="inlineStr">
        <is>
          <t>companion_RICF_private_dataset_cleaned_uncatagorized_2014_ccp_branch_170829_Sheet1_72701684</t>
        </is>
      </c>
      <c r="C142" s="66" t="inlineStr">
        <is>
          <t>One source-native companion row</t>
        </is>
      </c>
      <c r="D142" s="66" t="inlineStr">
        <is>
          <t>_source_repository, _source_file, _source_sheet, _source_row_number</t>
        </is>
      </c>
      <c r="E142" s="66" t="inlineStr">
        <is>
          <t>None / 无</t>
        </is>
      </c>
      <c r="F142" s="66" t="inlineStr">
        <is>
          <t>RICF_private:dataset_cleaned/uncatagorized/2014_ccp_branch_170829.xlsx:Sheet1</t>
        </is>
      </c>
      <c r="G142" s="66" t="n">
        <v>1389</v>
      </c>
      <c r="H142" s="66" t="inlineStr">
        <is>
          <t>import; imported source sheet</t>
        </is>
      </c>
      <c r="I142" s="66" t="inlineStr">
        <is>
          <t>companion/RICF_private/dataset_cleaned/uncatagorized/2014_ccp_branch_170829__Sheet1.parquet</t>
        </is>
      </c>
      <c r="J142" s="66" t="inlineStr">
        <is>
          <t>Source SHA-256 72a6223f522f3d3b9d2572dd343a7978e4f7d26cb5e757da37a8651c97310927. Internal source-native evidence excluded from releases; only reviewed, privacy-transformed derivatives may publish.</t>
        </is>
      </c>
    </row>
    <row r="143" ht="56" customHeight="1" s="61">
      <c r="A143" s="66" t="inlineStr">
        <is>
          <t>Internal source / 内部来源</t>
        </is>
      </c>
      <c r="B143" s="66" t="inlineStr">
        <is>
          <t>companion_RICF_private_evidence_dataset_cleaned_corrupted_2011_board_mber_from_new_rpt_170829_Sheet1_c6ff8e42</t>
        </is>
      </c>
      <c r="C143" s="66" t="inlineStr">
        <is>
          <t>One source-native companion row</t>
        </is>
      </c>
      <c r="D143" s="66" t="inlineStr">
        <is>
          <t>_source_repository, _source_file, _source_sheet, _source_row_number</t>
        </is>
      </c>
      <c r="E143" s="66" t="inlineStr">
        <is>
          <t>None / 无</t>
        </is>
      </c>
      <c r="F143" s="66" t="inlineStr">
        <is>
          <t>RICF_private:dataset_cleaned/corrupted/2011_board_mber_from_new_rpt_170829.xlsx:Sheet1</t>
        </is>
      </c>
      <c r="G143" s="66" t="n">
        <v>9283</v>
      </c>
      <c r="H143" s="66" t="inlineStr">
        <is>
          <t>evidence_only; imported source sheet</t>
        </is>
      </c>
      <c r="I143" s="66" t="inlineStr">
        <is>
          <t>companion/RICF_private_evidence/dataset_cleaned/corrupted/2011_board_mber_from_new_rpt_170829__Sheet1.parquet</t>
        </is>
      </c>
      <c r="J143" s="66" t="inlineStr">
        <is>
          <t>Source SHA-256 6568b458783ab5adeead2b39e9828de32909f8da0d14b8588d0440525b0254dd. Internal source-native evidence excluded from releases; only reviewed, privacy-transformed derivatives may publish.</t>
        </is>
      </c>
    </row>
    <row r="144" ht="56" customHeight="1" s="61">
      <c r="A144" s="66" t="inlineStr">
        <is>
          <t>Internal source / 内部来源</t>
        </is>
      </c>
      <c r="B144" s="66" t="inlineStr">
        <is>
          <t>companion_RICF_private_evidence_dataset_cleaned_corrupted_2013_fin_data_from_new_reports_170826_Sheet1_0aaf8846</t>
        </is>
      </c>
      <c r="C144" s="66" t="inlineStr">
        <is>
          <t>One source-native companion row</t>
        </is>
      </c>
      <c r="D144" s="66" t="inlineStr">
        <is>
          <t>_source_repository, _source_file, _source_sheet, _source_row_number</t>
        </is>
      </c>
      <c r="E144" s="66" t="inlineStr">
        <is>
          <t>None / 无</t>
        </is>
      </c>
      <c r="F144" s="66" t="inlineStr">
        <is>
          <t>RICF_private:dataset_cleaned/corrupted/2013_fin_data_from_new_reports_170826.xlsx:Sheet1</t>
        </is>
      </c>
      <c r="G144" s="66" t="n">
        <v>763</v>
      </c>
      <c r="H144" s="66" t="inlineStr">
        <is>
          <t>evidence_only; imported source sheet</t>
        </is>
      </c>
      <c r="I144" s="66" t="inlineStr">
        <is>
          <t>companion/RICF_private_evidence/dataset_cleaned/corrupted/2013_fin_data_from_new_reports_170826__Sheet1.parquet</t>
        </is>
      </c>
      <c r="J144" s="66" t="inlineStr">
        <is>
          <t>Source SHA-256 a631b653c83a20830554bf72d68d4ceab878aaa27cb88b421e28200c0cc04b38. Internal source-native evidence excluded from releases; only reviewed, privacy-transformed derivatives may publish.</t>
        </is>
      </c>
    </row>
    <row r="145" ht="56" customHeight="1" s="61">
      <c r="A145" s="66" t="inlineStr">
        <is>
          <t>Internal source / 内部来源</t>
        </is>
      </c>
      <c r="B145" s="66" t="inlineStr">
        <is>
          <t>companion_RICF_private_evidence_dataset_cleaned_corrupted_2014_fin_data_from_new_reports_170826_Sheet1_be3c3df5</t>
        </is>
      </c>
      <c r="C145" s="66" t="inlineStr">
        <is>
          <t>One source-native companion row</t>
        </is>
      </c>
      <c r="D145" s="66" t="inlineStr">
        <is>
          <t>_source_repository, _source_file, _source_sheet, _source_row_number</t>
        </is>
      </c>
      <c r="E145" s="66" t="inlineStr">
        <is>
          <t>None / 无</t>
        </is>
      </c>
      <c r="F145" s="66" t="inlineStr">
        <is>
          <t>RICF_private:dataset_cleaned/corrupted/2014_fin_data_from_new_reports_170826.xlsx:Sheet1</t>
        </is>
      </c>
      <c r="G145" s="66" t="n">
        <v>1386</v>
      </c>
      <c r="H145" s="66" t="inlineStr">
        <is>
          <t>evidence_only; imported source sheet</t>
        </is>
      </c>
      <c r="I145" s="66" t="inlineStr">
        <is>
          <t>companion/RICF_private_evidence/dataset_cleaned/corrupted/2014_fin_data_from_new_reports_170826__Sheet1.parquet</t>
        </is>
      </c>
      <c r="J145" s="66" t="inlineStr">
        <is>
          <t>Source SHA-256 8f0cabc75d748ae7f5d9297f2651d1b0c6572b3abc656a1bdb83858db88c38e3. Internal source-native evidence excluded from releases; only reviewed, privacy-transformed derivatives may publish.</t>
        </is>
      </c>
    </row>
    <row r="146" ht="56" customHeight="1" s="61">
      <c r="A146" s="66" t="inlineStr">
        <is>
          <t>Internal source / 内部来源</t>
        </is>
      </c>
      <c r="B146" s="66" t="inlineStr">
        <is>
          <t>companion_RICF_private_evidence_dataset_cleaned_corrupted_2015_bsc_pfl_from_new_rpt_170830_Sheet1_d4942015</t>
        </is>
      </c>
      <c r="C146" s="66" t="inlineStr">
        <is>
          <t>One source-native companion row</t>
        </is>
      </c>
      <c r="D146" s="66" t="inlineStr">
        <is>
          <t>_source_repository, _source_file, _source_sheet, _source_row_number</t>
        </is>
      </c>
      <c r="E146" s="66" t="inlineStr">
        <is>
          <t>None / 无</t>
        </is>
      </c>
      <c r="F146" s="66" t="inlineStr">
        <is>
          <t>RICF_private:dataset_cleaned/corrupted/2015_bsc_pfl_from_new_rpt_170830.xlsx:Sheet1</t>
        </is>
      </c>
      <c r="G146" s="66" t="n">
        <v>1021</v>
      </c>
      <c r="H146" s="66" t="inlineStr">
        <is>
          <t>evidence_only; imported source sheet</t>
        </is>
      </c>
      <c r="I146" s="66" t="inlineStr">
        <is>
          <t>companion/RICF_private_evidence/dataset_cleaned/corrupted/2015_bsc_pfl_from_new_rpt_170830__Sheet1.parquet</t>
        </is>
      </c>
      <c r="J146" s="66" t="inlineStr">
        <is>
          <t>Source SHA-256 a08e297ca1a32d516a9811c390f5adee9d8c1e7de11aa4de0ebdc9637d59e1d8. Internal source-native evidence excluded from releases; only reviewed, privacy-transformed derivatives may publish.</t>
        </is>
      </c>
    </row>
    <row r="147" ht="56" customHeight="1" s="61">
      <c r="A147" s="66" t="inlineStr">
        <is>
          <t>Internal source / 内部来源</t>
        </is>
      </c>
      <c r="B147" s="66" t="inlineStr">
        <is>
          <t>companion_party_branch_data_mca_gov_cn_df_cash_20220804_a25e30e3</t>
        </is>
      </c>
      <c r="C147" s="66" t="inlineStr">
        <is>
          <t>One source-native companion row</t>
        </is>
      </c>
      <c r="D147" s="66" t="inlineStr">
        <is>
          <t>_source_repository, _source_file, _source_sheet, _source_row_number</t>
        </is>
      </c>
      <c r="E147" s="66" t="inlineStr">
        <is>
          <t>None / 无</t>
        </is>
      </c>
      <c r="F147" s="66" t="inlineStr">
        <is>
          <t>party_branch:data/mca_gov_cn/df_cash-20220804.pkl.bz2</t>
        </is>
      </c>
      <c r="G147" s="66" t="n">
        <v>240803</v>
      </c>
      <c r="H147" s="66" t="inlineStr">
        <is>
          <t>import; imported source sheet</t>
        </is>
      </c>
      <c r="I147" s="66" t="inlineStr">
        <is>
          <t>companion/party_branch/data/mca_gov_cn/df_cash-20220804.parquet</t>
        </is>
      </c>
      <c r="J147" s="66" t="inlineStr">
        <is>
          <t>Source SHA-256 bcd9cf439ccdf5f9b1adc25944f1fbbd20bbdde5695cd12ea0561d6771d8fdf6. Internal source-native evidence excluded from releases; only reviewed, privacy-transformed derivatives may publish.</t>
        </is>
      </c>
    </row>
    <row r="148" ht="56" customHeight="1" s="61">
      <c r="A148" s="66" t="inlineStr">
        <is>
          <t>Internal source / 内部来源</t>
        </is>
      </c>
      <c r="B148" s="66" t="inlineStr">
        <is>
          <t>companion_party_branch_data_mca_gov_cn_df_file_list_20220804_c057d4c1</t>
        </is>
      </c>
      <c r="C148" s="66" t="inlineStr">
        <is>
          <t>One source-native companion row</t>
        </is>
      </c>
      <c r="D148" s="66" t="inlineStr">
        <is>
          <t>_source_repository, _source_file, _source_sheet, _source_row_number</t>
        </is>
      </c>
      <c r="E148" s="66" t="inlineStr">
        <is>
          <t>unified_credit_code</t>
        </is>
      </c>
      <c r="F148" s="66" t="inlineStr">
        <is>
          <t>party_branch:data/mca_gov_cn/df_file_list-20220804.pkl.bz2</t>
        </is>
      </c>
      <c r="G148" s="66" t="n">
        <v>10031</v>
      </c>
      <c r="H148" s="66" t="inlineStr">
        <is>
          <t>import; imported source sheet</t>
        </is>
      </c>
      <c r="I148" s="66" t="inlineStr">
        <is>
          <t>companion/party_branch/data/mca_gov_cn/df_file_list-20220804.parquet</t>
        </is>
      </c>
      <c r="J148" s="66" t="inlineStr">
        <is>
          <t>Source SHA-256 dff8a8e1b67d3a2d531067b4da5cf89342537bbcdcc04e8d3670400f678a932a. Internal source-native evidence excluded from releases; only reviewed, privacy-transformed derivatives may publish.</t>
        </is>
      </c>
    </row>
    <row r="149" ht="56" customHeight="1" s="61">
      <c r="A149" s="66" t="inlineStr">
        <is>
          <t>Internal source / 内部来源</t>
        </is>
      </c>
      <c r="B149" s="66" t="inlineStr">
        <is>
          <t>companion_party_branch_data_mca_gov_cn_df_income_20220804_1447f15c</t>
        </is>
      </c>
      <c r="C149" s="66" t="inlineStr">
        <is>
          <t>One source-native companion row</t>
        </is>
      </c>
      <c r="D149" s="66" t="inlineStr">
        <is>
          <t>_source_repository, _source_file, _source_sheet, _source_row_number</t>
        </is>
      </c>
      <c r="E149" s="66" t="inlineStr">
        <is>
          <t>None / 无</t>
        </is>
      </c>
      <c r="F149" s="66" t="inlineStr">
        <is>
          <t>party_branch:data/mca_gov_cn/df_income-20220804.pkl.bz2</t>
        </is>
      </c>
      <c r="G149" s="66" t="n">
        <v>130387</v>
      </c>
      <c r="H149" s="66" t="inlineStr">
        <is>
          <t>import; imported source sheet</t>
        </is>
      </c>
      <c r="I149" s="66" t="inlineStr">
        <is>
          <t>companion/party_branch/data/mca_gov_cn/df_income-20220804.parquet</t>
        </is>
      </c>
      <c r="J149" s="66" t="inlineStr">
        <is>
          <t>Source SHA-256 ea2946ae361f4833d1dfb506c03411b601ca346e279ece0cf9fa023cd2a40418. Internal source-native evidence excluded from releases; only reviewed, privacy-transformed derivatives may publish.</t>
        </is>
      </c>
    </row>
    <row r="150" ht="56" customHeight="1" s="61">
      <c r="A150" s="66" t="inlineStr">
        <is>
          <t>Internal source / 内部来源</t>
        </is>
      </c>
      <c r="B150" s="66" t="inlineStr">
        <is>
          <t>companion_party_branch_data_mca_gov_cn_df_party_branch_20220714_6608ca5e</t>
        </is>
      </c>
      <c r="C150" s="66" t="inlineStr">
        <is>
          <t>One source-native companion row</t>
        </is>
      </c>
      <c r="D150" s="66" t="inlineStr">
        <is>
          <t>_source_repository, _source_file, _source_sheet, _source_row_number</t>
        </is>
      </c>
      <c r="E150" s="66" t="inlineStr">
        <is>
          <t>None / 无</t>
        </is>
      </c>
      <c r="F150" s="66" t="inlineStr">
        <is>
          <t>party_branch:data/mca_gov_cn/df_party_branch-20220714.pkl.bz2</t>
        </is>
      </c>
      <c r="G150" s="66" t="n">
        <v>10159</v>
      </c>
      <c r="H150" s="66" t="inlineStr">
        <is>
          <t>import; imported source sheet</t>
        </is>
      </c>
      <c r="I150" s="66" t="inlineStr">
        <is>
          <t>companion/party_branch/data/mca_gov_cn/df_party_branch-20220714.parquet</t>
        </is>
      </c>
      <c r="J150" s="66" t="inlineStr">
        <is>
          <t>Source SHA-256 28d5ca5df0fea0fd6d74754cf0a3bf881179d5029f7660c6ec134e8b979249ac. Internal source-native evidence excluded from releases; only reviewed, privacy-transformed derivatives may publish.</t>
        </is>
      </c>
    </row>
    <row r="151" ht="56" customHeight="1" s="61">
      <c r="A151" s="66" t="inlineStr">
        <is>
          <t>Internal source / 内部来源</t>
        </is>
      </c>
      <c r="B151" s="66" t="inlineStr">
        <is>
          <t>companion_party_branch_data_mca_gov_cn_df_pfundraising_20220802_51c50e8b</t>
        </is>
      </c>
      <c r="C151" s="66" t="inlineStr">
        <is>
          <t>One source-native companion row</t>
        </is>
      </c>
      <c r="D151" s="66" t="inlineStr">
        <is>
          <t>_source_repository, _source_file, _source_sheet, _source_row_number</t>
        </is>
      </c>
      <c r="E151" s="66" t="inlineStr">
        <is>
          <t>None / 无</t>
        </is>
      </c>
      <c r="F151" s="66" t="inlineStr">
        <is>
          <t>party_branch:data/mca_gov_cn/df_pfundraising-20220802.pkl.bz2</t>
        </is>
      </c>
      <c r="G151" s="66" t="n">
        <v>19806</v>
      </c>
      <c r="H151" s="66" t="inlineStr">
        <is>
          <t>import; imported source sheet</t>
        </is>
      </c>
      <c r="I151" s="66" t="inlineStr">
        <is>
          <t>companion/party_branch/data/mca_gov_cn/df_pfundraising-20220802.parquet</t>
        </is>
      </c>
      <c r="J151" s="66" t="inlineStr">
        <is>
          <t>Source SHA-256 26bb8654a2554f9591cd6a2811fcc8373699744e302ae5be6a804d6cb6bba4a5. Internal source-native evidence excluded from releases; only reviewed, privacy-transformed derivatives may publish.</t>
        </is>
      </c>
    </row>
    <row r="152" ht="56" customHeight="1" s="61">
      <c r="A152" s="66" t="inlineStr">
        <is>
          <t>Internal source / 内部来源</t>
        </is>
      </c>
      <c r="B152" s="66" t="inlineStr">
        <is>
          <t>companion_party_branch_data_mca_gov_cn_df_section_ids_20220804_275a0fea</t>
        </is>
      </c>
      <c r="C152" s="66" t="inlineStr">
        <is>
          <t>One source-native companion row</t>
        </is>
      </c>
      <c r="D152" s="66" t="inlineStr">
        <is>
          <t>_source_repository, _source_file, _source_sheet, _source_row_number</t>
        </is>
      </c>
      <c r="E152" s="66" t="inlineStr">
        <is>
          <t>None / 无</t>
        </is>
      </c>
      <c r="F152" s="66" t="inlineStr">
        <is>
          <t>party_branch:data/mca_gov_cn/df_section_ids-20220804.pkl.bz2</t>
        </is>
      </c>
      <c r="G152" s="66" t="n">
        <v>96740</v>
      </c>
      <c r="H152" s="66" t="inlineStr">
        <is>
          <t>import; imported source sheet</t>
        </is>
      </c>
      <c r="I152" s="66" t="inlineStr">
        <is>
          <t>companion/party_branch/data/mca_gov_cn/df_section_ids-20220804.parquet</t>
        </is>
      </c>
      <c r="J152" s="66" t="inlineStr">
        <is>
          <t>Source SHA-256 ceca2697a5fdad601cce1acfead2f00572a78d4487b641c12ae4c1ddb44d8b17. Internal source-native evidence excluded from releases; only reviewed, privacy-transformed derivatives may publish.</t>
        </is>
      </c>
    </row>
    <row r="153" ht="56" customHeight="1" s="61">
      <c r="A153" s="66" t="inlineStr">
        <is>
          <t>Internal source / 内部来源</t>
        </is>
      </c>
      <c r="B153" s="66" t="inlineStr">
        <is>
          <t>companion_party_branch_data_mca_gov_cn_df_section_jbxx_20220803_bbb3fb73</t>
        </is>
      </c>
      <c r="C153" s="66" t="inlineStr">
        <is>
          <t>One source-native companion row</t>
        </is>
      </c>
      <c r="D153" s="66" t="inlineStr">
        <is>
          <t>_source_repository, _source_file, _source_sheet, _source_row_number</t>
        </is>
      </c>
      <c r="E153" s="66" t="inlineStr">
        <is>
          <t>None / 无</t>
        </is>
      </c>
      <c r="F153" s="66" t="inlineStr">
        <is>
          <t>party_branch:data/mca_gov_cn/df_section_jbxx-20220803.pkl.bz2</t>
        </is>
      </c>
      <c r="G153" s="66" t="n">
        <v>9903</v>
      </c>
      <c r="H153" s="66" t="inlineStr">
        <is>
          <t>import; imported source sheet</t>
        </is>
      </c>
      <c r="I153" s="66" t="inlineStr">
        <is>
          <t>companion/party_branch/data/mca_gov_cn/df_section_jbxx-20220803.parquet</t>
        </is>
      </c>
      <c r="J153" s="66" t="inlineStr">
        <is>
          <t>Source SHA-256 8860881caaf54e5b28ccd187b0962649515bd10b60ee38ff195564e24c13b4bb. Internal source-native evidence excluded from releases; only reviewed, privacy-transformed derivatives may publish.</t>
        </is>
      </c>
    </row>
    <row r="154" ht="56" customHeight="1" s="61">
      <c r="A154" s="66" t="inlineStr">
        <is>
          <t>Internal source / 内部来源</t>
        </is>
      </c>
      <c r="B154" s="66" t="inlineStr">
        <is>
          <t>companion_party_branch_data_mca_gov_cn_df_subsection_ids_20220724_07ee3895</t>
        </is>
      </c>
      <c r="C154" s="66" t="inlineStr">
        <is>
          <t>One source-native companion row</t>
        </is>
      </c>
      <c r="D154" s="66" t="inlineStr">
        <is>
          <t>_source_repository, _source_file, _source_sheet, _source_row_number</t>
        </is>
      </c>
      <c r="E154" s="66" t="inlineStr">
        <is>
          <t>None / 无</t>
        </is>
      </c>
      <c r="F154" s="66" t="inlineStr">
        <is>
          <t>party_branch:data/mca_gov_cn/df_subsection_ids-20220724.pkl.bz2</t>
        </is>
      </c>
      <c r="G154" s="66" t="n">
        <v>94613</v>
      </c>
      <c r="H154" s="66" t="inlineStr">
        <is>
          <t>import; imported source sheet</t>
        </is>
      </c>
      <c r="I154" s="66" t="inlineStr">
        <is>
          <t>companion/party_branch/data/mca_gov_cn/df_subsection_ids-20220724.parquet</t>
        </is>
      </c>
      <c r="J154" s="66" t="inlineStr">
        <is>
          <t>Source SHA-256 a74a148d51e32fc74cfb57215f6ff3197d31c7f92eba339b6f04d9976c1822b8. Internal source-native evidence excluded from releases; only reviewed, privacy-transformed derivatives may publish.</t>
        </is>
      </c>
    </row>
    <row r="155" ht="30" customHeight="1" s="61">
      <c r="A155" s="66" t="inlineStr">
        <is>
          <t>Status / 状态</t>
        </is>
      </c>
      <c r="B155" s="66" t="inlineStr">
        <is>
          <t>crawl status tables</t>
        </is>
      </c>
      <c r="C155" s="66" t="inlineStr">
        <is>
          <t>One request key or registry page</t>
        </is>
      </c>
      <c r="D155" s="66" t="inlineStr">
        <is>
          <t>Dataset-specific</t>
        </is>
      </c>
      <c r="E155" s="66" t="inlineStr">
        <is>
          <t>Requested entity/filing/section key</t>
        </is>
      </c>
      <c r="F155" s="66" t="inlineStr">
        <is>
          <t>Pipeline crawl status</t>
        </is>
      </c>
      <c r="G155" s="66" t="n">
        <v>862167</v>
      </c>
      <c r="H155" s="66" t="inlineStr">
        <is>
          <t>Registry, profiles, annual details, and party data</t>
        </is>
      </c>
      <c r="I155" s="66" t="inlineStr">
        <is>
          <t>*.status.parquet</t>
        </is>
      </c>
      <c r="J155" s="66" t="inlineStr">
        <is>
          <t>Included in the 2026-07-28 public release.</t>
        </is>
      </c>
    </row>
    <row r="156" ht="30" customHeight="1" s="61">
      <c r="A156" s="66" t="inlineStr">
        <is>
          <t>Historical / 历史</t>
        </is>
      </c>
      <c r="B156" s="66" t="inlineStr">
        <is>
          <t>legacy migrated tables</t>
        </is>
      </c>
      <c r="C156" s="66" t="inlineStr">
        <is>
          <t>Published source-table row</t>
        </is>
      </c>
      <c r="D156" s="66" t="inlineStr">
        <is>
          <t>Historical RICF identifiers where available</t>
        </is>
      </c>
      <c r="E156" s="66" t="inlineStr">
        <is>
          <t>unified_credit_code when recoverable</t>
        </is>
      </c>
      <c r="F156" s="66" t="inlineStr">
        <is>
          <t>Tracked RICF TSVs</t>
        </is>
      </c>
      <c r="G156" s="66" t="n">
        <v>69430</v>
      </c>
      <c r="H156" s="66" t="inlineStr">
        <is>
          <t>23 tables, 2013–2016</t>
        </is>
      </c>
      <c r="I156" s="66" t="inlineStr">
        <is>
          <t>legacy/</t>
        </is>
      </c>
      <c r="J156" s="66" t="inlineStr">
        <is>
          <t>Lossless TSV-to-Parquet migration.</t>
        </is>
      </c>
    </row>
    <row r="157" ht="30" customHeight="1" s="61">
      <c r="A157" s="66" t="inlineStr">
        <is>
          <t>Internal source / 内部来源</t>
        </is>
      </c>
      <c r="B157" s="66" t="inlineStr">
        <is>
          <t>companion imports</t>
        </is>
      </c>
      <c r="C157" s="66" t="inlineStr">
        <is>
          <t>Companion source-table row</t>
        </is>
      </c>
      <c r="D157" s="66" t="inlineStr">
        <is>
          <t>Source-specific</t>
        </is>
      </c>
      <c r="E157" s="66" t="inlineStr">
        <is>
          <t>unified_credit_code or historical RICF ID where available</t>
        </is>
      </c>
      <c r="F157" s="66" t="inlineStr">
        <is>
          <t>RICF_private and party_branch</t>
        </is>
      </c>
      <c r="G157" s="66" t="n">
        <v>1067965</v>
      </c>
      <c r="H157" s="66" t="inlineStr">
        <is>
          <t>87 landed table/sheet outputs plus the archive-entry inventory</t>
        </is>
      </c>
      <c r="I157" s="66" t="inlineStr">
        <is>
          <t>companion/</t>
        </is>
      </c>
      <c r="J157" s="66" t="inlineStr">
        <is>
          <t>Source-native imports are excluded from releases; the manifest proves both sibling repositories remained unchanged.</t>
        </is>
      </c>
    </row>
  </sheetData>
  <mergeCells count="2">
    <mergeCell ref="A1:J1"/>
    <mergeCell ref="A2:J2"/>
  </mergeCells>
  <pageMargins left="0.75" right="0.75" top="1" bottom="1" header="0.5" footer="0.5"/>
  <pageSetup orientation="landscape" fitToWidth="1"/>
  <tableParts count="1">
    <tablePart xmlns:r="http://schemas.openxmlformats.org/officeDocument/2006/relationships" r:id="rId1"/>
  </tableParts>
</worksheet>
</file>

<file path=xl/worksheets/sheet20.xml><?xml version="1.0" encoding="utf-8"?>
<worksheet xmlns="http://schemas.openxmlformats.org/spreadsheetml/2006/main">
  <sheetPr>
    <tabColor rgb="007F8C8D"/>
    <outlinePr summaryBelow="1" summaryRight="1"/>
    <pageSetUpPr fitToPage="1"/>
  </sheetPr>
  <dimension ref="A1:AF978"/>
  <sheetViews>
    <sheetView zoomScale="90" workbookViewId="0">
      <pane ySplit="1" topLeftCell="A2" activePane="bottomLeft" state="frozen"/>
      <selection pane="bottomLeft" activeCell="A1" sqref="A1"/>
    </sheetView>
  </sheetViews>
  <sheetFormatPr baseColWidth="8" defaultColWidth="14.42578125" defaultRowHeight="15.75" customHeight="1"/>
  <cols>
    <col width="9.5703125" customWidth="1" style="61" min="1" max="1"/>
    <col width="11.7109375" customWidth="1" style="61" min="2" max="2"/>
    <col width="48.7109375" customWidth="1" style="61" min="3" max="3"/>
    <col width="21.42578125" customWidth="1" style="61" min="4" max="5"/>
    <col width="13.7109375" customWidth="1" style="61" min="6" max="6"/>
    <col width="13.28515625" customWidth="1" style="61" min="7" max="7"/>
    <col width="9.140625" customWidth="1" style="61" min="8" max="8"/>
    <col width="40.140625" customWidth="1" style="61" min="9" max="9"/>
    <col width="44.42578125" customWidth="1" style="61" min="10" max="10"/>
  </cols>
  <sheetData>
    <row r="1" ht="15.75" customHeight="1" s="61">
      <c r="A1" s="69" t="inlineStr">
        <is>
          <t>Key Type</t>
        </is>
      </c>
      <c r="B1" s="69" t="inlineStr">
        <is>
          <t>Letter Code</t>
        </is>
      </c>
      <c r="C1" s="69" t="inlineStr">
        <is>
          <t>Chinese Data Field</t>
        </is>
      </c>
      <c r="D1" s="69" t="inlineStr">
        <is>
          <t>Annual Reports</t>
        </is>
      </c>
      <c r="E1" s="69" t="inlineStr">
        <is>
          <t>Instruction</t>
        </is>
      </c>
      <c r="F1" s="69" t="inlineStr">
        <is>
          <t>Value Content</t>
        </is>
      </c>
      <c r="G1" s="69" t="inlineStr">
        <is>
          <t>Measurement</t>
        </is>
      </c>
      <c r="H1" s="69" t="inlineStr">
        <is>
          <t>Value No</t>
        </is>
      </c>
      <c r="I1" s="69" t="inlineStr">
        <is>
          <t>English Data Field (Machine Translated)</t>
        </is>
      </c>
      <c r="J1" s="69" t="inlineStr">
        <is>
          <t>Note</t>
        </is>
      </c>
      <c r="K1" s="69" t="n"/>
    </row>
    <row r="2" ht="15.75" customHeight="1" s="61">
      <c r="A2" s="16" t="inlineStr">
        <is>
          <t>FK</t>
        </is>
      </c>
      <c r="B2" s="30" t="inlineStr">
        <is>
          <t>ricf_oid</t>
        </is>
      </c>
      <c r="C2" s="30" t="inlineStr">
        <is>
          <t>机构ID</t>
        </is>
      </c>
      <c r="D2" s="60" t="inlineStr">
        <is>
          <t>N/A</t>
        </is>
      </c>
      <c r="E2" s="60" t="inlineStr">
        <is>
          <t>我们自己分配，到http://ricf.org.cn/?page_id=25下载Published Tables即可看到。如果发现没有ID的基金会，则按目前ID号码顺延，但顺延之前先Report到Yammer，避免出现重复ID。</t>
        </is>
      </c>
      <c r="F2" s="30" t="inlineStr">
        <is>
          <t>numerical</t>
        </is>
      </c>
      <c r="G2" s="30" t="inlineStr">
        <is>
          <t>nominal</t>
        </is>
      </c>
      <c r="H2" s="30" t="inlineStr">
        <is>
          <t>single</t>
        </is>
      </c>
      <c r="I2" s="27" t="inlineStr">
        <is>
          <t>Organization ID</t>
        </is>
      </c>
      <c r="J2" s="30" t="n"/>
    </row>
    <row r="3" ht="15.75" customHeight="1" s="61">
      <c r="A3" s="16" t="inlineStr">
        <is>
          <t>FK</t>
        </is>
      </c>
      <c r="B3" s="30" t="inlineStr">
        <is>
          <t>pr_id</t>
        </is>
      </c>
      <c r="C3" s="30" t="inlineStr">
        <is>
          <t>项目ID</t>
        </is>
      </c>
      <c r="D3" s="30" t="n"/>
      <c r="E3" s="30" t="n"/>
      <c r="F3" s="30" t="inlineStr">
        <is>
          <t>numerical</t>
        </is>
      </c>
      <c r="G3" s="30" t="inlineStr">
        <is>
          <t>nominal</t>
        </is>
      </c>
      <c r="H3" s="30" t="inlineStr">
        <is>
          <t>single</t>
        </is>
      </c>
      <c r="I3" s="27" t="inlineStr">
        <is>
          <t>Program ID</t>
        </is>
      </c>
    </row>
    <row r="4" ht="15.75" customHeight="1" s="61">
      <c r="A4" s="16" t="inlineStr">
        <is>
          <t>FK</t>
        </is>
      </c>
      <c r="B4" s="30" t="inlineStr">
        <is>
          <t>pr_fid</t>
        </is>
      </c>
      <c r="C4" s="30" t="inlineStr">
        <is>
          <t>资助机构ID</t>
        </is>
      </c>
      <c r="D4" s="30" t="n"/>
      <c r="E4" s="30" t="n"/>
      <c r="F4" s="30" t="inlineStr">
        <is>
          <t>numerical</t>
        </is>
      </c>
      <c r="G4" s="30" t="inlineStr">
        <is>
          <t>nominal</t>
        </is>
      </c>
      <c r="H4" s="30" t="inlineStr">
        <is>
          <t>single</t>
        </is>
      </c>
      <c r="I4" s="30" t="inlineStr">
        <is>
          <t>Financing (sponsor) ID</t>
        </is>
      </c>
    </row>
    <row r="5" ht="15.75" customHeight="1" s="61">
      <c r="A5" s="16" t="inlineStr">
        <is>
          <t>FK</t>
        </is>
      </c>
      <c r="B5" s="30" t="inlineStr">
        <is>
          <t>pr_eid</t>
        </is>
      </c>
      <c r="C5" s="30" t="inlineStr">
        <is>
          <t>执行机构ID</t>
        </is>
      </c>
      <c r="D5" s="30" t="n"/>
      <c r="E5" s="30" t="n"/>
      <c r="F5" s="30" t="inlineStr">
        <is>
          <t>numerical</t>
        </is>
      </c>
      <c r="G5" s="30" t="inlineStr">
        <is>
          <t>nominal</t>
        </is>
      </c>
      <c r="H5" s="30" t="inlineStr">
        <is>
          <t>single</t>
        </is>
      </c>
      <c r="I5" s="30" t="inlineStr">
        <is>
          <t>Program executor ID</t>
        </is>
      </c>
    </row>
    <row r="6" ht="15.75" customHeight="1" s="61">
      <c r="A6" s="60" t="n"/>
      <c r="B6" s="60" t="inlineStr">
        <is>
          <t>pr_yr</t>
        </is>
      </c>
      <c r="C6" s="60" t="inlineStr">
        <is>
          <t>数据年度</t>
        </is>
      </c>
      <c r="D6" s="60" t="inlineStr">
        <is>
          <t>N/A</t>
        </is>
      </c>
      <c r="E6" s="60" t="inlineStr">
        <is>
          <t>即年报年份（即数据发生年份），一般在文件名或者年报首页有显示。</t>
        </is>
      </c>
      <c r="F6" s="60" t="inlineStr">
        <is>
          <t>date</t>
        </is>
      </c>
      <c r="G6" s="60" t="inlineStr">
        <is>
          <t>ordinal</t>
        </is>
      </c>
      <c r="H6" s="60" t="inlineStr">
        <is>
          <t>single</t>
        </is>
      </c>
      <c r="I6" s="60" t="inlineStr">
        <is>
          <t>Year of Data</t>
        </is>
      </c>
      <c r="J6" s="60" t="inlineStr">
        <is>
          <t>基金会每年信息可能有变更，因此以年更新基金会信息</t>
        </is>
      </c>
      <c r="K6" s="60" t="inlineStr">
        <is>
          <t>the information change and update by year</t>
        </is>
      </c>
      <c r="L6" s="60" t="n"/>
      <c r="M6" s="60" t="n"/>
      <c r="N6" s="60" t="n"/>
      <c r="O6" s="60" t="n"/>
      <c r="P6" s="60" t="n"/>
      <c r="Q6" s="60" t="n"/>
      <c r="R6" s="60" t="n"/>
      <c r="S6" s="60" t="n"/>
      <c r="T6" s="60" t="n"/>
      <c r="U6" s="60" t="n"/>
      <c r="V6" s="60" t="n"/>
      <c r="W6" s="60" t="n"/>
      <c r="X6" s="60" t="n"/>
      <c r="Y6" s="60" t="n"/>
      <c r="Z6" s="60" t="n"/>
      <c r="AA6" s="60" t="n"/>
      <c r="AB6" s="60" t="n"/>
      <c r="AC6" s="60" t="n"/>
    </row>
    <row r="7" ht="15.75" customHeight="1" s="61">
      <c r="A7" s="16" t="n"/>
    </row>
    <row r="8" ht="15.75" customHeight="1" s="61">
      <c r="A8" s="38" t="n"/>
      <c r="B8" s="42" t="n"/>
      <c r="C8" s="43" t="inlineStr">
        <is>
          <t>本表通过后期数据清理获得（主要根据“项目基本信息”部分资料），数据收集阶段不用收集</t>
        </is>
      </c>
      <c r="D8" s="42" t="n"/>
      <c r="E8" s="42" t="n"/>
      <c r="F8" s="42" t="n"/>
      <c r="G8" s="42" t="n"/>
      <c r="H8" s="42" t="n"/>
      <c r="I8" s="42" t="n"/>
      <c r="J8" s="42" t="n"/>
      <c r="K8" s="42" t="n"/>
      <c r="L8" s="42" t="n"/>
      <c r="M8" s="42" t="n"/>
      <c r="N8" s="42" t="n"/>
      <c r="O8" s="42" t="n"/>
      <c r="P8" s="42" t="n"/>
      <c r="Q8" s="42" t="n"/>
      <c r="R8" s="42" t="n"/>
      <c r="S8" s="42" t="n"/>
      <c r="T8" s="42" t="n"/>
      <c r="U8" s="42" t="n"/>
      <c r="V8" s="42" t="n"/>
      <c r="W8" s="42" t="n"/>
      <c r="X8" s="42" t="n"/>
      <c r="Y8" s="42" t="n"/>
      <c r="Z8" s="42" t="n"/>
      <c r="AA8" s="42" t="n"/>
      <c r="AB8" s="42" t="n"/>
      <c r="AC8" s="42" t="n"/>
      <c r="AD8" s="42" t="n"/>
      <c r="AE8" s="42" t="n"/>
      <c r="AF8" s="42" t="n"/>
    </row>
    <row r="9" ht="15.75" customHeight="1" s="61">
      <c r="A9" s="16" t="n"/>
    </row>
    <row r="10" ht="15.75" customHeight="1" s="61">
      <c r="A10" s="16" t="n"/>
    </row>
    <row r="11" ht="15.75" customHeight="1" s="61">
      <c r="A11" s="16" t="n"/>
    </row>
    <row r="12" ht="15.75" customHeight="1" s="61">
      <c r="A12" s="16" t="n"/>
    </row>
    <row r="13" ht="15.75" customHeight="1" s="61">
      <c r="A13" s="16" t="n"/>
    </row>
    <row r="14" ht="15.75" customHeight="1" s="61">
      <c r="A14" s="16" t="n"/>
    </row>
    <row r="15" ht="15.75" customHeight="1" s="61">
      <c r="A15" s="16" t="n"/>
    </row>
    <row r="16" ht="15.75" customHeight="1" s="61">
      <c r="A16" s="16" t="n"/>
    </row>
    <row r="17" ht="15.75" customHeight="1" s="61">
      <c r="A17" s="16" t="n"/>
    </row>
    <row r="18" ht="15.75" customHeight="1" s="61">
      <c r="A18" s="16" t="n"/>
    </row>
    <row r="19" ht="15.75" customHeight="1" s="61">
      <c r="A19" s="16" t="n"/>
    </row>
    <row r="20" ht="15.75" customHeight="1" s="61">
      <c r="A20" s="16" t="n"/>
    </row>
    <row r="21" ht="15.75" customHeight="1" s="61">
      <c r="A21" s="16" t="n"/>
    </row>
    <row r="22" ht="15.75" customHeight="1" s="61">
      <c r="A22" s="16" t="n"/>
    </row>
    <row r="23" ht="15.75" customHeight="1" s="61">
      <c r="A23" s="16" t="n"/>
    </row>
    <row r="24" ht="15.75" customHeight="1" s="61">
      <c r="A24" s="16" t="n"/>
    </row>
    <row r="25" ht="15.75" customHeight="1" s="61">
      <c r="A25" s="16" t="n"/>
    </row>
    <row r="26" ht="15.75" customHeight="1" s="61">
      <c r="A26" s="16" t="n"/>
    </row>
    <row r="27" ht="15.75" customHeight="1" s="61">
      <c r="A27" s="16" t="n"/>
    </row>
    <row r="28" ht="15.75" customHeight="1" s="61">
      <c r="A28" s="16" t="n"/>
    </row>
    <row r="29" ht="15.75" customHeight="1" s="61">
      <c r="A29" s="16" t="n"/>
    </row>
    <row r="30" ht="15.75" customHeight="1" s="61">
      <c r="A30" s="16" t="n"/>
    </row>
    <row r="31" ht="15.75" customHeight="1" s="61">
      <c r="A31" s="16" t="n"/>
    </row>
    <row r="32" ht="15.75" customHeight="1" s="61">
      <c r="A32" s="16" t="n"/>
    </row>
    <row r="33" ht="15.75" customHeight="1" s="61">
      <c r="A33" s="16" t="n"/>
    </row>
    <row r="34" ht="15.75" customHeight="1" s="61">
      <c r="A34" s="16" t="n"/>
    </row>
    <row r="35" ht="15.75" customHeight="1" s="61">
      <c r="A35" s="16" t="n"/>
    </row>
    <row r="36" ht="15.75" customHeight="1" s="61">
      <c r="A36" s="16" t="n"/>
    </row>
    <row r="37" ht="12.75" customHeight="1" s="61">
      <c r="A37" s="16" t="n"/>
    </row>
    <row r="38" ht="12.75" customHeight="1" s="61">
      <c r="A38" s="16" t="n"/>
    </row>
    <row r="39" ht="12.75" customHeight="1" s="61">
      <c r="A39" s="16" t="n"/>
    </row>
    <row r="40" ht="12.75" customHeight="1" s="61">
      <c r="A40" s="16" t="n"/>
    </row>
    <row r="41" ht="12.75" customHeight="1" s="61">
      <c r="A41" s="16" t="n"/>
    </row>
    <row r="42" ht="12.75" customHeight="1" s="61">
      <c r="A42" s="16" t="n"/>
    </row>
    <row r="43" ht="12.75" customHeight="1" s="61">
      <c r="A43" s="16" t="n"/>
    </row>
    <row r="44" ht="12.75" customHeight="1" s="61">
      <c r="A44" s="16" t="n"/>
    </row>
    <row r="45" ht="12.75" customHeight="1" s="61">
      <c r="A45" s="16" t="n"/>
    </row>
    <row r="46" ht="12.75" customHeight="1" s="61">
      <c r="A46" s="16" t="n"/>
    </row>
    <row r="47" ht="12.75" customHeight="1" s="61">
      <c r="A47" s="16" t="n"/>
    </row>
    <row r="48" ht="12.75" customHeight="1" s="61">
      <c r="A48" s="16" t="n"/>
    </row>
    <row r="49" ht="12.75" customHeight="1" s="61">
      <c r="A49" s="16" t="n"/>
    </row>
    <row r="50" ht="12.75" customHeight="1" s="61">
      <c r="A50" s="16" t="n"/>
    </row>
    <row r="51" ht="12.75" customHeight="1" s="61">
      <c r="A51" s="16" t="n"/>
    </row>
    <row r="52" ht="12.75" customHeight="1" s="61">
      <c r="A52" s="16" t="n"/>
    </row>
    <row r="53" ht="12.75" customHeight="1" s="61">
      <c r="A53" s="16" t="n"/>
    </row>
    <row r="54" ht="12.75" customHeight="1" s="61">
      <c r="A54" s="16" t="n"/>
    </row>
    <row r="55" ht="12.75" customHeight="1" s="61">
      <c r="A55" s="16" t="n"/>
    </row>
    <row r="56" ht="12.75" customHeight="1" s="61">
      <c r="A56" s="16" t="n"/>
    </row>
    <row r="57" ht="12.75" customHeight="1" s="61">
      <c r="A57" s="16" t="n"/>
    </row>
    <row r="58" ht="12.75" customHeight="1" s="61">
      <c r="A58" s="16" t="n"/>
    </row>
    <row r="59" ht="12.75" customHeight="1" s="61">
      <c r="A59" s="16" t="n"/>
    </row>
    <row r="60" ht="12.75" customHeight="1" s="61">
      <c r="A60" s="16" t="n"/>
    </row>
    <row r="61" ht="12.75" customHeight="1" s="61">
      <c r="A61" s="16" t="n"/>
    </row>
    <row r="62" ht="12.75" customHeight="1" s="61">
      <c r="A62" s="16" t="n"/>
    </row>
    <row r="63" ht="12.75" customHeight="1" s="61">
      <c r="A63" s="16" t="n"/>
    </row>
    <row r="64" ht="12.75" customHeight="1" s="61">
      <c r="A64" s="16" t="n"/>
    </row>
    <row r="65" ht="12.75" customHeight="1" s="61">
      <c r="A65" s="16" t="n"/>
    </row>
    <row r="66" ht="12.75" customHeight="1" s="61">
      <c r="A66" s="16" t="n"/>
    </row>
    <row r="67" ht="12.75" customHeight="1" s="61">
      <c r="A67" s="16" t="n"/>
    </row>
    <row r="68" ht="12.75" customHeight="1" s="61">
      <c r="A68" s="16" t="n"/>
    </row>
    <row r="69" ht="12.75" customHeight="1" s="61">
      <c r="A69" s="16" t="n"/>
    </row>
    <row r="70" ht="12.75" customHeight="1" s="61">
      <c r="A70" s="16" t="n"/>
    </row>
    <row r="71" ht="12.75" customHeight="1" s="61">
      <c r="A71" s="16" t="n"/>
    </row>
    <row r="72" ht="12.75" customHeight="1" s="61">
      <c r="A72" s="16" t="n"/>
    </row>
    <row r="73" ht="12.75" customHeight="1" s="61">
      <c r="A73" s="16" t="n"/>
    </row>
    <row r="74" ht="12.75" customHeight="1" s="61">
      <c r="A74" s="16" t="n"/>
    </row>
    <row r="75" ht="12.75" customHeight="1" s="61">
      <c r="A75" s="16" t="n"/>
    </row>
    <row r="76" ht="12.75" customHeight="1" s="61">
      <c r="A76" s="16" t="n"/>
    </row>
    <row r="77" ht="12.75" customHeight="1" s="61">
      <c r="A77" s="16" t="n"/>
    </row>
    <row r="78" ht="12.75" customHeight="1" s="61">
      <c r="A78" s="16" t="n"/>
    </row>
    <row r="79" ht="12.75" customHeight="1" s="61">
      <c r="A79" s="16" t="n"/>
    </row>
    <row r="80" ht="12.75" customHeight="1" s="61">
      <c r="A80" s="16" t="n"/>
    </row>
    <row r="81" ht="12.75" customHeight="1" s="61">
      <c r="A81" s="16" t="n"/>
    </row>
    <row r="82" ht="12.75" customHeight="1" s="61">
      <c r="A82" s="16" t="n"/>
    </row>
    <row r="83" ht="12.75" customHeight="1" s="61">
      <c r="A83" s="16" t="n"/>
    </row>
    <row r="84" ht="12.75" customHeight="1" s="61">
      <c r="A84" s="16" t="n"/>
    </row>
    <row r="85" ht="12.75" customHeight="1" s="61">
      <c r="A85" s="16" t="n"/>
    </row>
    <row r="86" ht="12.75" customHeight="1" s="61">
      <c r="A86" s="16" t="n"/>
    </row>
    <row r="87" ht="12.75" customHeight="1" s="61">
      <c r="A87" s="16" t="n"/>
    </row>
    <row r="88" ht="12.75" customHeight="1" s="61">
      <c r="A88" s="16" t="n"/>
    </row>
    <row r="89" ht="12.75" customHeight="1" s="61">
      <c r="A89" s="16" t="n"/>
    </row>
    <row r="90" ht="12.75" customHeight="1" s="61">
      <c r="A90" s="16" t="n"/>
    </row>
    <row r="91" ht="12.75" customHeight="1" s="61">
      <c r="A91" s="16" t="n"/>
    </row>
    <row r="92" ht="12.75" customHeight="1" s="61">
      <c r="A92" s="16" t="n"/>
    </row>
    <row r="93" ht="12.75" customHeight="1" s="61">
      <c r="A93" s="16" t="n"/>
    </row>
    <row r="94" ht="12.75" customHeight="1" s="61">
      <c r="A94" s="16" t="n"/>
    </row>
    <row r="95" ht="12.75" customHeight="1" s="61">
      <c r="A95" s="16" t="n"/>
    </row>
    <row r="96" ht="12.75" customHeight="1" s="61">
      <c r="A96" s="16" t="n"/>
    </row>
    <row r="97" ht="12.75" customHeight="1" s="61">
      <c r="A97" s="16" t="n"/>
    </row>
    <row r="98" ht="12.75" customHeight="1" s="61">
      <c r="A98" s="16" t="n"/>
    </row>
    <row r="99" ht="12.75" customHeight="1" s="61">
      <c r="A99" s="16" t="n"/>
    </row>
    <row r="100" ht="12.75" customHeight="1" s="61">
      <c r="A100" s="16" t="n"/>
    </row>
    <row r="101" ht="12.75" customHeight="1" s="61">
      <c r="A101" s="16" t="n"/>
    </row>
    <row r="102" ht="12.75" customHeight="1" s="61">
      <c r="A102" s="16" t="n"/>
    </row>
    <row r="103" ht="12.75" customHeight="1" s="61">
      <c r="A103" s="16" t="n"/>
    </row>
    <row r="104" ht="12.75" customHeight="1" s="61">
      <c r="A104" s="16" t="n"/>
    </row>
    <row r="105" ht="12.75" customHeight="1" s="61">
      <c r="A105" s="16" t="n"/>
    </row>
    <row r="106" ht="12.75" customHeight="1" s="61">
      <c r="A106" s="16" t="n"/>
    </row>
    <row r="107" ht="12.75" customHeight="1" s="61">
      <c r="A107" s="16" t="n"/>
    </row>
    <row r="108" ht="12.75" customHeight="1" s="61">
      <c r="A108" s="16" t="n"/>
    </row>
    <row r="109" ht="12.75" customHeight="1" s="61">
      <c r="A109" s="16" t="n"/>
    </row>
    <row r="110" ht="12.75" customHeight="1" s="61">
      <c r="A110" s="16" t="n"/>
    </row>
    <row r="111" ht="12.75" customHeight="1" s="61">
      <c r="A111" s="16" t="n"/>
    </row>
    <row r="112" ht="12.75" customHeight="1" s="61">
      <c r="A112" s="16" t="n"/>
    </row>
    <row r="113" ht="12.75" customHeight="1" s="61">
      <c r="A113" s="16" t="n"/>
    </row>
    <row r="114" ht="12.75" customHeight="1" s="61">
      <c r="A114" s="16" t="n"/>
    </row>
    <row r="115" ht="12.75" customHeight="1" s="61">
      <c r="A115" s="16" t="n"/>
    </row>
    <row r="116" ht="12.75" customHeight="1" s="61">
      <c r="A116" s="16" t="n"/>
    </row>
    <row r="117" ht="12.75" customHeight="1" s="61">
      <c r="A117" s="16" t="n"/>
    </row>
    <row r="118" ht="12.75" customHeight="1" s="61">
      <c r="A118" s="16" t="n"/>
    </row>
    <row r="119" ht="12.75" customHeight="1" s="61">
      <c r="A119" s="16" t="n"/>
    </row>
    <row r="120" ht="12.75" customHeight="1" s="61">
      <c r="A120" s="16" t="n"/>
    </row>
    <row r="121" ht="12.75" customHeight="1" s="61">
      <c r="A121" s="16" t="n"/>
    </row>
    <row r="122" ht="12.75" customHeight="1" s="61">
      <c r="A122" s="16" t="n"/>
    </row>
    <row r="123" ht="12.75" customHeight="1" s="61">
      <c r="A123" s="16" t="n"/>
    </row>
    <row r="124" ht="12.75" customHeight="1" s="61">
      <c r="A124" s="16" t="n"/>
    </row>
    <row r="125" ht="12.75" customHeight="1" s="61">
      <c r="A125" s="16" t="n"/>
    </row>
    <row r="126" ht="12.75" customHeight="1" s="61">
      <c r="A126" s="16" t="n"/>
    </row>
    <row r="127" ht="12.75" customHeight="1" s="61">
      <c r="A127" s="16" t="n"/>
    </row>
    <row r="128" ht="12.75" customHeight="1" s="61">
      <c r="A128" s="16" t="n"/>
    </row>
    <row r="129" ht="12.75" customHeight="1" s="61">
      <c r="A129" s="16" t="n"/>
    </row>
    <row r="130" ht="12.75" customHeight="1" s="61">
      <c r="A130" s="16" t="n"/>
    </row>
    <row r="131" ht="12.75" customHeight="1" s="61">
      <c r="A131" s="16" t="n"/>
    </row>
    <row r="132" ht="12.75" customHeight="1" s="61">
      <c r="A132" s="16" t="n"/>
    </row>
    <row r="133" ht="12.75" customHeight="1" s="61">
      <c r="A133" s="16" t="n"/>
    </row>
    <row r="134" ht="12.75" customHeight="1" s="61">
      <c r="A134" s="16" t="n"/>
    </row>
    <row r="135" ht="12.75" customHeight="1" s="61">
      <c r="A135" s="16" t="n"/>
    </row>
    <row r="136" ht="12.75" customHeight="1" s="61">
      <c r="A136" s="16" t="n"/>
    </row>
    <row r="137" ht="12.75" customHeight="1" s="61">
      <c r="A137" s="16" t="n"/>
    </row>
    <row r="138" ht="12.75" customHeight="1" s="61">
      <c r="A138" s="16" t="n"/>
    </row>
    <row r="139" ht="12.75" customHeight="1" s="61">
      <c r="A139" s="16" t="n"/>
    </row>
    <row r="140" ht="12.75" customHeight="1" s="61">
      <c r="A140" s="16" t="n"/>
    </row>
    <row r="141" ht="12.75" customHeight="1" s="61">
      <c r="A141" s="16" t="n"/>
    </row>
    <row r="142" ht="12.75" customHeight="1" s="61">
      <c r="A142" s="16" t="n"/>
    </row>
    <row r="143" ht="12.75" customHeight="1" s="61">
      <c r="A143" s="16" t="n"/>
    </row>
    <row r="144" ht="12.75" customHeight="1" s="61">
      <c r="A144" s="16" t="n"/>
    </row>
    <row r="145" ht="12.75" customHeight="1" s="61">
      <c r="A145" s="16" t="n"/>
    </row>
    <row r="146" ht="12.75" customHeight="1" s="61">
      <c r="A146" s="16" t="n"/>
    </row>
    <row r="147" ht="12.75" customHeight="1" s="61">
      <c r="A147" s="16" t="n"/>
    </row>
    <row r="148" ht="12.75" customHeight="1" s="61">
      <c r="A148" s="16" t="n"/>
    </row>
    <row r="149" ht="12.75" customHeight="1" s="61">
      <c r="A149" s="16" t="n"/>
    </row>
    <row r="150" ht="12.75" customHeight="1" s="61">
      <c r="A150" s="16" t="n"/>
    </row>
    <row r="151" ht="12.75" customHeight="1" s="61">
      <c r="A151" s="16" t="n"/>
    </row>
    <row r="152" ht="12.75" customHeight="1" s="61">
      <c r="A152" s="16" t="n"/>
    </row>
    <row r="153" ht="12.75" customHeight="1" s="61">
      <c r="A153" s="16" t="n"/>
    </row>
    <row r="154" ht="12.75" customHeight="1" s="61">
      <c r="A154" s="16" t="n"/>
    </row>
    <row r="155" ht="12.75" customHeight="1" s="61">
      <c r="A155" s="16" t="n"/>
    </row>
    <row r="156" ht="12.75" customHeight="1" s="61">
      <c r="A156" s="16" t="n"/>
    </row>
    <row r="157" ht="12.75" customHeight="1" s="61">
      <c r="A157" s="16" t="n"/>
    </row>
    <row r="158" ht="12.75" customHeight="1" s="61">
      <c r="A158" s="16" t="n"/>
    </row>
    <row r="159" ht="12.75" customHeight="1" s="61">
      <c r="A159" s="16" t="n"/>
    </row>
    <row r="160" ht="12.75" customHeight="1" s="61">
      <c r="A160" s="16" t="n"/>
    </row>
    <row r="161" ht="12.75" customHeight="1" s="61">
      <c r="A161" s="16" t="n"/>
    </row>
    <row r="162" ht="12.75" customHeight="1" s="61">
      <c r="A162" s="16" t="n"/>
    </row>
    <row r="163" ht="12.75" customHeight="1" s="61">
      <c r="A163" s="16" t="n"/>
    </row>
    <row r="164" ht="12.75" customHeight="1" s="61">
      <c r="A164" s="16" t="n"/>
    </row>
    <row r="165" ht="12.75" customHeight="1" s="61">
      <c r="A165" s="16" t="n"/>
    </row>
    <row r="166" ht="12.75" customHeight="1" s="61">
      <c r="A166" s="16" t="n"/>
    </row>
    <row r="167" ht="12.75" customHeight="1" s="61">
      <c r="A167" s="16" t="n"/>
    </row>
    <row r="168" ht="12.75" customHeight="1" s="61">
      <c r="A168" s="16" t="n"/>
    </row>
    <row r="169" ht="12.75" customHeight="1" s="61">
      <c r="A169" s="16" t="n"/>
    </row>
    <row r="170" ht="12.75" customHeight="1" s="61">
      <c r="A170" s="16" t="n"/>
    </row>
    <row r="171" ht="12.75" customHeight="1" s="61">
      <c r="A171" s="16" t="n"/>
    </row>
    <row r="172" ht="12.75" customHeight="1" s="61">
      <c r="A172" s="16" t="n"/>
    </row>
    <row r="173" ht="12.75" customHeight="1" s="61">
      <c r="A173" s="16" t="n"/>
    </row>
    <row r="174" ht="12.75" customHeight="1" s="61">
      <c r="A174" s="16" t="n"/>
    </row>
    <row r="175" ht="12.75" customHeight="1" s="61">
      <c r="A175" s="16" t="n"/>
    </row>
    <row r="176" ht="12.75" customHeight="1" s="61">
      <c r="A176" s="16" t="n"/>
    </row>
    <row r="177" ht="12.75" customHeight="1" s="61">
      <c r="A177" s="16" t="n"/>
    </row>
    <row r="178" ht="12.75" customHeight="1" s="61">
      <c r="A178" s="16" t="n"/>
    </row>
    <row r="179" ht="12.75" customHeight="1" s="61">
      <c r="A179" s="16" t="n"/>
    </row>
    <row r="180" ht="12.75" customHeight="1" s="61">
      <c r="A180" s="16" t="n"/>
    </row>
    <row r="181" ht="12.75" customHeight="1" s="61">
      <c r="A181" s="16" t="n"/>
    </row>
    <row r="182" ht="12.75" customHeight="1" s="61">
      <c r="A182" s="16" t="n"/>
    </row>
    <row r="183" ht="12.75" customHeight="1" s="61">
      <c r="A183" s="16" t="n"/>
    </row>
    <row r="184" ht="12.75" customHeight="1" s="61">
      <c r="A184" s="16" t="n"/>
    </row>
    <row r="185" ht="12.75" customHeight="1" s="61">
      <c r="A185" s="16" t="n"/>
    </row>
    <row r="186" ht="12.75" customHeight="1" s="61">
      <c r="A186" s="16" t="n"/>
    </row>
    <row r="187" ht="12.75" customHeight="1" s="61">
      <c r="A187" s="16" t="n"/>
    </row>
    <row r="188" ht="12.75" customHeight="1" s="61">
      <c r="A188" s="16" t="n"/>
    </row>
    <row r="189" ht="12.75" customHeight="1" s="61">
      <c r="A189" s="16" t="n"/>
    </row>
    <row r="190" ht="12.75" customHeight="1" s="61">
      <c r="A190" s="16" t="n"/>
    </row>
    <row r="191" ht="12.75" customHeight="1" s="61">
      <c r="A191" s="16" t="n"/>
    </row>
    <row r="192" ht="12.75" customHeight="1" s="61">
      <c r="A192" s="16" t="n"/>
    </row>
    <row r="193" ht="12.75" customHeight="1" s="61">
      <c r="A193" s="16" t="n"/>
    </row>
    <row r="194" ht="12.75" customHeight="1" s="61">
      <c r="A194" s="16" t="n"/>
    </row>
    <row r="195" ht="12.75" customHeight="1" s="61">
      <c r="A195" s="16" t="n"/>
    </row>
    <row r="196" ht="12.75" customHeight="1" s="61">
      <c r="A196" s="16" t="n"/>
    </row>
    <row r="197" ht="12.75" customHeight="1" s="61">
      <c r="A197" s="16" t="n"/>
    </row>
    <row r="198" ht="12.75" customHeight="1" s="61">
      <c r="A198" s="16" t="n"/>
    </row>
    <row r="199" ht="12.75" customHeight="1" s="61">
      <c r="A199" s="16" t="n"/>
    </row>
    <row r="200" ht="12.75" customHeight="1" s="61">
      <c r="A200" s="16" t="n"/>
    </row>
    <row r="201" ht="12.75" customHeight="1" s="61">
      <c r="A201" s="16" t="n"/>
    </row>
    <row r="202" ht="12.75" customHeight="1" s="61">
      <c r="A202" s="16" t="n"/>
    </row>
    <row r="203" ht="12.75" customHeight="1" s="61">
      <c r="A203" s="16" t="n"/>
    </row>
    <row r="204" ht="12.75" customHeight="1" s="61">
      <c r="A204" s="16" t="n"/>
    </row>
    <row r="205" ht="12.75" customHeight="1" s="61">
      <c r="A205" s="16" t="n"/>
    </row>
    <row r="206" ht="12.75" customHeight="1" s="61">
      <c r="A206" s="16" t="n"/>
    </row>
    <row r="207" ht="12.75" customHeight="1" s="61">
      <c r="A207" s="16" t="n"/>
    </row>
    <row r="208" ht="12.75" customHeight="1" s="61">
      <c r="A208" s="16" t="n"/>
    </row>
    <row r="209" ht="12.75" customHeight="1" s="61">
      <c r="A209" s="16" t="n"/>
    </row>
    <row r="210" ht="12.75" customHeight="1" s="61">
      <c r="A210" s="16" t="n"/>
    </row>
    <row r="211" ht="12.75" customHeight="1" s="61">
      <c r="A211" s="16" t="n"/>
    </row>
    <row r="212" ht="12.75" customHeight="1" s="61">
      <c r="A212" s="16" t="n"/>
    </row>
    <row r="213" ht="12.75" customHeight="1" s="61">
      <c r="A213" s="16" t="n"/>
    </row>
    <row r="214" ht="12.75" customHeight="1" s="61">
      <c r="A214" s="16" t="n"/>
    </row>
    <row r="215" ht="12.75" customHeight="1" s="61">
      <c r="A215" s="16" t="n"/>
    </row>
    <row r="216" ht="12.75" customHeight="1" s="61">
      <c r="A216" s="16" t="n"/>
    </row>
    <row r="217" ht="12.75" customHeight="1" s="61">
      <c r="A217" s="16" t="n"/>
    </row>
    <row r="218" ht="12.75" customHeight="1" s="61">
      <c r="A218" s="16" t="n"/>
    </row>
    <row r="219" ht="12.75" customHeight="1" s="61">
      <c r="A219" s="16" t="n"/>
    </row>
    <row r="220" ht="12.75" customHeight="1" s="61">
      <c r="A220" s="16" t="n"/>
    </row>
    <row r="221" ht="12.75" customHeight="1" s="61">
      <c r="A221" s="16" t="n"/>
    </row>
    <row r="222" ht="12.75" customHeight="1" s="61">
      <c r="A222" s="16" t="n"/>
    </row>
    <row r="223" ht="12.75" customHeight="1" s="61">
      <c r="A223" s="16" t="n"/>
    </row>
    <row r="224" ht="12.75" customHeight="1" s="61">
      <c r="A224" s="16" t="n"/>
    </row>
    <row r="225" ht="12.75" customHeight="1" s="61">
      <c r="A225" s="16" t="n"/>
    </row>
    <row r="226" ht="12.75" customHeight="1" s="61">
      <c r="A226" s="16" t="n"/>
    </row>
    <row r="227" ht="12.75" customHeight="1" s="61">
      <c r="A227" s="16" t="n"/>
    </row>
    <row r="228" ht="12.75" customHeight="1" s="61">
      <c r="A228" s="16" t="n"/>
    </row>
    <row r="229" ht="12.75" customHeight="1" s="61">
      <c r="A229" s="16" t="n"/>
    </row>
    <row r="230" ht="12.75" customHeight="1" s="61">
      <c r="A230" s="16" t="n"/>
    </row>
    <row r="231" ht="12.75" customHeight="1" s="61">
      <c r="A231" s="16" t="n"/>
    </row>
    <row r="232" ht="12.75" customHeight="1" s="61">
      <c r="A232" s="16" t="n"/>
    </row>
    <row r="233" ht="12.75" customHeight="1" s="61">
      <c r="A233" s="16" t="n"/>
    </row>
    <row r="234" ht="12.75" customHeight="1" s="61">
      <c r="A234" s="16" t="n"/>
    </row>
    <row r="235" ht="12.75" customHeight="1" s="61">
      <c r="A235" s="16" t="n"/>
    </row>
    <row r="236" ht="12.75" customHeight="1" s="61">
      <c r="A236" s="16" t="n"/>
    </row>
    <row r="237" ht="12.75" customHeight="1" s="61">
      <c r="A237" s="16" t="n"/>
    </row>
    <row r="238" ht="12.75" customHeight="1" s="61">
      <c r="A238" s="16" t="n"/>
    </row>
    <row r="239" ht="12.75" customHeight="1" s="61">
      <c r="A239" s="16" t="n"/>
    </row>
    <row r="240" ht="12.75" customHeight="1" s="61">
      <c r="A240" s="16" t="n"/>
    </row>
    <row r="241" ht="12.75" customHeight="1" s="61">
      <c r="A241" s="16" t="n"/>
    </row>
    <row r="242" ht="12.75" customHeight="1" s="61">
      <c r="A242" s="16" t="n"/>
    </row>
    <row r="243" ht="12.75" customHeight="1" s="61">
      <c r="A243" s="16" t="n"/>
    </row>
    <row r="244" ht="12.75" customHeight="1" s="61">
      <c r="A244" s="16" t="n"/>
    </row>
    <row r="245" ht="12.75" customHeight="1" s="61">
      <c r="A245" s="16" t="n"/>
    </row>
    <row r="246" ht="12.75" customHeight="1" s="61">
      <c r="A246" s="16" t="n"/>
    </row>
    <row r="247" ht="12.75" customHeight="1" s="61">
      <c r="A247" s="16" t="n"/>
    </row>
    <row r="248" ht="12.75" customHeight="1" s="61">
      <c r="A248" s="16" t="n"/>
    </row>
    <row r="249" ht="12.75" customHeight="1" s="61">
      <c r="A249" s="16" t="n"/>
    </row>
    <row r="250" ht="12.75" customHeight="1" s="61">
      <c r="A250" s="16" t="n"/>
    </row>
    <row r="251" ht="12.75" customHeight="1" s="61">
      <c r="A251" s="16" t="n"/>
    </row>
    <row r="252" ht="12.75" customHeight="1" s="61">
      <c r="A252" s="16" t="n"/>
    </row>
    <row r="253" ht="12.75" customHeight="1" s="61">
      <c r="A253" s="16" t="n"/>
    </row>
    <row r="254" ht="12.75" customHeight="1" s="61">
      <c r="A254" s="16" t="n"/>
    </row>
    <row r="255" ht="12.75" customHeight="1" s="61">
      <c r="A255" s="16" t="n"/>
    </row>
    <row r="256" ht="12.75" customHeight="1" s="61">
      <c r="A256" s="16" t="n"/>
    </row>
    <row r="257" ht="12.75" customHeight="1" s="61">
      <c r="A257" s="16" t="n"/>
    </row>
    <row r="258" ht="12.75" customHeight="1" s="61">
      <c r="A258" s="16" t="n"/>
    </row>
    <row r="259" ht="12.75" customHeight="1" s="61">
      <c r="A259" s="16" t="n"/>
    </row>
    <row r="260" ht="12.75" customHeight="1" s="61">
      <c r="A260" s="16" t="n"/>
    </row>
    <row r="261" ht="12.75" customHeight="1" s="61">
      <c r="A261" s="16" t="n"/>
    </row>
    <row r="262" ht="12.75" customHeight="1" s="61">
      <c r="A262" s="16" t="n"/>
    </row>
    <row r="263" ht="12.75" customHeight="1" s="61">
      <c r="A263" s="16" t="n"/>
    </row>
    <row r="264" ht="12.75" customHeight="1" s="61">
      <c r="A264" s="16" t="n"/>
    </row>
    <row r="265" ht="12.75" customHeight="1" s="61">
      <c r="A265" s="16" t="n"/>
    </row>
    <row r="266" ht="12.75" customHeight="1" s="61">
      <c r="A266" s="16" t="n"/>
    </row>
    <row r="267" ht="12.75" customHeight="1" s="61">
      <c r="A267" s="16" t="n"/>
    </row>
    <row r="268" ht="12.75" customHeight="1" s="61">
      <c r="A268" s="16" t="n"/>
    </row>
    <row r="269" ht="12.75" customHeight="1" s="61">
      <c r="A269" s="16" t="n"/>
    </row>
    <row r="270" ht="12.75" customHeight="1" s="61">
      <c r="A270" s="16" t="n"/>
    </row>
    <row r="271" ht="12.75" customHeight="1" s="61">
      <c r="A271" s="16" t="n"/>
    </row>
    <row r="272" ht="12.75" customHeight="1" s="61">
      <c r="A272" s="16" t="n"/>
    </row>
    <row r="273" ht="12.75" customHeight="1" s="61">
      <c r="A273" s="16" t="n"/>
    </row>
    <row r="274" ht="12.75" customHeight="1" s="61">
      <c r="A274" s="16" t="n"/>
    </row>
    <row r="275" ht="12.75" customHeight="1" s="61">
      <c r="A275" s="16" t="n"/>
    </row>
    <row r="276" ht="12.75" customHeight="1" s="61">
      <c r="A276" s="16" t="n"/>
    </row>
    <row r="277" ht="12.75" customHeight="1" s="61">
      <c r="A277" s="16" t="n"/>
    </row>
    <row r="278" ht="12.75" customHeight="1" s="61">
      <c r="A278" s="16" t="n"/>
    </row>
    <row r="279" ht="12.75" customHeight="1" s="61">
      <c r="A279" s="16" t="n"/>
    </row>
    <row r="280" ht="12.75" customHeight="1" s="61">
      <c r="A280" s="16" t="n"/>
    </row>
    <row r="281" ht="12.75" customHeight="1" s="61">
      <c r="A281" s="16" t="n"/>
    </row>
    <row r="282" ht="12.75" customHeight="1" s="61">
      <c r="A282" s="16" t="n"/>
    </row>
    <row r="283" ht="12.75" customHeight="1" s="61">
      <c r="A283" s="16" t="n"/>
    </row>
    <row r="284" ht="12.75" customHeight="1" s="61">
      <c r="A284" s="16" t="n"/>
    </row>
    <row r="285" ht="12.75" customHeight="1" s="61">
      <c r="A285" s="16" t="n"/>
    </row>
    <row r="286" ht="12.75" customHeight="1" s="61">
      <c r="A286" s="16" t="n"/>
    </row>
    <row r="287" ht="12.75" customHeight="1" s="61">
      <c r="A287" s="16" t="n"/>
    </row>
    <row r="288" ht="12.75" customHeight="1" s="61">
      <c r="A288" s="16" t="n"/>
    </row>
    <row r="289" ht="12.75" customHeight="1" s="61">
      <c r="A289" s="16" t="n"/>
    </row>
    <row r="290" ht="12.75" customHeight="1" s="61">
      <c r="A290" s="16" t="n"/>
    </row>
    <row r="291" ht="12.75" customHeight="1" s="61">
      <c r="A291" s="16" t="n"/>
    </row>
    <row r="292" ht="12.75" customHeight="1" s="61">
      <c r="A292" s="16" t="n"/>
    </row>
    <row r="293" ht="12.75" customHeight="1" s="61">
      <c r="A293" s="16" t="n"/>
    </row>
    <row r="294" ht="12.75" customHeight="1" s="61">
      <c r="A294" s="16" t="n"/>
    </row>
    <row r="295" ht="12.75" customHeight="1" s="61">
      <c r="A295" s="16" t="n"/>
    </row>
    <row r="296" ht="12.75" customHeight="1" s="61">
      <c r="A296" s="16" t="n"/>
    </row>
    <row r="297" ht="12.75" customHeight="1" s="61">
      <c r="A297" s="16" t="n"/>
    </row>
    <row r="298" ht="12.75" customHeight="1" s="61">
      <c r="A298" s="16" t="n"/>
    </row>
    <row r="299" ht="12.75" customHeight="1" s="61">
      <c r="A299" s="16" t="n"/>
    </row>
    <row r="300" ht="12.75" customHeight="1" s="61">
      <c r="A300" s="16" t="n"/>
    </row>
    <row r="301" ht="12.75" customHeight="1" s="61">
      <c r="A301" s="16" t="n"/>
    </row>
    <row r="302" ht="12.75" customHeight="1" s="61">
      <c r="A302" s="16" t="n"/>
    </row>
    <row r="303" ht="12.75" customHeight="1" s="61">
      <c r="A303" s="16" t="n"/>
    </row>
    <row r="304" ht="12.75" customHeight="1" s="61">
      <c r="A304" s="16" t="n"/>
    </row>
    <row r="305" ht="12.75" customHeight="1" s="61">
      <c r="A305" s="16" t="n"/>
    </row>
    <row r="306" ht="12.75" customHeight="1" s="61">
      <c r="A306" s="16" t="n"/>
    </row>
    <row r="307" ht="12.75" customHeight="1" s="61">
      <c r="A307" s="16" t="n"/>
    </row>
    <row r="308" ht="12.75" customHeight="1" s="61">
      <c r="A308" s="16" t="n"/>
    </row>
    <row r="309" ht="12.75" customHeight="1" s="61">
      <c r="A309" s="16" t="n"/>
    </row>
    <row r="310" ht="12.75" customHeight="1" s="61">
      <c r="A310" s="16" t="n"/>
    </row>
    <row r="311" ht="12.75" customHeight="1" s="61">
      <c r="A311" s="16" t="n"/>
    </row>
    <row r="312" ht="12.75" customHeight="1" s="61">
      <c r="A312" s="16" t="n"/>
    </row>
    <row r="313" ht="12.75" customHeight="1" s="61">
      <c r="A313" s="16" t="n"/>
    </row>
    <row r="314" ht="12.75" customHeight="1" s="61">
      <c r="A314" s="16" t="n"/>
    </row>
    <row r="315" ht="12.75" customHeight="1" s="61">
      <c r="A315" s="16" t="n"/>
    </row>
    <row r="316" ht="12.75" customHeight="1" s="61">
      <c r="A316" s="16" t="n"/>
    </row>
    <row r="317" ht="12.75" customHeight="1" s="61">
      <c r="A317" s="16" t="n"/>
    </row>
    <row r="318" ht="12.75" customHeight="1" s="61">
      <c r="A318" s="16" t="n"/>
    </row>
    <row r="319" ht="12.75" customHeight="1" s="61">
      <c r="A319" s="16" t="n"/>
    </row>
    <row r="320" ht="12.75" customHeight="1" s="61">
      <c r="A320" s="16" t="n"/>
    </row>
    <row r="321" ht="12.75" customHeight="1" s="61">
      <c r="A321" s="16" t="n"/>
    </row>
    <row r="322" ht="12.75" customHeight="1" s="61">
      <c r="A322" s="16" t="n"/>
    </row>
    <row r="323" ht="12.75" customHeight="1" s="61">
      <c r="A323" s="16" t="n"/>
    </row>
    <row r="324" ht="12.75" customHeight="1" s="61">
      <c r="A324" s="16" t="n"/>
    </row>
    <row r="325" ht="12.75" customHeight="1" s="61">
      <c r="A325" s="16" t="n"/>
    </row>
    <row r="326" ht="12.75" customHeight="1" s="61">
      <c r="A326" s="16" t="n"/>
    </row>
    <row r="327" ht="12.75" customHeight="1" s="61">
      <c r="A327" s="16" t="n"/>
    </row>
    <row r="328" ht="12.75" customHeight="1" s="61">
      <c r="A328" s="16" t="n"/>
    </row>
    <row r="329" ht="12.75" customHeight="1" s="61">
      <c r="A329" s="16" t="n"/>
    </row>
    <row r="330" ht="12.75" customHeight="1" s="61">
      <c r="A330" s="16" t="n"/>
    </row>
    <row r="331" ht="12.75" customHeight="1" s="61">
      <c r="A331" s="16" t="n"/>
    </row>
    <row r="332" ht="12.75" customHeight="1" s="61">
      <c r="A332" s="16" t="n"/>
    </row>
    <row r="333" ht="12.75" customHeight="1" s="61">
      <c r="A333" s="16" t="n"/>
    </row>
    <row r="334" ht="12.75" customHeight="1" s="61">
      <c r="A334" s="16" t="n"/>
    </row>
    <row r="335" ht="12.75" customHeight="1" s="61">
      <c r="A335" s="16" t="n"/>
    </row>
    <row r="336" ht="12.75" customHeight="1" s="61">
      <c r="A336" s="16" t="n"/>
    </row>
    <row r="337" ht="12.75" customHeight="1" s="61">
      <c r="A337" s="16" t="n"/>
    </row>
    <row r="338" ht="12.75" customHeight="1" s="61">
      <c r="A338" s="16" t="n"/>
    </row>
    <row r="339" ht="12.75" customHeight="1" s="61">
      <c r="A339" s="16" t="n"/>
    </row>
    <row r="340" ht="12.75" customHeight="1" s="61">
      <c r="A340" s="16" t="n"/>
    </row>
    <row r="341" ht="12.75" customHeight="1" s="61">
      <c r="A341" s="16" t="n"/>
    </row>
    <row r="342" ht="12.75" customHeight="1" s="61">
      <c r="A342" s="16" t="n"/>
    </row>
    <row r="343" ht="12.75" customHeight="1" s="61">
      <c r="A343" s="16" t="n"/>
    </row>
    <row r="344" ht="12.75" customHeight="1" s="61">
      <c r="A344" s="16" t="n"/>
    </row>
    <row r="345" ht="12.75" customHeight="1" s="61">
      <c r="A345" s="16" t="n"/>
    </row>
    <row r="346" ht="12.75" customHeight="1" s="61">
      <c r="A346" s="16" t="n"/>
    </row>
    <row r="347" ht="12.75" customHeight="1" s="61">
      <c r="A347" s="16" t="n"/>
    </row>
    <row r="348" ht="12.75" customHeight="1" s="61">
      <c r="A348" s="16" t="n"/>
    </row>
    <row r="349" ht="12.75" customHeight="1" s="61">
      <c r="A349" s="16" t="n"/>
    </row>
    <row r="350" ht="12.75" customHeight="1" s="61">
      <c r="A350" s="16" t="n"/>
    </row>
    <row r="351" ht="12.75" customHeight="1" s="61">
      <c r="A351" s="16" t="n"/>
    </row>
    <row r="352" ht="12.75" customHeight="1" s="61">
      <c r="A352" s="16" t="n"/>
    </row>
    <row r="353" ht="12.75" customHeight="1" s="61">
      <c r="A353" s="16" t="n"/>
    </row>
    <row r="354" ht="12.75" customHeight="1" s="61">
      <c r="A354" s="16" t="n"/>
    </row>
    <row r="355" ht="12.75" customHeight="1" s="61">
      <c r="A355" s="16" t="n"/>
    </row>
    <row r="356" ht="12.75" customHeight="1" s="61">
      <c r="A356" s="16" t="n"/>
    </row>
    <row r="357" ht="12.75" customHeight="1" s="61">
      <c r="A357" s="16" t="n"/>
    </row>
    <row r="358" ht="12.75" customHeight="1" s="61">
      <c r="A358" s="16" t="n"/>
    </row>
    <row r="359" ht="12.75" customHeight="1" s="61">
      <c r="A359" s="16" t="n"/>
    </row>
    <row r="360" ht="12.75" customHeight="1" s="61">
      <c r="A360" s="16" t="n"/>
    </row>
    <row r="361" ht="12.75" customHeight="1" s="61">
      <c r="A361" s="16" t="n"/>
    </row>
    <row r="362" ht="12.75" customHeight="1" s="61">
      <c r="A362" s="16" t="n"/>
    </row>
    <row r="363" ht="12.75" customHeight="1" s="61">
      <c r="A363" s="16" t="n"/>
    </row>
    <row r="364" ht="12.75" customHeight="1" s="61">
      <c r="A364" s="16" t="n"/>
    </row>
    <row r="365" ht="12.75" customHeight="1" s="61">
      <c r="A365" s="16" t="n"/>
    </row>
    <row r="366" ht="12.75" customHeight="1" s="61">
      <c r="A366" s="16" t="n"/>
    </row>
    <row r="367" ht="12.75" customHeight="1" s="61">
      <c r="A367" s="16" t="n"/>
    </row>
    <row r="368" ht="12.75" customHeight="1" s="61">
      <c r="A368" s="16" t="n"/>
    </row>
    <row r="369" ht="12.75" customHeight="1" s="61">
      <c r="A369" s="16" t="n"/>
    </row>
    <row r="370" ht="12.75" customHeight="1" s="61">
      <c r="A370" s="16" t="n"/>
    </row>
    <row r="371" ht="12.75" customHeight="1" s="61">
      <c r="A371" s="16" t="n"/>
    </row>
    <row r="372" ht="12.75" customHeight="1" s="61">
      <c r="A372" s="16" t="n"/>
    </row>
    <row r="373" ht="12.75" customHeight="1" s="61">
      <c r="A373" s="16" t="n"/>
    </row>
    <row r="374" ht="12.75" customHeight="1" s="61">
      <c r="A374" s="16" t="n"/>
    </row>
    <row r="375" ht="12.75" customHeight="1" s="61">
      <c r="A375" s="16" t="n"/>
    </row>
    <row r="376" ht="12.75" customHeight="1" s="61">
      <c r="A376" s="16" t="n"/>
    </row>
    <row r="377" ht="12.75" customHeight="1" s="61">
      <c r="A377" s="16" t="n"/>
    </row>
    <row r="378" ht="12.75" customHeight="1" s="61">
      <c r="A378" s="16" t="n"/>
    </row>
    <row r="379" ht="12.75" customHeight="1" s="61">
      <c r="A379" s="16" t="n"/>
    </row>
    <row r="380" ht="12.75" customHeight="1" s="61">
      <c r="A380" s="16" t="n"/>
    </row>
    <row r="381" ht="12.75" customHeight="1" s="61">
      <c r="A381" s="16" t="n"/>
    </row>
    <row r="382" ht="12.75" customHeight="1" s="61">
      <c r="A382" s="16" t="n"/>
    </row>
    <row r="383" ht="12.75" customHeight="1" s="61">
      <c r="A383" s="16" t="n"/>
    </row>
    <row r="384" ht="12.75" customHeight="1" s="61">
      <c r="A384" s="16" t="n"/>
    </row>
    <row r="385" ht="12.75" customHeight="1" s="61">
      <c r="A385" s="16" t="n"/>
    </row>
    <row r="386" ht="12.75" customHeight="1" s="61">
      <c r="A386" s="16" t="n"/>
    </row>
    <row r="387" ht="12.75" customHeight="1" s="61">
      <c r="A387" s="16" t="n"/>
    </row>
    <row r="388" ht="12.75" customHeight="1" s="61">
      <c r="A388" s="16" t="n"/>
    </row>
    <row r="389" ht="12.75" customHeight="1" s="61">
      <c r="A389" s="16" t="n"/>
    </row>
    <row r="390" ht="12.75" customHeight="1" s="61">
      <c r="A390" s="16" t="n"/>
    </row>
    <row r="391" ht="12.75" customHeight="1" s="61">
      <c r="A391" s="16" t="n"/>
    </row>
    <row r="392" ht="12.75" customHeight="1" s="61">
      <c r="A392" s="16" t="n"/>
    </row>
    <row r="393" ht="12.75" customHeight="1" s="61">
      <c r="A393" s="16" t="n"/>
    </row>
    <row r="394" ht="12.75" customHeight="1" s="61">
      <c r="A394" s="16" t="n"/>
    </row>
    <row r="395" ht="12.75" customHeight="1" s="61">
      <c r="A395" s="16" t="n"/>
    </row>
    <row r="396" ht="12.75" customHeight="1" s="61">
      <c r="A396" s="16" t="n"/>
    </row>
    <row r="397" ht="12.75" customHeight="1" s="61">
      <c r="A397" s="16" t="n"/>
    </row>
    <row r="398" ht="12.75" customHeight="1" s="61">
      <c r="A398" s="16" t="n"/>
    </row>
    <row r="399" ht="12.75" customHeight="1" s="61">
      <c r="A399" s="16" t="n"/>
    </row>
    <row r="400" ht="12.75" customHeight="1" s="61">
      <c r="A400" s="16" t="n"/>
    </row>
    <row r="401" ht="12.75" customHeight="1" s="61">
      <c r="A401" s="16" t="n"/>
    </row>
    <row r="402" ht="12.75" customHeight="1" s="61">
      <c r="A402" s="16" t="n"/>
    </row>
    <row r="403" ht="12.75" customHeight="1" s="61">
      <c r="A403" s="16" t="n"/>
    </row>
    <row r="404" ht="12.75" customHeight="1" s="61">
      <c r="A404" s="16" t="n"/>
    </row>
    <row r="405" ht="12.75" customHeight="1" s="61">
      <c r="A405" s="16" t="n"/>
    </row>
    <row r="406" ht="12.75" customHeight="1" s="61">
      <c r="A406" s="16" t="n"/>
    </row>
    <row r="407" ht="12.75" customHeight="1" s="61">
      <c r="A407" s="16" t="n"/>
    </row>
    <row r="408" ht="12.75" customHeight="1" s="61">
      <c r="A408" s="16" t="n"/>
    </row>
    <row r="409" ht="12.75" customHeight="1" s="61">
      <c r="A409" s="16" t="n"/>
    </row>
    <row r="410" ht="12.75" customHeight="1" s="61">
      <c r="A410" s="16" t="n"/>
    </row>
    <row r="411" ht="12.75" customHeight="1" s="61">
      <c r="A411" s="16" t="n"/>
    </row>
    <row r="412" ht="12.75" customHeight="1" s="61">
      <c r="A412" s="16" t="n"/>
    </row>
    <row r="413" ht="12.75" customHeight="1" s="61">
      <c r="A413" s="16" t="n"/>
    </row>
    <row r="414" ht="12.75" customHeight="1" s="61">
      <c r="A414" s="16" t="n"/>
    </row>
    <row r="415" ht="12.75" customHeight="1" s="61">
      <c r="A415" s="16" t="n"/>
    </row>
    <row r="416" ht="12.75" customHeight="1" s="61">
      <c r="A416" s="16" t="n"/>
    </row>
    <row r="417" ht="12.75" customHeight="1" s="61">
      <c r="A417" s="16" t="n"/>
    </row>
    <row r="418" ht="12.75" customHeight="1" s="61">
      <c r="A418" s="16" t="n"/>
    </row>
    <row r="419" ht="12.75" customHeight="1" s="61">
      <c r="A419" s="16" t="n"/>
    </row>
    <row r="420" ht="12.75" customHeight="1" s="61">
      <c r="A420" s="16" t="n"/>
    </row>
    <row r="421" ht="12.75" customHeight="1" s="61">
      <c r="A421" s="16" t="n"/>
    </row>
    <row r="422" ht="12.75" customHeight="1" s="61">
      <c r="A422" s="16" t="n"/>
    </row>
    <row r="423" ht="12.75" customHeight="1" s="61">
      <c r="A423" s="16" t="n"/>
    </row>
    <row r="424" ht="12.75" customHeight="1" s="61">
      <c r="A424" s="16" t="n"/>
    </row>
    <row r="425" ht="12.75" customHeight="1" s="61">
      <c r="A425" s="16" t="n"/>
    </row>
    <row r="426" ht="12.75" customHeight="1" s="61">
      <c r="A426" s="16" t="n"/>
    </row>
    <row r="427" ht="12.75" customHeight="1" s="61">
      <c r="A427" s="16" t="n"/>
    </row>
    <row r="428" ht="12.75" customHeight="1" s="61">
      <c r="A428" s="16" t="n"/>
    </row>
    <row r="429" ht="12.75" customHeight="1" s="61">
      <c r="A429" s="16" t="n"/>
    </row>
    <row r="430" ht="12.75" customHeight="1" s="61">
      <c r="A430" s="16" t="n"/>
    </row>
    <row r="431" ht="12.75" customHeight="1" s="61">
      <c r="A431" s="16" t="n"/>
    </row>
    <row r="432" ht="12.75" customHeight="1" s="61">
      <c r="A432" s="16" t="n"/>
    </row>
    <row r="433" ht="12.75" customHeight="1" s="61">
      <c r="A433" s="16" t="n"/>
    </row>
    <row r="434" ht="12.75" customHeight="1" s="61">
      <c r="A434" s="16" t="n"/>
    </row>
    <row r="435" ht="12.75" customHeight="1" s="61">
      <c r="A435" s="16" t="n"/>
    </row>
    <row r="436" ht="12.75" customHeight="1" s="61">
      <c r="A436" s="16" t="n"/>
    </row>
    <row r="437" ht="12.75" customHeight="1" s="61">
      <c r="A437" s="16" t="n"/>
    </row>
    <row r="438" ht="12.75" customHeight="1" s="61">
      <c r="A438" s="16" t="n"/>
    </row>
    <row r="439" ht="12.75" customHeight="1" s="61">
      <c r="A439" s="16" t="n"/>
    </row>
    <row r="440" ht="12.75" customHeight="1" s="61">
      <c r="A440" s="16" t="n"/>
    </row>
    <row r="441" ht="12.75" customHeight="1" s="61">
      <c r="A441" s="16" t="n"/>
    </row>
    <row r="442" ht="12.75" customHeight="1" s="61">
      <c r="A442" s="16" t="n"/>
    </row>
    <row r="443" ht="12.75" customHeight="1" s="61">
      <c r="A443" s="16" t="n"/>
    </row>
    <row r="444" ht="12.75" customHeight="1" s="61">
      <c r="A444" s="16" t="n"/>
    </row>
    <row r="445" ht="12.75" customHeight="1" s="61">
      <c r="A445" s="16" t="n"/>
    </row>
    <row r="446" ht="12.75" customHeight="1" s="61">
      <c r="A446" s="16" t="n"/>
    </row>
    <row r="447" ht="12.75" customHeight="1" s="61">
      <c r="A447" s="16" t="n"/>
    </row>
    <row r="448" ht="12.75" customHeight="1" s="61">
      <c r="A448" s="16" t="n"/>
    </row>
    <row r="449" ht="12.75" customHeight="1" s="61">
      <c r="A449" s="16" t="n"/>
    </row>
    <row r="450" ht="12.75" customHeight="1" s="61">
      <c r="A450" s="16" t="n"/>
    </row>
    <row r="451" ht="12.75" customHeight="1" s="61">
      <c r="A451" s="16" t="n"/>
    </row>
    <row r="452" ht="12.75" customHeight="1" s="61">
      <c r="A452" s="16" t="n"/>
    </row>
    <row r="453" ht="12.75" customHeight="1" s="61">
      <c r="A453" s="16" t="n"/>
    </row>
    <row r="454" ht="12.75" customHeight="1" s="61">
      <c r="A454" s="16" t="n"/>
    </row>
    <row r="455" ht="12.75" customHeight="1" s="61">
      <c r="A455" s="16" t="n"/>
    </row>
    <row r="456" ht="12.75" customHeight="1" s="61">
      <c r="A456" s="16" t="n"/>
    </row>
    <row r="457" ht="12.75" customHeight="1" s="61">
      <c r="A457" s="16" t="n"/>
    </row>
    <row r="458" ht="12.75" customHeight="1" s="61">
      <c r="A458" s="16" t="n"/>
    </row>
    <row r="459" ht="12.75" customHeight="1" s="61">
      <c r="A459" s="16" t="n"/>
    </row>
    <row r="460" ht="12.75" customHeight="1" s="61">
      <c r="A460" s="16" t="n"/>
    </row>
    <row r="461" ht="12.75" customHeight="1" s="61">
      <c r="A461" s="16" t="n"/>
    </row>
    <row r="462" ht="12.75" customHeight="1" s="61">
      <c r="A462" s="16" t="n"/>
    </row>
    <row r="463" ht="12.75" customHeight="1" s="61">
      <c r="A463" s="16" t="n"/>
    </row>
    <row r="464" ht="12.75" customHeight="1" s="61">
      <c r="A464" s="16" t="n"/>
    </row>
    <row r="465" ht="12.75" customHeight="1" s="61">
      <c r="A465" s="16" t="n"/>
    </row>
    <row r="466" ht="12.75" customHeight="1" s="61">
      <c r="A466" s="16" t="n"/>
    </row>
    <row r="467" ht="12.75" customHeight="1" s="61">
      <c r="A467" s="16" t="n"/>
    </row>
    <row r="468" ht="12.75" customHeight="1" s="61">
      <c r="A468" s="16" t="n"/>
    </row>
    <row r="469" ht="12.75" customHeight="1" s="61">
      <c r="A469" s="16" t="n"/>
    </row>
    <row r="470" ht="12.75" customHeight="1" s="61">
      <c r="A470" s="16" t="n"/>
    </row>
    <row r="471" ht="12.75" customHeight="1" s="61">
      <c r="A471" s="16" t="n"/>
    </row>
    <row r="472" ht="12.75" customHeight="1" s="61">
      <c r="A472" s="16" t="n"/>
    </row>
    <row r="473" ht="12.75" customHeight="1" s="61">
      <c r="A473" s="16" t="n"/>
    </row>
    <row r="474" ht="12.75" customHeight="1" s="61">
      <c r="A474" s="16" t="n"/>
    </row>
    <row r="475" ht="12.75" customHeight="1" s="61">
      <c r="A475" s="16" t="n"/>
    </row>
    <row r="476" ht="12.75" customHeight="1" s="61">
      <c r="A476" s="16" t="n"/>
    </row>
    <row r="477" ht="12.75" customHeight="1" s="61">
      <c r="A477" s="16" t="n"/>
    </row>
    <row r="478" ht="12.75" customHeight="1" s="61">
      <c r="A478" s="16" t="n"/>
    </row>
    <row r="479" ht="12.75" customHeight="1" s="61">
      <c r="A479" s="16" t="n"/>
    </row>
    <row r="480" ht="12.75" customHeight="1" s="61">
      <c r="A480" s="16" t="n"/>
    </row>
    <row r="481" ht="12.75" customHeight="1" s="61">
      <c r="A481" s="16" t="n"/>
    </row>
    <row r="482" ht="12.75" customHeight="1" s="61">
      <c r="A482" s="16" t="n"/>
    </row>
    <row r="483" ht="12.75" customHeight="1" s="61">
      <c r="A483" s="16" t="n"/>
    </row>
    <row r="484" ht="12.75" customHeight="1" s="61">
      <c r="A484" s="16" t="n"/>
    </row>
    <row r="485" ht="12.75" customHeight="1" s="61">
      <c r="A485" s="16" t="n"/>
    </row>
    <row r="486" ht="12.75" customHeight="1" s="61">
      <c r="A486" s="16" t="n"/>
    </row>
    <row r="487" ht="12.75" customHeight="1" s="61">
      <c r="A487" s="16" t="n"/>
    </row>
    <row r="488" ht="12.75" customHeight="1" s="61">
      <c r="A488" s="16" t="n"/>
    </row>
    <row r="489" ht="12.75" customHeight="1" s="61">
      <c r="A489" s="16" t="n"/>
    </row>
    <row r="490" ht="12.75" customHeight="1" s="61">
      <c r="A490" s="16" t="n"/>
    </row>
    <row r="491" ht="12.75" customHeight="1" s="61">
      <c r="A491" s="16" t="n"/>
    </row>
    <row r="492" ht="12.75" customHeight="1" s="61">
      <c r="A492" s="16" t="n"/>
    </row>
    <row r="493" ht="12.75" customHeight="1" s="61">
      <c r="A493" s="16" t="n"/>
    </row>
    <row r="494" ht="12.75" customHeight="1" s="61">
      <c r="A494" s="16" t="n"/>
    </row>
    <row r="495" ht="12.75" customHeight="1" s="61">
      <c r="A495" s="16" t="n"/>
    </row>
    <row r="496" ht="12.75" customHeight="1" s="61">
      <c r="A496" s="16" t="n"/>
    </row>
    <row r="497" ht="12.75" customHeight="1" s="61">
      <c r="A497" s="16" t="n"/>
    </row>
    <row r="498" ht="12.75" customHeight="1" s="61">
      <c r="A498" s="16" t="n"/>
    </row>
    <row r="499" ht="12.75" customHeight="1" s="61">
      <c r="A499" s="16" t="n"/>
    </row>
    <row r="500" ht="12.75" customHeight="1" s="61">
      <c r="A500" s="16" t="n"/>
    </row>
    <row r="501" ht="12.75" customHeight="1" s="61">
      <c r="A501" s="16" t="n"/>
    </row>
    <row r="502" ht="12.75" customHeight="1" s="61">
      <c r="A502" s="16" t="n"/>
    </row>
    <row r="503" ht="12.75" customHeight="1" s="61">
      <c r="A503" s="16" t="n"/>
    </row>
    <row r="504" ht="12.75" customHeight="1" s="61">
      <c r="A504" s="16" t="n"/>
    </row>
    <row r="505" ht="12.75" customHeight="1" s="61">
      <c r="A505" s="16" t="n"/>
    </row>
    <row r="506" ht="12.75" customHeight="1" s="61">
      <c r="A506" s="16" t="n"/>
    </row>
    <row r="507" ht="12.75" customHeight="1" s="61">
      <c r="A507" s="16" t="n"/>
    </row>
    <row r="508" ht="12.75" customHeight="1" s="61">
      <c r="A508" s="16" t="n"/>
    </row>
    <row r="509" ht="12.75" customHeight="1" s="61">
      <c r="A509" s="16" t="n"/>
    </row>
    <row r="510" ht="12.75" customHeight="1" s="61">
      <c r="A510" s="16" t="n"/>
    </row>
    <row r="511" ht="12.75" customHeight="1" s="61">
      <c r="A511" s="16" t="n"/>
    </row>
    <row r="512" ht="12.75" customHeight="1" s="61">
      <c r="A512" s="16" t="n"/>
    </row>
    <row r="513" ht="12.75" customHeight="1" s="61">
      <c r="A513" s="16" t="n"/>
    </row>
    <row r="514" ht="12.75" customHeight="1" s="61">
      <c r="A514" s="16" t="n"/>
    </row>
    <row r="515" ht="12.75" customHeight="1" s="61">
      <c r="A515" s="16" t="n"/>
    </row>
    <row r="516" ht="12.75" customHeight="1" s="61">
      <c r="A516" s="16" t="n"/>
    </row>
    <row r="517" ht="12.75" customHeight="1" s="61">
      <c r="A517" s="16" t="n"/>
    </row>
    <row r="518" ht="12.75" customHeight="1" s="61">
      <c r="A518" s="16" t="n"/>
    </row>
    <row r="519" ht="12.75" customHeight="1" s="61">
      <c r="A519" s="16" t="n"/>
    </row>
    <row r="520" ht="12.75" customHeight="1" s="61">
      <c r="A520" s="16" t="n"/>
    </row>
    <row r="521" ht="12.75" customHeight="1" s="61">
      <c r="A521" s="16" t="n"/>
    </row>
    <row r="522" ht="12.75" customHeight="1" s="61">
      <c r="A522" s="16" t="n"/>
    </row>
    <row r="523" ht="12.75" customHeight="1" s="61">
      <c r="A523" s="16" t="n"/>
    </row>
    <row r="524" ht="12.75" customHeight="1" s="61">
      <c r="A524" s="16" t="n"/>
    </row>
    <row r="525" ht="12.75" customHeight="1" s="61">
      <c r="A525" s="16" t="n"/>
    </row>
    <row r="526" ht="12.75" customHeight="1" s="61">
      <c r="A526" s="16" t="n"/>
    </row>
    <row r="527" ht="12.75" customHeight="1" s="61">
      <c r="A527" s="16" t="n"/>
    </row>
    <row r="528" ht="12.75" customHeight="1" s="61">
      <c r="A528" s="16" t="n"/>
    </row>
    <row r="529" ht="12.75" customHeight="1" s="61">
      <c r="A529" s="16" t="n"/>
    </row>
    <row r="530" ht="12.75" customHeight="1" s="61">
      <c r="A530" s="16" t="n"/>
    </row>
    <row r="531" ht="12.75" customHeight="1" s="61">
      <c r="A531" s="16" t="n"/>
    </row>
    <row r="532" ht="12.75" customHeight="1" s="61">
      <c r="A532" s="16" t="n"/>
    </row>
    <row r="533" ht="12.75" customHeight="1" s="61">
      <c r="A533" s="16" t="n"/>
    </row>
    <row r="534" ht="12.75" customHeight="1" s="61">
      <c r="A534" s="16" t="n"/>
    </row>
    <row r="535" ht="12.75" customHeight="1" s="61">
      <c r="A535" s="16" t="n"/>
    </row>
    <row r="536" ht="12.75" customHeight="1" s="61">
      <c r="A536" s="16" t="n"/>
    </row>
    <row r="537" ht="12.75" customHeight="1" s="61">
      <c r="A537" s="16" t="n"/>
    </row>
    <row r="538" ht="12.75" customHeight="1" s="61">
      <c r="A538" s="16" t="n"/>
    </row>
    <row r="539" ht="12.75" customHeight="1" s="61">
      <c r="A539" s="16" t="n"/>
    </row>
    <row r="540" ht="12.75" customHeight="1" s="61">
      <c r="A540" s="16" t="n"/>
    </row>
    <row r="541" ht="12.75" customHeight="1" s="61">
      <c r="A541" s="16" t="n"/>
    </row>
    <row r="542" ht="12.75" customHeight="1" s="61">
      <c r="A542" s="16" t="n"/>
    </row>
    <row r="543" ht="12.75" customHeight="1" s="61">
      <c r="A543" s="16" t="n"/>
    </row>
    <row r="544" ht="12.75" customHeight="1" s="61">
      <c r="A544" s="16" t="n"/>
    </row>
    <row r="545" ht="12.75" customHeight="1" s="61">
      <c r="A545" s="16" t="n"/>
    </row>
    <row r="546" ht="12.75" customHeight="1" s="61">
      <c r="A546" s="16" t="n"/>
    </row>
    <row r="547" ht="12.75" customHeight="1" s="61">
      <c r="A547" s="16" t="n"/>
    </row>
    <row r="548" ht="12.75" customHeight="1" s="61">
      <c r="A548" s="16" t="n"/>
    </row>
    <row r="549" ht="12.75" customHeight="1" s="61">
      <c r="A549" s="16" t="n"/>
    </row>
    <row r="550" ht="12.75" customHeight="1" s="61">
      <c r="A550" s="16" t="n"/>
    </row>
    <row r="551" ht="12.75" customHeight="1" s="61">
      <c r="A551" s="16" t="n"/>
    </row>
    <row r="552" ht="12.75" customHeight="1" s="61">
      <c r="A552" s="16" t="n"/>
    </row>
    <row r="553" ht="12.75" customHeight="1" s="61">
      <c r="A553" s="16" t="n"/>
    </row>
    <row r="554" ht="12.75" customHeight="1" s="61">
      <c r="A554" s="16" t="n"/>
    </row>
    <row r="555" ht="12.75" customHeight="1" s="61">
      <c r="A555" s="16" t="n"/>
    </row>
    <row r="556" ht="12.75" customHeight="1" s="61">
      <c r="A556" s="16" t="n"/>
    </row>
    <row r="557" ht="12.75" customHeight="1" s="61">
      <c r="A557" s="16" t="n"/>
    </row>
    <row r="558" ht="12.75" customHeight="1" s="61">
      <c r="A558" s="16" t="n"/>
    </row>
    <row r="559" ht="12.75" customHeight="1" s="61">
      <c r="A559" s="16" t="n"/>
    </row>
    <row r="560" ht="12.75" customHeight="1" s="61">
      <c r="A560" s="16" t="n"/>
    </row>
    <row r="561" ht="12.75" customHeight="1" s="61">
      <c r="A561" s="16" t="n"/>
    </row>
    <row r="562" ht="12.75" customHeight="1" s="61">
      <c r="A562" s="16" t="n"/>
    </row>
    <row r="563" ht="12.75" customHeight="1" s="61">
      <c r="A563" s="16" t="n"/>
    </row>
    <row r="564" ht="12.75" customHeight="1" s="61">
      <c r="A564" s="16" t="n"/>
    </row>
    <row r="565" ht="12.75" customHeight="1" s="61">
      <c r="A565" s="16" t="n"/>
    </row>
    <row r="566" ht="12.75" customHeight="1" s="61">
      <c r="A566" s="16" t="n"/>
    </row>
    <row r="567" ht="12.75" customHeight="1" s="61">
      <c r="A567" s="16" t="n"/>
    </row>
    <row r="568" ht="12.75" customHeight="1" s="61">
      <c r="A568" s="16" t="n"/>
    </row>
    <row r="569" ht="12.75" customHeight="1" s="61">
      <c r="A569" s="16" t="n"/>
    </row>
    <row r="570" ht="12.75" customHeight="1" s="61">
      <c r="A570" s="16" t="n"/>
    </row>
    <row r="571" ht="12.75" customHeight="1" s="61">
      <c r="A571" s="16" t="n"/>
    </row>
    <row r="572" ht="12.75" customHeight="1" s="61">
      <c r="A572" s="16" t="n"/>
    </row>
    <row r="573" ht="12.75" customHeight="1" s="61">
      <c r="A573" s="16" t="n"/>
    </row>
    <row r="574" ht="12.75" customHeight="1" s="61">
      <c r="A574" s="16" t="n"/>
    </row>
    <row r="575" ht="12.75" customHeight="1" s="61">
      <c r="A575" s="16" t="n"/>
    </row>
    <row r="576" ht="12.75" customHeight="1" s="61">
      <c r="A576" s="16" t="n"/>
    </row>
    <row r="577" ht="12.75" customHeight="1" s="61">
      <c r="A577" s="16" t="n"/>
    </row>
    <row r="578" ht="12.75" customHeight="1" s="61">
      <c r="A578" s="16" t="n"/>
    </row>
    <row r="579" ht="12.75" customHeight="1" s="61">
      <c r="A579" s="16" t="n"/>
    </row>
    <row r="580" ht="12.75" customHeight="1" s="61">
      <c r="A580" s="16" t="n"/>
    </row>
    <row r="581" ht="12.75" customHeight="1" s="61">
      <c r="A581" s="16" t="n"/>
    </row>
    <row r="582" ht="12.75" customHeight="1" s="61">
      <c r="A582" s="16" t="n"/>
    </row>
    <row r="583" ht="12.75" customHeight="1" s="61">
      <c r="A583" s="16" t="n"/>
    </row>
    <row r="584" ht="12.75" customHeight="1" s="61">
      <c r="A584" s="16" t="n"/>
    </row>
    <row r="585" ht="12.75" customHeight="1" s="61">
      <c r="A585" s="16" t="n"/>
    </row>
    <row r="586" ht="12.75" customHeight="1" s="61">
      <c r="A586" s="16" t="n"/>
    </row>
    <row r="587" ht="12.75" customHeight="1" s="61">
      <c r="A587" s="16" t="n"/>
    </row>
    <row r="588" ht="12.75" customHeight="1" s="61">
      <c r="A588" s="16" t="n"/>
    </row>
    <row r="589" ht="12.75" customHeight="1" s="61">
      <c r="A589" s="16" t="n"/>
    </row>
    <row r="590" ht="12.75" customHeight="1" s="61">
      <c r="A590" s="16" t="n"/>
    </row>
    <row r="591" ht="12.75" customHeight="1" s="61">
      <c r="A591" s="16" t="n"/>
    </row>
    <row r="592" ht="12.75" customHeight="1" s="61">
      <c r="A592" s="16" t="n"/>
    </row>
    <row r="593" ht="12.75" customHeight="1" s="61">
      <c r="A593" s="16" t="n"/>
    </row>
    <row r="594" ht="12.75" customHeight="1" s="61">
      <c r="A594" s="16" t="n"/>
    </row>
    <row r="595" ht="12.75" customHeight="1" s="61">
      <c r="A595" s="16" t="n"/>
    </row>
    <row r="596" ht="12.75" customHeight="1" s="61">
      <c r="A596" s="16" t="n"/>
    </row>
    <row r="597" ht="12.75" customHeight="1" s="61">
      <c r="A597" s="16" t="n"/>
    </row>
    <row r="598" ht="12.75" customHeight="1" s="61">
      <c r="A598" s="16" t="n"/>
    </row>
    <row r="599" ht="12.75" customHeight="1" s="61">
      <c r="A599" s="16" t="n"/>
    </row>
    <row r="600" ht="12.75" customHeight="1" s="61">
      <c r="A600" s="16" t="n"/>
    </row>
    <row r="601" ht="12.75" customHeight="1" s="61">
      <c r="A601" s="16" t="n"/>
    </row>
    <row r="602" ht="12.75" customHeight="1" s="61">
      <c r="A602" s="16" t="n"/>
    </row>
    <row r="603" ht="12.75" customHeight="1" s="61">
      <c r="A603" s="16" t="n"/>
    </row>
    <row r="604" ht="12.75" customHeight="1" s="61">
      <c r="A604" s="16" t="n"/>
    </row>
    <row r="605" ht="12.75" customHeight="1" s="61">
      <c r="A605" s="16" t="n"/>
    </row>
    <row r="606" ht="12.75" customHeight="1" s="61">
      <c r="A606" s="16" t="n"/>
    </row>
    <row r="607" ht="12.75" customHeight="1" s="61">
      <c r="A607" s="16" t="n"/>
    </row>
    <row r="608" ht="12.75" customHeight="1" s="61">
      <c r="A608" s="16" t="n"/>
    </row>
    <row r="609" ht="12.75" customHeight="1" s="61">
      <c r="A609" s="16" t="n"/>
    </row>
    <row r="610" ht="12.75" customHeight="1" s="61">
      <c r="A610" s="16" t="n"/>
    </row>
    <row r="611" ht="12.75" customHeight="1" s="61">
      <c r="A611" s="16" t="n"/>
    </row>
    <row r="612" ht="12.75" customHeight="1" s="61">
      <c r="A612" s="16" t="n"/>
    </row>
    <row r="613" ht="12.75" customHeight="1" s="61">
      <c r="A613" s="16" t="n"/>
    </row>
    <row r="614" ht="12.75" customHeight="1" s="61">
      <c r="A614" s="16" t="n"/>
    </row>
    <row r="615" ht="12.75" customHeight="1" s="61">
      <c r="A615" s="16" t="n"/>
    </row>
    <row r="616" ht="12.75" customHeight="1" s="61">
      <c r="A616" s="16" t="n"/>
    </row>
    <row r="617" ht="12.75" customHeight="1" s="61">
      <c r="A617" s="16" t="n"/>
    </row>
    <row r="618" ht="12.75" customHeight="1" s="61">
      <c r="A618" s="16" t="n"/>
    </row>
    <row r="619" ht="12.75" customHeight="1" s="61">
      <c r="A619" s="16" t="n"/>
    </row>
    <row r="620" ht="12.75" customHeight="1" s="61">
      <c r="A620" s="16" t="n"/>
    </row>
    <row r="621" ht="12.75" customHeight="1" s="61">
      <c r="A621" s="16" t="n"/>
    </row>
    <row r="622" ht="12.75" customHeight="1" s="61">
      <c r="A622" s="16" t="n"/>
    </row>
    <row r="623" ht="12.75" customHeight="1" s="61">
      <c r="A623" s="16" t="n"/>
    </row>
    <row r="624" ht="12.75" customHeight="1" s="61">
      <c r="A624" s="16" t="n"/>
    </row>
    <row r="625" ht="12.75" customHeight="1" s="61">
      <c r="A625" s="16" t="n"/>
    </row>
    <row r="626" ht="12.75" customHeight="1" s="61">
      <c r="A626" s="16" t="n"/>
    </row>
    <row r="627" ht="12.75" customHeight="1" s="61">
      <c r="A627" s="16" t="n"/>
    </row>
    <row r="628" ht="12.75" customHeight="1" s="61">
      <c r="A628" s="16" t="n"/>
    </row>
    <row r="629" ht="12.75" customHeight="1" s="61">
      <c r="A629" s="16" t="n"/>
    </row>
    <row r="630" ht="12.75" customHeight="1" s="61">
      <c r="A630" s="16" t="n"/>
    </row>
    <row r="631" ht="12.75" customHeight="1" s="61">
      <c r="A631" s="16" t="n"/>
    </row>
    <row r="632" ht="12.75" customHeight="1" s="61">
      <c r="A632" s="16" t="n"/>
    </row>
    <row r="633" ht="12.75" customHeight="1" s="61">
      <c r="A633" s="16" t="n"/>
    </row>
    <row r="634" ht="12.75" customHeight="1" s="61">
      <c r="A634" s="16" t="n"/>
    </row>
    <row r="635" ht="12.75" customHeight="1" s="61">
      <c r="A635" s="16" t="n"/>
    </row>
    <row r="636" ht="12.75" customHeight="1" s="61">
      <c r="A636" s="16" t="n"/>
    </row>
    <row r="637" ht="12.75" customHeight="1" s="61">
      <c r="A637" s="16" t="n"/>
    </row>
    <row r="638" ht="12.75" customHeight="1" s="61">
      <c r="A638" s="16" t="n"/>
    </row>
    <row r="639" ht="12.75" customHeight="1" s="61">
      <c r="A639" s="16" t="n"/>
    </row>
    <row r="640" ht="12.75" customHeight="1" s="61">
      <c r="A640" s="16" t="n"/>
    </row>
    <row r="641" ht="12.75" customHeight="1" s="61">
      <c r="A641" s="16" t="n"/>
    </row>
    <row r="642" ht="12.75" customHeight="1" s="61">
      <c r="A642" s="16" t="n"/>
    </row>
    <row r="643" ht="12.75" customHeight="1" s="61">
      <c r="A643" s="16" t="n"/>
    </row>
    <row r="644" ht="12.75" customHeight="1" s="61">
      <c r="A644" s="16" t="n"/>
    </row>
    <row r="645" ht="12.75" customHeight="1" s="61">
      <c r="A645" s="16" t="n"/>
    </row>
    <row r="646" ht="12.75" customHeight="1" s="61">
      <c r="A646" s="16" t="n"/>
    </row>
    <row r="647" ht="12.75" customHeight="1" s="61">
      <c r="A647" s="16" t="n"/>
    </row>
    <row r="648" ht="12.75" customHeight="1" s="61">
      <c r="A648" s="16" t="n"/>
    </row>
    <row r="649" ht="12.75" customHeight="1" s="61">
      <c r="A649" s="16" t="n"/>
    </row>
    <row r="650" ht="12.75" customHeight="1" s="61">
      <c r="A650" s="16" t="n"/>
    </row>
    <row r="651" ht="12.75" customHeight="1" s="61">
      <c r="A651" s="16" t="n"/>
    </row>
    <row r="652" ht="12.75" customHeight="1" s="61">
      <c r="A652" s="16" t="n"/>
    </row>
    <row r="653" ht="12.75" customHeight="1" s="61">
      <c r="A653" s="16" t="n"/>
    </row>
    <row r="654" ht="12.75" customHeight="1" s="61">
      <c r="A654" s="16" t="n"/>
    </row>
    <row r="655" ht="12.75" customHeight="1" s="61">
      <c r="A655" s="16" t="n"/>
    </row>
    <row r="656" ht="12.75" customHeight="1" s="61">
      <c r="A656" s="16" t="n"/>
    </row>
    <row r="657" ht="12.75" customHeight="1" s="61">
      <c r="A657" s="16" t="n"/>
    </row>
    <row r="658" ht="12.75" customHeight="1" s="61">
      <c r="A658" s="16" t="n"/>
    </row>
    <row r="659" ht="12.75" customHeight="1" s="61">
      <c r="A659" s="16" t="n"/>
    </row>
    <row r="660" ht="12.75" customHeight="1" s="61">
      <c r="A660" s="16" t="n"/>
    </row>
    <row r="661" ht="12.75" customHeight="1" s="61">
      <c r="A661" s="16" t="n"/>
    </row>
    <row r="662" ht="12.75" customHeight="1" s="61">
      <c r="A662" s="16" t="n"/>
    </row>
    <row r="663" ht="12.75" customHeight="1" s="61">
      <c r="A663" s="16" t="n"/>
    </row>
    <row r="664" ht="12.75" customHeight="1" s="61">
      <c r="A664" s="16" t="n"/>
    </row>
    <row r="665" ht="12.75" customHeight="1" s="61">
      <c r="A665" s="16" t="n"/>
    </row>
    <row r="666" ht="12.75" customHeight="1" s="61">
      <c r="A666" s="16" t="n"/>
    </row>
    <row r="667" ht="12.75" customHeight="1" s="61">
      <c r="A667" s="16" t="n"/>
    </row>
    <row r="668" ht="12.75" customHeight="1" s="61">
      <c r="A668" s="16" t="n"/>
    </row>
    <row r="669" ht="12.75" customHeight="1" s="61">
      <c r="A669" s="16" t="n"/>
    </row>
    <row r="670" ht="12.75" customHeight="1" s="61">
      <c r="A670" s="16" t="n"/>
    </row>
    <row r="671" ht="12.75" customHeight="1" s="61">
      <c r="A671" s="16" t="n"/>
    </row>
    <row r="672" ht="12.75" customHeight="1" s="61">
      <c r="A672" s="16" t="n"/>
    </row>
    <row r="673" ht="12.75" customHeight="1" s="61">
      <c r="A673" s="16" t="n"/>
    </row>
    <row r="674" ht="12.75" customHeight="1" s="61">
      <c r="A674" s="16" t="n"/>
    </row>
    <row r="675" ht="12.75" customHeight="1" s="61">
      <c r="A675" s="16" t="n"/>
    </row>
    <row r="676" ht="12.75" customHeight="1" s="61">
      <c r="A676" s="16" t="n"/>
    </row>
    <row r="677" ht="12.75" customHeight="1" s="61">
      <c r="A677" s="16" t="n"/>
    </row>
    <row r="678" ht="12.75" customHeight="1" s="61">
      <c r="A678" s="16" t="n"/>
    </row>
    <row r="679" ht="12.75" customHeight="1" s="61">
      <c r="A679" s="16" t="n"/>
    </row>
    <row r="680" ht="12.75" customHeight="1" s="61">
      <c r="A680" s="16" t="n"/>
    </row>
    <row r="681" ht="12.75" customHeight="1" s="61">
      <c r="A681" s="16" t="n"/>
    </row>
    <row r="682" ht="12.75" customHeight="1" s="61">
      <c r="A682" s="16" t="n"/>
    </row>
    <row r="683" ht="12.75" customHeight="1" s="61">
      <c r="A683" s="16" t="n"/>
    </row>
    <row r="684" ht="12.75" customHeight="1" s="61">
      <c r="A684" s="16" t="n"/>
    </row>
    <row r="685" ht="12.75" customHeight="1" s="61">
      <c r="A685" s="16" t="n"/>
    </row>
    <row r="686" ht="12.75" customHeight="1" s="61">
      <c r="A686" s="16" t="n"/>
    </row>
    <row r="687" ht="12.75" customHeight="1" s="61">
      <c r="A687" s="16" t="n"/>
    </row>
    <row r="688" ht="12.75" customHeight="1" s="61">
      <c r="A688" s="16" t="n"/>
    </row>
    <row r="689" ht="12.75" customHeight="1" s="61">
      <c r="A689" s="16" t="n"/>
    </row>
    <row r="690" ht="12.75" customHeight="1" s="61">
      <c r="A690" s="16" t="n"/>
    </row>
    <row r="691" ht="12.75" customHeight="1" s="61">
      <c r="A691" s="16" t="n"/>
    </row>
    <row r="692" ht="12.75" customHeight="1" s="61">
      <c r="A692" s="16" t="n"/>
    </row>
    <row r="693" ht="12.75" customHeight="1" s="61">
      <c r="A693" s="16" t="n"/>
    </row>
    <row r="694" ht="12.75" customHeight="1" s="61">
      <c r="A694" s="16" t="n"/>
    </row>
    <row r="695" ht="12.75" customHeight="1" s="61">
      <c r="A695" s="16" t="n"/>
    </row>
    <row r="696" ht="12.75" customHeight="1" s="61">
      <c r="A696" s="16" t="n"/>
    </row>
    <row r="697" ht="12.75" customHeight="1" s="61">
      <c r="A697" s="16" t="n"/>
    </row>
    <row r="698" ht="12.75" customHeight="1" s="61">
      <c r="A698" s="16" t="n"/>
    </row>
    <row r="699" ht="12.75" customHeight="1" s="61">
      <c r="A699" s="16" t="n"/>
    </row>
    <row r="700" ht="12.75" customHeight="1" s="61">
      <c r="A700" s="16" t="n"/>
    </row>
    <row r="701" ht="12.75" customHeight="1" s="61">
      <c r="A701" s="16" t="n"/>
    </row>
    <row r="702" ht="12.75" customHeight="1" s="61">
      <c r="A702" s="16" t="n"/>
    </row>
    <row r="703" ht="12.75" customHeight="1" s="61">
      <c r="A703" s="16" t="n"/>
    </row>
    <row r="704" ht="12.75" customHeight="1" s="61">
      <c r="A704" s="16" t="n"/>
    </row>
    <row r="705" ht="12.75" customHeight="1" s="61">
      <c r="A705" s="16" t="n"/>
    </row>
    <row r="706" ht="12.75" customHeight="1" s="61">
      <c r="A706" s="16" t="n"/>
    </row>
    <row r="707" ht="12.75" customHeight="1" s="61">
      <c r="A707" s="16" t="n"/>
    </row>
    <row r="708" ht="12.75" customHeight="1" s="61">
      <c r="A708" s="16" t="n"/>
    </row>
    <row r="709" ht="12.75" customHeight="1" s="61">
      <c r="A709" s="16" t="n"/>
    </row>
    <row r="710" ht="12.75" customHeight="1" s="61">
      <c r="A710" s="16" t="n"/>
    </row>
    <row r="711" ht="12.75" customHeight="1" s="61">
      <c r="A711" s="16" t="n"/>
    </row>
    <row r="712" ht="12.75" customHeight="1" s="61">
      <c r="A712" s="16" t="n"/>
    </row>
    <row r="713" ht="12.75" customHeight="1" s="61">
      <c r="A713" s="16" t="n"/>
    </row>
    <row r="714" ht="12.75" customHeight="1" s="61">
      <c r="A714" s="16" t="n"/>
    </row>
    <row r="715" ht="12.75" customHeight="1" s="61">
      <c r="A715" s="16" t="n"/>
    </row>
    <row r="716" ht="12.75" customHeight="1" s="61">
      <c r="A716" s="16" t="n"/>
    </row>
    <row r="717" ht="12.75" customHeight="1" s="61">
      <c r="A717" s="16" t="n"/>
    </row>
    <row r="718" ht="12.75" customHeight="1" s="61">
      <c r="A718" s="16" t="n"/>
    </row>
    <row r="719" ht="12.75" customHeight="1" s="61">
      <c r="A719" s="16" t="n"/>
    </row>
    <row r="720" ht="12.75" customHeight="1" s="61">
      <c r="A720" s="16" t="n"/>
    </row>
    <row r="721" ht="12.75" customHeight="1" s="61">
      <c r="A721" s="16" t="n"/>
    </row>
    <row r="722" ht="12.75" customHeight="1" s="61">
      <c r="A722" s="16" t="n"/>
    </row>
    <row r="723" ht="12.75" customHeight="1" s="61">
      <c r="A723" s="16" t="n"/>
    </row>
    <row r="724" ht="12.75" customHeight="1" s="61">
      <c r="A724" s="16" t="n"/>
    </row>
    <row r="725" ht="12.75" customHeight="1" s="61">
      <c r="A725" s="16" t="n"/>
    </row>
    <row r="726" ht="12.75" customHeight="1" s="61">
      <c r="A726" s="16" t="n"/>
    </row>
    <row r="727" ht="12.75" customHeight="1" s="61">
      <c r="A727" s="16" t="n"/>
    </row>
    <row r="728" ht="12.75" customHeight="1" s="61">
      <c r="A728" s="16" t="n"/>
    </row>
    <row r="729" ht="12.75" customHeight="1" s="61">
      <c r="A729" s="16" t="n"/>
    </row>
    <row r="730" ht="12.75" customHeight="1" s="61">
      <c r="A730" s="16" t="n"/>
    </row>
    <row r="731" ht="12.75" customHeight="1" s="61">
      <c r="A731" s="16" t="n"/>
    </row>
    <row r="732" ht="12.75" customHeight="1" s="61">
      <c r="A732" s="16" t="n"/>
    </row>
    <row r="733" ht="12.75" customHeight="1" s="61">
      <c r="A733" s="16" t="n"/>
    </row>
    <row r="734" ht="12.75" customHeight="1" s="61">
      <c r="A734" s="16" t="n"/>
    </row>
    <row r="735" ht="12.75" customHeight="1" s="61">
      <c r="A735" s="16" t="n"/>
    </row>
    <row r="736" ht="12.75" customHeight="1" s="61">
      <c r="A736" s="16" t="n"/>
    </row>
    <row r="737" ht="12.75" customHeight="1" s="61">
      <c r="A737" s="16" t="n"/>
    </row>
    <row r="738" ht="12.75" customHeight="1" s="61">
      <c r="A738" s="16" t="n"/>
    </row>
    <row r="739" ht="12.75" customHeight="1" s="61">
      <c r="A739" s="16" t="n"/>
    </row>
    <row r="740" ht="12.75" customHeight="1" s="61">
      <c r="A740" s="16" t="n"/>
    </row>
    <row r="741" ht="12.75" customHeight="1" s="61">
      <c r="A741" s="16" t="n"/>
    </row>
    <row r="742" ht="12.75" customHeight="1" s="61">
      <c r="A742" s="16" t="n"/>
    </row>
    <row r="743" ht="12.75" customHeight="1" s="61">
      <c r="A743" s="16" t="n"/>
    </row>
    <row r="744" ht="12.75" customHeight="1" s="61">
      <c r="A744" s="16" t="n"/>
    </row>
    <row r="745" ht="12.75" customHeight="1" s="61">
      <c r="A745" s="16" t="n"/>
    </row>
    <row r="746" ht="12.75" customHeight="1" s="61">
      <c r="A746" s="16" t="n"/>
    </row>
    <row r="747" ht="12.75" customHeight="1" s="61">
      <c r="A747" s="16" t="n"/>
    </row>
    <row r="748" ht="12.75" customHeight="1" s="61">
      <c r="A748" s="16" t="n"/>
    </row>
    <row r="749" ht="12.75" customHeight="1" s="61">
      <c r="A749" s="16" t="n"/>
    </row>
    <row r="750" ht="12.75" customHeight="1" s="61">
      <c r="A750" s="16" t="n"/>
    </row>
    <row r="751" ht="12.75" customHeight="1" s="61">
      <c r="A751" s="16" t="n"/>
    </row>
    <row r="752" ht="12.75" customHeight="1" s="61">
      <c r="A752" s="16" t="n"/>
    </row>
    <row r="753" ht="12.75" customHeight="1" s="61">
      <c r="A753" s="16" t="n"/>
    </row>
    <row r="754" ht="12.75" customHeight="1" s="61">
      <c r="A754" s="16" t="n"/>
    </row>
    <row r="755" ht="12.75" customHeight="1" s="61">
      <c r="A755" s="16" t="n"/>
    </row>
    <row r="756" ht="12.75" customHeight="1" s="61">
      <c r="A756" s="16" t="n"/>
    </row>
    <row r="757" ht="12.75" customHeight="1" s="61">
      <c r="A757" s="16" t="n"/>
    </row>
    <row r="758" ht="12.75" customHeight="1" s="61">
      <c r="A758" s="16" t="n"/>
    </row>
    <row r="759" ht="12.75" customHeight="1" s="61">
      <c r="A759" s="16" t="n"/>
    </row>
    <row r="760" ht="12.75" customHeight="1" s="61">
      <c r="A760" s="16" t="n"/>
    </row>
    <row r="761" ht="12.75" customHeight="1" s="61">
      <c r="A761" s="16" t="n"/>
    </row>
    <row r="762" ht="12.75" customHeight="1" s="61">
      <c r="A762" s="16" t="n"/>
    </row>
    <row r="763" ht="12.75" customHeight="1" s="61">
      <c r="A763" s="16" t="n"/>
    </row>
    <row r="764" ht="12.75" customHeight="1" s="61">
      <c r="A764" s="16" t="n"/>
    </row>
    <row r="765" ht="12.75" customHeight="1" s="61">
      <c r="A765" s="16" t="n"/>
    </row>
    <row r="766" ht="12.75" customHeight="1" s="61">
      <c r="A766" s="16" t="n"/>
    </row>
    <row r="767" ht="12.75" customHeight="1" s="61">
      <c r="A767" s="16" t="n"/>
    </row>
    <row r="768" ht="12.75" customHeight="1" s="61">
      <c r="A768" s="16" t="n"/>
    </row>
    <row r="769" ht="12.75" customHeight="1" s="61">
      <c r="A769" s="16" t="n"/>
    </row>
    <row r="770" ht="12.75" customHeight="1" s="61">
      <c r="A770" s="16" t="n"/>
    </row>
    <row r="771" ht="12.75" customHeight="1" s="61">
      <c r="A771" s="16" t="n"/>
    </row>
    <row r="772" ht="12.75" customHeight="1" s="61">
      <c r="A772" s="16" t="n"/>
    </row>
    <row r="773" ht="12.75" customHeight="1" s="61">
      <c r="A773" s="16" t="n"/>
    </row>
    <row r="774" ht="12.75" customHeight="1" s="61">
      <c r="A774" s="16" t="n"/>
    </row>
    <row r="775" ht="12.75" customHeight="1" s="61">
      <c r="A775" s="16" t="n"/>
    </row>
    <row r="776" ht="12.75" customHeight="1" s="61">
      <c r="A776" s="16" t="n"/>
    </row>
    <row r="777" ht="12.75" customHeight="1" s="61">
      <c r="A777" s="16" t="n"/>
    </row>
    <row r="778" ht="12.75" customHeight="1" s="61">
      <c r="A778" s="16" t="n"/>
    </row>
    <row r="779" ht="12.75" customHeight="1" s="61">
      <c r="A779" s="16" t="n"/>
    </row>
    <row r="780" ht="12.75" customHeight="1" s="61">
      <c r="A780" s="16" t="n"/>
    </row>
    <row r="781" ht="12.75" customHeight="1" s="61">
      <c r="A781" s="16" t="n"/>
    </row>
    <row r="782" ht="12.75" customHeight="1" s="61">
      <c r="A782" s="16" t="n"/>
    </row>
    <row r="783" ht="12.75" customHeight="1" s="61">
      <c r="A783" s="16" t="n"/>
    </row>
    <row r="784" ht="12.75" customHeight="1" s="61">
      <c r="A784" s="16" t="n"/>
    </row>
    <row r="785" ht="12.75" customHeight="1" s="61">
      <c r="A785" s="16" t="n"/>
    </row>
    <row r="786" ht="12.75" customHeight="1" s="61">
      <c r="A786" s="16" t="n"/>
    </row>
    <row r="787" ht="12.75" customHeight="1" s="61">
      <c r="A787" s="16" t="n"/>
    </row>
    <row r="788" ht="12.75" customHeight="1" s="61">
      <c r="A788" s="16" t="n"/>
    </row>
    <row r="789" ht="12.75" customHeight="1" s="61">
      <c r="A789" s="16" t="n"/>
    </row>
    <row r="790" ht="12.75" customHeight="1" s="61">
      <c r="A790" s="16" t="n"/>
    </row>
    <row r="791" ht="12.75" customHeight="1" s="61">
      <c r="A791" s="16" t="n"/>
    </row>
    <row r="792" ht="12.75" customHeight="1" s="61">
      <c r="A792" s="16" t="n"/>
    </row>
    <row r="793" ht="12.75" customHeight="1" s="61">
      <c r="A793" s="16" t="n"/>
    </row>
    <row r="794" ht="12.75" customHeight="1" s="61">
      <c r="A794" s="16" t="n"/>
    </row>
    <row r="795" ht="12.75" customHeight="1" s="61">
      <c r="A795" s="16" t="n"/>
    </row>
    <row r="796" ht="12.75" customHeight="1" s="61">
      <c r="A796" s="16" t="n"/>
    </row>
    <row r="797" ht="12.75" customHeight="1" s="61">
      <c r="A797" s="16" t="n"/>
    </row>
    <row r="798" ht="12.75" customHeight="1" s="61">
      <c r="A798" s="16" t="n"/>
    </row>
    <row r="799" ht="12.75" customHeight="1" s="61">
      <c r="A799" s="16" t="n"/>
    </row>
    <row r="800" ht="12.75" customHeight="1" s="61">
      <c r="A800" s="16" t="n"/>
    </row>
    <row r="801" ht="12.75" customHeight="1" s="61">
      <c r="A801" s="16" t="n"/>
    </row>
    <row r="802" ht="12.75" customHeight="1" s="61">
      <c r="A802" s="16" t="n"/>
    </row>
    <row r="803" ht="12.75" customHeight="1" s="61">
      <c r="A803" s="16" t="n"/>
    </row>
    <row r="804" ht="12.75" customHeight="1" s="61">
      <c r="A804" s="16" t="n"/>
    </row>
    <row r="805" ht="12.75" customHeight="1" s="61">
      <c r="A805" s="16" t="n"/>
    </row>
    <row r="806" ht="12.75" customHeight="1" s="61">
      <c r="A806" s="16" t="n"/>
    </row>
    <row r="807" ht="12.75" customHeight="1" s="61">
      <c r="A807" s="16" t="n"/>
    </row>
    <row r="808" ht="12.75" customHeight="1" s="61">
      <c r="A808" s="16" t="n"/>
    </row>
    <row r="809" ht="12.75" customHeight="1" s="61">
      <c r="A809" s="16" t="n"/>
    </row>
    <row r="810" ht="12.75" customHeight="1" s="61">
      <c r="A810" s="16" t="n"/>
    </row>
    <row r="811" ht="12.75" customHeight="1" s="61">
      <c r="A811" s="16" t="n"/>
    </row>
    <row r="812" ht="12.75" customHeight="1" s="61">
      <c r="A812" s="16" t="n"/>
    </row>
    <row r="813" ht="12.75" customHeight="1" s="61">
      <c r="A813" s="16" t="n"/>
    </row>
    <row r="814" ht="12.75" customHeight="1" s="61">
      <c r="A814" s="16" t="n"/>
    </row>
    <row r="815" ht="12.75" customHeight="1" s="61">
      <c r="A815" s="16" t="n"/>
    </row>
    <row r="816" ht="12.75" customHeight="1" s="61">
      <c r="A816" s="16" t="n"/>
    </row>
    <row r="817" ht="12.75" customHeight="1" s="61">
      <c r="A817" s="16" t="n"/>
    </row>
    <row r="818" ht="12.75" customHeight="1" s="61">
      <c r="A818" s="16" t="n"/>
    </row>
    <row r="819" ht="12.75" customHeight="1" s="61">
      <c r="A819" s="16" t="n"/>
    </row>
    <row r="820" ht="12.75" customHeight="1" s="61">
      <c r="A820" s="16" t="n"/>
    </row>
    <row r="821" ht="12.75" customHeight="1" s="61">
      <c r="A821" s="16" t="n"/>
    </row>
    <row r="822" ht="12.75" customHeight="1" s="61">
      <c r="A822" s="16" t="n"/>
    </row>
    <row r="823" ht="12.75" customHeight="1" s="61">
      <c r="A823" s="16" t="n"/>
    </row>
    <row r="824" ht="12.75" customHeight="1" s="61">
      <c r="A824" s="16" t="n"/>
    </row>
    <row r="825" ht="12.75" customHeight="1" s="61">
      <c r="A825" s="16" t="n"/>
    </row>
    <row r="826" ht="12.75" customHeight="1" s="61">
      <c r="A826" s="16" t="n"/>
    </row>
    <row r="827" ht="12.75" customHeight="1" s="61">
      <c r="A827" s="16" t="n"/>
    </row>
    <row r="828" ht="12.75" customHeight="1" s="61">
      <c r="A828" s="16" t="n"/>
    </row>
    <row r="829" ht="12.75" customHeight="1" s="61">
      <c r="A829" s="16" t="n"/>
    </row>
    <row r="830" ht="12.75" customHeight="1" s="61">
      <c r="A830" s="16" t="n"/>
    </row>
    <row r="831" ht="12.75" customHeight="1" s="61">
      <c r="A831" s="16" t="n"/>
    </row>
    <row r="832" ht="12.75" customHeight="1" s="61">
      <c r="A832" s="16" t="n"/>
    </row>
    <row r="833" ht="12.75" customHeight="1" s="61">
      <c r="A833" s="16" t="n"/>
    </row>
    <row r="834" ht="12.75" customHeight="1" s="61">
      <c r="A834" s="16" t="n"/>
    </row>
    <row r="835" ht="12.75" customHeight="1" s="61">
      <c r="A835" s="16" t="n"/>
    </row>
    <row r="836" ht="12.75" customHeight="1" s="61">
      <c r="A836" s="16" t="n"/>
    </row>
    <row r="837" ht="12.75" customHeight="1" s="61">
      <c r="A837" s="16" t="n"/>
    </row>
    <row r="838" ht="12.75" customHeight="1" s="61">
      <c r="A838" s="16" t="n"/>
    </row>
    <row r="839" ht="12.75" customHeight="1" s="61">
      <c r="A839" s="16" t="n"/>
    </row>
    <row r="840" ht="12.75" customHeight="1" s="61">
      <c r="A840" s="16" t="n"/>
    </row>
    <row r="841" ht="12.75" customHeight="1" s="61">
      <c r="A841" s="16" t="n"/>
    </row>
    <row r="842" ht="12.75" customHeight="1" s="61">
      <c r="A842" s="16" t="n"/>
    </row>
    <row r="843" ht="12.75" customHeight="1" s="61">
      <c r="A843" s="16" t="n"/>
    </row>
    <row r="844" ht="12.75" customHeight="1" s="61">
      <c r="A844" s="16" t="n"/>
    </row>
    <row r="845" ht="12.75" customHeight="1" s="61">
      <c r="A845" s="16" t="n"/>
    </row>
    <row r="846" ht="12.75" customHeight="1" s="61">
      <c r="A846" s="16" t="n"/>
    </row>
    <row r="847" ht="12.75" customHeight="1" s="61">
      <c r="A847" s="16" t="n"/>
    </row>
    <row r="848" ht="12.75" customHeight="1" s="61">
      <c r="A848" s="16" t="n"/>
    </row>
    <row r="849" ht="12.75" customHeight="1" s="61">
      <c r="A849" s="16" t="n"/>
    </row>
    <row r="850" ht="12.75" customHeight="1" s="61">
      <c r="A850" s="16" t="n"/>
    </row>
    <row r="851" ht="12.75" customHeight="1" s="61">
      <c r="A851" s="16" t="n"/>
    </row>
    <row r="852" ht="12.75" customHeight="1" s="61">
      <c r="A852" s="16" t="n"/>
    </row>
    <row r="853" ht="12.75" customHeight="1" s="61">
      <c r="A853" s="16" t="n"/>
    </row>
    <row r="854" ht="12.75" customHeight="1" s="61">
      <c r="A854" s="16" t="n"/>
    </row>
    <row r="855" ht="12.75" customHeight="1" s="61">
      <c r="A855" s="16" t="n"/>
    </row>
    <row r="856" ht="12.75" customHeight="1" s="61">
      <c r="A856" s="16" t="n"/>
    </row>
    <row r="857" ht="12.75" customHeight="1" s="61">
      <c r="A857" s="16" t="n"/>
    </row>
    <row r="858" ht="12.75" customHeight="1" s="61">
      <c r="A858" s="16" t="n"/>
    </row>
    <row r="859" ht="12.75" customHeight="1" s="61">
      <c r="A859" s="16" t="n"/>
    </row>
    <row r="860" ht="12.75" customHeight="1" s="61">
      <c r="A860" s="16" t="n"/>
    </row>
    <row r="861" ht="12.75" customHeight="1" s="61">
      <c r="A861" s="16" t="n"/>
    </row>
    <row r="862" ht="12.75" customHeight="1" s="61">
      <c r="A862" s="16" t="n"/>
    </row>
    <row r="863" ht="12.75" customHeight="1" s="61">
      <c r="A863" s="16" t="n"/>
    </row>
    <row r="864" ht="12.75" customHeight="1" s="61">
      <c r="A864" s="16" t="n"/>
    </row>
    <row r="865" ht="12.75" customHeight="1" s="61">
      <c r="A865" s="16" t="n"/>
    </row>
    <row r="866" ht="12.75" customHeight="1" s="61">
      <c r="A866" s="16" t="n"/>
    </row>
    <row r="867" ht="12.75" customHeight="1" s="61">
      <c r="A867" s="16" t="n"/>
    </row>
    <row r="868" ht="12.75" customHeight="1" s="61">
      <c r="A868" s="16" t="n"/>
    </row>
    <row r="869" ht="12.75" customHeight="1" s="61">
      <c r="A869" s="16" t="n"/>
    </row>
    <row r="870" ht="12.75" customHeight="1" s="61">
      <c r="A870" s="16" t="n"/>
    </row>
    <row r="871" ht="12.75" customHeight="1" s="61">
      <c r="A871" s="16" t="n"/>
    </row>
    <row r="872" ht="12.75" customHeight="1" s="61">
      <c r="A872" s="16" t="n"/>
    </row>
    <row r="873" ht="12.75" customHeight="1" s="61">
      <c r="A873" s="16" t="n"/>
    </row>
    <row r="874" ht="12.75" customHeight="1" s="61">
      <c r="A874" s="16" t="n"/>
    </row>
    <row r="875" ht="12.75" customHeight="1" s="61">
      <c r="A875" s="16" t="n"/>
    </row>
    <row r="876" ht="12.75" customHeight="1" s="61">
      <c r="A876" s="16" t="n"/>
    </row>
    <row r="877" ht="12.75" customHeight="1" s="61">
      <c r="A877" s="16" t="n"/>
    </row>
    <row r="878" ht="12.75" customHeight="1" s="61">
      <c r="A878" s="16" t="n"/>
    </row>
    <row r="879" ht="12.75" customHeight="1" s="61">
      <c r="A879" s="16" t="n"/>
    </row>
    <row r="880" ht="12.75" customHeight="1" s="61">
      <c r="A880" s="16" t="n"/>
    </row>
    <row r="881" ht="12.75" customHeight="1" s="61">
      <c r="A881" s="16" t="n"/>
    </row>
    <row r="882" ht="12.75" customHeight="1" s="61">
      <c r="A882" s="16" t="n"/>
    </row>
    <row r="883" ht="12.75" customHeight="1" s="61">
      <c r="A883" s="16" t="n"/>
    </row>
    <row r="884" ht="12.75" customHeight="1" s="61">
      <c r="A884" s="16" t="n"/>
    </row>
    <row r="885" ht="12.75" customHeight="1" s="61">
      <c r="A885" s="16" t="n"/>
    </row>
    <row r="886" ht="12.75" customHeight="1" s="61">
      <c r="A886" s="16" t="n"/>
    </row>
    <row r="887" ht="12.75" customHeight="1" s="61">
      <c r="A887" s="16" t="n"/>
    </row>
    <row r="888" ht="12.75" customHeight="1" s="61">
      <c r="A888" s="16" t="n"/>
    </row>
    <row r="889" ht="12.75" customHeight="1" s="61">
      <c r="A889" s="16" t="n"/>
    </row>
    <row r="890" ht="12.75" customHeight="1" s="61">
      <c r="A890" s="16" t="n"/>
    </row>
    <row r="891" ht="12.75" customHeight="1" s="61">
      <c r="A891" s="16" t="n"/>
    </row>
    <row r="892" ht="12.75" customHeight="1" s="61">
      <c r="A892" s="16" t="n"/>
    </row>
    <row r="893" ht="12.75" customHeight="1" s="61">
      <c r="A893" s="16" t="n"/>
    </row>
    <row r="894" ht="12.75" customHeight="1" s="61">
      <c r="A894" s="16" t="n"/>
    </row>
    <row r="895" ht="12.75" customHeight="1" s="61">
      <c r="A895" s="16" t="n"/>
    </row>
    <row r="896" ht="12.75" customHeight="1" s="61">
      <c r="A896" s="16" t="n"/>
    </row>
    <row r="897" ht="12.75" customHeight="1" s="61">
      <c r="A897" s="16" t="n"/>
    </row>
    <row r="898" ht="12.75" customHeight="1" s="61">
      <c r="A898" s="16" t="n"/>
    </row>
    <row r="899" ht="12.75" customHeight="1" s="61">
      <c r="A899" s="16" t="n"/>
    </row>
    <row r="900" ht="12.75" customHeight="1" s="61">
      <c r="A900" s="16" t="n"/>
    </row>
    <row r="901" ht="12.75" customHeight="1" s="61">
      <c r="A901" s="16" t="n"/>
    </row>
    <row r="902" ht="12.75" customHeight="1" s="61">
      <c r="A902" s="16" t="n"/>
    </row>
    <row r="903" ht="12.75" customHeight="1" s="61">
      <c r="A903" s="16" t="n"/>
    </row>
    <row r="904" ht="12.75" customHeight="1" s="61">
      <c r="A904" s="16" t="n"/>
    </row>
    <row r="905" ht="12.75" customHeight="1" s="61">
      <c r="A905" s="16" t="n"/>
    </row>
    <row r="906" ht="12.75" customHeight="1" s="61">
      <c r="A906" s="16" t="n"/>
    </row>
    <row r="907" ht="12.75" customHeight="1" s="61">
      <c r="A907" s="16" t="n"/>
    </row>
    <row r="908" ht="12.75" customHeight="1" s="61">
      <c r="A908" s="16" t="n"/>
    </row>
    <row r="909" ht="12.75" customHeight="1" s="61">
      <c r="A909" s="16" t="n"/>
    </row>
    <row r="910" ht="12.75" customHeight="1" s="61">
      <c r="A910" s="16" t="n"/>
    </row>
    <row r="911" ht="12.75" customHeight="1" s="61">
      <c r="A911" s="16" t="n"/>
    </row>
    <row r="912" ht="12.75" customHeight="1" s="61">
      <c r="A912" s="16" t="n"/>
    </row>
    <row r="913" ht="12.75" customHeight="1" s="61">
      <c r="A913" s="16" t="n"/>
    </row>
    <row r="914" ht="12.75" customHeight="1" s="61">
      <c r="A914" s="16" t="n"/>
    </row>
    <row r="915" ht="12.75" customHeight="1" s="61">
      <c r="A915" s="16" t="n"/>
    </row>
    <row r="916" ht="12.75" customHeight="1" s="61">
      <c r="A916" s="16" t="n"/>
    </row>
    <row r="917" ht="12.75" customHeight="1" s="61">
      <c r="A917" s="16" t="n"/>
    </row>
    <row r="918" ht="12.75" customHeight="1" s="61">
      <c r="A918" s="16" t="n"/>
    </row>
    <row r="919" ht="12.75" customHeight="1" s="61">
      <c r="A919" s="16" t="n"/>
    </row>
    <row r="920" ht="12.75" customHeight="1" s="61">
      <c r="A920" s="16" t="n"/>
    </row>
    <row r="921" ht="12.75" customHeight="1" s="61">
      <c r="A921" s="16" t="n"/>
    </row>
    <row r="922" ht="12.75" customHeight="1" s="61">
      <c r="A922" s="16" t="n"/>
    </row>
    <row r="923" ht="12.75" customHeight="1" s="61">
      <c r="A923" s="16" t="n"/>
    </row>
    <row r="924" ht="12.75" customHeight="1" s="61">
      <c r="A924" s="16" t="n"/>
    </row>
    <row r="925" ht="12.75" customHeight="1" s="61">
      <c r="A925" s="16" t="n"/>
    </row>
    <row r="926" ht="12.75" customHeight="1" s="61">
      <c r="A926" s="16" t="n"/>
    </row>
    <row r="927" ht="12.75" customHeight="1" s="61">
      <c r="A927" s="16" t="n"/>
    </row>
    <row r="928" ht="12.75" customHeight="1" s="61">
      <c r="A928" s="16" t="n"/>
    </row>
    <row r="929" ht="12.75" customHeight="1" s="61">
      <c r="A929" s="16" t="n"/>
    </row>
    <row r="930" ht="12.75" customHeight="1" s="61">
      <c r="A930" s="16" t="n"/>
    </row>
    <row r="931" ht="12.75" customHeight="1" s="61">
      <c r="A931" s="16" t="n"/>
    </row>
    <row r="932" ht="12.75" customHeight="1" s="61">
      <c r="A932" s="16" t="n"/>
    </row>
    <row r="933" ht="12.75" customHeight="1" s="61">
      <c r="A933" s="16" t="n"/>
    </row>
    <row r="934" ht="12.75" customHeight="1" s="61">
      <c r="A934" s="16" t="n"/>
    </row>
    <row r="935" ht="12.75" customHeight="1" s="61">
      <c r="A935" s="16" t="n"/>
    </row>
    <row r="936" ht="12.75" customHeight="1" s="61">
      <c r="A936" s="16" t="n"/>
    </row>
    <row r="937" ht="12.75" customHeight="1" s="61">
      <c r="A937" s="16" t="n"/>
    </row>
    <row r="938" ht="12.75" customHeight="1" s="61">
      <c r="A938" s="16" t="n"/>
    </row>
    <row r="939" ht="12.75" customHeight="1" s="61">
      <c r="A939" s="16" t="n"/>
    </row>
    <row r="940" ht="12.75" customHeight="1" s="61">
      <c r="A940" s="16" t="n"/>
    </row>
    <row r="941" ht="12.75" customHeight="1" s="61">
      <c r="A941" s="16" t="n"/>
    </row>
    <row r="942" ht="12.75" customHeight="1" s="61">
      <c r="A942" s="16" t="n"/>
    </row>
    <row r="943" ht="12.75" customHeight="1" s="61">
      <c r="A943" s="16" t="n"/>
    </row>
    <row r="944" ht="12.75" customHeight="1" s="61">
      <c r="A944" s="16" t="n"/>
    </row>
    <row r="945" ht="12.75" customHeight="1" s="61">
      <c r="A945" s="16" t="n"/>
    </row>
    <row r="946" ht="12.75" customHeight="1" s="61">
      <c r="A946" s="16" t="n"/>
    </row>
    <row r="947" ht="12.75" customHeight="1" s="61">
      <c r="A947" s="16" t="n"/>
    </row>
    <row r="948" ht="12.75" customHeight="1" s="61">
      <c r="A948" s="16" t="n"/>
    </row>
    <row r="949" ht="12.75" customHeight="1" s="61">
      <c r="A949" s="16" t="n"/>
    </row>
    <row r="950" ht="12.75" customHeight="1" s="61">
      <c r="A950" s="16" t="n"/>
    </row>
    <row r="951" ht="12.75" customHeight="1" s="61">
      <c r="A951" s="16" t="n"/>
    </row>
    <row r="952" ht="12.75" customHeight="1" s="61">
      <c r="A952" s="16" t="n"/>
    </row>
    <row r="953" ht="12.75" customHeight="1" s="61">
      <c r="A953" s="16" t="n"/>
    </row>
    <row r="954" ht="12.75" customHeight="1" s="61">
      <c r="A954" s="16" t="n"/>
    </row>
    <row r="955" ht="12.75" customHeight="1" s="61">
      <c r="A955" s="16" t="n"/>
    </row>
    <row r="956" ht="12.75" customHeight="1" s="61">
      <c r="A956" s="16" t="n"/>
    </row>
    <row r="957" ht="12.75" customHeight="1" s="61">
      <c r="A957" s="16" t="n"/>
    </row>
    <row r="958" ht="12.75" customHeight="1" s="61">
      <c r="A958" s="16" t="n"/>
    </row>
    <row r="959" ht="12.75" customHeight="1" s="61">
      <c r="A959" s="16" t="n"/>
    </row>
    <row r="960" ht="12.75" customHeight="1" s="61">
      <c r="A960" s="16" t="n"/>
    </row>
    <row r="961" ht="12.75" customHeight="1" s="61">
      <c r="A961" s="16" t="n"/>
    </row>
    <row r="962" ht="12.75" customHeight="1" s="61">
      <c r="A962" s="16" t="n"/>
    </row>
    <row r="963" ht="12.75" customHeight="1" s="61">
      <c r="A963" s="16" t="n"/>
    </row>
    <row r="964" ht="12.75" customHeight="1" s="61">
      <c r="A964" s="16" t="n"/>
    </row>
    <row r="965" ht="12.75" customHeight="1" s="61">
      <c r="A965" s="16" t="n"/>
    </row>
    <row r="966" ht="12.75" customHeight="1" s="61">
      <c r="A966" s="16" t="n"/>
    </row>
    <row r="967" ht="12.75" customHeight="1" s="61">
      <c r="A967" s="16" t="n"/>
    </row>
    <row r="968" ht="12.75" customHeight="1" s="61">
      <c r="A968" s="16" t="n"/>
    </row>
    <row r="969" ht="12.75" customHeight="1" s="61">
      <c r="A969" s="16" t="n"/>
    </row>
    <row r="970" ht="12.75" customHeight="1" s="61">
      <c r="A970" s="16" t="n"/>
    </row>
    <row r="971" ht="12.75" customHeight="1" s="61">
      <c r="A971" s="16" t="n"/>
    </row>
    <row r="972" ht="12.75" customHeight="1" s="61">
      <c r="A972" s="16" t="n"/>
    </row>
    <row r="973" ht="12.75" customHeight="1" s="61">
      <c r="A973" s="16" t="n"/>
    </row>
    <row r="974" ht="12.75" customHeight="1" s="61">
      <c r="A974" s="16" t="n"/>
    </row>
    <row r="975" ht="12.75" customHeight="1" s="61">
      <c r="A975" s="16" t="n"/>
    </row>
    <row r="976" ht="12.75" customHeight="1" s="61">
      <c r="A976" s="16" t="n"/>
    </row>
    <row r="977" ht="12.75" customHeight="1" s="61">
      <c r="A977" s="16" t="n"/>
    </row>
    <row r="978" ht="12.75" customHeight="1" s="61">
      <c r="A978" s="16" t="n"/>
    </row>
  </sheetData>
  <autoFilter ref="A1:K8"/>
  <pageMargins left="0.7" right="0.7" top="0.75" bottom="0.75" header="0.3" footer="0.3"/>
  <pageSetup orientation="landscape" fitToWidth="1"/>
</worksheet>
</file>

<file path=xl/worksheets/sheet21.xml><?xml version="1.0" encoding="utf-8"?>
<worksheet xmlns="http://schemas.openxmlformats.org/spreadsheetml/2006/main">
  <sheetPr>
    <tabColor rgb="007F8C8D"/>
    <outlinePr summaryBelow="1" summaryRight="1"/>
    <pageSetUpPr fitToPage="1"/>
  </sheetPr>
  <dimension ref="A1:AC987"/>
  <sheetViews>
    <sheetView zoomScale="90" workbookViewId="0">
      <pane ySplit="1" topLeftCell="A2" activePane="bottomLeft" state="frozen"/>
      <selection pane="bottomLeft" activeCell="B12" sqref="B12"/>
    </sheetView>
  </sheetViews>
  <sheetFormatPr baseColWidth="8" defaultColWidth="14.42578125" defaultRowHeight="15.75" customHeight="1"/>
  <cols>
    <col width="9.5703125" customWidth="1" style="61" min="1" max="1"/>
    <col width="12" customWidth="1" style="61" min="2" max="2"/>
    <col width="25" customWidth="1" style="61" min="3" max="3"/>
    <col width="21.42578125" customWidth="1" style="61" min="4" max="4"/>
    <col width="41.28515625" customWidth="1" style="61" min="5" max="5"/>
    <col width="13.7109375" customWidth="1" style="61" min="6" max="6"/>
    <col width="13.28515625" customWidth="1" style="61" min="7" max="7"/>
    <col width="9.140625" customWidth="1" style="61" min="8" max="8"/>
    <col width="39" customWidth="1" style="61" min="9" max="9"/>
    <col width="27" customWidth="1" style="61" min="10" max="10"/>
    <col width="36.28515625" customWidth="1" style="61" min="11" max="11"/>
  </cols>
  <sheetData>
    <row r="1" ht="15.75" customHeight="1" s="61">
      <c r="A1" s="69" t="inlineStr">
        <is>
          <t>Key Type</t>
        </is>
      </c>
      <c r="B1" s="69" t="inlineStr">
        <is>
          <t>Letter Code</t>
        </is>
      </c>
      <c r="C1" s="69" t="inlineStr">
        <is>
          <t>Chinese Data Field</t>
        </is>
      </c>
      <c r="D1" s="69" t="inlineStr">
        <is>
          <t>Annual Reports</t>
        </is>
      </c>
      <c r="E1" s="69" t="inlineStr">
        <is>
          <t>Instruction</t>
        </is>
      </c>
      <c r="F1" s="69" t="inlineStr">
        <is>
          <t>Value Content</t>
        </is>
      </c>
      <c r="G1" s="69" t="inlineStr">
        <is>
          <t>Measurement</t>
        </is>
      </c>
      <c r="H1" s="69" t="inlineStr">
        <is>
          <t>Value No</t>
        </is>
      </c>
      <c r="I1" s="69" t="inlineStr">
        <is>
          <t>English Data Field (Machine Translated)</t>
        </is>
      </c>
      <c r="J1" s="69" t="inlineStr">
        <is>
          <t>Note (Chinese)</t>
        </is>
      </c>
      <c r="K1" s="69" t="inlineStr">
        <is>
          <t>Note (English)</t>
        </is>
      </c>
    </row>
    <row r="2" ht="15.75" customHeight="1" s="61">
      <c r="A2" s="16" t="inlineStr">
        <is>
          <t>FK</t>
        </is>
      </c>
      <c r="B2" s="30" t="inlineStr">
        <is>
          <t>ricf_oid</t>
        </is>
      </c>
      <c r="C2" s="30" t="inlineStr">
        <is>
          <t>机构ID</t>
        </is>
      </c>
      <c r="D2" s="60" t="inlineStr">
        <is>
          <t>N/A</t>
        </is>
      </c>
      <c r="E2" s="60" t="inlineStr">
        <is>
          <t>我们自己分配，到http://ricf.org.cn/?page_id=25下载Published Tables即可看到。如果发现没有ID的基金会，则按目前ID号码顺延，但顺延之前先Report到Yammer，避免出现重复ID。</t>
        </is>
      </c>
      <c r="F2" s="30" t="inlineStr">
        <is>
          <t>numerical</t>
        </is>
      </c>
      <c r="G2" s="30" t="inlineStr">
        <is>
          <t>nominal</t>
        </is>
      </c>
      <c r="H2" s="30" t="inlineStr">
        <is>
          <t>single</t>
        </is>
      </c>
      <c r="I2" s="27" t="inlineStr">
        <is>
          <t>Organization ID</t>
        </is>
      </c>
      <c r="J2" s="30" t="n"/>
    </row>
    <row r="3" ht="15.75" customHeight="1" s="61">
      <c r="A3" s="16" t="inlineStr">
        <is>
          <t>FK</t>
        </is>
      </c>
      <c r="B3" s="30" t="inlineStr">
        <is>
          <t>mr_prid</t>
        </is>
      </c>
      <c r="C3" s="30" t="inlineStr">
        <is>
          <t>涉及大额支付对象的项目ID</t>
        </is>
      </c>
      <c r="D3" s="60" t="inlineStr">
        <is>
          <t>N/A</t>
        </is>
      </c>
      <c r="E3" s="60" t="inlineStr">
        <is>
          <t>录入数据时不用填写，通过后期数据清理获得</t>
        </is>
      </c>
      <c r="F3" s="30" t="inlineStr">
        <is>
          <t>numerical</t>
        </is>
      </c>
      <c r="G3" s="30" t="inlineStr">
        <is>
          <t>nominal</t>
        </is>
      </c>
      <c r="H3" s="30" t="inlineStr">
        <is>
          <t>single</t>
        </is>
      </c>
      <c r="I3" s="30" t="inlineStr">
        <is>
          <t>ID of programs that have a payee of big payment</t>
        </is>
      </c>
      <c r="J3" s="30" t="n"/>
    </row>
    <row r="4" ht="15.75" customHeight="1" s="61">
      <c r="A4" s="16" t="inlineStr">
        <is>
          <t>FK</t>
        </is>
      </c>
      <c r="B4" s="27" t="inlineStr">
        <is>
          <t>mr_oid</t>
        </is>
      </c>
      <c r="C4" s="30" t="inlineStr">
        <is>
          <t>大额支付对象ID</t>
        </is>
      </c>
      <c r="D4" s="60" t="inlineStr">
        <is>
          <t>N/A</t>
        </is>
      </c>
      <c r="E4" s="60" t="inlineStr">
        <is>
          <t>录入数据时不用填写，通过后期数据清理获得</t>
        </is>
      </c>
      <c r="F4" s="30" t="inlineStr">
        <is>
          <t>numerical</t>
        </is>
      </c>
      <c r="G4" s="30" t="inlineStr">
        <is>
          <t>nominal</t>
        </is>
      </c>
      <c r="H4" s="30" t="inlineStr">
        <is>
          <t>single</t>
        </is>
      </c>
      <c r="I4" s="30" t="inlineStr">
        <is>
          <t>Payee ID</t>
        </is>
      </c>
    </row>
    <row r="5" ht="15.75" customHeight="1" s="61">
      <c r="A5" s="60" t="n"/>
      <c r="B5" s="60" t="inlineStr">
        <is>
          <t>mr_yr</t>
        </is>
      </c>
      <c r="C5" s="60" t="inlineStr">
        <is>
          <t>数据年度</t>
        </is>
      </c>
      <c r="D5" s="60" t="inlineStr">
        <is>
          <t>N/A</t>
        </is>
      </c>
      <c r="E5" s="60" t="inlineStr">
        <is>
          <t>即年报年份（即数据发生年份），一般在文件名或者年报首页有显示。</t>
        </is>
      </c>
      <c r="F5" s="60" t="inlineStr">
        <is>
          <t>date</t>
        </is>
      </c>
      <c r="G5" s="60" t="inlineStr">
        <is>
          <t>ordinal</t>
        </is>
      </c>
      <c r="H5" s="60" t="inlineStr">
        <is>
          <t>single</t>
        </is>
      </c>
      <c r="I5" s="60" t="inlineStr">
        <is>
          <t>Year of Data</t>
        </is>
      </c>
      <c r="J5" s="60" t="inlineStr">
        <is>
          <t>基金会每年信息可能有变更，因此以年更新基金会信息</t>
        </is>
      </c>
      <c r="K5" s="60" t="inlineStr">
        <is>
          <t>the information change and update by year</t>
        </is>
      </c>
      <c r="L5" s="60" t="n"/>
      <c r="M5" s="60" t="n"/>
      <c r="N5" s="60" t="n"/>
      <c r="O5" s="60" t="n"/>
      <c r="P5" s="60" t="n"/>
      <c r="Q5" s="60" t="n"/>
      <c r="R5" s="60" t="n"/>
      <c r="S5" s="60" t="n"/>
      <c r="T5" s="60" t="n"/>
      <c r="U5" s="60" t="n"/>
      <c r="V5" s="60" t="n"/>
      <c r="W5" s="60" t="n"/>
      <c r="X5" s="60" t="n"/>
      <c r="Y5" s="60" t="n"/>
      <c r="Z5" s="60" t="n"/>
      <c r="AA5" s="60" t="n"/>
      <c r="AB5" s="60" t="n"/>
      <c r="AC5" s="60" t="n"/>
    </row>
    <row r="6" ht="15.75" customHeight="1" s="61">
      <c r="B6" s="30" t="inlineStr">
        <is>
          <t>mr_pnm</t>
        </is>
      </c>
      <c r="C6" s="44" t="inlineStr">
        <is>
          <t>项目名称</t>
        </is>
      </c>
      <c r="D6" s="30" t="inlineStr">
        <is>
          <t>三、业务活动情况（七）重大公益项目大额支付对象</t>
        </is>
      </c>
      <c r="E6" s="30" t="inlineStr">
        <is>
          <t>查看年报</t>
        </is>
      </c>
      <c r="F6" s="30" t="inlineStr">
        <is>
          <t>text</t>
        </is>
      </c>
      <c r="G6" s="30" t="inlineStr">
        <is>
          <t>nominal</t>
        </is>
      </c>
      <c r="H6" s="60" t="inlineStr">
        <is>
          <t>single</t>
        </is>
      </c>
      <c r="I6" s="30" t="inlineStr">
        <is>
          <t>Name of programs that have a payee of big payment</t>
        </is>
      </c>
    </row>
    <row r="7" ht="15.75" customHeight="1" s="61">
      <c r="A7" s="45" t="n"/>
      <c r="B7" s="30" t="inlineStr">
        <is>
          <t>mr_pay</t>
        </is>
      </c>
      <c r="C7" s="30" t="inlineStr">
        <is>
          <t>大额支付对象名称</t>
        </is>
      </c>
      <c r="D7" s="30" t="inlineStr">
        <is>
          <t>三、业务活动情况（七）重大公益项目大额支付对象</t>
        </is>
      </c>
      <c r="E7" s="30" t="inlineStr">
        <is>
          <t>查看年报，若为多个对象，不同对象之间用英文小写逗号（,）隔开，不留空格</t>
        </is>
      </c>
      <c r="F7" s="30" t="inlineStr">
        <is>
          <t>text</t>
        </is>
      </c>
      <c r="G7" s="30" t="inlineStr">
        <is>
          <t>nominal</t>
        </is>
      </c>
      <c r="H7" s="60" t="inlineStr">
        <is>
          <t>single</t>
        </is>
      </c>
      <c r="I7" s="30" t="inlineStr">
        <is>
          <t>Name of payees that receive a big payment</t>
        </is>
      </c>
    </row>
    <row r="8" ht="15.75" customHeight="1" s="61">
      <c r="A8" s="45" t="n"/>
      <c r="B8" s="30" t="inlineStr">
        <is>
          <t>mr_amt</t>
        </is>
      </c>
      <c r="C8" s="30" t="inlineStr">
        <is>
          <t>支付金额（元）</t>
        </is>
      </c>
      <c r="D8" s="30" t="inlineStr">
        <is>
          <t>三、业务活动情况（七）重大公益项目大额支付对象</t>
        </is>
      </c>
      <c r="E8" s="30" t="inlineStr">
        <is>
          <t>查看年报</t>
        </is>
      </c>
      <c r="F8" s="30" t="inlineStr">
        <is>
          <t>numerical</t>
        </is>
      </c>
      <c r="G8" s="30" t="inlineStr">
        <is>
          <t>ordinal</t>
        </is>
      </c>
      <c r="H8" s="30" t="inlineStr">
        <is>
          <t>single</t>
        </is>
      </c>
      <c r="I8" s="30" t="inlineStr">
        <is>
          <t>Payment amount (yuan)</t>
        </is>
      </c>
    </row>
    <row r="9" ht="15.75" customHeight="1" s="61">
      <c r="A9" s="16" t="n"/>
      <c r="B9" s="30" t="inlineStr">
        <is>
          <t>mr_rio</t>
        </is>
      </c>
      <c r="C9" s="30" t="inlineStr">
        <is>
          <t>占年度公益总支出比例</t>
        </is>
      </c>
      <c r="D9" s="30" t="inlineStr">
        <is>
          <t>三、业务活动情况（七）重大公益项目大额支付对象</t>
        </is>
      </c>
      <c r="E9" s="30" t="inlineStr">
        <is>
          <t>查看年报</t>
        </is>
      </c>
      <c r="F9" s="30" t="inlineStr">
        <is>
          <t>numerical</t>
        </is>
      </c>
      <c r="G9" s="30" t="inlineStr">
        <is>
          <t>ratio</t>
        </is>
      </c>
      <c r="H9" s="30" t="inlineStr">
        <is>
          <t>single</t>
        </is>
      </c>
      <c r="I9" s="30" t="inlineStr">
        <is>
          <t>Percentage to the total charitable expenses</t>
        </is>
      </c>
      <c r="J9" s="46" t="n"/>
      <c r="K9" s="30" t="n"/>
    </row>
    <row r="10" ht="15.75" customHeight="1" s="61">
      <c r="A10" s="16" t="n"/>
      <c r="B10" s="30" t="inlineStr">
        <is>
          <t>mr_use</t>
        </is>
      </c>
      <c r="C10" s="30" t="inlineStr">
        <is>
          <t>用途</t>
        </is>
      </c>
      <c r="D10" s="30" t="inlineStr">
        <is>
          <t>三、业务活动情况（七）重大公益项目大额支付对象</t>
        </is>
      </c>
      <c r="E10" s="30" t="inlineStr">
        <is>
          <t>查看年报</t>
        </is>
      </c>
      <c r="F10" s="30" t="inlineStr">
        <is>
          <t>text</t>
        </is>
      </c>
      <c r="G10" s="30" t="inlineStr">
        <is>
          <t>nominal</t>
        </is>
      </c>
      <c r="H10" s="30" t="inlineStr">
        <is>
          <t>multiple</t>
        </is>
      </c>
      <c r="I10" s="30" t="inlineStr">
        <is>
          <t>Use of funds</t>
        </is>
      </c>
      <c r="J10" s="46" t="inlineStr">
        <is>
          <t>未知，理论上讲可以有很多原因</t>
        </is>
      </c>
      <c r="K10" s="30" t="inlineStr">
        <is>
          <t>The money can be used for multiple things</t>
        </is>
      </c>
    </row>
    <row r="11" ht="15.75" customHeight="1" s="61">
      <c r="A11" s="16" t="n"/>
    </row>
    <row r="12" ht="15.75" customHeight="1" s="61">
      <c r="A12" s="16" t="n"/>
    </row>
    <row r="13" ht="15.75" customHeight="1" s="61">
      <c r="A13" s="16" t="n"/>
    </row>
    <row r="14" ht="15.75" customHeight="1" s="61">
      <c r="A14" s="16" t="n"/>
    </row>
    <row r="15" ht="15.75" customHeight="1" s="61">
      <c r="A15" s="16" t="n"/>
    </row>
    <row r="16" ht="15.75" customHeight="1" s="61">
      <c r="A16" s="16" t="n"/>
    </row>
    <row r="17" ht="15.75" customHeight="1" s="61">
      <c r="A17" s="16" t="n"/>
    </row>
    <row r="18" ht="15.75" customHeight="1" s="61">
      <c r="A18" s="16" t="n"/>
    </row>
    <row r="19" ht="15.75" customHeight="1" s="61">
      <c r="A19" s="16" t="n"/>
    </row>
    <row r="20" ht="15.75" customHeight="1" s="61">
      <c r="A20" s="16" t="n"/>
    </row>
    <row r="21" ht="15.75" customHeight="1" s="61">
      <c r="A21" s="16" t="n"/>
    </row>
    <row r="22" ht="15.75" customHeight="1" s="61">
      <c r="A22" s="16" t="n"/>
    </row>
    <row r="23" ht="15.75" customHeight="1" s="61">
      <c r="A23" s="16" t="n"/>
    </row>
    <row r="24" ht="15.75" customHeight="1" s="61">
      <c r="A24" s="16" t="n"/>
    </row>
    <row r="25" ht="15.75" customHeight="1" s="61">
      <c r="A25" s="16" t="n"/>
    </row>
    <row r="26" ht="15.75" customHeight="1" s="61">
      <c r="A26" s="16" t="n"/>
    </row>
    <row r="27" ht="15.75" customHeight="1" s="61">
      <c r="A27" s="16" t="n"/>
    </row>
    <row r="28" ht="15.75" customHeight="1" s="61">
      <c r="A28" s="16" t="n"/>
    </row>
    <row r="29" ht="15.75" customHeight="1" s="61">
      <c r="A29" s="16" t="n"/>
    </row>
    <row r="30" ht="15.75" customHeight="1" s="61">
      <c r="A30" s="16" t="n"/>
    </row>
    <row r="31" ht="15.75" customHeight="1" s="61">
      <c r="A31" s="16" t="n"/>
    </row>
    <row r="32" ht="15.75" customHeight="1" s="61">
      <c r="A32" s="16" t="n"/>
    </row>
    <row r="33" ht="15.75" customHeight="1" s="61">
      <c r="A33" s="16" t="n"/>
    </row>
    <row r="34" ht="15.75" customHeight="1" s="61">
      <c r="A34" s="16" t="n"/>
    </row>
    <row r="35" ht="15.75" customHeight="1" s="61">
      <c r="A35" s="16" t="n"/>
    </row>
    <row r="36" ht="15.75" customHeight="1" s="61">
      <c r="A36" s="16" t="n"/>
    </row>
    <row r="37" ht="12.75" customHeight="1" s="61">
      <c r="A37" s="16" t="n"/>
    </row>
    <row r="38" ht="12.75" customHeight="1" s="61">
      <c r="A38" s="16" t="n"/>
    </row>
    <row r="39" ht="12.75" customHeight="1" s="61">
      <c r="A39" s="16" t="n"/>
    </row>
    <row r="40" ht="12.75" customHeight="1" s="61">
      <c r="A40" s="16" t="n"/>
    </row>
    <row r="41" ht="12.75" customHeight="1" s="61">
      <c r="A41" s="16" t="n"/>
    </row>
    <row r="42" ht="12.75" customHeight="1" s="61">
      <c r="A42" s="16" t="n"/>
    </row>
    <row r="43" ht="12.75" customHeight="1" s="61">
      <c r="A43" s="16" t="n"/>
    </row>
    <row r="44" ht="12.75" customHeight="1" s="61">
      <c r="A44" s="16" t="n"/>
    </row>
    <row r="45" ht="12.75" customHeight="1" s="61">
      <c r="A45" s="16" t="n"/>
    </row>
    <row r="46" ht="12.75" customHeight="1" s="61">
      <c r="A46" s="16" t="n"/>
    </row>
    <row r="47" ht="12.75" customHeight="1" s="61">
      <c r="A47" s="16" t="n"/>
    </row>
    <row r="48" ht="12.75" customHeight="1" s="61">
      <c r="A48" s="16" t="n"/>
    </row>
    <row r="49" ht="12.75" customHeight="1" s="61">
      <c r="A49" s="16" t="n"/>
    </row>
    <row r="50" ht="12.75" customHeight="1" s="61">
      <c r="A50" s="16" t="n"/>
    </row>
    <row r="51" ht="12.75" customHeight="1" s="61">
      <c r="A51" s="16" t="n"/>
    </row>
    <row r="52" ht="12.75" customHeight="1" s="61">
      <c r="A52" s="16" t="n"/>
    </row>
    <row r="53" ht="12.75" customHeight="1" s="61">
      <c r="A53" s="16" t="n"/>
    </row>
    <row r="54" ht="12.75" customHeight="1" s="61">
      <c r="A54" s="16" t="n"/>
    </row>
    <row r="55" ht="12.75" customHeight="1" s="61">
      <c r="A55" s="16" t="n"/>
    </row>
    <row r="56" ht="12.75" customHeight="1" s="61">
      <c r="A56" s="16" t="n"/>
    </row>
    <row r="57" ht="12.75" customHeight="1" s="61">
      <c r="A57" s="16" t="n"/>
    </row>
    <row r="58" ht="12.75" customHeight="1" s="61">
      <c r="A58" s="16" t="n"/>
    </row>
    <row r="59" ht="12.75" customHeight="1" s="61">
      <c r="A59" s="16" t="n"/>
    </row>
    <row r="60" ht="12.75" customHeight="1" s="61">
      <c r="A60" s="16" t="n"/>
    </row>
    <row r="61" ht="12.75" customHeight="1" s="61">
      <c r="A61" s="16" t="n"/>
    </row>
    <row r="62" ht="12.75" customHeight="1" s="61">
      <c r="A62" s="16" t="n"/>
    </row>
    <row r="63" ht="12.75" customHeight="1" s="61">
      <c r="A63" s="16" t="n"/>
    </row>
    <row r="64" ht="12.75" customHeight="1" s="61">
      <c r="A64" s="16" t="n"/>
    </row>
    <row r="65" ht="12.75" customHeight="1" s="61">
      <c r="A65" s="16" t="n"/>
    </row>
    <row r="66" ht="12.75" customHeight="1" s="61">
      <c r="A66" s="16" t="n"/>
    </row>
    <row r="67" ht="12.75" customHeight="1" s="61">
      <c r="A67" s="16" t="n"/>
    </row>
    <row r="68" ht="12.75" customHeight="1" s="61">
      <c r="A68" s="16" t="n"/>
    </row>
    <row r="69" ht="12.75" customHeight="1" s="61">
      <c r="A69" s="16" t="n"/>
    </row>
    <row r="70" ht="12.75" customHeight="1" s="61">
      <c r="A70" s="16" t="n"/>
    </row>
    <row r="71" ht="12.75" customHeight="1" s="61">
      <c r="A71" s="16" t="n"/>
    </row>
    <row r="72" ht="12.75" customHeight="1" s="61">
      <c r="A72" s="16" t="n"/>
    </row>
    <row r="73" ht="12.75" customHeight="1" s="61">
      <c r="A73" s="16" t="n"/>
    </row>
    <row r="74" ht="12.75" customHeight="1" s="61">
      <c r="A74" s="16" t="n"/>
    </row>
    <row r="75" ht="12.75" customHeight="1" s="61">
      <c r="A75" s="16" t="n"/>
    </row>
    <row r="76" ht="12.75" customHeight="1" s="61">
      <c r="A76" s="16" t="n"/>
    </row>
    <row r="77" ht="12.75" customHeight="1" s="61">
      <c r="A77" s="16" t="n"/>
    </row>
    <row r="78" ht="12.75" customHeight="1" s="61">
      <c r="A78" s="16" t="n"/>
    </row>
    <row r="79" ht="12.75" customHeight="1" s="61">
      <c r="A79" s="16" t="n"/>
    </row>
    <row r="80" ht="12.75" customHeight="1" s="61">
      <c r="A80" s="16" t="n"/>
    </row>
    <row r="81" ht="12.75" customHeight="1" s="61">
      <c r="A81" s="16" t="n"/>
    </row>
    <row r="82" ht="12.75" customHeight="1" s="61">
      <c r="A82" s="16" t="n"/>
    </row>
    <row r="83" ht="12.75" customHeight="1" s="61">
      <c r="A83" s="16" t="n"/>
    </row>
    <row r="84" ht="12.75" customHeight="1" s="61">
      <c r="A84" s="16" t="n"/>
    </row>
    <row r="85" ht="12.75" customHeight="1" s="61">
      <c r="A85" s="16" t="n"/>
    </row>
    <row r="86" ht="12.75" customHeight="1" s="61">
      <c r="A86" s="16" t="n"/>
    </row>
    <row r="87" ht="12.75" customHeight="1" s="61">
      <c r="A87" s="16" t="n"/>
    </row>
    <row r="88" ht="12.75" customHeight="1" s="61">
      <c r="A88" s="16" t="n"/>
    </row>
    <row r="89" ht="12.75" customHeight="1" s="61">
      <c r="A89" s="16" t="n"/>
    </row>
    <row r="90" ht="12.75" customHeight="1" s="61">
      <c r="A90" s="16" t="n"/>
    </row>
    <row r="91" ht="12.75" customHeight="1" s="61">
      <c r="A91" s="16" t="n"/>
    </row>
    <row r="92" ht="12.75" customHeight="1" s="61">
      <c r="A92" s="16" t="n"/>
    </row>
    <row r="93" ht="12.75" customHeight="1" s="61">
      <c r="A93" s="16" t="n"/>
    </row>
    <row r="94" ht="12.75" customHeight="1" s="61">
      <c r="A94" s="16" t="n"/>
    </row>
    <row r="95" ht="12.75" customHeight="1" s="61">
      <c r="A95" s="16" t="n"/>
    </row>
    <row r="96" ht="12.75" customHeight="1" s="61">
      <c r="A96" s="16" t="n"/>
    </row>
    <row r="97" ht="12.75" customHeight="1" s="61">
      <c r="A97" s="16" t="n"/>
    </row>
    <row r="98" ht="12.75" customHeight="1" s="61">
      <c r="A98" s="16" t="n"/>
    </row>
    <row r="99" ht="12.75" customHeight="1" s="61">
      <c r="A99" s="16" t="n"/>
    </row>
    <row r="100" ht="12.75" customHeight="1" s="61">
      <c r="A100" s="16" t="n"/>
    </row>
    <row r="101" ht="12.75" customHeight="1" s="61">
      <c r="A101" s="16" t="n"/>
    </row>
    <row r="102" ht="12.75" customHeight="1" s="61">
      <c r="A102" s="16" t="n"/>
    </row>
    <row r="103" ht="12.75" customHeight="1" s="61">
      <c r="A103" s="16" t="n"/>
    </row>
    <row r="104" ht="12.75" customHeight="1" s="61">
      <c r="A104" s="16" t="n"/>
    </row>
    <row r="105" ht="12.75" customHeight="1" s="61">
      <c r="A105" s="16" t="n"/>
    </row>
    <row r="106" ht="12.75" customHeight="1" s="61">
      <c r="A106" s="16" t="n"/>
    </row>
    <row r="107" ht="12.75" customHeight="1" s="61">
      <c r="A107" s="16" t="n"/>
    </row>
    <row r="108" ht="12.75" customHeight="1" s="61">
      <c r="A108" s="16" t="n"/>
    </row>
    <row r="109" ht="12.75" customHeight="1" s="61">
      <c r="A109" s="16" t="n"/>
    </row>
    <row r="110" ht="12.75" customHeight="1" s="61">
      <c r="A110" s="16" t="n"/>
    </row>
    <row r="111" ht="12.75" customHeight="1" s="61">
      <c r="A111" s="16" t="n"/>
    </row>
    <row r="112" ht="12.75" customHeight="1" s="61">
      <c r="A112" s="16" t="n"/>
    </row>
    <row r="113" ht="12.75" customHeight="1" s="61">
      <c r="A113" s="16" t="n"/>
    </row>
    <row r="114" ht="12.75" customHeight="1" s="61">
      <c r="A114" s="16" t="n"/>
    </row>
    <row r="115" ht="12.75" customHeight="1" s="61">
      <c r="A115" s="16" t="n"/>
    </row>
    <row r="116" ht="12.75" customHeight="1" s="61">
      <c r="A116" s="16" t="n"/>
    </row>
    <row r="117" ht="12.75" customHeight="1" s="61">
      <c r="A117" s="16" t="n"/>
    </row>
    <row r="118" ht="12.75" customHeight="1" s="61">
      <c r="A118" s="16" t="n"/>
    </row>
    <row r="119" ht="12.75" customHeight="1" s="61">
      <c r="A119" s="16" t="n"/>
    </row>
    <row r="120" ht="12.75" customHeight="1" s="61">
      <c r="A120" s="16" t="n"/>
    </row>
    <row r="121" ht="12.75" customHeight="1" s="61">
      <c r="A121" s="16" t="n"/>
    </row>
    <row r="122" ht="12.75" customHeight="1" s="61">
      <c r="A122" s="16" t="n"/>
    </row>
    <row r="123" ht="12.75" customHeight="1" s="61">
      <c r="A123" s="16" t="n"/>
    </row>
    <row r="124" ht="12.75" customHeight="1" s="61">
      <c r="A124" s="16" t="n"/>
    </row>
    <row r="125" ht="12.75" customHeight="1" s="61">
      <c r="A125" s="16" t="n"/>
    </row>
    <row r="126" ht="12.75" customHeight="1" s="61">
      <c r="A126" s="16" t="n"/>
    </row>
    <row r="127" ht="12.75" customHeight="1" s="61">
      <c r="A127" s="16" t="n"/>
    </row>
    <row r="128" ht="12.75" customHeight="1" s="61">
      <c r="A128" s="16" t="n"/>
    </row>
    <row r="129" ht="12.75" customHeight="1" s="61">
      <c r="A129" s="16" t="n"/>
    </row>
    <row r="130" ht="12.75" customHeight="1" s="61">
      <c r="A130" s="16" t="n"/>
    </row>
    <row r="131" ht="12.75" customHeight="1" s="61">
      <c r="A131" s="16" t="n"/>
    </row>
    <row r="132" ht="12.75" customHeight="1" s="61">
      <c r="A132" s="16" t="n"/>
    </row>
    <row r="133" ht="12.75" customHeight="1" s="61">
      <c r="A133" s="16" t="n"/>
    </row>
    <row r="134" ht="12.75" customHeight="1" s="61">
      <c r="A134" s="16" t="n"/>
    </row>
    <row r="135" ht="12.75" customHeight="1" s="61">
      <c r="A135" s="16" t="n"/>
    </row>
    <row r="136" ht="12.75" customHeight="1" s="61">
      <c r="A136" s="16" t="n"/>
    </row>
    <row r="137" ht="12.75" customHeight="1" s="61">
      <c r="A137" s="16" t="n"/>
    </row>
    <row r="138" ht="12.75" customHeight="1" s="61">
      <c r="A138" s="16" t="n"/>
    </row>
    <row r="139" ht="12.75" customHeight="1" s="61">
      <c r="A139" s="16" t="n"/>
    </row>
    <row r="140" ht="12.75" customHeight="1" s="61">
      <c r="A140" s="16" t="n"/>
    </row>
    <row r="141" ht="12.75" customHeight="1" s="61">
      <c r="A141" s="16" t="n"/>
    </row>
    <row r="142" ht="12.75" customHeight="1" s="61">
      <c r="A142" s="16" t="n"/>
    </row>
    <row r="143" ht="12.75" customHeight="1" s="61">
      <c r="A143" s="16" t="n"/>
    </row>
    <row r="144" ht="12.75" customHeight="1" s="61">
      <c r="A144" s="16" t="n"/>
    </row>
    <row r="145" ht="12.75" customHeight="1" s="61">
      <c r="A145" s="16" t="n"/>
    </row>
    <row r="146" ht="12.75" customHeight="1" s="61">
      <c r="A146" s="16" t="n"/>
    </row>
    <row r="147" ht="12.75" customHeight="1" s="61">
      <c r="A147" s="16" t="n"/>
    </row>
    <row r="148" ht="12.75" customHeight="1" s="61">
      <c r="A148" s="16" t="n"/>
    </row>
    <row r="149" ht="12.75" customHeight="1" s="61">
      <c r="A149" s="16" t="n"/>
    </row>
    <row r="150" ht="12.75" customHeight="1" s="61">
      <c r="A150" s="16" t="n"/>
    </row>
    <row r="151" ht="12.75" customHeight="1" s="61">
      <c r="A151" s="16" t="n"/>
    </row>
    <row r="152" ht="12.75" customHeight="1" s="61">
      <c r="A152" s="16" t="n"/>
    </row>
    <row r="153" ht="12.75" customHeight="1" s="61">
      <c r="A153" s="16" t="n"/>
    </row>
    <row r="154" ht="12.75" customHeight="1" s="61">
      <c r="A154" s="16" t="n"/>
    </row>
    <row r="155" ht="12.75" customHeight="1" s="61">
      <c r="A155" s="16" t="n"/>
    </row>
    <row r="156" ht="12.75" customHeight="1" s="61">
      <c r="A156" s="16" t="n"/>
    </row>
    <row r="157" ht="12.75" customHeight="1" s="61">
      <c r="A157" s="16" t="n"/>
    </row>
    <row r="158" ht="12.75" customHeight="1" s="61">
      <c r="A158" s="16" t="n"/>
    </row>
    <row r="159" ht="12.75" customHeight="1" s="61">
      <c r="A159" s="16" t="n"/>
    </row>
    <row r="160" ht="12.75" customHeight="1" s="61">
      <c r="A160" s="16" t="n"/>
    </row>
    <row r="161" ht="12.75" customHeight="1" s="61">
      <c r="A161" s="16" t="n"/>
    </row>
    <row r="162" ht="12.75" customHeight="1" s="61">
      <c r="A162" s="16" t="n"/>
    </row>
    <row r="163" ht="12.75" customHeight="1" s="61">
      <c r="A163" s="16" t="n"/>
    </row>
    <row r="164" ht="12.75" customHeight="1" s="61">
      <c r="A164" s="16" t="n"/>
    </row>
    <row r="165" ht="12.75" customHeight="1" s="61">
      <c r="A165" s="16" t="n"/>
    </row>
    <row r="166" ht="12.75" customHeight="1" s="61">
      <c r="A166" s="16" t="n"/>
    </row>
    <row r="167" ht="12.75" customHeight="1" s="61">
      <c r="A167" s="16" t="n"/>
    </row>
    <row r="168" ht="12.75" customHeight="1" s="61">
      <c r="A168" s="16" t="n"/>
    </row>
    <row r="169" ht="12.75" customHeight="1" s="61">
      <c r="A169" s="16" t="n"/>
    </row>
    <row r="170" ht="12.75" customHeight="1" s="61">
      <c r="A170" s="16" t="n"/>
    </row>
    <row r="171" ht="12.75" customHeight="1" s="61">
      <c r="A171" s="16" t="n"/>
    </row>
    <row r="172" ht="12.75" customHeight="1" s="61">
      <c r="A172" s="16" t="n"/>
    </row>
    <row r="173" ht="12.75" customHeight="1" s="61">
      <c r="A173" s="16" t="n"/>
    </row>
    <row r="174" ht="12.75" customHeight="1" s="61">
      <c r="A174" s="16" t="n"/>
    </row>
    <row r="175" ht="12.75" customHeight="1" s="61">
      <c r="A175" s="16" t="n"/>
    </row>
    <row r="176" ht="12.75" customHeight="1" s="61">
      <c r="A176" s="16" t="n"/>
    </row>
    <row r="177" ht="12.75" customHeight="1" s="61">
      <c r="A177" s="16" t="n"/>
    </row>
    <row r="178" ht="12.75" customHeight="1" s="61">
      <c r="A178" s="16" t="n"/>
    </row>
    <row r="179" ht="12.75" customHeight="1" s="61">
      <c r="A179" s="16" t="n"/>
    </row>
    <row r="180" ht="12.75" customHeight="1" s="61">
      <c r="A180" s="16" t="n"/>
    </row>
    <row r="181" ht="12.75" customHeight="1" s="61">
      <c r="A181" s="16" t="n"/>
    </row>
    <row r="182" ht="12.75" customHeight="1" s="61">
      <c r="A182" s="16" t="n"/>
    </row>
    <row r="183" ht="12.75" customHeight="1" s="61">
      <c r="A183" s="16" t="n"/>
    </row>
    <row r="184" ht="12.75" customHeight="1" s="61">
      <c r="A184" s="16" t="n"/>
    </row>
    <row r="185" ht="12.75" customHeight="1" s="61">
      <c r="A185" s="16" t="n"/>
    </row>
    <row r="186" ht="12.75" customHeight="1" s="61">
      <c r="A186" s="16" t="n"/>
    </row>
    <row r="187" ht="12.75" customHeight="1" s="61">
      <c r="A187" s="16" t="n"/>
    </row>
    <row r="188" ht="12.75" customHeight="1" s="61">
      <c r="A188" s="16" t="n"/>
    </row>
    <row r="189" ht="12.75" customHeight="1" s="61">
      <c r="A189" s="16" t="n"/>
    </row>
    <row r="190" ht="12.75" customHeight="1" s="61">
      <c r="A190" s="16" t="n"/>
    </row>
    <row r="191" ht="12.75" customHeight="1" s="61">
      <c r="A191" s="16" t="n"/>
    </row>
    <row r="192" ht="12.75" customHeight="1" s="61">
      <c r="A192" s="16" t="n"/>
    </row>
    <row r="193" ht="12.75" customHeight="1" s="61">
      <c r="A193" s="16" t="n"/>
    </row>
    <row r="194" ht="12.75" customHeight="1" s="61">
      <c r="A194" s="16" t="n"/>
    </row>
    <row r="195" ht="12.75" customHeight="1" s="61">
      <c r="A195" s="16" t="n"/>
    </row>
    <row r="196" ht="12.75" customHeight="1" s="61">
      <c r="A196" s="16" t="n"/>
    </row>
    <row r="197" ht="12.75" customHeight="1" s="61">
      <c r="A197" s="16" t="n"/>
    </row>
    <row r="198" ht="12.75" customHeight="1" s="61">
      <c r="A198" s="16" t="n"/>
    </row>
    <row r="199" ht="12.75" customHeight="1" s="61">
      <c r="A199" s="16" t="n"/>
    </row>
    <row r="200" ht="12.75" customHeight="1" s="61">
      <c r="A200" s="16" t="n"/>
    </row>
    <row r="201" ht="12.75" customHeight="1" s="61">
      <c r="A201" s="16" t="n"/>
    </row>
    <row r="202" ht="12.75" customHeight="1" s="61">
      <c r="A202" s="16" t="n"/>
    </row>
    <row r="203" ht="12.75" customHeight="1" s="61">
      <c r="A203" s="16" t="n"/>
    </row>
    <row r="204" ht="12.75" customHeight="1" s="61">
      <c r="A204" s="16" t="n"/>
    </row>
    <row r="205" ht="12.75" customHeight="1" s="61">
      <c r="A205" s="16" t="n"/>
    </row>
    <row r="206" ht="12.75" customHeight="1" s="61">
      <c r="A206" s="16" t="n"/>
    </row>
    <row r="207" ht="12.75" customHeight="1" s="61">
      <c r="A207" s="16" t="n"/>
    </row>
    <row r="208" ht="12.75" customHeight="1" s="61">
      <c r="A208" s="16" t="n"/>
    </row>
    <row r="209" ht="12.75" customHeight="1" s="61">
      <c r="A209" s="16" t="n"/>
    </row>
    <row r="210" ht="12.75" customHeight="1" s="61">
      <c r="A210" s="16" t="n"/>
    </row>
    <row r="211" ht="12.75" customHeight="1" s="61">
      <c r="A211" s="16" t="n"/>
    </row>
    <row r="212" ht="12.75" customHeight="1" s="61">
      <c r="A212" s="16" t="n"/>
    </row>
    <row r="213" ht="12.75" customHeight="1" s="61">
      <c r="A213" s="16" t="n"/>
    </row>
    <row r="214" ht="12.75" customHeight="1" s="61">
      <c r="A214" s="16" t="n"/>
    </row>
    <row r="215" ht="12.75" customHeight="1" s="61">
      <c r="A215" s="16" t="n"/>
    </row>
    <row r="216" ht="12.75" customHeight="1" s="61">
      <c r="A216" s="16" t="n"/>
    </row>
    <row r="217" ht="12.75" customHeight="1" s="61">
      <c r="A217" s="16" t="n"/>
    </row>
    <row r="218" ht="12.75" customHeight="1" s="61">
      <c r="A218" s="16" t="n"/>
    </row>
    <row r="219" ht="12.75" customHeight="1" s="61">
      <c r="A219" s="16" t="n"/>
    </row>
    <row r="220" ht="12.75" customHeight="1" s="61">
      <c r="A220" s="16" t="n"/>
    </row>
    <row r="221" ht="12.75" customHeight="1" s="61">
      <c r="A221" s="16" t="n"/>
    </row>
    <row r="222" ht="12.75" customHeight="1" s="61">
      <c r="A222" s="16" t="n"/>
    </row>
    <row r="223" ht="12.75" customHeight="1" s="61">
      <c r="A223" s="16" t="n"/>
    </row>
    <row r="224" ht="12.75" customHeight="1" s="61">
      <c r="A224" s="16" t="n"/>
    </row>
    <row r="225" ht="12.75" customHeight="1" s="61">
      <c r="A225" s="16" t="n"/>
    </row>
    <row r="226" ht="12.75" customHeight="1" s="61">
      <c r="A226" s="16" t="n"/>
    </row>
    <row r="227" ht="12.75" customHeight="1" s="61">
      <c r="A227" s="16" t="n"/>
    </row>
    <row r="228" ht="12.75" customHeight="1" s="61">
      <c r="A228" s="16" t="n"/>
    </row>
    <row r="229" ht="12.75" customHeight="1" s="61">
      <c r="A229" s="16" t="n"/>
    </row>
    <row r="230" ht="12.75" customHeight="1" s="61">
      <c r="A230" s="16" t="n"/>
    </row>
    <row r="231" ht="12.75" customHeight="1" s="61">
      <c r="A231" s="16" t="n"/>
    </row>
    <row r="232" ht="12.75" customHeight="1" s="61">
      <c r="A232" s="16" t="n"/>
    </row>
    <row r="233" ht="12.75" customHeight="1" s="61">
      <c r="A233" s="16" t="n"/>
    </row>
    <row r="234" ht="12.75" customHeight="1" s="61">
      <c r="A234" s="16" t="n"/>
    </row>
    <row r="235" ht="12.75" customHeight="1" s="61">
      <c r="A235" s="16" t="n"/>
    </row>
    <row r="236" ht="12.75" customHeight="1" s="61">
      <c r="A236" s="16" t="n"/>
    </row>
    <row r="237" ht="12.75" customHeight="1" s="61">
      <c r="A237" s="16" t="n"/>
    </row>
    <row r="238" ht="12.75" customHeight="1" s="61">
      <c r="A238" s="16" t="n"/>
    </row>
    <row r="239" ht="12.75" customHeight="1" s="61">
      <c r="A239" s="16" t="n"/>
    </row>
    <row r="240" ht="12.75" customHeight="1" s="61">
      <c r="A240" s="16" t="n"/>
    </row>
    <row r="241" ht="12.75" customHeight="1" s="61">
      <c r="A241" s="16" t="n"/>
    </row>
    <row r="242" ht="12.75" customHeight="1" s="61">
      <c r="A242" s="16" t="n"/>
    </row>
    <row r="243" ht="12.75" customHeight="1" s="61">
      <c r="A243" s="16" t="n"/>
    </row>
    <row r="244" ht="12.75" customHeight="1" s="61">
      <c r="A244" s="16" t="n"/>
    </row>
    <row r="245" ht="12.75" customHeight="1" s="61">
      <c r="A245" s="16" t="n"/>
    </row>
    <row r="246" ht="12.75" customHeight="1" s="61">
      <c r="A246" s="16" t="n"/>
    </row>
    <row r="247" ht="12.75" customHeight="1" s="61">
      <c r="A247" s="16" t="n"/>
    </row>
    <row r="248" ht="12.75" customHeight="1" s="61">
      <c r="A248" s="16" t="n"/>
    </row>
    <row r="249" ht="12.75" customHeight="1" s="61">
      <c r="A249" s="16" t="n"/>
    </row>
    <row r="250" ht="12.75" customHeight="1" s="61">
      <c r="A250" s="16" t="n"/>
    </row>
    <row r="251" ht="12.75" customHeight="1" s="61">
      <c r="A251" s="16" t="n"/>
    </row>
    <row r="252" ht="12.75" customHeight="1" s="61">
      <c r="A252" s="16" t="n"/>
    </row>
    <row r="253" ht="12.75" customHeight="1" s="61">
      <c r="A253" s="16" t="n"/>
    </row>
    <row r="254" ht="12.75" customHeight="1" s="61">
      <c r="A254" s="16" t="n"/>
    </row>
    <row r="255" ht="12.75" customHeight="1" s="61">
      <c r="A255" s="16" t="n"/>
    </row>
    <row r="256" ht="12.75" customHeight="1" s="61">
      <c r="A256" s="16" t="n"/>
    </row>
    <row r="257" ht="12.75" customHeight="1" s="61">
      <c r="A257" s="16" t="n"/>
    </row>
    <row r="258" ht="12.75" customHeight="1" s="61">
      <c r="A258" s="16" t="n"/>
    </row>
    <row r="259" ht="12.75" customHeight="1" s="61">
      <c r="A259" s="16" t="n"/>
    </row>
    <row r="260" ht="12.75" customHeight="1" s="61">
      <c r="A260" s="16" t="n"/>
    </row>
    <row r="261" ht="12.75" customHeight="1" s="61">
      <c r="A261" s="16" t="n"/>
    </row>
    <row r="262" ht="12.75" customHeight="1" s="61">
      <c r="A262" s="16" t="n"/>
    </row>
    <row r="263" ht="12.75" customHeight="1" s="61">
      <c r="A263" s="16" t="n"/>
    </row>
    <row r="264" ht="12.75" customHeight="1" s="61">
      <c r="A264" s="16" t="n"/>
    </row>
    <row r="265" ht="12.75" customHeight="1" s="61">
      <c r="A265" s="16" t="n"/>
    </row>
    <row r="266" ht="12.75" customHeight="1" s="61">
      <c r="A266" s="16" t="n"/>
    </row>
    <row r="267" ht="12.75" customHeight="1" s="61">
      <c r="A267" s="16" t="n"/>
    </row>
    <row r="268" ht="12.75" customHeight="1" s="61">
      <c r="A268" s="16" t="n"/>
    </row>
    <row r="269" ht="12.75" customHeight="1" s="61">
      <c r="A269" s="16" t="n"/>
    </row>
    <row r="270" ht="12.75" customHeight="1" s="61">
      <c r="A270" s="16" t="n"/>
    </row>
    <row r="271" ht="12.75" customHeight="1" s="61">
      <c r="A271" s="16" t="n"/>
    </row>
    <row r="272" ht="12.75" customHeight="1" s="61">
      <c r="A272" s="16" t="n"/>
    </row>
    <row r="273" ht="12.75" customHeight="1" s="61">
      <c r="A273" s="16" t="n"/>
    </row>
    <row r="274" ht="12.75" customHeight="1" s="61">
      <c r="A274" s="16" t="n"/>
    </row>
    <row r="275" ht="12.75" customHeight="1" s="61">
      <c r="A275" s="16" t="n"/>
    </row>
    <row r="276" ht="12.75" customHeight="1" s="61">
      <c r="A276" s="16" t="n"/>
    </row>
    <row r="277" ht="12.75" customHeight="1" s="61">
      <c r="A277" s="16" t="n"/>
    </row>
    <row r="278" ht="12.75" customHeight="1" s="61">
      <c r="A278" s="16" t="n"/>
    </row>
    <row r="279" ht="12.75" customHeight="1" s="61">
      <c r="A279" s="16" t="n"/>
    </row>
    <row r="280" ht="12.75" customHeight="1" s="61">
      <c r="A280" s="16" t="n"/>
    </row>
    <row r="281" ht="12.75" customHeight="1" s="61">
      <c r="A281" s="16" t="n"/>
    </row>
    <row r="282" ht="12.75" customHeight="1" s="61">
      <c r="A282" s="16" t="n"/>
    </row>
    <row r="283" ht="12.75" customHeight="1" s="61">
      <c r="A283" s="16" t="n"/>
    </row>
    <row r="284" ht="12.75" customHeight="1" s="61">
      <c r="A284" s="16" t="n"/>
    </row>
    <row r="285" ht="12.75" customHeight="1" s="61">
      <c r="A285" s="16" t="n"/>
    </row>
    <row r="286" ht="12.75" customHeight="1" s="61">
      <c r="A286" s="16" t="n"/>
    </row>
    <row r="287" ht="12.75" customHeight="1" s="61">
      <c r="A287" s="16" t="n"/>
    </row>
    <row r="288" ht="12.75" customHeight="1" s="61">
      <c r="A288" s="16" t="n"/>
    </row>
    <row r="289" ht="12.75" customHeight="1" s="61">
      <c r="A289" s="16" t="n"/>
    </row>
    <row r="290" ht="12.75" customHeight="1" s="61">
      <c r="A290" s="16" t="n"/>
    </row>
    <row r="291" ht="12.75" customHeight="1" s="61">
      <c r="A291" s="16" t="n"/>
    </row>
    <row r="292" ht="12.75" customHeight="1" s="61">
      <c r="A292" s="16" t="n"/>
    </row>
    <row r="293" ht="12.75" customHeight="1" s="61">
      <c r="A293" s="16" t="n"/>
    </row>
    <row r="294" ht="12.75" customHeight="1" s="61">
      <c r="A294" s="16" t="n"/>
    </row>
    <row r="295" ht="12.75" customHeight="1" s="61">
      <c r="A295" s="16" t="n"/>
    </row>
    <row r="296" ht="12.75" customHeight="1" s="61">
      <c r="A296" s="16" t="n"/>
    </row>
    <row r="297" ht="12.75" customHeight="1" s="61">
      <c r="A297" s="16" t="n"/>
    </row>
    <row r="298" ht="12.75" customHeight="1" s="61">
      <c r="A298" s="16" t="n"/>
    </row>
    <row r="299" ht="12.75" customHeight="1" s="61">
      <c r="A299" s="16" t="n"/>
    </row>
    <row r="300" ht="12.75" customHeight="1" s="61">
      <c r="A300" s="16" t="n"/>
    </row>
    <row r="301" ht="12.75" customHeight="1" s="61">
      <c r="A301" s="16" t="n"/>
    </row>
    <row r="302" ht="12.75" customHeight="1" s="61">
      <c r="A302" s="16" t="n"/>
    </row>
    <row r="303" ht="12.75" customHeight="1" s="61">
      <c r="A303" s="16" t="n"/>
    </row>
    <row r="304" ht="12.75" customHeight="1" s="61">
      <c r="A304" s="16" t="n"/>
    </row>
    <row r="305" ht="12.75" customHeight="1" s="61">
      <c r="A305" s="16" t="n"/>
    </row>
    <row r="306" ht="12.75" customHeight="1" s="61">
      <c r="A306" s="16" t="n"/>
    </row>
    <row r="307" ht="12.75" customHeight="1" s="61">
      <c r="A307" s="16" t="n"/>
    </row>
    <row r="308" ht="12.75" customHeight="1" s="61">
      <c r="A308" s="16" t="n"/>
    </row>
    <row r="309" ht="12.75" customHeight="1" s="61">
      <c r="A309" s="16" t="n"/>
    </row>
    <row r="310" ht="12.75" customHeight="1" s="61">
      <c r="A310" s="16" t="n"/>
    </row>
    <row r="311" ht="12.75" customHeight="1" s="61">
      <c r="A311" s="16" t="n"/>
    </row>
    <row r="312" ht="12.75" customHeight="1" s="61">
      <c r="A312" s="16" t="n"/>
    </row>
    <row r="313" ht="12.75" customHeight="1" s="61">
      <c r="A313" s="16" t="n"/>
    </row>
    <row r="314" ht="12.75" customHeight="1" s="61">
      <c r="A314" s="16" t="n"/>
    </row>
    <row r="315" ht="12.75" customHeight="1" s="61">
      <c r="A315" s="16" t="n"/>
    </row>
    <row r="316" ht="12.75" customHeight="1" s="61">
      <c r="A316" s="16" t="n"/>
    </row>
    <row r="317" ht="12.75" customHeight="1" s="61">
      <c r="A317" s="16" t="n"/>
    </row>
    <row r="318" ht="12.75" customHeight="1" s="61">
      <c r="A318" s="16" t="n"/>
    </row>
    <row r="319" ht="12.75" customHeight="1" s="61">
      <c r="A319" s="16" t="n"/>
    </row>
    <row r="320" ht="12.75" customHeight="1" s="61">
      <c r="A320" s="16" t="n"/>
    </row>
    <row r="321" ht="12.75" customHeight="1" s="61">
      <c r="A321" s="16" t="n"/>
    </row>
    <row r="322" ht="12.75" customHeight="1" s="61">
      <c r="A322" s="16" t="n"/>
    </row>
    <row r="323" ht="12.75" customHeight="1" s="61">
      <c r="A323" s="16" t="n"/>
    </row>
    <row r="324" ht="12.75" customHeight="1" s="61">
      <c r="A324" s="16" t="n"/>
    </row>
    <row r="325" ht="12.75" customHeight="1" s="61">
      <c r="A325" s="16" t="n"/>
    </row>
    <row r="326" ht="12.75" customHeight="1" s="61">
      <c r="A326" s="16" t="n"/>
    </row>
    <row r="327" ht="12.75" customHeight="1" s="61">
      <c r="A327" s="16" t="n"/>
    </row>
    <row r="328" ht="12.75" customHeight="1" s="61">
      <c r="A328" s="16" t="n"/>
    </row>
    <row r="329" ht="12.75" customHeight="1" s="61">
      <c r="A329" s="16" t="n"/>
    </row>
    <row r="330" ht="12.75" customHeight="1" s="61">
      <c r="A330" s="16" t="n"/>
    </row>
    <row r="331" ht="12.75" customHeight="1" s="61">
      <c r="A331" s="16" t="n"/>
    </row>
    <row r="332" ht="12.75" customHeight="1" s="61">
      <c r="A332" s="16" t="n"/>
    </row>
    <row r="333" ht="12.75" customHeight="1" s="61">
      <c r="A333" s="16" t="n"/>
    </row>
    <row r="334" ht="12.75" customHeight="1" s="61">
      <c r="A334" s="16" t="n"/>
    </row>
    <row r="335" ht="12.75" customHeight="1" s="61">
      <c r="A335" s="16" t="n"/>
    </row>
    <row r="336" ht="12.75" customHeight="1" s="61">
      <c r="A336" s="16" t="n"/>
    </row>
    <row r="337" ht="12.75" customHeight="1" s="61">
      <c r="A337" s="16" t="n"/>
    </row>
    <row r="338" ht="12.75" customHeight="1" s="61">
      <c r="A338" s="16" t="n"/>
    </row>
    <row r="339" ht="12.75" customHeight="1" s="61">
      <c r="A339" s="16" t="n"/>
    </row>
    <row r="340" ht="12.75" customHeight="1" s="61">
      <c r="A340" s="16" t="n"/>
    </row>
    <row r="341" ht="12.75" customHeight="1" s="61">
      <c r="A341" s="16" t="n"/>
    </row>
    <row r="342" ht="12.75" customHeight="1" s="61">
      <c r="A342" s="16" t="n"/>
    </row>
    <row r="343" ht="12.75" customHeight="1" s="61">
      <c r="A343" s="16" t="n"/>
    </row>
    <row r="344" ht="12.75" customHeight="1" s="61">
      <c r="A344" s="16" t="n"/>
    </row>
    <row r="345" ht="12.75" customHeight="1" s="61">
      <c r="A345" s="16" t="n"/>
    </row>
    <row r="346" ht="12.75" customHeight="1" s="61">
      <c r="A346" s="16" t="n"/>
    </row>
    <row r="347" ht="12.75" customHeight="1" s="61">
      <c r="A347" s="16" t="n"/>
    </row>
    <row r="348" ht="12.75" customHeight="1" s="61">
      <c r="A348" s="16" t="n"/>
    </row>
    <row r="349" ht="12.75" customHeight="1" s="61">
      <c r="A349" s="16" t="n"/>
    </row>
    <row r="350" ht="12.75" customHeight="1" s="61">
      <c r="A350" s="16" t="n"/>
    </row>
    <row r="351" ht="12.75" customHeight="1" s="61">
      <c r="A351" s="16" t="n"/>
    </row>
    <row r="352" ht="12.75" customHeight="1" s="61">
      <c r="A352" s="16" t="n"/>
    </row>
    <row r="353" ht="12.75" customHeight="1" s="61">
      <c r="A353" s="16" t="n"/>
    </row>
    <row r="354" ht="12.75" customHeight="1" s="61">
      <c r="A354" s="16" t="n"/>
    </row>
    <row r="355" ht="12.75" customHeight="1" s="61">
      <c r="A355" s="16" t="n"/>
    </row>
    <row r="356" ht="12.75" customHeight="1" s="61">
      <c r="A356" s="16" t="n"/>
    </row>
    <row r="357" ht="12.75" customHeight="1" s="61">
      <c r="A357" s="16" t="n"/>
    </row>
    <row r="358" ht="12.75" customHeight="1" s="61">
      <c r="A358" s="16" t="n"/>
    </row>
    <row r="359" ht="12.75" customHeight="1" s="61">
      <c r="A359" s="16" t="n"/>
    </row>
    <row r="360" ht="12.75" customHeight="1" s="61">
      <c r="A360" s="16" t="n"/>
    </row>
    <row r="361" ht="12.75" customHeight="1" s="61">
      <c r="A361" s="16" t="n"/>
    </row>
    <row r="362" ht="12.75" customHeight="1" s="61">
      <c r="A362" s="16" t="n"/>
    </row>
    <row r="363" ht="12.75" customHeight="1" s="61">
      <c r="A363" s="16" t="n"/>
    </row>
    <row r="364" ht="12.75" customHeight="1" s="61">
      <c r="A364" s="16" t="n"/>
    </row>
    <row r="365" ht="12.75" customHeight="1" s="61">
      <c r="A365" s="16" t="n"/>
    </row>
    <row r="366" ht="12.75" customHeight="1" s="61">
      <c r="A366" s="16" t="n"/>
    </row>
    <row r="367" ht="12.75" customHeight="1" s="61">
      <c r="A367" s="16" t="n"/>
    </row>
    <row r="368" ht="12.75" customHeight="1" s="61">
      <c r="A368" s="16" t="n"/>
    </row>
    <row r="369" ht="12.75" customHeight="1" s="61">
      <c r="A369" s="16" t="n"/>
    </row>
    <row r="370" ht="12.75" customHeight="1" s="61">
      <c r="A370" s="16" t="n"/>
    </row>
    <row r="371" ht="12.75" customHeight="1" s="61">
      <c r="A371" s="16" t="n"/>
    </row>
    <row r="372" ht="12.75" customHeight="1" s="61">
      <c r="A372" s="16" t="n"/>
    </row>
    <row r="373" ht="12.75" customHeight="1" s="61">
      <c r="A373" s="16" t="n"/>
    </row>
    <row r="374" ht="12.75" customHeight="1" s="61">
      <c r="A374" s="16" t="n"/>
    </row>
    <row r="375" ht="12.75" customHeight="1" s="61">
      <c r="A375" s="16" t="n"/>
    </row>
    <row r="376" ht="12.75" customHeight="1" s="61">
      <c r="A376" s="16" t="n"/>
    </row>
    <row r="377" ht="12.75" customHeight="1" s="61">
      <c r="A377" s="16" t="n"/>
    </row>
    <row r="378" ht="12.75" customHeight="1" s="61">
      <c r="A378" s="16" t="n"/>
    </row>
    <row r="379" ht="12.75" customHeight="1" s="61">
      <c r="A379" s="16" t="n"/>
    </row>
    <row r="380" ht="12.75" customHeight="1" s="61">
      <c r="A380" s="16" t="n"/>
    </row>
    <row r="381" ht="12.75" customHeight="1" s="61">
      <c r="A381" s="16" t="n"/>
    </row>
    <row r="382" ht="12.75" customHeight="1" s="61">
      <c r="A382" s="16" t="n"/>
    </row>
    <row r="383" ht="12.75" customHeight="1" s="61">
      <c r="A383" s="16" t="n"/>
    </row>
    <row r="384" ht="12.75" customHeight="1" s="61">
      <c r="A384" s="16" t="n"/>
    </row>
    <row r="385" ht="12.75" customHeight="1" s="61">
      <c r="A385" s="16" t="n"/>
    </row>
    <row r="386" ht="12.75" customHeight="1" s="61">
      <c r="A386" s="16" t="n"/>
    </row>
    <row r="387" ht="12.75" customHeight="1" s="61">
      <c r="A387" s="16" t="n"/>
    </row>
    <row r="388" ht="12.75" customHeight="1" s="61">
      <c r="A388" s="16" t="n"/>
    </row>
    <row r="389" ht="12.75" customHeight="1" s="61">
      <c r="A389" s="16" t="n"/>
    </row>
    <row r="390" ht="12.75" customHeight="1" s="61">
      <c r="A390" s="16" t="n"/>
    </row>
    <row r="391" ht="12.75" customHeight="1" s="61">
      <c r="A391" s="16" t="n"/>
    </row>
    <row r="392" ht="12.75" customHeight="1" s="61">
      <c r="A392" s="16" t="n"/>
    </row>
    <row r="393" ht="12.75" customHeight="1" s="61">
      <c r="A393" s="16" t="n"/>
    </row>
    <row r="394" ht="12.75" customHeight="1" s="61">
      <c r="A394" s="16" t="n"/>
    </row>
    <row r="395" ht="12.75" customHeight="1" s="61">
      <c r="A395" s="16" t="n"/>
    </row>
    <row r="396" ht="12.75" customHeight="1" s="61">
      <c r="A396" s="16" t="n"/>
    </row>
    <row r="397" ht="12.75" customHeight="1" s="61">
      <c r="A397" s="16" t="n"/>
    </row>
    <row r="398" ht="12.75" customHeight="1" s="61">
      <c r="A398" s="16" t="n"/>
    </row>
    <row r="399" ht="12.75" customHeight="1" s="61">
      <c r="A399" s="16" t="n"/>
    </row>
    <row r="400" ht="12.75" customHeight="1" s="61">
      <c r="A400" s="16" t="n"/>
    </row>
    <row r="401" ht="12.75" customHeight="1" s="61">
      <c r="A401" s="16" t="n"/>
    </row>
    <row r="402" ht="12.75" customHeight="1" s="61">
      <c r="A402" s="16" t="n"/>
    </row>
    <row r="403" ht="12.75" customHeight="1" s="61">
      <c r="A403" s="16" t="n"/>
    </row>
    <row r="404" ht="12.75" customHeight="1" s="61">
      <c r="A404" s="16" t="n"/>
    </row>
    <row r="405" ht="12.75" customHeight="1" s="61">
      <c r="A405" s="16" t="n"/>
    </row>
    <row r="406" ht="12.75" customHeight="1" s="61">
      <c r="A406" s="16" t="n"/>
    </row>
    <row r="407" ht="12.75" customHeight="1" s="61">
      <c r="A407" s="16" t="n"/>
    </row>
    <row r="408" ht="12.75" customHeight="1" s="61">
      <c r="A408" s="16" t="n"/>
    </row>
    <row r="409" ht="12.75" customHeight="1" s="61">
      <c r="A409" s="16" t="n"/>
    </row>
    <row r="410" ht="12.75" customHeight="1" s="61">
      <c r="A410" s="16" t="n"/>
    </row>
    <row r="411" ht="12.75" customHeight="1" s="61">
      <c r="A411" s="16" t="n"/>
    </row>
    <row r="412" ht="12.75" customHeight="1" s="61">
      <c r="A412" s="16" t="n"/>
    </row>
    <row r="413" ht="12.75" customHeight="1" s="61">
      <c r="A413" s="16" t="n"/>
    </row>
    <row r="414" ht="12.75" customHeight="1" s="61">
      <c r="A414" s="16" t="n"/>
    </row>
    <row r="415" ht="12.75" customHeight="1" s="61">
      <c r="A415" s="16" t="n"/>
    </row>
    <row r="416" ht="12.75" customHeight="1" s="61">
      <c r="A416" s="16" t="n"/>
    </row>
    <row r="417" ht="12.75" customHeight="1" s="61">
      <c r="A417" s="16" t="n"/>
    </row>
    <row r="418" ht="12.75" customHeight="1" s="61">
      <c r="A418" s="16" t="n"/>
    </row>
    <row r="419" ht="12.75" customHeight="1" s="61">
      <c r="A419" s="16" t="n"/>
    </row>
    <row r="420" ht="12.75" customHeight="1" s="61">
      <c r="A420" s="16" t="n"/>
    </row>
    <row r="421" ht="12.75" customHeight="1" s="61">
      <c r="A421" s="16" t="n"/>
    </row>
    <row r="422" ht="12.75" customHeight="1" s="61">
      <c r="A422" s="16" t="n"/>
    </row>
    <row r="423" ht="12.75" customHeight="1" s="61">
      <c r="A423" s="16" t="n"/>
    </row>
    <row r="424" ht="12.75" customHeight="1" s="61">
      <c r="A424" s="16" t="n"/>
    </row>
    <row r="425" ht="12.75" customHeight="1" s="61">
      <c r="A425" s="16" t="n"/>
    </row>
    <row r="426" ht="12.75" customHeight="1" s="61">
      <c r="A426" s="16" t="n"/>
    </row>
    <row r="427" ht="12.75" customHeight="1" s="61">
      <c r="A427" s="16" t="n"/>
    </row>
    <row r="428" ht="12.75" customHeight="1" s="61">
      <c r="A428" s="16" t="n"/>
    </row>
    <row r="429" ht="12.75" customHeight="1" s="61">
      <c r="A429" s="16" t="n"/>
    </row>
    <row r="430" ht="12.75" customHeight="1" s="61">
      <c r="A430" s="16" t="n"/>
    </row>
    <row r="431" ht="12.75" customHeight="1" s="61">
      <c r="A431" s="16" t="n"/>
    </row>
    <row r="432" ht="12.75" customHeight="1" s="61">
      <c r="A432" s="16" t="n"/>
    </row>
    <row r="433" ht="12.75" customHeight="1" s="61">
      <c r="A433" s="16" t="n"/>
    </row>
    <row r="434" ht="12.75" customHeight="1" s="61">
      <c r="A434" s="16" t="n"/>
    </row>
    <row r="435" ht="12.75" customHeight="1" s="61">
      <c r="A435" s="16" t="n"/>
    </row>
    <row r="436" ht="12.75" customHeight="1" s="61">
      <c r="A436" s="16" t="n"/>
    </row>
    <row r="437" ht="12.75" customHeight="1" s="61">
      <c r="A437" s="16" t="n"/>
    </row>
    <row r="438" ht="12.75" customHeight="1" s="61">
      <c r="A438" s="16" t="n"/>
    </row>
    <row r="439" ht="12.75" customHeight="1" s="61">
      <c r="A439" s="16" t="n"/>
    </row>
    <row r="440" ht="12.75" customHeight="1" s="61">
      <c r="A440" s="16" t="n"/>
    </row>
    <row r="441" ht="12.75" customHeight="1" s="61">
      <c r="A441" s="16" t="n"/>
    </row>
    <row r="442" ht="12.75" customHeight="1" s="61">
      <c r="A442" s="16" t="n"/>
    </row>
    <row r="443" ht="12.75" customHeight="1" s="61">
      <c r="A443" s="16" t="n"/>
    </row>
    <row r="444" ht="12.75" customHeight="1" s="61">
      <c r="A444" s="16" t="n"/>
    </row>
    <row r="445" ht="12.75" customHeight="1" s="61">
      <c r="A445" s="16" t="n"/>
    </row>
    <row r="446" ht="12.75" customHeight="1" s="61">
      <c r="A446" s="16" t="n"/>
    </row>
    <row r="447" ht="12.75" customHeight="1" s="61">
      <c r="A447" s="16" t="n"/>
    </row>
    <row r="448" ht="12.75" customHeight="1" s="61">
      <c r="A448" s="16" t="n"/>
    </row>
    <row r="449" ht="12.75" customHeight="1" s="61">
      <c r="A449" s="16" t="n"/>
    </row>
    <row r="450" ht="12.75" customHeight="1" s="61">
      <c r="A450" s="16" t="n"/>
    </row>
    <row r="451" ht="12.75" customHeight="1" s="61">
      <c r="A451" s="16" t="n"/>
    </row>
    <row r="452" ht="12.75" customHeight="1" s="61">
      <c r="A452" s="16" t="n"/>
    </row>
    <row r="453" ht="12.75" customHeight="1" s="61">
      <c r="A453" s="16" t="n"/>
    </row>
    <row r="454" ht="12.75" customHeight="1" s="61">
      <c r="A454" s="16" t="n"/>
    </row>
    <row r="455" ht="12.75" customHeight="1" s="61">
      <c r="A455" s="16" t="n"/>
    </row>
    <row r="456" ht="12.75" customHeight="1" s="61">
      <c r="A456" s="16" t="n"/>
    </row>
    <row r="457" ht="12.75" customHeight="1" s="61">
      <c r="A457" s="16" t="n"/>
    </row>
    <row r="458" ht="12.75" customHeight="1" s="61">
      <c r="A458" s="16" t="n"/>
    </row>
    <row r="459" ht="12.75" customHeight="1" s="61">
      <c r="A459" s="16" t="n"/>
    </row>
    <row r="460" ht="12.75" customHeight="1" s="61">
      <c r="A460" s="16" t="n"/>
    </row>
    <row r="461" ht="12.75" customHeight="1" s="61">
      <c r="A461" s="16" t="n"/>
    </row>
    <row r="462" ht="12.75" customHeight="1" s="61">
      <c r="A462" s="16" t="n"/>
    </row>
    <row r="463" ht="12.75" customHeight="1" s="61">
      <c r="A463" s="16" t="n"/>
    </row>
    <row r="464" ht="12.75" customHeight="1" s="61">
      <c r="A464" s="16" t="n"/>
    </row>
    <row r="465" ht="12.75" customHeight="1" s="61">
      <c r="A465" s="16" t="n"/>
    </row>
    <row r="466" ht="12.75" customHeight="1" s="61">
      <c r="A466" s="16" t="n"/>
    </row>
    <row r="467" ht="12.75" customHeight="1" s="61">
      <c r="A467" s="16" t="n"/>
    </row>
    <row r="468" ht="12.75" customHeight="1" s="61">
      <c r="A468" s="16" t="n"/>
    </row>
    <row r="469" ht="12.75" customHeight="1" s="61">
      <c r="A469" s="16" t="n"/>
    </row>
    <row r="470" ht="12.75" customHeight="1" s="61">
      <c r="A470" s="16" t="n"/>
    </row>
    <row r="471" ht="12.75" customHeight="1" s="61">
      <c r="A471" s="16" t="n"/>
    </row>
    <row r="472" ht="12.75" customHeight="1" s="61">
      <c r="A472" s="16" t="n"/>
    </row>
    <row r="473" ht="12.75" customHeight="1" s="61">
      <c r="A473" s="16" t="n"/>
    </row>
    <row r="474" ht="12.75" customHeight="1" s="61">
      <c r="A474" s="16" t="n"/>
    </row>
    <row r="475" ht="12.75" customHeight="1" s="61">
      <c r="A475" s="16" t="n"/>
    </row>
    <row r="476" ht="12.75" customHeight="1" s="61">
      <c r="A476" s="16" t="n"/>
    </row>
    <row r="477" ht="12.75" customHeight="1" s="61">
      <c r="A477" s="16" t="n"/>
    </row>
    <row r="478" ht="12.75" customHeight="1" s="61">
      <c r="A478" s="16" t="n"/>
    </row>
    <row r="479" ht="12.75" customHeight="1" s="61">
      <c r="A479" s="16" t="n"/>
    </row>
    <row r="480" ht="12.75" customHeight="1" s="61">
      <c r="A480" s="16" t="n"/>
    </row>
    <row r="481" ht="12.75" customHeight="1" s="61">
      <c r="A481" s="16" t="n"/>
    </row>
    <row r="482" ht="12.75" customHeight="1" s="61">
      <c r="A482" s="16" t="n"/>
    </row>
    <row r="483" ht="12.75" customHeight="1" s="61">
      <c r="A483" s="16" t="n"/>
    </row>
    <row r="484" ht="12.75" customHeight="1" s="61">
      <c r="A484" s="16" t="n"/>
    </row>
    <row r="485" ht="12.75" customHeight="1" s="61">
      <c r="A485" s="16" t="n"/>
    </row>
    <row r="486" ht="12.75" customHeight="1" s="61">
      <c r="A486" s="16" t="n"/>
    </row>
    <row r="487" ht="12.75" customHeight="1" s="61">
      <c r="A487" s="16" t="n"/>
    </row>
    <row r="488" ht="12.75" customHeight="1" s="61">
      <c r="A488" s="16" t="n"/>
    </row>
    <row r="489" ht="12.75" customHeight="1" s="61">
      <c r="A489" s="16" t="n"/>
    </row>
    <row r="490" ht="12.75" customHeight="1" s="61">
      <c r="A490" s="16" t="n"/>
    </row>
    <row r="491" ht="12.75" customHeight="1" s="61">
      <c r="A491" s="16" t="n"/>
    </row>
    <row r="492" ht="12.75" customHeight="1" s="61">
      <c r="A492" s="16" t="n"/>
    </row>
    <row r="493" ht="12.75" customHeight="1" s="61">
      <c r="A493" s="16" t="n"/>
    </row>
    <row r="494" ht="12.75" customHeight="1" s="61">
      <c r="A494" s="16" t="n"/>
    </row>
    <row r="495" ht="12.75" customHeight="1" s="61">
      <c r="A495" s="16" t="n"/>
    </row>
    <row r="496" ht="12.75" customHeight="1" s="61">
      <c r="A496" s="16" t="n"/>
    </row>
    <row r="497" ht="12.75" customHeight="1" s="61">
      <c r="A497" s="16" t="n"/>
    </row>
    <row r="498" ht="12.75" customHeight="1" s="61">
      <c r="A498" s="16" t="n"/>
    </row>
    <row r="499" ht="12.75" customHeight="1" s="61">
      <c r="A499" s="16" t="n"/>
    </row>
    <row r="500" ht="12.75" customHeight="1" s="61">
      <c r="A500" s="16" t="n"/>
    </row>
    <row r="501" ht="12.75" customHeight="1" s="61">
      <c r="A501" s="16" t="n"/>
    </row>
    <row r="502" ht="12.75" customHeight="1" s="61">
      <c r="A502" s="16" t="n"/>
    </row>
    <row r="503" ht="12.75" customHeight="1" s="61">
      <c r="A503" s="16" t="n"/>
    </row>
    <row r="504" ht="12.75" customHeight="1" s="61">
      <c r="A504" s="16" t="n"/>
    </row>
    <row r="505" ht="12.75" customHeight="1" s="61">
      <c r="A505" s="16" t="n"/>
    </row>
    <row r="506" ht="12.75" customHeight="1" s="61">
      <c r="A506" s="16" t="n"/>
    </row>
    <row r="507" ht="12.75" customHeight="1" s="61">
      <c r="A507" s="16" t="n"/>
    </row>
    <row r="508" ht="12.75" customHeight="1" s="61">
      <c r="A508" s="16" t="n"/>
    </row>
    <row r="509" ht="12.75" customHeight="1" s="61">
      <c r="A509" s="16" t="n"/>
    </row>
    <row r="510" ht="12.75" customHeight="1" s="61">
      <c r="A510" s="16" t="n"/>
    </row>
    <row r="511" ht="12.75" customHeight="1" s="61">
      <c r="A511" s="16" t="n"/>
    </row>
    <row r="512" ht="12.75" customHeight="1" s="61">
      <c r="A512" s="16" t="n"/>
    </row>
    <row r="513" ht="12.75" customHeight="1" s="61">
      <c r="A513" s="16" t="n"/>
    </row>
    <row r="514" ht="12.75" customHeight="1" s="61">
      <c r="A514" s="16" t="n"/>
    </row>
    <row r="515" ht="12.75" customHeight="1" s="61">
      <c r="A515" s="16" t="n"/>
    </row>
    <row r="516" ht="12.75" customHeight="1" s="61">
      <c r="A516" s="16" t="n"/>
    </row>
    <row r="517" ht="12.75" customHeight="1" s="61">
      <c r="A517" s="16" t="n"/>
    </row>
    <row r="518" ht="12.75" customHeight="1" s="61">
      <c r="A518" s="16" t="n"/>
    </row>
    <row r="519" ht="12.75" customHeight="1" s="61">
      <c r="A519" s="16" t="n"/>
    </row>
    <row r="520" ht="12.75" customHeight="1" s="61">
      <c r="A520" s="16" t="n"/>
    </row>
    <row r="521" ht="12.75" customHeight="1" s="61">
      <c r="A521" s="16" t="n"/>
    </row>
    <row r="522" ht="12.75" customHeight="1" s="61">
      <c r="A522" s="16" t="n"/>
    </row>
    <row r="523" ht="12.75" customHeight="1" s="61">
      <c r="A523" s="16" t="n"/>
    </row>
    <row r="524" ht="12.75" customHeight="1" s="61">
      <c r="A524" s="16" t="n"/>
    </row>
    <row r="525" ht="12.75" customHeight="1" s="61">
      <c r="A525" s="16" t="n"/>
    </row>
    <row r="526" ht="12.75" customHeight="1" s="61">
      <c r="A526" s="16" t="n"/>
    </row>
    <row r="527" ht="12.75" customHeight="1" s="61">
      <c r="A527" s="16" t="n"/>
    </row>
    <row r="528" ht="12.75" customHeight="1" s="61">
      <c r="A528" s="16" t="n"/>
    </row>
    <row r="529" ht="12.75" customHeight="1" s="61">
      <c r="A529" s="16" t="n"/>
    </row>
    <row r="530" ht="12.75" customHeight="1" s="61">
      <c r="A530" s="16" t="n"/>
    </row>
    <row r="531" ht="12.75" customHeight="1" s="61">
      <c r="A531" s="16" t="n"/>
    </row>
    <row r="532" ht="12.75" customHeight="1" s="61">
      <c r="A532" s="16" t="n"/>
    </row>
    <row r="533" ht="12.75" customHeight="1" s="61">
      <c r="A533" s="16" t="n"/>
    </row>
    <row r="534" ht="12.75" customHeight="1" s="61">
      <c r="A534" s="16" t="n"/>
    </row>
    <row r="535" ht="12.75" customHeight="1" s="61">
      <c r="A535" s="16" t="n"/>
    </row>
    <row r="536" ht="12.75" customHeight="1" s="61">
      <c r="A536" s="16" t="n"/>
    </row>
    <row r="537" ht="12.75" customHeight="1" s="61">
      <c r="A537" s="16" t="n"/>
    </row>
    <row r="538" ht="12.75" customHeight="1" s="61">
      <c r="A538" s="16" t="n"/>
    </row>
    <row r="539" ht="12.75" customHeight="1" s="61">
      <c r="A539" s="16" t="n"/>
    </row>
    <row r="540" ht="12.75" customHeight="1" s="61">
      <c r="A540" s="16" t="n"/>
    </row>
    <row r="541" ht="12.75" customHeight="1" s="61">
      <c r="A541" s="16" t="n"/>
    </row>
    <row r="542" ht="12.75" customHeight="1" s="61">
      <c r="A542" s="16" t="n"/>
    </row>
    <row r="543" ht="12.75" customHeight="1" s="61">
      <c r="A543" s="16" t="n"/>
    </row>
    <row r="544" ht="12.75" customHeight="1" s="61">
      <c r="A544" s="16" t="n"/>
    </row>
    <row r="545" ht="12.75" customHeight="1" s="61">
      <c r="A545" s="16" t="n"/>
    </row>
    <row r="546" ht="12.75" customHeight="1" s="61">
      <c r="A546" s="16" t="n"/>
    </row>
    <row r="547" ht="12.75" customHeight="1" s="61">
      <c r="A547" s="16" t="n"/>
    </row>
    <row r="548" ht="12.75" customHeight="1" s="61">
      <c r="A548" s="16" t="n"/>
    </row>
    <row r="549" ht="12.75" customHeight="1" s="61">
      <c r="A549" s="16" t="n"/>
    </row>
    <row r="550" ht="12.75" customHeight="1" s="61">
      <c r="A550" s="16" t="n"/>
    </row>
    <row r="551" ht="12.75" customHeight="1" s="61">
      <c r="A551" s="16" t="n"/>
    </row>
    <row r="552" ht="12.75" customHeight="1" s="61">
      <c r="A552" s="16" t="n"/>
    </row>
    <row r="553" ht="12.75" customHeight="1" s="61">
      <c r="A553" s="16" t="n"/>
    </row>
    <row r="554" ht="12.75" customHeight="1" s="61">
      <c r="A554" s="16" t="n"/>
    </row>
    <row r="555" ht="12.75" customHeight="1" s="61">
      <c r="A555" s="16" t="n"/>
    </row>
    <row r="556" ht="12.75" customHeight="1" s="61">
      <c r="A556" s="16" t="n"/>
    </row>
    <row r="557" ht="12.75" customHeight="1" s="61">
      <c r="A557" s="16" t="n"/>
    </row>
    <row r="558" ht="12.75" customHeight="1" s="61">
      <c r="A558" s="16" t="n"/>
    </row>
    <row r="559" ht="12.75" customHeight="1" s="61">
      <c r="A559" s="16" t="n"/>
    </row>
    <row r="560" ht="12.75" customHeight="1" s="61">
      <c r="A560" s="16" t="n"/>
    </row>
    <row r="561" ht="12.75" customHeight="1" s="61">
      <c r="A561" s="16" t="n"/>
    </row>
    <row r="562" ht="12.75" customHeight="1" s="61">
      <c r="A562" s="16" t="n"/>
    </row>
    <row r="563" ht="12.75" customHeight="1" s="61">
      <c r="A563" s="16" t="n"/>
    </row>
    <row r="564" ht="12.75" customHeight="1" s="61">
      <c r="A564" s="16" t="n"/>
    </row>
    <row r="565" ht="12.75" customHeight="1" s="61">
      <c r="A565" s="16" t="n"/>
    </row>
    <row r="566" ht="12.75" customHeight="1" s="61">
      <c r="A566" s="16" t="n"/>
    </row>
    <row r="567" ht="12.75" customHeight="1" s="61">
      <c r="A567" s="16" t="n"/>
    </row>
    <row r="568" ht="12.75" customHeight="1" s="61">
      <c r="A568" s="16" t="n"/>
    </row>
    <row r="569" ht="12.75" customHeight="1" s="61">
      <c r="A569" s="16" t="n"/>
    </row>
    <row r="570" ht="12.75" customHeight="1" s="61">
      <c r="A570" s="16" t="n"/>
    </row>
    <row r="571" ht="12.75" customHeight="1" s="61">
      <c r="A571" s="16" t="n"/>
    </row>
    <row r="572" ht="12.75" customHeight="1" s="61">
      <c r="A572" s="16" t="n"/>
    </row>
    <row r="573" ht="12.75" customHeight="1" s="61">
      <c r="A573" s="16" t="n"/>
    </row>
    <row r="574" ht="12.75" customHeight="1" s="61">
      <c r="A574" s="16" t="n"/>
    </row>
    <row r="575" ht="12.75" customHeight="1" s="61">
      <c r="A575" s="16" t="n"/>
    </row>
    <row r="576" ht="12.75" customHeight="1" s="61">
      <c r="A576" s="16" t="n"/>
    </row>
    <row r="577" ht="12.75" customHeight="1" s="61">
      <c r="A577" s="16" t="n"/>
    </row>
    <row r="578" ht="12.75" customHeight="1" s="61">
      <c r="A578" s="16" t="n"/>
    </row>
    <row r="579" ht="12.75" customHeight="1" s="61">
      <c r="A579" s="16" t="n"/>
    </row>
    <row r="580" ht="12.75" customHeight="1" s="61">
      <c r="A580" s="16" t="n"/>
    </row>
    <row r="581" ht="12.75" customHeight="1" s="61">
      <c r="A581" s="16" t="n"/>
    </row>
    <row r="582" ht="12.75" customHeight="1" s="61">
      <c r="A582" s="16" t="n"/>
    </row>
    <row r="583" ht="12.75" customHeight="1" s="61">
      <c r="A583" s="16" t="n"/>
    </row>
    <row r="584" ht="12.75" customHeight="1" s="61">
      <c r="A584" s="16" t="n"/>
    </row>
    <row r="585" ht="12.75" customHeight="1" s="61">
      <c r="A585" s="16" t="n"/>
    </row>
    <row r="586" ht="12.75" customHeight="1" s="61">
      <c r="A586" s="16" t="n"/>
    </row>
    <row r="587" ht="12.75" customHeight="1" s="61">
      <c r="A587" s="16" t="n"/>
    </row>
    <row r="588" ht="12.75" customHeight="1" s="61">
      <c r="A588" s="16" t="n"/>
    </row>
    <row r="589" ht="12.75" customHeight="1" s="61">
      <c r="A589" s="16" t="n"/>
    </row>
    <row r="590" ht="12.75" customHeight="1" s="61">
      <c r="A590" s="16" t="n"/>
    </row>
    <row r="591" ht="12.75" customHeight="1" s="61">
      <c r="A591" s="16" t="n"/>
    </row>
    <row r="592" ht="12.75" customHeight="1" s="61">
      <c r="A592" s="16" t="n"/>
    </row>
    <row r="593" ht="12.75" customHeight="1" s="61">
      <c r="A593" s="16" t="n"/>
    </row>
    <row r="594" ht="12.75" customHeight="1" s="61">
      <c r="A594" s="16" t="n"/>
    </row>
    <row r="595" ht="12.75" customHeight="1" s="61">
      <c r="A595" s="16" t="n"/>
    </row>
    <row r="596" ht="12.75" customHeight="1" s="61">
      <c r="A596" s="16" t="n"/>
    </row>
    <row r="597" ht="12.75" customHeight="1" s="61">
      <c r="A597" s="16" t="n"/>
    </row>
    <row r="598" ht="12.75" customHeight="1" s="61">
      <c r="A598" s="16" t="n"/>
    </row>
    <row r="599" ht="12.75" customHeight="1" s="61">
      <c r="A599" s="16" t="n"/>
    </row>
    <row r="600" ht="12.75" customHeight="1" s="61">
      <c r="A600" s="16" t="n"/>
    </row>
    <row r="601" ht="12.75" customHeight="1" s="61">
      <c r="A601" s="16" t="n"/>
    </row>
    <row r="602" ht="12.75" customHeight="1" s="61">
      <c r="A602" s="16" t="n"/>
    </row>
    <row r="603" ht="12.75" customHeight="1" s="61">
      <c r="A603" s="16" t="n"/>
    </row>
    <row r="604" ht="12.75" customHeight="1" s="61">
      <c r="A604" s="16" t="n"/>
    </row>
    <row r="605" ht="12.75" customHeight="1" s="61">
      <c r="A605" s="16" t="n"/>
    </row>
    <row r="606" ht="12.75" customHeight="1" s="61">
      <c r="A606" s="16" t="n"/>
    </row>
    <row r="607" ht="12.75" customHeight="1" s="61">
      <c r="A607" s="16" t="n"/>
    </row>
    <row r="608" ht="12.75" customHeight="1" s="61">
      <c r="A608" s="16" t="n"/>
    </row>
    <row r="609" ht="12.75" customHeight="1" s="61">
      <c r="A609" s="16" t="n"/>
    </row>
    <row r="610" ht="12.75" customHeight="1" s="61">
      <c r="A610" s="16" t="n"/>
    </row>
    <row r="611" ht="12.75" customHeight="1" s="61">
      <c r="A611" s="16" t="n"/>
    </row>
    <row r="612" ht="12.75" customHeight="1" s="61">
      <c r="A612" s="16" t="n"/>
    </row>
    <row r="613" ht="12.75" customHeight="1" s="61">
      <c r="A613" s="16" t="n"/>
    </row>
    <row r="614" ht="12.75" customHeight="1" s="61">
      <c r="A614" s="16" t="n"/>
    </row>
    <row r="615" ht="12.75" customHeight="1" s="61">
      <c r="A615" s="16" t="n"/>
    </row>
    <row r="616" ht="12.75" customHeight="1" s="61">
      <c r="A616" s="16" t="n"/>
    </row>
    <row r="617" ht="12.75" customHeight="1" s="61">
      <c r="A617" s="16" t="n"/>
    </row>
    <row r="618" ht="12.75" customHeight="1" s="61">
      <c r="A618" s="16" t="n"/>
    </row>
    <row r="619" ht="12.75" customHeight="1" s="61">
      <c r="A619" s="16" t="n"/>
    </row>
    <row r="620" ht="12.75" customHeight="1" s="61">
      <c r="A620" s="16" t="n"/>
    </row>
    <row r="621" ht="12.75" customHeight="1" s="61">
      <c r="A621" s="16" t="n"/>
    </row>
    <row r="622" ht="12.75" customHeight="1" s="61">
      <c r="A622" s="16" t="n"/>
    </row>
    <row r="623" ht="12.75" customHeight="1" s="61">
      <c r="A623" s="16" t="n"/>
    </row>
    <row r="624" ht="12.75" customHeight="1" s="61">
      <c r="A624" s="16" t="n"/>
    </row>
    <row r="625" ht="12.75" customHeight="1" s="61">
      <c r="A625" s="16" t="n"/>
    </row>
    <row r="626" ht="12.75" customHeight="1" s="61">
      <c r="A626" s="16" t="n"/>
    </row>
    <row r="627" ht="12.75" customHeight="1" s="61">
      <c r="A627" s="16" t="n"/>
    </row>
    <row r="628" ht="12.75" customHeight="1" s="61">
      <c r="A628" s="16" t="n"/>
    </row>
    <row r="629" ht="12.75" customHeight="1" s="61">
      <c r="A629" s="16" t="n"/>
    </row>
    <row r="630" ht="12.75" customHeight="1" s="61">
      <c r="A630" s="16" t="n"/>
    </row>
    <row r="631" ht="12.75" customHeight="1" s="61">
      <c r="A631" s="16" t="n"/>
    </row>
    <row r="632" ht="12.75" customHeight="1" s="61">
      <c r="A632" s="16" t="n"/>
    </row>
    <row r="633" ht="12.75" customHeight="1" s="61">
      <c r="A633" s="16" t="n"/>
    </row>
    <row r="634" ht="12.75" customHeight="1" s="61">
      <c r="A634" s="16" t="n"/>
    </row>
    <row r="635" ht="12.75" customHeight="1" s="61">
      <c r="A635" s="16" t="n"/>
    </row>
    <row r="636" ht="12.75" customHeight="1" s="61">
      <c r="A636" s="16" t="n"/>
    </row>
    <row r="637" ht="12.75" customHeight="1" s="61">
      <c r="A637" s="16" t="n"/>
    </row>
    <row r="638" ht="12.75" customHeight="1" s="61">
      <c r="A638" s="16" t="n"/>
    </row>
    <row r="639" ht="12.75" customHeight="1" s="61">
      <c r="A639" s="16" t="n"/>
    </row>
    <row r="640" ht="12.75" customHeight="1" s="61">
      <c r="A640" s="16" t="n"/>
    </row>
    <row r="641" ht="12.75" customHeight="1" s="61">
      <c r="A641" s="16" t="n"/>
    </row>
    <row r="642" ht="12.75" customHeight="1" s="61">
      <c r="A642" s="16" t="n"/>
    </row>
    <row r="643" ht="12.75" customHeight="1" s="61">
      <c r="A643" s="16" t="n"/>
    </row>
    <row r="644" ht="12.75" customHeight="1" s="61">
      <c r="A644" s="16" t="n"/>
    </row>
    <row r="645" ht="12.75" customHeight="1" s="61">
      <c r="A645" s="16" t="n"/>
    </row>
    <row r="646" ht="12.75" customHeight="1" s="61">
      <c r="A646" s="16" t="n"/>
    </row>
    <row r="647" ht="12.75" customHeight="1" s="61">
      <c r="A647" s="16" t="n"/>
    </row>
    <row r="648" ht="12.75" customHeight="1" s="61">
      <c r="A648" s="16" t="n"/>
    </row>
    <row r="649" ht="12.75" customHeight="1" s="61">
      <c r="A649" s="16" t="n"/>
    </row>
    <row r="650" ht="12.75" customHeight="1" s="61">
      <c r="A650" s="16" t="n"/>
    </row>
    <row r="651" ht="12.75" customHeight="1" s="61">
      <c r="A651" s="16" t="n"/>
    </row>
    <row r="652" ht="12.75" customHeight="1" s="61">
      <c r="A652" s="16" t="n"/>
    </row>
    <row r="653" ht="12.75" customHeight="1" s="61">
      <c r="A653" s="16" t="n"/>
    </row>
    <row r="654" ht="12.75" customHeight="1" s="61">
      <c r="A654" s="16" t="n"/>
    </row>
    <row r="655" ht="12.75" customHeight="1" s="61">
      <c r="A655" s="16" t="n"/>
    </row>
    <row r="656" ht="12.75" customHeight="1" s="61">
      <c r="A656" s="16" t="n"/>
    </row>
    <row r="657" ht="12.75" customHeight="1" s="61">
      <c r="A657" s="16" t="n"/>
    </row>
    <row r="658" ht="12.75" customHeight="1" s="61">
      <c r="A658" s="16" t="n"/>
    </row>
    <row r="659" ht="12.75" customHeight="1" s="61">
      <c r="A659" s="16" t="n"/>
    </row>
    <row r="660" ht="12.75" customHeight="1" s="61">
      <c r="A660" s="16" t="n"/>
    </row>
    <row r="661" ht="12.75" customHeight="1" s="61">
      <c r="A661" s="16" t="n"/>
    </row>
    <row r="662" ht="12.75" customHeight="1" s="61">
      <c r="A662" s="16" t="n"/>
    </row>
    <row r="663" ht="12.75" customHeight="1" s="61">
      <c r="A663" s="16" t="n"/>
    </row>
    <row r="664" ht="12.75" customHeight="1" s="61">
      <c r="A664" s="16" t="n"/>
    </row>
    <row r="665" ht="12.75" customHeight="1" s="61">
      <c r="A665" s="16" t="n"/>
    </row>
    <row r="666" ht="12.75" customHeight="1" s="61">
      <c r="A666" s="16" t="n"/>
    </row>
    <row r="667" ht="12.75" customHeight="1" s="61">
      <c r="A667" s="16" t="n"/>
    </row>
    <row r="668" ht="12.75" customHeight="1" s="61">
      <c r="A668" s="16" t="n"/>
    </row>
    <row r="669" ht="12.75" customHeight="1" s="61">
      <c r="A669" s="16" t="n"/>
    </row>
    <row r="670" ht="12.75" customHeight="1" s="61">
      <c r="A670" s="16" t="n"/>
    </row>
    <row r="671" ht="12.75" customHeight="1" s="61">
      <c r="A671" s="16" t="n"/>
    </row>
    <row r="672" ht="12.75" customHeight="1" s="61">
      <c r="A672" s="16" t="n"/>
    </row>
    <row r="673" ht="12.75" customHeight="1" s="61">
      <c r="A673" s="16" t="n"/>
    </row>
    <row r="674" ht="12.75" customHeight="1" s="61">
      <c r="A674" s="16" t="n"/>
    </row>
    <row r="675" ht="12.75" customHeight="1" s="61">
      <c r="A675" s="16" t="n"/>
    </row>
    <row r="676" ht="12.75" customHeight="1" s="61">
      <c r="A676" s="16" t="n"/>
    </row>
    <row r="677" ht="12.75" customHeight="1" s="61">
      <c r="A677" s="16" t="n"/>
    </row>
    <row r="678" ht="12.75" customHeight="1" s="61">
      <c r="A678" s="16" t="n"/>
    </row>
    <row r="679" ht="12.75" customHeight="1" s="61">
      <c r="A679" s="16" t="n"/>
    </row>
    <row r="680" ht="12.75" customHeight="1" s="61">
      <c r="A680" s="16" t="n"/>
    </row>
    <row r="681" ht="12.75" customHeight="1" s="61">
      <c r="A681" s="16" t="n"/>
    </row>
    <row r="682" ht="12.75" customHeight="1" s="61">
      <c r="A682" s="16" t="n"/>
    </row>
    <row r="683" ht="12.75" customHeight="1" s="61">
      <c r="A683" s="16" t="n"/>
    </row>
    <row r="684" ht="12.75" customHeight="1" s="61">
      <c r="A684" s="16" t="n"/>
    </row>
    <row r="685" ht="12.75" customHeight="1" s="61">
      <c r="A685" s="16" t="n"/>
    </row>
    <row r="686" ht="12.75" customHeight="1" s="61">
      <c r="A686" s="16" t="n"/>
    </row>
    <row r="687" ht="12.75" customHeight="1" s="61">
      <c r="A687" s="16" t="n"/>
    </row>
    <row r="688" ht="12.75" customHeight="1" s="61">
      <c r="A688" s="16" t="n"/>
    </row>
    <row r="689" ht="12.75" customHeight="1" s="61">
      <c r="A689" s="16" t="n"/>
    </row>
    <row r="690" ht="12.75" customHeight="1" s="61">
      <c r="A690" s="16" t="n"/>
    </row>
    <row r="691" ht="12.75" customHeight="1" s="61">
      <c r="A691" s="16" t="n"/>
    </row>
    <row r="692" ht="12.75" customHeight="1" s="61">
      <c r="A692" s="16" t="n"/>
    </row>
    <row r="693" ht="12.75" customHeight="1" s="61">
      <c r="A693" s="16" t="n"/>
    </row>
    <row r="694" ht="12.75" customHeight="1" s="61">
      <c r="A694" s="16" t="n"/>
    </row>
    <row r="695" ht="12.75" customHeight="1" s="61">
      <c r="A695" s="16" t="n"/>
    </row>
    <row r="696" ht="12.75" customHeight="1" s="61">
      <c r="A696" s="16" t="n"/>
    </row>
    <row r="697" ht="12.75" customHeight="1" s="61">
      <c r="A697" s="16" t="n"/>
    </row>
    <row r="698" ht="12.75" customHeight="1" s="61">
      <c r="A698" s="16" t="n"/>
    </row>
    <row r="699" ht="12.75" customHeight="1" s="61">
      <c r="A699" s="16" t="n"/>
    </row>
    <row r="700" ht="12.75" customHeight="1" s="61">
      <c r="A700" s="16" t="n"/>
    </row>
    <row r="701" ht="12.75" customHeight="1" s="61">
      <c r="A701" s="16" t="n"/>
    </row>
    <row r="702" ht="12.75" customHeight="1" s="61">
      <c r="A702" s="16" t="n"/>
    </row>
    <row r="703" ht="12.75" customHeight="1" s="61">
      <c r="A703" s="16" t="n"/>
    </row>
    <row r="704" ht="12.75" customHeight="1" s="61">
      <c r="A704" s="16" t="n"/>
    </row>
    <row r="705" ht="12.75" customHeight="1" s="61">
      <c r="A705" s="16" t="n"/>
    </row>
    <row r="706" ht="12.75" customHeight="1" s="61">
      <c r="A706" s="16" t="n"/>
    </row>
    <row r="707" ht="12.75" customHeight="1" s="61">
      <c r="A707" s="16" t="n"/>
    </row>
    <row r="708" ht="12.75" customHeight="1" s="61">
      <c r="A708" s="16" t="n"/>
    </row>
    <row r="709" ht="12.75" customHeight="1" s="61">
      <c r="A709" s="16" t="n"/>
    </row>
    <row r="710" ht="12.75" customHeight="1" s="61">
      <c r="A710" s="16" t="n"/>
    </row>
    <row r="711" ht="12.75" customHeight="1" s="61">
      <c r="A711" s="16" t="n"/>
    </row>
    <row r="712" ht="12.75" customHeight="1" s="61">
      <c r="A712" s="16" t="n"/>
    </row>
    <row r="713" ht="12.75" customHeight="1" s="61">
      <c r="A713" s="16" t="n"/>
    </row>
    <row r="714" ht="12.75" customHeight="1" s="61">
      <c r="A714" s="16" t="n"/>
    </row>
    <row r="715" ht="12.75" customHeight="1" s="61">
      <c r="A715" s="16" t="n"/>
    </row>
    <row r="716" ht="12.75" customHeight="1" s="61">
      <c r="A716" s="16" t="n"/>
    </row>
    <row r="717" ht="12.75" customHeight="1" s="61">
      <c r="A717" s="16" t="n"/>
    </row>
    <row r="718" ht="12.75" customHeight="1" s="61">
      <c r="A718" s="16" t="n"/>
    </row>
    <row r="719" ht="12.75" customHeight="1" s="61">
      <c r="A719" s="16" t="n"/>
    </row>
    <row r="720" ht="12.75" customHeight="1" s="61">
      <c r="A720" s="16" t="n"/>
    </row>
    <row r="721" ht="12.75" customHeight="1" s="61">
      <c r="A721" s="16" t="n"/>
    </row>
    <row r="722" ht="12.75" customHeight="1" s="61">
      <c r="A722" s="16" t="n"/>
    </row>
    <row r="723" ht="12.75" customHeight="1" s="61">
      <c r="A723" s="16" t="n"/>
    </row>
    <row r="724" ht="12.75" customHeight="1" s="61">
      <c r="A724" s="16" t="n"/>
    </row>
    <row r="725" ht="12.75" customHeight="1" s="61">
      <c r="A725" s="16" t="n"/>
    </row>
    <row r="726" ht="12.75" customHeight="1" s="61">
      <c r="A726" s="16" t="n"/>
    </row>
    <row r="727" ht="12.75" customHeight="1" s="61">
      <c r="A727" s="16" t="n"/>
    </row>
    <row r="728" ht="12.75" customHeight="1" s="61">
      <c r="A728" s="16" t="n"/>
    </row>
    <row r="729" ht="12.75" customHeight="1" s="61">
      <c r="A729" s="16" t="n"/>
    </row>
    <row r="730" ht="12.75" customHeight="1" s="61">
      <c r="A730" s="16" t="n"/>
    </row>
    <row r="731" ht="12.75" customHeight="1" s="61">
      <c r="A731" s="16" t="n"/>
    </row>
    <row r="732" ht="12.75" customHeight="1" s="61">
      <c r="A732" s="16" t="n"/>
    </row>
    <row r="733" ht="12.75" customHeight="1" s="61">
      <c r="A733" s="16" t="n"/>
    </row>
    <row r="734" ht="12.75" customHeight="1" s="61">
      <c r="A734" s="16" t="n"/>
    </row>
    <row r="735" ht="12.75" customHeight="1" s="61">
      <c r="A735" s="16" t="n"/>
    </row>
    <row r="736" ht="12.75" customHeight="1" s="61">
      <c r="A736" s="16" t="n"/>
    </row>
    <row r="737" ht="12.75" customHeight="1" s="61">
      <c r="A737" s="16" t="n"/>
    </row>
    <row r="738" ht="12.75" customHeight="1" s="61">
      <c r="A738" s="16" t="n"/>
    </row>
    <row r="739" ht="12.75" customHeight="1" s="61">
      <c r="A739" s="16" t="n"/>
    </row>
    <row r="740" ht="12.75" customHeight="1" s="61">
      <c r="A740" s="16" t="n"/>
    </row>
    <row r="741" ht="12.75" customHeight="1" s="61">
      <c r="A741" s="16" t="n"/>
    </row>
    <row r="742" ht="12.75" customHeight="1" s="61">
      <c r="A742" s="16" t="n"/>
    </row>
    <row r="743" ht="12.75" customHeight="1" s="61">
      <c r="A743" s="16" t="n"/>
    </row>
    <row r="744" ht="12.75" customHeight="1" s="61">
      <c r="A744" s="16" t="n"/>
    </row>
    <row r="745" ht="12.75" customHeight="1" s="61">
      <c r="A745" s="16" t="n"/>
    </row>
    <row r="746" ht="12.75" customHeight="1" s="61">
      <c r="A746" s="16" t="n"/>
    </row>
    <row r="747" ht="12.75" customHeight="1" s="61">
      <c r="A747" s="16" t="n"/>
    </row>
    <row r="748" ht="12.75" customHeight="1" s="61">
      <c r="A748" s="16" t="n"/>
    </row>
    <row r="749" ht="12.75" customHeight="1" s="61">
      <c r="A749" s="16" t="n"/>
    </row>
    <row r="750" ht="12.75" customHeight="1" s="61">
      <c r="A750" s="16" t="n"/>
    </row>
    <row r="751" ht="12.75" customHeight="1" s="61">
      <c r="A751" s="16" t="n"/>
    </row>
    <row r="752" ht="12.75" customHeight="1" s="61">
      <c r="A752" s="16" t="n"/>
    </row>
    <row r="753" ht="12.75" customHeight="1" s="61">
      <c r="A753" s="16" t="n"/>
    </row>
    <row r="754" ht="12.75" customHeight="1" s="61">
      <c r="A754" s="16" t="n"/>
    </row>
    <row r="755" ht="12.75" customHeight="1" s="61">
      <c r="A755" s="16" t="n"/>
    </row>
    <row r="756" ht="12.75" customHeight="1" s="61">
      <c r="A756" s="16" t="n"/>
    </row>
    <row r="757" ht="12.75" customHeight="1" s="61">
      <c r="A757" s="16" t="n"/>
    </row>
    <row r="758" ht="12.75" customHeight="1" s="61">
      <c r="A758" s="16" t="n"/>
    </row>
    <row r="759" ht="12.75" customHeight="1" s="61">
      <c r="A759" s="16" t="n"/>
    </row>
    <row r="760" ht="12.75" customHeight="1" s="61">
      <c r="A760" s="16" t="n"/>
    </row>
    <row r="761" ht="12.75" customHeight="1" s="61">
      <c r="A761" s="16" t="n"/>
    </row>
    <row r="762" ht="12.75" customHeight="1" s="61">
      <c r="A762" s="16" t="n"/>
    </row>
    <row r="763" ht="12.75" customHeight="1" s="61">
      <c r="A763" s="16" t="n"/>
    </row>
    <row r="764" ht="12.75" customHeight="1" s="61">
      <c r="A764" s="16" t="n"/>
    </row>
    <row r="765" ht="12.75" customHeight="1" s="61">
      <c r="A765" s="16" t="n"/>
    </row>
    <row r="766" ht="12.75" customHeight="1" s="61">
      <c r="A766" s="16" t="n"/>
    </row>
    <row r="767" ht="12.75" customHeight="1" s="61">
      <c r="A767" s="16" t="n"/>
    </row>
    <row r="768" ht="12.75" customHeight="1" s="61">
      <c r="A768" s="16" t="n"/>
    </row>
    <row r="769" ht="12.75" customHeight="1" s="61">
      <c r="A769" s="16" t="n"/>
    </row>
    <row r="770" ht="12.75" customHeight="1" s="61">
      <c r="A770" s="16" t="n"/>
    </row>
    <row r="771" ht="12.75" customHeight="1" s="61">
      <c r="A771" s="16" t="n"/>
    </row>
    <row r="772" ht="12.75" customHeight="1" s="61">
      <c r="A772" s="16" t="n"/>
    </row>
    <row r="773" ht="12.75" customHeight="1" s="61">
      <c r="A773" s="16" t="n"/>
    </row>
    <row r="774" ht="12.75" customHeight="1" s="61">
      <c r="A774" s="16" t="n"/>
    </row>
    <row r="775" ht="12.75" customHeight="1" s="61">
      <c r="A775" s="16" t="n"/>
    </row>
    <row r="776" ht="12.75" customHeight="1" s="61">
      <c r="A776" s="16" t="n"/>
    </row>
    <row r="777" ht="12.75" customHeight="1" s="61">
      <c r="A777" s="16" t="n"/>
    </row>
    <row r="778" ht="12.75" customHeight="1" s="61">
      <c r="A778" s="16" t="n"/>
    </row>
    <row r="779" ht="12.75" customHeight="1" s="61">
      <c r="A779" s="16" t="n"/>
    </row>
    <row r="780" ht="12.75" customHeight="1" s="61">
      <c r="A780" s="16" t="n"/>
    </row>
    <row r="781" ht="12.75" customHeight="1" s="61">
      <c r="A781" s="16" t="n"/>
    </row>
    <row r="782" ht="12.75" customHeight="1" s="61">
      <c r="A782" s="16" t="n"/>
    </row>
    <row r="783" ht="12.75" customHeight="1" s="61">
      <c r="A783" s="16" t="n"/>
    </row>
    <row r="784" ht="12.75" customHeight="1" s="61">
      <c r="A784" s="16" t="n"/>
    </row>
    <row r="785" ht="12.75" customHeight="1" s="61">
      <c r="A785" s="16" t="n"/>
    </row>
    <row r="786" ht="12.75" customHeight="1" s="61">
      <c r="A786" s="16" t="n"/>
    </row>
    <row r="787" ht="12.75" customHeight="1" s="61">
      <c r="A787" s="16" t="n"/>
    </row>
    <row r="788" ht="12.75" customHeight="1" s="61">
      <c r="A788" s="16" t="n"/>
    </row>
    <row r="789" ht="12.75" customHeight="1" s="61">
      <c r="A789" s="16" t="n"/>
    </row>
    <row r="790" ht="12.75" customHeight="1" s="61">
      <c r="A790" s="16" t="n"/>
    </row>
    <row r="791" ht="12.75" customHeight="1" s="61">
      <c r="A791" s="16" t="n"/>
    </row>
    <row r="792" ht="12.75" customHeight="1" s="61">
      <c r="A792" s="16" t="n"/>
    </row>
    <row r="793" ht="12.75" customHeight="1" s="61">
      <c r="A793" s="16" t="n"/>
    </row>
    <row r="794" ht="12.75" customHeight="1" s="61">
      <c r="A794" s="16" t="n"/>
    </row>
    <row r="795" ht="12.75" customHeight="1" s="61">
      <c r="A795" s="16" t="n"/>
    </row>
    <row r="796" ht="12.75" customHeight="1" s="61">
      <c r="A796" s="16" t="n"/>
    </row>
    <row r="797" ht="12.75" customHeight="1" s="61">
      <c r="A797" s="16" t="n"/>
    </row>
    <row r="798" ht="12.75" customHeight="1" s="61">
      <c r="A798" s="16" t="n"/>
    </row>
    <row r="799" ht="12.75" customHeight="1" s="61">
      <c r="A799" s="16" t="n"/>
    </row>
    <row r="800" ht="12.75" customHeight="1" s="61">
      <c r="A800" s="16" t="n"/>
    </row>
    <row r="801" ht="12.75" customHeight="1" s="61">
      <c r="A801" s="16" t="n"/>
    </row>
    <row r="802" ht="12.75" customHeight="1" s="61">
      <c r="A802" s="16" t="n"/>
    </row>
    <row r="803" ht="12.75" customHeight="1" s="61">
      <c r="A803" s="16" t="n"/>
    </row>
    <row r="804" ht="12.75" customHeight="1" s="61">
      <c r="A804" s="16" t="n"/>
    </row>
    <row r="805" ht="12.75" customHeight="1" s="61">
      <c r="A805" s="16" t="n"/>
    </row>
    <row r="806" ht="12.75" customHeight="1" s="61">
      <c r="A806" s="16" t="n"/>
    </row>
    <row r="807" ht="12.75" customHeight="1" s="61">
      <c r="A807" s="16" t="n"/>
    </row>
    <row r="808" ht="12.75" customHeight="1" s="61">
      <c r="A808" s="16" t="n"/>
    </row>
    <row r="809" ht="12.75" customHeight="1" s="61">
      <c r="A809" s="16" t="n"/>
    </row>
    <row r="810" ht="12.75" customHeight="1" s="61">
      <c r="A810" s="16" t="n"/>
    </row>
    <row r="811" ht="12.75" customHeight="1" s="61">
      <c r="A811" s="16" t="n"/>
    </row>
    <row r="812" ht="12.75" customHeight="1" s="61">
      <c r="A812" s="16" t="n"/>
    </row>
    <row r="813" ht="12.75" customHeight="1" s="61">
      <c r="A813" s="16" t="n"/>
    </row>
    <row r="814" ht="12.75" customHeight="1" s="61">
      <c r="A814" s="16" t="n"/>
    </row>
    <row r="815" ht="12.75" customHeight="1" s="61">
      <c r="A815" s="16" t="n"/>
    </row>
    <row r="816" ht="12.75" customHeight="1" s="61">
      <c r="A816" s="16" t="n"/>
    </row>
    <row r="817" ht="12.75" customHeight="1" s="61">
      <c r="A817" s="16" t="n"/>
    </row>
    <row r="818" ht="12.75" customHeight="1" s="61">
      <c r="A818" s="16" t="n"/>
    </row>
    <row r="819" ht="12.75" customHeight="1" s="61">
      <c r="A819" s="16" t="n"/>
    </row>
    <row r="820" ht="12.75" customHeight="1" s="61">
      <c r="A820" s="16" t="n"/>
    </row>
    <row r="821" ht="12.75" customHeight="1" s="61">
      <c r="A821" s="16" t="n"/>
    </row>
    <row r="822" ht="12.75" customHeight="1" s="61">
      <c r="A822" s="16" t="n"/>
    </row>
    <row r="823" ht="12.75" customHeight="1" s="61">
      <c r="A823" s="16" t="n"/>
    </row>
    <row r="824" ht="12.75" customHeight="1" s="61">
      <c r="A824" s="16" t="n"/>
    </row>
    <row r="825" ht="12.75" customHeight="1" s="61">
      <c r="A825" s="16" t="n"/>
    </row>
    <row r="826" ht="12.75" customHeight="1" s="61">
      <c r="A826" s="16" t="n"/>
    </row>
    <row r="827" ht="12.75" customHeight="1" s="61">
      <c r="A827" s="16" t="n"/>
    </row>
    <row r="828" ht="12.75" customHeight="1" s="61">
      <c r="A828" s="16" t="n"/>
    </row>
    <row r="829" ht="12.75" customHeight="1" s="61">
      <c r="A829" s="16" t="n"/>
    </row>
    <row r="830" ht="12.75" customHeight="1" s="61">
      <c r="A830" s="16" t="n"/>
    </row>
    <row r="831" ht="12.75" customHeight="1" s="61">
      <c r="A831" s="16" t="n"/>
    </row>
    <row r="832" ht="12.75" customHeight="1" s="61">
      <c r="A832" s="16" t="n"/>
    </row>
    <row r="833" ht="12.75" customHeight="1" s="61">
      <c r="A833" s="16" t="n"/>
    </row>
    <row r="834" ht="12.75" customHeight="1" s="61">
      <c r="A834" s="16" t="n"/>
    </row>
    <row r="835" ht="12.75" customHeight="1" s="61">
      <c r="A835" s="16" t="n"/>
    </row>
    <row r="836" ht="12.75" customHeight="1" s="61">
      <c r="A836" s="16" t="n"/>
    </row>
    <row r="837" ht="12.75" customHeight="1" s="61">
      <c r="A837" s="16" t="n"/>
    </row>
    <row r="838" ht="12.75" customHeight="1" s="61">
      <c r="A838" s="16" t="n"/>
    </row>
    <row r="839" ht="12.75" customHeight="1" s="61">
      <c r="A839" s="16" t="n"/>
    </row>
    <row r="840" ht="12.75" customHeight="1" s="61">
      <c r="A840" s="16" t="n"/>
    </row>
    <row r="841" ht="12.75" customHeight="1" s="61">
      <c r="A841" s="16" t="n"/>
    </row>
    <row r="842" ht="12.75" customHeight="1" s="61">
      <c r="A842" s="16" t="n"/>
    </row>
    <row r="843" ht="12.75" customHeight="1" s="61">
      <c r="A843" s="16" t="n"/>
    </row>
    <row r="844" ht="12.75" customHeight="1" s="61">
      <c r="A844" s="16" t="n"/>
    </row>
    <row r="845" ht="12.75" customHeight="1" s="61">
      <c r="A845" s="16" t="n"/>
    </row>
    <row r="846" ht="12.75" customHeight="1" s="61">
      <c r="A846" s="16" t="n"/>
    </row>
    <row r="847" ht="12.75" customHeight="1" s="61">
      <c r="A847" s="16" t="n"/>
    </row>
    <row r="848" ht="12.75" customHeight="1" s="61">
      <c r="A848" s="16" t="n"/>
    </row>
    <row r="849" ht="12.75" customHeight="1" s="61">
      <c r="A849" s="16" t="n"/>
    </row>
    <row r="850" ht="12.75" customHeight="1" s="61">
      <c r="A850" s="16" t="n"/>
    </row>
    <row r="851" ht="12.75" customHeight="1" s="61">
      <c r="A851" s="16" t="n"/>
    </row>
    <row r="852" ht="12.75" customHeight="1" s="61">
      <c r="A852" s="16" t="n"/>
    </row>
    <row r="853" ht="12.75" customHeight="1" s="61">
      <c r="A853" s="16" t="n"/>
    </row>
    <row r="854" ht="12.75" customHeight="1" s="61">
      <c r="A854" s="16" t="n"/>
    </row>
    <row r="855" ht="12.75" customHeight="1" s="61">
      <c r="A855" s="16" t="n"/>
    </row>
    <row r="856" ht="12.75" customHeight="1" s="61">
      <c r="A856" s="16" t="n"/>
    </row>
    <row r="857" ht="12.75" customHeight="1" s="61">
      <c r="A857" s="16" t="n"/>
    </row>
    <row r="858" ht="12.75" customHeight="1" s="61">
      <c r="A858" s="16" t="n"/>
    </row>
    <row r="859" ht="12.75" customHeight="1" s="61">
      <c r="A859" s="16" t="n"/>
    </row>
    <row r="860" ht="12.75" customHeight="1" s="61">
      <c r="A860" s="16" t="n"/>
    </row>
    <row r="861" ht="12.75" customHeight="1" s="61">
      <c r="A861" s="16" t="n"/>
    </row>
    <row r="862" ht="12.75" customHeight="1" s="61">
      <c r="A862" s="16" t="n"/>
    </row>
    <row r="863" ht="12.75" customHeight="1" s="61">
      <c r="A863" s="16" t="n"/>
    </row>
    <row r="864" ht="12.75" customHeight="1" s="61">
      <c r="A864" s="16" t="n"/>
    </row>
    <row r="865" ht="12.75" customHeight="1" s="61">
      <c r="A865" s="16" t="n"/>
    </row>
    <row r="866" ht="12.75" customHeight="1" s="61">
      <c r="A866" s="16" t="n"/>
    </row>
    <row r="867" ht="12.75" customHeight="1" s="61">
      <c r="A867" s="16" t="n"/>
    </row>
    <row r="868" ht="12.75" customHeight="1" s="61">
      <c r="A868" s="16" t="n"/>
    </row>
    <row r="869" ht="12.75" customHeight="1" s="61">
      <c r="A869" s="16" t="n"/>
    </row>
    <row r="870" ht="12.75" customHeight="1" s="61">
      <c r="A870" s="16" t="n"/>
    </row>
    <row r="871" ht="12.75" customHeight="1" s="61">
      <c r="A871" s="16" t="n"/>
    </row>
    <row r="872" ht="12.75" customHeight="1" s="61">
      <c r="A872" s="16" t="n"/>
    </row>
    <row r="873" ht="12.75" customHeight="1" s="61">
      <c r="A873" s="16" t="n"/>
    </row>
    <row r="874" ht="12.75" customHeight="1" s="61">
      <c r="A874" s="16" t="n"/>
    </row>
    <row r="875" ht="12.75" customHeight="1" s="61">
      <c r="A875" s="16" t="n"/>
    </row>
    <row r="876" ht="12.75" customHeight="1" s="61">
      <c r="A876" s="16" t="n"/>
    </row>
    <row r="877" ht="12.75" customHeight="1" s="61">
      <c r="A877" s="16" t="n"/>
    </row>
    <row r="878" ht="12.75" customHeight="1" s="61">
      <c r="A878" s="16" t="n"/>
    </row>
    <row r="879" ht="12.75" customHeight="1" s="61">
      <c r="A879" s="16" t="n"/>
    </row>
    <row r="880" ht="12.75" customHeight="1" s="61">
      <c r="A880" s="16" t="n"/>
    </row>
    <row r="881" ht="12.75" customHeight="1" s="61">
      <c r="A881" s="16" t="n"/>
    </row>
    <row r="882" ht="12.75" customHeight="1" s="61">
      <c r="A882" s="16" t="n"/>
    </row>
    <row r="883" ht="12.75" customHeight="1" s="61">
      <c r="A883" s="16" t="n"/>
    </row>
    <row r="884" ht="12.75" customHeight="1" s="61">
      <c r="A884" s="16" t="n"/>
    </row>
    <row r="885" ht="12.75" customHeight="1" s="61">
      <c r="A885" s="16" t="n"/>
    </row>
    <row r="886" ht="12.75" customHeight="1" s="61">
      <c r="A886" s="16" t="n"/>
    </row>
    <row r="887" ht="12.75" customHeight="1" s="61">
      <c r="A887" s="16" t="n"/>
    </row>
    <row r="888" ht="12.75" customHeight="1" s="61">
      <c r="A888" s="16" t="n"/>
    </row>
    <row r="889" ht="12.75" customHeight="1" s="61">
      <c r="A889" s="16" t="n"/>
    </row>
    <row r="890" ht="12.75" customHeight="1" s="61">
      <c r="A890" s="16" t="n"/>
    </row>
    <row r="891" ht="12.75" customHeight="1" s="61">
      <c r="A891" s="16" t="n"/>
    </row>
    <row r="892" ht="12.75" customHeight="1" s="61">
      <c r="A892" s="16" t="n"/>
    </row>
    <row r="893" ht="12.75" customHeight="1" s="61">
      <c r="A893" s="16" t="n"/>
    </row>
    <row r="894" ht="12.75" customHeight="1" s="61">
      <c r="A894" s="16" t="n"/>
    </row>
    <row r="895" ht="12.75" customHeight="1" s="61">
      <c r="A895" s="16" t="n"/>
    </row>
    <row r="896" ht="12.75" customHeight="1" s="61">
      <c r="A896" s="16" t="n"/>
    </row>
    <row r="897" ht="12.75" customHeight="1" s="61">
      <c r="A897" s="16" t="n"/>
    </row>
    <row r="898" ht="12.75" customHeight="1" s="61">
      <c r="A898" s="16" t="n"/>
    </row>
    <row r="899" ht="12.75" customHeight="1" s="61">
      <c r="A899" s="16" t="n"/>
    </row>
    <row r="900" ht="12.75" customHeight="1" s="61">
      <c r="A900" s="16" t="n"/>
    </row>
    <row r="901" ht="12.75" customHeight="1" s="61">
      <c r="A901" s="16" t="n"/>
    </row>
    <row r="902" ht="12.75" customHeight="1" s="61">
      <c r="A902" s="16" t="n"/>
    </row>
    <row r="903" ht="12.75" customHeight="1" s="61">
      <c r="A903" s="16" t="n"/>
    </row>
    <row r="904" ht="12.75" customHeight="1" s="61">
      <c r="A904" s="16" t="n"/>
    </row>
    <row r="905" ht="12.75" customHeight="1" s="61">
      <c r="A905" s="16" t="n"/>
    </row>
    <row r="906" ht="12.75" customHeight="1" s="61">
      <c r="A906" s="16" t="n"/>
    </row>
    <row r="907" ht="12.75" customHeight="1" s="61">
      <c r="A907" s="16" t="n"/>
    </row>
    <row r="908" ht="12.75" customHeight="1" s="61">
      <c r="A908" s="16" t="n"/>
    </row>
    <row r="909" ht="12.75" customHeight="1" s="61">
      <c r="A909" s="16" t="n"/>
    </row>
    <row r="910" ht="12.75" customHeight="1" s="61">
      <c r="A910" s="16" t="n"/>
    </row>
    <row r="911" ht="12.75" customHeight="1" s="61">
      <c r="A911" s="16" t="n"/>
    </row>
    <row r="912" ht="12.75" customHeight="1" s="61">
      <c r="A912" s="16" t="n"/>
    </row>
    <row r="913" ht="12.75" customHeight="1" s="61">
      <c r="A913" s="16" t="n"/>
    </row>
    <row r="914" ht="12.75" customHeight="1" s="61">
      <c r="A914" s="16" t="n"/>
    </row>
    <row r="915" ht="12.75" customHeight="1" s="61">
      <c r="A915" s="16" t="n"/>
    </row>
    <row r="916" ht="12.75" customHeight="1" s="61">
      <c r="A916" s="16" t="n"/>
    </row>
    <row r="917" ht="12.75" customHeight="1" s="61">
      <c r="A917" s="16" t="n"/>
    </row>
    <row r="918" ht="12.75" customHeight="1" s="61">
      <c r="A918" s="16" t="n"/>
    </row>
    <row r="919" ht="12.75" customHeight="1" s="61">
      <c r="A919" s="16" t="n"/>
    </row>
    <row r="920" ht="12.75" customHeight="1" s="61">
      <c r="A920" s="16" t="n"/>
    </row>
    <row r="921" ht="12.75" customHeight="1" s="61">
      <c r="A921" s="16" t="n"/>
    </row>
    <row r="922" ht="12.75" customHeight="1" s="61">
      <c r="A922" s="16" t="n"/>
    </row>
    <row r="923" ht="12.75" customHeight="1" s="61">
      <c r="A923" s="16" t="n"/>
    </row>
    <row r="924" ht="12.75" customHeight="1" s="61">
      <c r="A924" s="16" t="n"/>
    </row>
    <row r="925" ht="12.75" customHeight="1" s="61">
      <c r="A925" s="16" t="n"/>
    </row>
    <row r="926" ht="12.75" customHeight="1" s="61">
      <c r="A926" s="16" t="n"/>
    </row>
    <row r="927" ht="12.75" customHeight="1" s="61">
      <c r="A927" s="16" t="n"/>
    </row>
    <row r="928" ht="12.75" customHeight="1" s="61">
      <c r="A928" s="16" t="n"/>
    </row>
    <row r="929" ht="12.75" customHeight="1" s="61">
      <c r="A929" s="16" t="n"/>
    </row>
    <row r="930" ht="12.75" customHeight="1" s="61">
      <c r="A930" s="16" t="n"/>
    </row>
    <row r="931" ht="12.75" customHeight="1" s="61">
      <c r="A931" s="16" t="n"/>
    </row>
    <row r="932" ht="12.75" customHeight="1" s="61">
      <c r="A932" s="16" t="n"/>
    </row>
    <row r="933" ht="12.75" customHeight="1" s="61">
      <c r="A933" s="16" t="n"/>
    </row>
    <row r="934" ht="12.75" customHeight="1" s="61">
      <c r="A934" s="16" t="n"/>
    </row>
    <row r="935" ht="12.75" customHeight="1" s="61">
      <c r="A935" s="16" t="n"/>
    </row>
    <row r="936" ht="12.75" customHeight="1" s="61">
      <c r="A936" s="16" t="n"/>
    </row>
    <row r="937" ht="12.75" customHeight="1" s="61">
      <c r="A937" s="16" t="n"/>
    </row>
    <row r="938" ht="12.75" customHeight="1" s="61">
      <c r="A938" s="16" t="n"/>
    </row>
    <row r="939" ht="12.75" customHeight="1" s="61">
      <c r="A939" s="16" t="n"/>
    </row>
    <row r="940" ht="12.75" customHeight="1" s="61">
      <c r="A940" s="16" t="n"/>
    </row>
    <row r="941" ht="12.75" customHeight="1" s="61">
      <c r="A941" s="16" t="n"/>
    </row>
    <row r="942" ht="12.75" customHeight="1" s="61">
      <c r="A942" s="16" t="n"/>
    </row>
    <row r="943" ht="12.75" customHeight="1" s="61">
      <c r="A943" s="16" t="n"/>
    </row>
    <row r="944" ht="12.75" customHeight="1" s="61">
      <c r="A944" s="16" t="n"/>
    </row>
    <row r="945" ht="12.75" customHeight="1" s="61">
      <c r="A945" s="16" t="n"/>
    </row>
    <row r="946" ht="12.75" customHeight="1" s="61">
      <c r="A946" s="16" t="n"/>
    </row>
    <row r="947" ht="12.75" customHeight="1" s="61">
      <c r="A947" s="16" t="n"/>
    </row>
    <row r="948" ht="12.75" customHeight="1" s="61">
      <c r="A948" s="16" t="n"/>
    </row>
    <row r="949" ht="12.75" customHeight="1" s="61">
      <c r="A949" s="16" t="n"/>
    </row>
    <row r="950" ht="12.75" customHeight="1" s="61">
      <c r="A950" s="16" t="n"/>
    </row>
    <row r="951" ht="12.75" customHeight="1" s="61">
      <c r="A951" s="16" t="n"/>
    </row>
    <row r="952" ht="12.75" customHeight="1" s="61">
      <c r="A952" s="16" t="n"/>
    </row>
    <row r="953" ht="12.75" customHeight="1" s="61">
      <c r="A953" s="16" t="n"/>
    </row>
    <row r="954" ht="12.75" customHeight="1" s="61">
      <c r="A954" s="16" t="n"/>
    </row>
    <row r="955" ht="12.75" customHeight="1" s="61">
      <c r="A955" s="16" t="n"/>
    </row>
    <row r="956" ht="12.75" customHeight="1" s="61">
      <c r="A956" s="16" t="n"/>
    </row>
    <row r="957" ht="12.75" customHeight="1" s="61">
      <c r="A957" s="16" t="n"/>
    </row>
    <row r="958" ht="12.75" customHeight="1" s="61">
      <c r="A958" s="16" t="n"/>
    </row>
    <row r="959" ht="12.75" customHeight="1" s="61">
      <c r="A959" s="16" t="n"/>
    </row>
    <row r="960" ht="12.75" customHeight="1" s="61">
      <c r="A960" s="16" t="n"/>
    </row>
    <row r="961" ht="12.75" customHeight="1" s="61">
      <c r="A961" s="16" t="n"/>
    </row>
    <row r="962" ht="12.75" customHeight="1" s="61">
      <c r="A962" s="16" t="n"/>
    </row>
    <row r="963" ht="12.75" customHeight="1" s="61">
      <c r="A963" s="16" t="n"/>
    </row>
    <row r="964" ht="12.75" customHeight="1" s="61">
      <c r="A964" s="16" t="n"/>
    </row>
    <row r="965" ht="12.75" customHeight="1" s="61">
      <c r="A965" s="16" t="n"/>
    </row>
    <row r="966" ht="12.75" customHeight="1" s="61">
      <c r="A966" s="16" t="n"/>
    </row>
    <row r="967" ht="12.75" customHeight="1" s="61">
      <c r="A967" s="16" t="n"/>
    </row>
    <row r="968" ht="12.75" customHeight="1" s="61">
      <c r="A968" s="16" t="n"/>
    </row>
    <row r="969" ht="12.75" customHeight="1" s="61">
      <c r="A969" s="16" t="n"/>
    </row>
    <row r="970" ht="12.75" customHeight="1" s="61">
      <c r="A970" s="16" t="n"/>
    </row>
    <row r="971" ht="12.75" customHeight="1" s="61">
      <c r="A971" s="16" t="n"/>
    </row>
    <row r="972" ht="12.75" customHeight="1" s="61">
      <c r="A972" s="16" t="n"/>
    </row>
    <row r="973" ht="12.75" customHeight="1" s="61">
      <c r="A973" s="16" t="n"/>
    </row>
    <row r="974" ht="12.75" customHeight="1" s="61">
      <c r="A974" s="16" t="n"/>
    </row>
    <row r="975" ht="12.75" customHeight="1" s="61">
      <c r="A975" s="16" t="n"/>
    </row>
    <row r="976" ht="12.75" customHeight="1" s="61">
      <c r="A976" s="16" t="n"/>
    </row>
    <row r="977" ht="12.75" customHeight="1" s="61">
      <c r="A977" s="16" t="n"/>
    </row>
    <row r="978" ht="12.75" customHeight="1" s="61">
      <c r="A978" s="16" t="n"/>
    </row>
    <row r="979" ht="12.75" customHeight="1" s="61">
      <c r="A979" s="16" t="n"/>
    </row>
    <row r="980" ht="12.75" customHeight="1" s="61">
      <c r="A980" s="16" t="n"/>
    </row>
    <row r="981" ht="12.75" customHeight="1" s="61">
      <c r="A981" s="16" t="n"/>
    </row>
    <row r="982" ht="12.75" customHeight="1" s="61">
      <c r="A982" s="16" t="n"/>
    </row>
    <row r="983" ht="12.75" customHeight="1" s="61">
      <c r="A983" s="16" t="n"/>
    </row>
    <row r="984" ht="12.75" customHeight="1" s="61">
      <c r="A984" s="16" t="n"/>
    </row>
    <row r="985" ht="12.75" customHeight="1" s="61">
      <c r="A985" s="16" t="n"/>
    </row>
    <row r="986" ht="12.75" customHeight="1" s="61">
      <c r="A986" s="16" t="n"/>
    </row>
    <row r="987" ht="12.75" customHeight="1" s="61">
      <c r="A987" s="16" t="n"/>
    </row>
  </sheetData>
  <autoFilter ref="A1:K10"/>
  <conditionalFormatting sqref="A7:A8">
    <cfRule type="notContainsBlanks" priority="1" dxfId="0">
      <formula>LEN(TRIM(A7))&gt;0</formula>
    </cfRule>
  </conditionalFormatting>
  <pageMargins left="0.7" right="0.7" top="0.75" bottom="0.75" header="0.3" footer="0.3"/>
  <pageSetup orientation="landscape" fitToWidth="1"/>
</worksheet>
</file>

<file path=xl/worksheets/sheet22.xml><?xml version="1.0" encoding="utf-8"?>
<worksheet xmlns="http://schemas.openxmlformats.org/spreadsheetml/2006/main">
  <sheetPr>
    <tabColor rgb="007F8C8D"/>
    <outlinePr summaryBelow="1" summaryRight="1"/>
    <pageSetUpPr fitToPage="1"/>
  </sheetPr>
  <dimension ref="A1:AC9"/>
  <sheetViews>
    <sheetView zoomScale="90" workbookViewId="0">
      <pane ySplit="1" topLeftCell="A2" activePane="bottomLeft" state="frozen"/>
      <selection pane="bottomLeft" activeCell="C18" sqref="C18"/>
    </sheetView>
  </sheetViews>
  <sheetFormatPr baseColWidth="8" defaultColWidth="14.42578125" defaultRowHeight="15.75" customHeight="1"/>
  <cols>
    <col width="12" customWidth="1" style="61" min="2" max="2"/>
    <col width="37.7109375" customWidth="1" style="61" min="3" max="3"/>
    <col width="40.42578125" customWidth="1" style="61" min="4" max="4"/>
    <col width="27" customWidth="1" style="61" min="5" max="5"/>
    <col width="66.140625" customWidth="1" style="61" min="9" max="9"/>
  </cols>
  <sheetData>
    <row r="1" ht="15.75" customHeight="1" s="61">
      <c r="A1" s="69" t="inlineStr">
        <is>
          <t>Key Type</t>
        </is>
      </c>
      <c r="B1" s="69" t="inlineStr">
        <is>
          <t>Letter Code</t>
        </is>
      </c>
      <c r="C1" s="69" t="inlineStr">
        <is>
          <t>Chinese Data Field</t>
        </is>
      </c>
      <c r="D1" s="69" t="inlineStr">
        <is>
          <t>Annual Reports</t>
        </is>
      </c>
      <c r="E1" s="69" t="inlineStr">
        <is>
          <t>Instruction</t>
        </is>
      </c>
      <c r="F1" s="69" t="inlineStr">
        <is>
          <t>Value Content</t>
        </is>
      </c>
      <c r="G1" s="69" t="inlineStr">
        <is>
          <t>Measurement</t>
        </is>
      </c>
      <c r="H1" s="69" t="inlineStr">
        <is>
          <t>Value No</t>
        </is>
      </c>
      <c r="I1" s="69" t="inlineStr">
        <is>
          <t>English Data Field (Machine Translated)</t>
        </is>
      </c>
      <c r="J1" s="69" t="inlineStr">
        <is>
          <t>Note</t>
        </is>
      </c>
      <c r="K1" s="69" t="n"/>
    </row>
    <row r="2" ht="15.75" customHeight="1" s="61">
      <c r="A2" s="16" t="inlineStr">
        <is>
          <t>FK</t>
        </is>
      </c>
      <c r="B2" s="30" t="inlineStr">
        <is>
          <t>ricf_oid</t>
        </is>
      </c>
      <c r="C2" s="30" t="inlineStr">
        <is>
          <t>机构ID</t>
        </is>
      </c>
      <c r="D2" s="60" t="inlineStr">
        <is>
          <t>N/A</t>
        </is>
      </c>
      <c r="E2" s="60" t="inlineStr">
        <is>
          <t>我们自己分配，到http://ricf.org.cn/?page_id=25下载Published Tables即可看到。如果发现没有ID的基金会，则按目前ID号码顺延，但顺延之前先Report到Yammer，避免出现重复ID。</t>
        </is>
      </c>
      <c r="F2" s="30" t="inlineStr">
        <is>
          <t>numerical</t>
        </is>
      </c>
      <c r="G2" s="30" t="inlineStr">
        <is>
          <t>nominal</t>
        </is>
      </c>
      <c r="H2" s="30" t="inlineStr">
        <is>
          <t>single</t>
        </is>
      </c>
      <c r="I2" s="30" t="inlineStr">
        <is>
          <t>Organization ID</t>
        </is>
      </c>
      <c r="J2" s="30" t="n"/>
    </row>
    <row r="3" ht="15.75" customHeight="1" s="61">
      <c r="A3" s="16" t="inlineStr">
        <is>
          <t>FK</t>
        </is>
      </c>
      <c r="B3" s="27" t="inlineStr">
        <is>
          <t>rp_oid</t>
        </is>
      </c>
      <c r="C3" s="30" t="inlineStr">
        <is>
          <t>关联方ID</t>
        </is>
      </c>
      <c r="D3" s="30" t="inlineStr">
        <is>
          <t>N/A</t>
        </is>
      </c>
      <c r="E3" s="60" t="inlineStr">
        <is>
          <t>录入数据时不用填写，通过后期数据清理获得</t>
        </is>
      </c>
      <c r="F3" s="30" t="inlineStr">
        <is>
          <t>numerical</t>
        </is>
      </c>
      <c r="G3" s="30" t="inlineStr">
        <is>
          <t>nominal</t>
        </is>
      </c>
      <c r="H3" s="30" t="inlineStr">
        <is>
          <t>single</t>
        </is>
      </c>
      <c r="I3" s="30" t="inlineStr">
        <is>
          <t>Related party ID</t>
        </is>
      </c>
    </row>
    <row r="4" ht="15.75" customHeight="1" s="61">
      <c r="A4" s="60" t="n"/>
      <c r="B4" s="60" t="inlineStr">
        <is>
          <t>ba_yr</t>
        </is>
      </c>
      <c r="C4" s="60" t="inlineStr">
        <is>
          <t>数据年度</t>
        </is>
      </c>
      <c r="D4" s="60" t="inlineStr">
        <is>
          <t>N/A</t>
        </is>
      </c>
      <c r="E4" s="60" t="inlineStr">
        <is>
          <t>即年报年份（即数据发生年份），一般在文件名或者年报首页有显示。</t>
        </is>
      </c>
      <c r="F4" s="60" t="inlineStr">
        <is>
          <t>date</t>
        </is>
      </c>
      <c r="G4" s="60" t="inlineStr">
        <is>
          <t>ordinal</t>
        </is>
      </c>
      <c r="H4" s="60" t="inlineStr">
        <is>
          <t>single</t>
        </is>
      </c>
      <c r="I4" s="60" t="inlineStr">
        <is>
          <t>Year of Data</t>
        </is>
      </c>
      <c r="J4" s="60" t="inlineStr">
        <is>
          <t>基金会每年信息可能有变更，因此以年更新基金会信息</t>
        </is>
      </c>
      <c r="K4" s="60" t="inlineStr">
        <is>
          <t>the information change and update by year</t>
        </is>
      </c>
      <c r="N4" s="60" t="n"/>
      <c r="O4" s="60" t="n"/>
      <c r="P4" s="60" t="n"/>
      <c r="Q4" s="60" t="n"/>
      <c r="R4" s="60" t="n"/>
      <c r="S4" s="60" t="n"/>
      <c r="T4" s="60" t="n"/>
      <c r="U4" s="60" t="n"/>
      <c r="V4" s="60" t="n"/>
      <c r="W4" s="60" t="n"/>
      <c r="X4" s="60" t="n"/>
      <c r="Y4" s="60" t="n"/>
      <c r="Z4" s="60" t="n"/>
      <c r="AA4" s="60" t="n"/>
      <c r="AB4" s="60" t="n"/>
      <c r="AC4" s="60" t="n"/>
    </row>
    <row r="5" ht="15.75" customHeight="1" s="61">
      <c r="A5" s="60" t="n"/>
      <c r="B5" s="60" t="inlineStr">
        <is>
          <t>rp_rls</t>
        </is>
      </c>
      <c r="C5" s="60" t="inlineStr">
        <is>
          <t>关联方名称</t>
        </is>
      </c>
      <c r="D5" s="60" t="inlineStr">
        <is>
          <t>三、业务活动情况（十）基金会的关联方第二部分基金会与关联方交易</t>
        </is>
      </c>
      <c r="E5" s="60" t="inlineStr">
        <is>
          <t>查看年报</t>
        </is>
      </c>
      <c r="F5" s="60" t="inlineStr">
        <is>
          <t>numerical</t>
        </is>
      </c>
      <c r="G5" s="60" t="inlineStr">
        <is>
          <t>nominal</t>
        </is>
      </c>
      <c r="H5" s="60" t="inlineStr">
        <is>
          <t>single</t>
        </is>
      </c>
      <c r="I5" s="60" t="inlineStr">
        <is>
          <t>Related party name</t>
        </is>
      </c>
      <c r="J5" s="60" t="n"/>
      <c r="K5" s="60" t="n"/>
      <c r="L5" s="60" t="n"/>
      <c r="M5" s="60" t="n"/>
      <c r="N5" s="60" t="n"/>
      <c r="O5" s="60" t="n"/>
      <c r="P5" s="60" t="n"/>
      <c r="Q5" s="60" t="n"/>
      <c r="R5" s="60" t="n"/>
      <c r="S5" s="60" t="n"/>
      <c r="T5" s="60" t="n"/>
      <c r="U5" s="60" t="n"/>
      <c r="V5" s="60" t="n"/>
      <c r="W5" s="60" t="n"/>
      <c r="X5" s="60" t="n"/>
      <c r="Y5" s="60" t="n"/>
      <c r="Z5" s="60" t="n"/>
      <c r="AA5" s="60" t="n"/>
      <c r="AB5" s="60" t="n"/>
      <c r="AC5" s="60" t="n"/>
    </row>
    <row r="6" ht="15.75" customHeight="1" s="61">
      <c r="A6" s="60" t="n"/>
      <c r="B6" s="60" t="inlineStr">
        <is>
          <t>rp_dnt</t>
        </is>
      </c>
      <c r="C6" s="60" t="inlineStr">
        <is>
          <t>向关联方资助产品和提供劳务_本年发生额</t>
        </is>
      </c>
      <c r="D6" s="60" t="inlineStr">
        <is>
          <t>三、业务活动情况（十）基金会的关联方第二部分基金会与关联方交易</t>
        </is>
      </c>
      <c r="E6" s="60" t="inlineStr">
        <is>
          <t>查看年报</t>
        </is>
      </c>
      <c r="F6" s="60" t="inlineStr">
        <is>
          <t>numerical</t>
        </is>
      </c>
      <c r="G6" s="60" t="inlineStr">
        <is>
          <t>ratio</t>
        </is>
      </c>
      <c r="H6" s="60" t="inlineStr">
        <is>
          <t>single</t>
        </is>
      </c>
      <c r="I6" s="60" t="inlineStr">
        <is>
          <t>Providing products and services to related party_annual total</t>
        </is>
      </c>
      <c r="J6" s="60" t="n"/>
      <c r="K6" s="60" t="n"/>
      <c r="L6" s="60" t="n"/>
      <c r="M6" s="60" t="n"/>
      <c r="N6" s="60" t="n"/>
      <c r="O6" s="60" t="n"/>
      <c r="P6" s="60" t="n"/>
      <c r="Q6" s="60" t="n"/>
      <c r="R6" s="60" t="n"/>
      <c r="S6" s="60" t="n"/>
      <c r="T6" s="60" t="n"/>
      <c r="U6" s="60" t="n"/>
      <c r="V6" s="60" t="n"/>
      <c r="W6" s="60" t="n"/>
      <c r="X6" s="60" t="n"/>
      <c r="Y6" s="60" t="n"/>
      <c r="Z6" s="60" t="n"/>
      <c r="AA6" s="60" t="n"/>
      <c r="AB6" s="60" t="n"/>
      <c r="AC6" s="60" t="n"/>
    </row>
    <row r="7" ht="15.75" customHeight="1" s="61">
      <c r="A7" s="60" t="n"/>
      <c r="B7" s="60" t="inlineStr">
        <is>
          <t>rp_drm</t>
        </is>
      </c>
      <c r="C7" s="60" t="inlineStr">
        <is>
          <t>向关联方资助产品和提供劳务_余额</t>
        </is>
      </c>
      <c r="D7" s="60" t="inlineStr">
        <is>
          <t>三、业务活动情况（十）基金会的关联方第二部分基金会与关联方交易</t>
        </is>
      </c>
      <c r="E7" s="60" t="inlineStr">
        <is>
          <t>查看年报</t>
        </is>
      </c>
      <c r="F7" s="60" t="inlineStr">
        <is>
          <t>numerical</t>
        </is>
      </c>
      <c r="G7" s="60" t="inlineStr">
        <is>
          <t>ratio</t>
        </is>
      </c>
      <c r="H7" s="60" t="inlineStr">
        <is>
          <t>single</t>
        </is>
      </c>
      <c r="I7" s="60" t="inlineStr">
        <is>
          <t>Providing products and services to related party_balance</t>
        </is>
      </c>
      <c r="J7" s="60" t="n"/>
      <c r="K7" s="60" t="n"/>
      <c r="L7" s="60" t="n"/>
      <c r="M7" s="60" t="n"/>
      <c r="N7" s="60" t="n"/>
      <c r="O7" s="60" t="n"/>
      <c r="P7" s="60" t="n"/>
      <c r="Q7" s="60" t="n"/>
      <c r="R7" s="60" t="n"/>
      <c r="S7" s="60" t="n"/>
      <c r="T7" s="60" t="n"/>
      <c r="U7" s="60" t="n"/>
      <c r="V7" s="60" t="n"/>
      <c r="W7" s="60" t="n"/>
      <c r="X7" s="60" t="n"/>
      <c r="Y7" s="60" t="n"/>
      <c r="Z7" s="60" t="n"/>
      <c r="AA7" s="60" t="n"/>
      <c r="AB7" s="60" t="n"/>
      <c r="AC7" s="60" t="n"/>
    </row>
    <row r="8" ht="15.75" customHeight="1" s="61">
      <c r="A8" s="60" t="n"/>
      <c r="B8" s="60" t="inlineStr">
        <is>
          <t>rp_prc</t>
        </is>
      </c>
      <c r="C8" s="60" t="inlineStr">
        <is>
          <t>向关联方采购产品和购买服务_本年发生额</t>
        </is>
      </c>
      <c r="D8" s="60" t="inlineStr">
        <is>
          <t>三、业务活动情况（十）基金会的关联方第二部分基金会与关联方交易</t>
        </is>
      </c>
      <c r="E8" s="60" t="inlineStr">
        <is>
          <t>查看年报</t>
        </is>
      </c>
      <c r="F8" s="60" t="inlineStr">
        <is>
          <t>numerical</t>
        </is>
      </c>
      <c r="G8" s="60" t="inlineStr">
        <is>
          <t>ratio</t>
        </is>
      </c>
      <c r="H8" s="60" t="inlineStr">
        <is>
          <t>single</t>
        </is>
      </c>
      <c r="I8" s="60" t="inlineStr">
        <is>
          <t>Purchasing products and services from related party_annual total</t>
        </is>
      </c>
      <c r="J8" s="60" t="n"/>
      <c r="K8" s="60" t="n"/>
      <c r="L8" s="60" t="n"/>
      <c r="M8" s="60" t="n"/>
      <c r="N8" s="60" t="n"/>
      <c r="O8" s="60" t="n"/>
      <c r="P8" s="60" t="n"/>
      <c r="Q8" s="60" t="n"/>
      <c r="R8" s="60" t="n"/>
      <c r="S8" s="60" t="n"/>
      <c r="T8" s="60" t="n"/>
      <c r="U8" s="60" t="n"/>
      <c r="V8" s="60" t="n"/>
      <c r="W8" s="60" t="n"/>
      <c r="X8" s="60" t="n"/>
      <c r="Y8" s="60" t="n"/>
      <c r="Z8" s="60" t="n"/>
      <c r="AA8" s="60" t="n"/>
      <c r="AB8" s="60" t="n"/>
      <c r="AC8" s="60" t="n"/>
    </row>
    <row r="9" ht="15.75" customHeight="1" s="61">
      <c r="A9" s="60" t="n"/>
      <c r="B9" s="60" t="inlineStr">
        <is>
          <t>rp_prm</t>
        </is>
      </c>
      <c r="C9" s="60" t="inlineStr">
        <is>
          <t>向关联方采购产品和购买服务_余额</t>
        </is>
      </c>
      <c r="D9" s="60" t="inlineStr">
        <is>
          <t>三、业务活动情况（十）基金会的关联方第二部分基金会与关联方交易</t>
        </is>
      </c>
      <c r="E9" s="60" t="inlineStr">
        <is>
          <t>查看年报</t>
        </is>
      </c>
      <c r="F9" s="60" t="inlineStr">
        <is>
          <t>numerical</t>
        </is>
      </c>
      <c r="G9" s="60" t="inlineStr">
        <is>
          <t>ratio</t>
        </is>
      </c>
      <c r="H9" s="60" t="inlineStr">
        <is>
          <t>single</t>
        </is>
      </c>
      <c r="I9" s="60" t="inlineStr">
        <is>
          <t>Purchasing products and services from related party_balance</t>
        </is>
      </c>
      <c r="J9" s="60" t="n"/>
      <c r="K9" s="60" t="n"/>
      <c r="L9" s="60" t="n"/>
      <c r="M9" s="60" t="n"/>
      <c r="N9" s="60" t="n"/>
      <c r="O9" s="60" t="n"/>
      <c r="P9" s="60" t="n"/>
      <c r="Q9" s="60" t="n"/>
      <c r="R9" s="60" t="n"/>
      <c r="S9" s="60" t="n"/>
      <c r="T9" s="60" t="n"/>
      <c r="U9" s="60" t="n"/>
      <c r="V9" s="60" t="n"/>
      <c r="W9" s="60" t="n"/>
      <c r="X9" s="60" t="n"/>
      <c r="Y9" s="60" t="n"/>
      <c r="Z9" s="60" t="n"/>
      <c r="AA9" s="60" t="n"/>
      <c r="AB9" s="60" t="n"/>
      <c r="AC9" s="60" t="n"/>
    </row>
  </sheetData>
  <autoFilter ref="A1:K9"/>
  <mergeCells count="1">
    <mergeCell ref="K4:M4"/>
  </mergeCells>
  <pageMargins left="0.7" right="0.7" top="0.75" bottom="0.75" header="0.3" footer="0.3"/>
  <pageSetup orientation="landscape" fitToWidth="1"/>
</worksheet>
</file>

<file path=xl/worksheets/sheet3.xml><?xml version="1.0" encoding="utf-8"?>
<worksheet xmlns="http://schemas.openxmlformats.org/spreadsheetml/2006/main">
  <sheetPr>
    <tabColor rgb="00C9922E"/>
    <outlinePr summaryBelow="1" summaryRight="1"/>
    <pageSetUpPr fitToPage="1"/>
  </sheetPr>
  <dimension ref="A1:M6105"/>
  <sheetViews>
    <sheetView showGridLines="0" workbookViewId="0">
      <pane ySplit="4" topLeftCell="A5" activePane="bottomLeft" state="frozen"/>
      <selection pane="bottomLeft" activeCell="A1" sqref="A1"/>
    </sheetView>
  </sheetViews>
  <sheetFormatPr baseColWidth="8" defaultRowHeight="15"/>
  <cols>
    <col width="42" customWidth="1" style="61" min="1" max="1"/>
    <col width="18" customWidth="1" style="61" min="2" max="2"/>
    <col width="10" customWidth="1" style="61" min="3" max="3"/>
    <col width="34" customWidth="1" style="61" min="4" max="4"/>
    <col width="28" customWidth="1" style="61" min="5" max="5"/>
    <col width="28" customWidth="1" style="61" min="6" max="6"/>
    <col width="17" customWidth="1" style="61" min="7" max="7"/>
    <col width="17" customWidth="1" style="61" min="8" max="8"/>
    <col width="13" customWidth="1" style="61" min="9" max="9"/>
    <col width="28" customWidth="1" style="61" min="10" max="10"/>
    <col width="62" customWidth="1" style="61" min="11" max="11"/>
    <col width="55" customWidth="1" style="61" min="12" max="12"/>
    <col width="65" customWidth="1" style="61" min="13" max="13"/>
  </cols>
  <sheetData>
    <row r="1" ht="34" customHeight="1" s="61">
      <c r="A1" s="62" t="inlineStr">
        <is>
          <t>Current and Derived Field Inventory / 当前与派生字段清单</t>
        </is>
      </c>
    </row>
    <row r="2" ht="30" customHeight="1" s="61">
      <c r="A2" s="63" t="inlineStr">
        <is>
          <t>Snapshot 2026-07-29 · 6101 dataset-field combinations. Unreconciled source-native fields are intentionally not guessed.</t>
        </is>
      </c>
    </row>
    <row r="4" ht="32" customHeight="1" s="61">
      <c r="A4" s="65" t="inlineStr">
        <is>
          <t>Dataset / 数据集</t>
        </is>
      </c>
      <c r="B4" s="65" t="inlineStr">
        <is>
          <t>Layer / 层</t>
        </is>
      </c>
      <c r="C4" s="65" t="inlineStr">
        <is>
          <t>Ordinal / 顺序</t>
        </is>
      </c>
      <c r="D4" s="65" t="inlineStr">
        <is>
          <t>Field / 字段</t>
        </is>
      </c>
      <c r="E4" s="65" t="inlineStr">
        <is>
          <t>Role / 角色</t>
        </is>
      </c>
      <c r="F4" s="65" t="inlineStr">
        <is>
          <t>Storage type / 存储类型</t>
        </is>
      </c>
      <c r="G4" s="65" t="inlineStr">
        <is>
          <t>Non-null rows / 非空行</t>
        </is>
      </c>
      <c r="H4" s="65" t="inlineStr">
        <is>
          <t>Total rows / 总行</t>
        </is>
      </c>
      <c r="I4" s="65" t="inlineStr">
        <is>
          <t>Coverage / 覆盖率</t>
        </is>
      </c>
      <c r="J4" s="65" t="inlineStr">
        <is>
          <t>Semantic status / 语义状态</t>
        </is>
      </c>
      <c r="K4" s="65" t="inlineStr">
        <is>
          <t>English definition</t>
        </is>
      </c>
      <c r="L4" s="65" t="inlineStr">
        <is>
          <t>中文定义</t>
        </is>
      </c>
      <c r="M4" s="65" t="inlineStr">
        <is>
          <t>Source, mapping, and notes / 来源、映射与说明</t>
        </is>
      </c>
    </row>
    <row r="5" ht="30" customHeight="1" s="61">
      <c r="A5" s="66" t="inlineStr">
        <is>
          <t>social_organization_registry_entities</t>
        </is>
      </c>
      <c r="B5" s="66" t="inlineStr">
        <is>
          <t>Current / 当前</t>
        </is>
      </c>
      <c r="C5" s="66" t="n">
        <v>1</v>
      </c>
      <c r="D5" s="66" t="inlineStr">
        <is>
          <t>unified_credit_code</t>
        </is>
      </c>
      <c r="E5" s="66" t="inlineStr">
        <is>
          <t>PK / 主键</t>
        </is>
      </c>
      <c r="F5" s="66" t="inlineStr">
        <is>
          <t>string</t>
        </is>
      </c>
      <c r="G5" s="66" t="n">
        <v>1198950</v>
      </c>
      <c r="H5" s="66" t="n">
        <v>1198950</v>
      </c>
      <c r="I5" s="68" t="n">
        <v>1</v>
      </c>
      <c r="J5" s="66" t="inlineStr">
        <is>
          <t>standardized</t>
        </is>
      </c>
      <c r="K5" s="66" t="inlineStr">
        <is>
          <t>Canonical 18-character Unified Social Credit Code (USCC).</t>
        </is>
      </c>
      <c r="L5" s="66" t="inlineStr">
        <is>
          <t>规范的18位统一社会信用代码（USCC）。</t>
        </is>
      </c>
      <c r="M5" s="66" t="inlineStr">
        <is>
          <t>Derived from xxgs gridQuery; aaae0102 or akbe2050, depending on source</t>
        </is>
      </c>
    </row>
    <row r="6" ht="30" customHeight="1" s="61">
      <c r="A6" s="66" t="inlineStr">
        <is>
          <t>social_organization_registry_entities</t>
        </is>
      </c>
      <c r="B6" s="66" t="inlineStr">
        <is>
          <t>Current / 当前</t>
        </is>
      </c>
      <c r="C6" s="66" t="n">
        <v>2</v>
      </c>
      <c r="D6" s="66" t="inlineStr">
        <is>
          <t>organization_name</t>
        </is>
      </c>
      <c r="E6" s="66" t="inlineStr">
        <is>
          <t>Attribute / 属性</t>
        </is>
      </c>
      <c r="F6" s="66" t="inlineStr">
        <is>
          <t>string</t>
        </is>
      </c>
      <c r="G6" s="66" t="n">
        <v>1198950</v>
      </c>
      <c r="H6" s="66" t="n">
        <v>1198950</v>
      </c>
      <c r="I6" s="68" t="n">
        <v>1</v>
      </c>
      <c r="J6" s="66" t="inlineStr">
        <is>
          <t>standardized</t>
        </is>
      </c>
      <c r="K6" s="66" t="inlineStr">
        <is>
          <t>Organization name reported by the source.</t>
        </is>
      </c>
      <c r="L6" s="66" t="inlineStr">
        <is>
          <t>来源记录的机构名称。</t>
        </is>
      </c>
      <c r="M6" s="66" t="inlineStr">
        <is>
          <t>Derived from xxgs gridQuery; aaae0103 or akbe2058, depending on source</t>
        </is>
      </c>
    </row>
    <row r="7" ht="18" customHeight="1" s="61">
      <c r="A7" s="66" t="inlineStr">
        <is>
          <t>social_organization_registry_entities</t>
        </is>
      </c>
      <c r="B7" s="66" t="inlineStr">
        <is>
          <t>Current / 当前</t>
        </is>
      </c>
      <c r="C7" s="66" t="n">
        <v>3</v>
      </c>
      <c r="D7" s="66" t="inlineStr">
        <is>
          <t>organization_type_code</t>
        </is>
      </c>
      <c r="E7" s="66" t="inlineStr">
        <is>
          <t>Attribute / 属性</t>
        </is>
      </c>
      <c r="F7" s="66" t="inlineStr">
        <is>
          <t>string</t>
        </is>
      </c>
      <c r="G7" s="66" t="n">
        <v>1198950</v>
      </c>
      <c r="H7" s="66" t="n">
        <v>1198950</v>
      </c>
      <c r="I7" s="68" t="n">
        <v>1</v>
      </c>
      <c r="J7" s="66" t="inlineStr">
        <is>
          <t>standardized</t>
        </is>
      </c>
      <c r="K7" s="66" t="inlineStr">
        <is>
          <t>Source organization-type code.</t>
        </is>
      </c>
      <c r="L7" s="66" t="inlineStr">
        <is>
          <t>来源机构类型代码。</t>
        </is>
      </c>
      <c r="M7" s="66" t="inlineStr">
        <is>
          <t>Derived from xxgs gridQuery; aaae0105</t>
        </is>
      </c>
    </row>
    <row r="8" ht="30" customHeight="1" s="61">
      <c r="A8" s="66" t="inlineStr">
        <is>
          <t>social_organization_registry_entities</t>
        </is>
      </c>
      <c r="B8" s="66" t="inlineStr">
        <is>
          <t>Current / 当前</t>
        </is>
      </c>
      <c r="C8" s="66" t="n">
        <v>4</v>
      </c>
      <c r="D8" s="66" t="inlineStr">
        <is>
          <t>legal_representative</t>
        </is>
      </c>
      <c r="E8" s="66" t="inlineStr">
        <is>
          <t>Attribute / 属性</t>
        </is>
      </c>
      <c r="F8" s="66" t="inlineStr">
        <is>
          <t>string</t>
        </is>
      </c>
      <c r="G8" s="66" t="n">
        <v>1197981</v>
      </c>
      <c r="H8" s="66" t="n">
        <v>1198950</v>
      </c>
      <c r="I8" s="68" t="n">
        <v>0.9991917928187164</v>
      </c>
      <c r="J8" s="66" t="inlineStr">
        <is>
          <t>standardized</t>
        </is>
      </c>
      <c r="K8" s="66" t="inlineStr">
        <is>
          <t>Legal representative reported by the source.</t>
        </is>
      </c>
      <c r="L8" s="66" t="inlineStr">
        <is>
          <t>来源记录的法定代表人。</t>
        </is>
      </c>
      <c r="M8" s="66" t="inlineStr">
        <is>
          <t>Derived from xxgs gridQuery; aaae0113</t>
        </is>
      </c>
    </row>
    <row r="9" ht="30" customHeight="1" s="61">
      <c r="A9" s="66" t="inlineStr">
        <is>
          <t>social_organization_registry_entities</t>
        </is>
      </c>
      <c r="B9" s="66" t="inlineStr">
        <is>
          <t>Current / 当前</t>
        </is>
      </c>
      <c r="C9" s="66" t="n">
        <v>5</v>
      </c>
      <c r="D9" s="66" t="inlineStr">
        <is>
          <t>established_date</t>
        </is>
      </c>
      <c r="E9" s="66" t="inlineStr">
        <is>
          <t>Attribute / 属性</t>
        </is>
      </c>
      <c r="F9" s="66" t="inlineStr">
        <is>
          <t>string</t>
        </is>
      </c>
      <c r="G9" s="66" t="n">
        <v>1190341</v>
      </c>
      <c r="H9" s="66" t="n">
        <v>1198950</v>
      </c>
      <c r="I9" s="68" t="n">
        <v>0.9928195504399683</v>
      </c>
      <c r="J9" s="66" t="inlineStr">
        <is>
          <t>standardized</t>
        </is>
      </c>
      <c r="K9" s="66" t="inlineStr">
        <is>
          <t>Organization establishment date reported by the source.</t>
        </is>
      </c>
      <c r="L9" s="66" t="inlineStr">
        <is>
          <t>来源记录的机构成立日期。</t>
        </is>
      </c>
      <c r="M9" s="66" t="inlineStr">
        <is>
          <t>Derived from xxgs gridQuery; aaae0123</t>
        </is>
      </c>
    </row>
    <row r="10" ht="18" customHeight="1" s="61">
      <c r="A10" s="66" t="inlineStr">
        <is>
          <t>social_organization_registry_entities</t>
        </is>
      </c>
      <c r="B10" s="66" t="inlineStr">
        <is>
          <t>Current / 当前</t>
        </is>
      </c>
      <c r="C10" s="66" t="n">
        <v>6</v>
      </c>
      <c r="D10" s="66" t="inlineStr">
        <is>
          <t>organization_status_code</t>
        </is>
      </c>
      <c r="E10" s="66" t="inlineStr">
        <is>
          <t>Attribute / 属性</t>
        </is>
      </c>
      <c r="F10" s="66" t="inlineStr">
        <is>
          <t>string</t>
        </is>
      </c>
      <c r="G10" s="66" t="n">
        <v>1198950</v>
      </c>
      <c r="H10" s="66" t="n">
        <v>1198950</v>
      </c>
      <c r="I10" s="68" t="n">
        <v>1</v>
      </c>
      <c r="J10" s="66" t="inlineStr">
        <is>
          <t>standardized</t>
        </is>
      </c>
      <c r="K10" s="66" t="inlineStr">
        <is>
          <t>Registry status code; use the Value Codes sheet for labels.</t>
        </is>
      </c>
      <c r="L10" s="66" t="inlineStr">
        <is>
          <t>登记状态代码；标签见“Value Codes 代码值”工作表。</t>
        </is>
      </c>
      <c r="M10" s="66" t="inlineStr">
        <is>
          <t>Derived from xxgs gridQuery; aaae0127</t>
        </is>
      </c>
    </row>
    <row r="11" ht="30" customHeight="1" s="61">
      <c r="A11" s="66" t="inlineStr">
        <is>
          <t>social_organization_registry_entities</t>
        </is>
      </c>
      <c r="B11" s="66" t="inlineStr">
        <is>
          <t>Current / 当前</t>
        </is>
      </c>
      <c r="C11" s="66" t="n">
        <v>7</v>
      </c>
      <c r="D11" s="66" t="inlineStr">
        <is>
          <t>aaae0102</t>
        </is>
      </c>
      <c r="E11" s="66" t="inlineStr">
        <is>
          <t>Source-native / 来源原生</t>
        </is>
      </c>
      <c r="F11" s="66" t="inlineStr">
        <is>
          <t>string</t>
        </is>
      </c>
      <c r="G11" s="66" t="n">
        <v>1198950</v>
      </c>
      <c r="H11" s="66" t="n">
        <v>1198950</v>
      </c>
      <c r="I11" s="68" t="n">
        <v>1</v>
      </c>
      <c r="J11" s="66" t="inlineStr">
        <is>
          <t>source_native_mapped</t>
        </is>
      </c>
      <c r="K11" s="66" t="inlineStr">
        <is>
          <t>Canonical 18-character Unified Social Credit Code (USCC).</t>
        </is>
      </c>
      <c r="L11" s="66" t="inlineStr">
        <is>
          <t>规范的18位统一社会信用代码（USCC）。</t>
        </is>
      </c>
      <c r="M11" s="66" t="inlineStr">
        <is>
          <t>Derived from xxgs gridQuery; MCA source-native field retained verbatim</t>
        </is>
      </c>
    </row>
    <row r="12" ht="30" customHeight="1" s="61">
      <c r="A12" s="66" t="inlineStr">
        <is>
          <t>social_organization_registry_entities</t>
        </is>
      </c>
      <c r="B12" s="66" t="inlineStr">
        <is>
          <t>Current / 当前</t>
        </is>
      </c>
      <c r="C12" s="66" t="n">
        <v>8</v>
      </c>
      <c r="D12" s="66" t="inlineStr">
        <is>
          <t>aaae0103</t>
        </is>
      </c>
      <c r="E12" s="66" t="inlineStr">
        <is>
          <t>Source-native / 来源原生</t>
        </is>
      </c>
      <c r="F12" s="66" t="inlineStr">
        <is>
          <t>string</t>
        </is>
      </c>
      <c r="G12" s="66" t="n">
        <v>1198950</v>
      </c>
      <c r="H12" s="66" t="n">
        <v>1198950</v>
      </c>
      <c r="I12" s="68" t="n">
        <v>1</v>
      </c>
      <c r="J12" s="66" t="inlineStr">
        <is>
          <t>source_native_mapped</t>
        </is>
      </c>
      <c r="K12" s="66" t="inlineStr">
        <is>
          <t>Organization name reported by the source.</t>
        </is>
      </c>
      <c r="L12" s="66" t="inlineStr">
        <is>
          <t>来源记录的机构名称。</t>
        </is>
      </c>
      <c r="M12" s="66" t="inlineStr">
        <is>
          <t>Derived from xxgs gridQuery; MCA source-native field retained verbatim</t>
        </is>
      </c>
    </row>
    <row r="13" ht="30" customHeight="1" s="61">
      <c r="A13" s="66" t="inlineStr">
        <is>
          <t>social_organization_registry_entities</t>
        </is>
      </c>
      <c r="B13" s="66" t="inlineStr">
        <is>
          <t>Current / 当前</t>
        </is>
      </c>
      <c r="C13" s="66" t="n">
        <v>9</v>
      </c>
      <c r="D13" s="66" t="inlineStr">
        <is>
          <t>aaae0105</t>
        </is>
      </c>
      <c r="E13" s="66" t="inlineStr">
        <is>
          <t>Source-native / 来源原生</t>
        </is>
      </c>
      <c r="F13" s="66" t="inlineStr">
        <is>
          <t>string</t>
        </is>
      </c>
      <c r="G13" s="66" t="n">
        <v>1198950</v>
      </c>
      <c r="H13" s="66" t="n">
        <v>1198950</v>
      </c>
      <c r="I13" s="68" t="n">
        <v>1</v>
      </c>
      <c r="J13" s="66" t="inlineStr">
        <is>
          <t>source_native_mapped</t>
        </is>
      </c>
      <c r="K13" s="66" t="inlineStr">
        <is>
          <t>Source organization-type code.</t>
        </is>
      </c>
      <c r="L13" s="66" t="inlineStr">
        <is>
          <t>来源机构类型代码。</t>
        </is>
      </c>
      <c r="M13" s="66" t="inlineStr">
        <is>
          <t>Derived from xxgs gridQuery; MCA source-native field retained verbatim</t>
        </is>
      </c>
    </row>
    <row r="14" ht="30" customHeight="1" s="61">
      <c r="A14" s="66" t="inlineStr">
        <is>
          <t>social_organization_registry_entities</t>
        </is>
      </c>
      <c r="B14" s="66" t="inlineStr">
        <is>
          <t>Current / 当前</t>
        </is>
      </c>
      <c r="C14" s="66" t="n">
        <v>10</v>
      </c>
      <c r="D14" s="66" t="inlineStr">
        <is>
          <t>aaae0113</t>
        </is>
      </c>
      <c r="E14" s="66" t="inlineStr">
        <is>
          <t>Source-native / 来源原生</t>
        </is>
      </c>
      <c r="F14" s="66" t="inlineStr">
        <is>
          <t>string</t>
        </is>
      </c>
      <c r="G14" s="66" t="n">
        <v>1197981</v>
      </c>
      <c r="H14" s="66" t="n">
        <v>1198950</v>
      </c>
      <c r="I14" s="68" t="n">
        <v>0.9991917928187164</v>
      </c>
      <c r="J14" s="66" t="inlineStr">
        <is>
          <t>source_native_mapped</t>
        </is>
      </c>
      <c r="K14" s="66" t="inlineStr">
        <is>
          <t>Legal representative reported by the source.</t>
        </is>
      </c>
      <c r="L14" s="66" t="inlineStr">
        <is>
          <t>来源记录的法定代表人。</t>
        </is>
      </c>
      <c r="M14" s="66" t="inlineStr">
        <is>
          <t>Derived from xxgs gridQuery; MCA source-native field retained verbatim</t>
        </is>
      </c>
    </row>
    <row r="15" ht="30" customHeight="1" s="61">
      <c r="A15" s="66" t="inlineStr">
        <is>
          <t>social_organization_registry_entities</t>
        </is>
      </c>
      <c r="B15" s="66" t="inlineStr">
        <is>
          <t>Current / 当前</t>
        </is>
      </c>
      <c r="C15" s="66" t="n">
        <v>11</v>
      </c>
      <c r="D15" s="66" t="inlineStr">
        <is>
          <t>aaae0114</t>
        </is>
      </c>
      <c r="E15" s="66" t="inlineStr">
        <is>
          <t>Source-native / 来源原生</t>
        </is>
      </c>
      <c r="F15" s="66" t="inlineStr">
        <is>
          <t>string</t>
        </is>
      </c>
      <c r="G15" s="66" t="n">
        <v>1198915</v>
      </c>
      <c r="H15" s="66" t="n">
        <v>1198950</v>
      </c>
      <c r="I15" s="68" t="n">
        <v>0.9999708077901497</v>
      </c>
      <c r="J15" s="66" t="inlineStr">
        <is>
          <t>source_native_unmapped</t>
        </is>
      </c>
      <c r="K15" s="66" t="inlineStr">
        <is>
          <t>MCA source-native field aaae0114; semantic label not yet reconciled.</t>
        </is>
      </c>
      <c r="L15" s="66" t="inlineStr">
        <is>
          <t>民政部源生字段aaae0114；语义标签尚待核对。</t>
        </is>
      </c>
      <c r="M15" s="66" t="inlineStr">
        <is>
          <t>Derived from xxgs gridQuery; Do not infer meaning from the field code alone</t>
        </is>
      </c>
    </row>
    <row r="16" ht="30" customHeight="1" s="61">
      <c r="A16" s="66" t="inlineStr">
        <is>
          <t>social_organization_registry_entities</t>
        </is>
      </c>
      <c r="B16" s="66" t="inlineStr">
        <is>
          <t>Current / 当前</t>
        </is>
      </c>
      <c r="C16" s="66" t="n">
        <v>12</v>
      </c>
      <c r="D16" s="66" t="inlineStr">
        <is>
          <t>aaae0123</t>
        </is>
      </c>
      <c r="E16" s="66" t="inlineStr">
        <is>
          <t>Source-native / 来源原生</t>
        </is>
      </c>
      <c r="F16" s="66" t="inlineStr">
        <is>
          <t>string</t>
        </is>
      </c>
      <c r="G16" s="66" t="n">
        <v>1190341</v>
      </c>
      <c r="H16" s="66" t="n">
        <v>1198950</v>
      </c>
      <c r="I16" s="68" t="n">
        <v>0.9928195504399683</v>
      </c>
      <c r="J16" s="66" t="inlineStr">
        <is>
          <t>source_native_mapped</t>
        </is>
      </c>
      <c r="K16" s="66" t="inlineStr">
        <is>
          <t>Organization establishment date reported by the source.</t>
        </is>
      </c>
      <c r="L16" s="66" t="inlineStr">
        <is>
          <t>来源记录的机构成立日期。</t>
        </is>
      </c>
      <c r="M16" s="66" t="inlineStr">
        <is>
          <t>Derived from xxgs gridQuery; MCA source-native field retained verbatim</t>
        </is>
      </c>
    </row>
    <row r="17" ht="30" customHeight="1" s="61">
      <c r="A17" s="66" t="inlineStr">
        <is>
          <t>social_organization_registry_entities</t>
        </is>
      </c>
      <c r="B17" s="66" t="inlineStr">
        <is>
          <t>Current / 当前</t>
        </is>
      </c>
      <c r="C17" s="66" t="n">
        <v>13</v>
      </c>
      <c r="D17" s="66" t="inlineStr">
        <is>
          <t>aaae0127</t>
        </is>
      </c>
      <c r="E17" s="66" t="inlineStr">
        <is>
          <t>Source-native / 来源原生</t>
        </is>
      </c>
      <c r="F17" s="66" t="inlineStr">
        <is>
          <t>string</t>
        </is>
      </c>
      <c r="G17" s="66" t="n">
        <v>1198950</v>
      </c>
      <c r="H17" s="66" t="n">
        <v>1198950</v>
      </c>
      <c r="I17" s="68" t="n">
        <v>1</v>
      </c>
      <c r="J17" s="66" t="inlineStr">
        <is>
          <t>source_native_mapped</t>
        </is>
      </c>
      <c r="K17" s="66" t="inlineStr">
        <is>
          <t>Registry status code; use the Value Codes sheet for labels.</t>
        </is>
      </c>
      <c r="L17" s="66" t="inlineStr">
        <is>
          <t>登记状态代码；标签见“Value Codes 代码值”工作表。</t>
        </is>
      </c>
      <c r="M17" s="66" t="inlineStr">
        <is>
          <t>Derived from xxgs gridQuery; MCA source-native field retained verbatim</t>
        </is>
      </c>
    </row>
    <row r="18" ht="30" customHeight="1" s="61">
      <c r="A18" s="66" t="inlineStr">
        <is>
          <t>social_organization_registry_entities</t>
        </is>
      </c>
      <c r="B18" s="66" t="inlineStr">
        <is>
          <t>Current / 当前</t>
        </is>
      </c>
      <c r="C18" s="66" t="n">
        <v>14</v>
      </c>
      <c r="D18" s="66" t="inlineStr">
        <is>
          <t>aaae0129</t>
        </is>
      </c>
      <c r="E18" s="66" t="inlineStr">
        <is>
          <t>Source-native / 来源原生</t>
        </is>
      </c>
      <c r="F18" s="66" t="inlineStr">
        <is>
          <t>double</t>
        </is>
      </c>
      <c r="G18" s="66" t="n">
        <v>1196669</v>
      </c>
      <c r="H18" s="66" t="n">
        <v>1198950</v>
      </c>
      <c r="I18" s="68" t="n">
        <v>0.9980975019809</v>
      </c>
      <c r="J18" s="66" t="inlineStr">
        <is>
          <t>source_native_unmapped</t>
        </is>
      </c>
      <c r="K18" s="66" t="inlineStr">
        <is>
          <t>MCA source-native field aaae0129; semantic label not yet reconciled.</t>
        </is>
      </c>
      <c r="L18" s="66" t="inlineStr">
        <is>
          <t>民政部源生字段aaae0129；语义标签尚待核对。</t>
        </is>
      </c>
      <c r="M18" s="66" t="inlineStr">
        <is>
          <t>Derived from xxgs gridQuery; Do not infer meaning from the field code alone</t>
        </is>
      </c>
    </row>
    <row r="19" ht="30" customHeight="1" s="61">
      <c r="A19" s="66" t="inlineStr">
        <is>
          <t>social_organization_registry_entities</t>
        </is>
      </c>
      <c r="B19" s="66" t="inlineStr">
        <is>
          <t>Current / 当前</t>
        </is>
      </c>
      <c r="C19" s="66" t="n">
        <v>15</v>
      </c>
      <c r="D19" s="66" t="inlineStr">
        <is>
          <t>aaae0136</t>
        </is>
      </c>
      <c r="E19" s="66" t="inlineStr">
        <is>
          <t>Source-native / 来源原生</t>
        </is>
      </c>
      <c r="F19" s="66" t="inlineStr">
        <is>
          <t>string</t>
        </is>
      </c>
      <c r="G19" s="66" t="n">
        <v>1198117</v>
      </c>
      <c r="H19" s="66" t="n">
        <v>1198950</v>
      </c>
      <c r="I19" s="68" t="n">
        <v>0.9993052254055632</v>
      </c>
      <c r="J19" s="66" t="inlineStr">
        <is>
          <t>source_native_unmapped</t>
        </is>
      </c>
      <c r="K19" s="66" t="inlineStr">
        <is>
          <t>MCA source-native field aaae0136; semantic label not yet reconciled.</t>
        </is>
      </c>
      <c r="L19" s="66" t="inlineStr">
        <is>
          <t>民政部源生字段aaae0136；语义标签尚待核对。</t>
        </is>
      </c>
      <c r="M19" s="66" t="inlineStr">
        <is>
          <t>Derived from xxgs gridQuery; Do not infer meaning from the field code alone</t>
        </is>
      </c>
    </row>
    <row r="20" ht="30" customHeight="1" s="61">
      <c r="A20" s="66" t="inlineStr">
        <is>
          <t>social_organization_registry_entities</t>
        </is>
      </c>
      <c r="B20" s="66" t="inlineStr">
        <is>
          <t>Current / 当前</t>
        </is>
      </c>
      <c r="C20" s="66" t="n">
        <v>16</v>
      </c>
      <c r="D20" s="66" t="inlineStr">
        <is>
          <t>aaae0137</t>
        </is>
      </c>
      <c r="E20" s="66" t="inlineStr">
        <is>
          <t>Source-native / 来源原生</t>
        </is>
      </c>
      <c r="F20" s="66" t="inlineStr">
        <is>
          <t>string</t>
        </is>
      </c>
      <c r="G20" s="66" t="n">
        <v>1157344</v>
      </c>
      <c r="H20" s="66" t="n">
        <v>1198950</v>
      </c>
      <c r="I20" s="68" t="n">
        <v>0.9652979690562575</v>
      </c>
      <c r="J20" s="66" t="inlineStr">
        <is>
          <t>source_native_unmapped</t>
        </is>
      </c>
      <c r="K20" s="66" t="inlineStr">
        <is>
          <t>MCA source-native field aaae0137; semantic label not yet reconciled.</t>
        </is>
      </c>
      <c r="L20" s="66" t="inlineStr">
        <is>
          <t>民政部源生字段aaae0137；语义标签尚待核对。</t>
        </is>
      </c>
      <c r="M20" s="66" t="inlineStr">
        <is>
          <t>Derived from xxgs gridQuery; Do not infer meaning from the field code alone</t>
        </is>
      </c>
    </row>
    <row r="21" ht="30" customHeight="1" s="61">
      <c r="A21" s="66" t="inlineStr">
        <is>
          <t>social_organization_registry_entities</t>
        </is>
      </c>
      <c r="B21" s="66" t="inlineStr">
        <is>
          <t>Current / 当前</t>
        </is>
      </c>
      <c r="C21" s="66" t="n">
        <v>17</v>
      </c>
      <c r="D21" s="66" t="inlineStr">
        <is>
          <t>aaae0139</t>
        </is>
      </c>
      <c r="E21" s="66" t="inlineStr">
        <is>
          <t>Source-native / 来源原生</t>
        </is>
      </c>
      <c r="F21" s="66" t="inlineStr">
        <is>
          <t>string</t>
        </is>
      </c>
      <c r="G21" s="66" t="n">
        <v>1190939</v>
      </c>
      <c r="H21" s="66" t="n">
        <v>1198950</v>
      </c>
      <c r="I21" s="68" t="n">
        <v>0.9933183201968389</v>
      </c>
      <c r="J21" s="66" t="inlineStr">
        <is>
          <t>source_native_unmapped</t>
        </is>
      </c>
      <c r="K21" s="66" t="inlineStr">
        <is>
          <t>MCA source-native field aaae0139; semantic label not yet reconciled.</t>
        </is>
      </c>
      <c r="L21" s="66" t="inlineStr">
        <is>
          <t>民政部源生字段aaae0139；语义标签尚待核对。</t>
        </is>
      </c>
      <c r="M21" s="66" t="inlineStr">
        <is>
          <t>Derived from xxgs gridQuery; Do not infer meaning from the field code alone</t>
        </is>
      </c>
    </row>
    <row r="22" ht="30" customHeight="1" s="61">
      <c r="A22" s="66" t="inlineStr">
        <is>
          <t>social_organization_registry_entities</t>
        </is>
      </c>
      <c r="B22" s="66" t="inlineStr">
        <is>
          <t>Current / 当前</t>
        </is>
      </c>
      <c r="C22" s="66" t="n">
        <v>18</v>
      </c>
      <c r="D22" s="66" t="inlineStr">
        <is>
          <t>aaae0149</t>
        </is>
      </c>
      <c r="E22" s="66" t="inlineStr">
        <is>
          <t>Source-native / 来源原生</t>
        </is>
      </c>
      <c r="F22" s="66" t="inlineStr">
        <is>
          <t>string</t>
        </is>
      </c>
      <c r="G22" s="66" t="n">
        <v>1151601</v>
      </c>
      <c r="H22" s="66" t="n">
        <v>1198950</v>
      </c>
      <c r="I22" s="68" t="n">
        <v>0.960507944451395</v>
      </c>
      <c r="J22" s="66" t="inlineStr">
        <is>
          <t>source_native_unmapped</t>
        </is>
      </c>
      <c r="K22" s="66" t="inlineStr">
        <is>
          <t>MCA source-native field aaae0149; semantic label not yet reconciled.</t>
        </is>
      </c>
      <c r="L22" s="66" t="inlineStr">
        <is>
          <t>民政部源生字段aaae0149；语义标签尚待核对。</t>
        </is>
      </c>
      <c r="M22" s="66" t="inlineStr">
        <is>
          <t>Derived from xxgs gridQuery; Do not infer meaning from the field code alone</t>
        </is>
      </c>
    </row>
    <row r="23" ht="30" customHeight="1" s="61">
      <c r="A23" s="66" t="inlineStr">
        <is>
          <t>social_organization_registry_entities</t>
        </is>
      </c>
      <c r="B23" s="66" t="inlineStr">
        <is>
          <t>Current / 当前</t>
        </is>
      </c>
      <c r="C23" s="66" t="n">
        <v>19</v>
      </c>
      <c r="D23" s="66" t="inlineStr">
        <is>
          <t>aae20having</t>
        </is>
      </c>
      <c r="E23" s="66" t="inlineStr">
        <is>
          <t>Source-native / 来源原生</t>
        </is>
      </c>
      <c r="F23" s="66" t="inlineStr">
        <is>
          <t>int64</t>
        </is>
      </c>
      <c r="G23" s="66" t="n">
        <v>1198950</v>
      </c>
      <c r="H23" s="66" t="n">
        <v>1198950</v>
      </c>
      <c r="I23" s="68" t="n">
        <v>1</v>
      </c>
      <c r="J23" s="66" t="inlineStr">
        <is>
          <t>source_native_unmapped</t>
        </is>
      </c>
      <c r="K23" s="66" t="inlineStr">
        <is>
          <t>MCA source-native field aae20having; semantic label not yet reconciled.</t>
        </is>
      </c>
      <c r="L23" s="66" t="inlineStr">
        <is>
          <t>民政部源生字段aae20having；语义标签尚待核对。</t>
        </is>
      </c>
      <c r="M23" s="66" t="inlineStr">
        <is>
          <t>Derived from xxgs gridQuery; Do not infer meaning from the field code alone</t>
        </is>
      </c>
    </row>
    <row r="24" ht="30" customHeight="1" s="61">
      <c r="A24" s="66" t="inlineStr">
        <is>
          <t>social_organization_registry_entities</t>
        </is>
      </c>
      <c r="B24" s="66" t="inlineStr">
        <is>
          <t>Current / 当前</t>
        </is>
      </c>
      <c r="C24" s="66" t="n">
        <v>20</v>
      </c>
      <c r="D24" s="66" t="inlineStr">
        <is>
          <t>aae21having</t>
        </is>
      </c>
      <c r="E24" s="66" t="inlineStr">
        <is>
          <t>Source-native / 来源原生</t>
        </is>
      </c>
      <c r="F24" s="66" t="inlineStr">
        <is>
          <t>int64</t>
        </is>
      </c>
      <c r="G24" s="66" t="n">
        <v>1198950</v>
      </c>
      <c r="H24" s="66" t="n">
        <v>1198950</v>
      </c>
      <c r="I24" s="68" t="n">
        <v>1</v>
      </c>
      <c r="J24" s="66" t="inlineStr">
        <is>
          <t>source_native_unmapped</t>
        </is>
      </c>
      <c r="K24" s="66" t="inlineStr">
        <is>
          <t>MCA source-native field aae21having; semantic label not yet reconciled.</t>
        </is>
      </c>
      <c r="L24" s="66" t="inlineStr">
        <is>
          <t>民政部源生字段aae21having；语义标签尚待核对。</t>
        </is>
      </c>
      <c r="M24" s="66" t="inlineStr">
        <is>
          <t>Derived from xxgs gridQuery; Do not infer meaning from the field code alone</t>
        </is>
      </c>
    </row>
    <row r="25" ht="18" customHeight="1" s="61">
      <c r="A25" s="66" t="inlineStr">
        <is>
          <t>social_organization_registry_entities</t>
        </is>
      </c>
      <c r="B25" s="66" t="inlineStr">
        <is>
          <t>Current / 当前</t>
        </is>
      </c>
      <c r="C25" s="66" t="n">
        <v>21</v>
      </c>
      <c r="D25" s="66" t="inlineStr">
        <is>
          <t>registry_organization_type_code</t>
        </is>
      </c>
      <c r="E25" s="66" t="inlineStr">
        <is>
          <t>Attribute / 属性</t>
        </is>
      </c>
      <c r="F25" s="66" t="inlineStr">
        <is>
          <t>string</t>
        </is>
      </c>
      <c r="G25" s="66" t="n">
        <v>1198950</v>
      </c>
      <c r="H25" s="66" t="n">
        <v>1198950</v>
      </c>
      <c r="I25" s="68" t="n">
        <v>1</v>
      </c>
      <c r="J25" s="66" t="inlineStr">
        <is>
          <t>standardized</t>
        </is>
      </c>
      <c r="K25" s="66" t="inlineStr">
        <is>
          <t>Registry query partition code: 1, 2, or 3.</t>
        </is>
      </c>
      <c r="L25" s="66" t="inlineStr">
        <is>
          <t>登记查询分区代码：1、2或3。</t>
        </is>
      </c>
      <c r="M25" s="66" t="inlineStr">
        <is>
          <t>Derived from xxgs gridQuery; Canonical/derived field</t>
        </is>
      </c>
    </row>
    <row r="26" ht="18" customHeight="1" s="61">
      <c r="A26" s="66" t="inlineStr">
        <is>
          <t>social_organization_registry_entities</t>
        </is>
      </c>
      <c r="B26" s="66" t="inlineStr">
        <is>
          <t>Current / 当前</t>
        </is>
      </c>
      <c r="C26" s="66" t="n">
        <v>22</v>
      </c>
      <c r="D26" s="66" t="inlineStr">
        <is>
          <t>registry_organization_type</t>
        </is>
      </c>
      <c r="E26" s="66" t="inlineStr">
        <is>
          <t>Attribute / 属性</t>
        </is>
      </c>
      <c r="F26" s="66" t="inlineStr">
        <is>
          <t>string</t>
        </is>
      </c>
      <c r="G26" s="66" t="n">
        <v>1198950</v>
      </c>
      <c r="H26" s="66" t="n">
        <v>1198950</v>
      </c>
      <c r="I26" s="68" t="n">
        <v>1</v>
      </c>
      <c r="J26" s="66" t="inlineStr">
        <is>
          <t>standardized</t>
        </is>
      </c>
      <c r="K26" s="66" t="inlineStr">
        <is>
          <t>Normalized registry type label.</t>
        </is>
      </c>
      <c r="L26" s="66" t="inlineStr">
        <is>
          <t>规范化的登记机构类型标签。</t>
        </is>
      </c>
      <c r="M26" s="66" t="inlineStr">
        <is>
          <t>Derived from xxgs gridQuery; Canonical/derived field</t>
        </is>
      </c>
    </row>
    <row r="27" ht="18" customHeight="1" s="61">
      <c r="A27" s="66" t="inlineStr">
        <is>
          <t>social_organization_registry_entities</t>
        </is>
      </c>
      <c r="B27" s="66" t="inlineStr">
        <is>
          <t>Current / 当前</t>
        </is>
      </c>
      <c r="C27" s="66" t="n">
        <v>23</v>
      </c>
      <c r="D27" s="66" t="inlineStr">
        <is>
          <t>registry_page_no</t>
        </is>
      </c>
      <c r="E27" s="66" t="inlineStr">
        <is>
          <t>Attribute / 属性</t>
        </is>
      </c>
      <c r="F27" s="66" t="inlineStr">
        <is>
          <t>int64</t>
        </is>
      </c>
      <c r="G27" s="66" t="n">
        <v>1198950</v>
      </c>
      <c r="H27" s="66" t="n">
        <v>1198950</v>
      </c>
      <c r="I27" s="68" t="n">
        <v>1</v>
      </c>
      <c r="J27" s="66" t="inlineStr">
        <is>
          <t>standardized</t>
        </is>
      </c>
      <c r="K27" s="66" t="inlineStr">
        <is>
          <t>Source registry page number for reproducibility.</t>
        </is>
      </c>
      <c r="L27" s="66" t="inlineStr">
        <is>
          <t>用于复现的登记来源页码。</t>
        </is>
      </c>
      <c r="M27" s="66" t="inlineStr">
        <is>
          <t>Derived from xxgs gridQuery; Canonical/derived field</t>
        </is>
      </c>
    </row>
    <row r="28" ht="18" customHeight="1" s="61">
      <c r="A28" s="66" t="inlineStr">
        <is>
          <t>social_organization_registry_entities</t>
        </is>
      </c>
      <c r="B28" s="66" t="inlineStr">
        <is>
          <t>Current / 当前</t>
        </is>
      </c>
      <c r="C28" s="66" t="n">
        <v>24</v>
      </c>
      <c r="D28" s="66" t="inlineStr">
        <is>
          <t>_source</t>
        </is>
      </c>
      <c r="E28" s="66" t="inlineStr">
        <is>
          <t>Provenance / 溯源</t>
        </is>
      </c>
      <c r="F28" s="66" t="inlineStr">
        <is>
          <t>string</t>
        </is>
      </c>
      <c r="G28" s="66" t="n">
        <v>1198950</v>
      </c>
      <c r="H28" s="66" t="n">
        <v>1198950</v>
      </c>
      <c r="I28" s="68" t="n">
        <v>1</v>
      </c>
      <c r="J28" s="66" t="inlineStr">
        <is>
          <t>provenance</t>
        </is>
      </c>
      <c r="K28" s="66" t="inlineStr">
        <is>
          <t>Normalized source endpoint label.</t>
        </is>
      </c>
      <c r="L28" s="66" t="inlineStr">
        <is>
          <t>规范化的来源接口标签。</t>
        </is>
      </c>
      <c r="M28" s="66" t="inlineStr">
        <is>
          <t>Derived from xxgs gridQuery; Pipeline-added provenance field</t>
        </is>
      </c>
    </row>
    <row r="29" ht="18" customHeight="1" s="61">
      <c r="A29" s="66" t="inlineStr">
        <is>
          <t>social_organization_registry_entities</t>
        </is>
      </c>
      <c r="B29" s="66" t="inlineStr">
        <is>
          <t>Current / 当前</t>
        </is>
      </c>
      <c r="C29" s="66" t="n">
        <v>25</v>
      </c>
      <c r="D29" s="66" t="inlineStr">
        <is>
          <t>_retrieved_at</t>
        </is>
      </c>
      <c r="E29" s="66" t="inlineStr">
        <is>
          <t>Provenance / 溯源</t>
        </is>
      </c>
      <c r="F29" s="66" t="inlineStr">
        <is>
          <t>string</t>
        </is>
      </c>
      <c r="G29" s="66" t="n">
        <v>1198950</v>
      </c>
      <c r="H29" s="66" t="n">
        <v>1198950</v>
      </c>
      <c r="I29" s="68" t="n">
        <v>1</v>
      </c>
      <c r="J29" s="66" t="inlineStr">
        <is>
          <t>provenance</t>
        </is>
      </c>
      <c r="K29" s="66" t="inlineStr">
        <is>
          <t>UTC retrieval timestamp.</t>
        </is>
      </c>
      <c r="L29" s="66" t="inlineStr">
        <is>
          <t>UTC采集时间戳。</t>
        </is>
      </c>
      <c r="M29" s="66" t="inlineStr">
        <is>
          <t>Derived from xxgs gridQuery; Pipeline-added provenance field</t>
        </is>
      </c>
    </row>
    <row r="30" ht="18" customHeight="1" s="61">
      <c r="A30" s="66" t="inlineStr">
        <is>
          <t>social_organization_registry_entities</t>
        </is>
      </c>
      <c r="B30" s="66" t="inlineStr">
        <is>
          <t>Current / 当前</t>
        </is>
      </c>
      <c r="C30" s="66" t="n">
        <v>26</v>
      </c>
      <c r="D30" s="66" t="inlineStr">
        <is>
          <t>_snapshot_id</t>
        </is>
      </c>
      <c r="E30" s="66" t="inlineStr">
        <is>
          <t>Provenance / 溯源</t>
        </is>
      </c>
      <c r="F30" s="66" t="inlineStr">
        <is>
          <t>string</t>
        </is>
      </c>
      <c r="G30" s="66" t="n">
        <v>1198950</v>
      </c>
      <c r="H30" s="66" t="n">
        <v>1198950</v>
      </c>
      <c r="I30" s="68" t="n">
        <v>1</v>
      </c>
      <c r="J30" s="66" t="inlineStr">
        <is>
          <t>provenance</t>
        </is>
      </c>
      <c r="K30" s="66" t="inlineStr">
        <is>
          <t>Snapshot identifier assigned by the RICF pipeline.</t>
        </is>
      </c>
      <c r="L30" s="66" t="inlineStr">
        <is>
          <t>RICF流程分配的快照标识符。</t>
        </is>
      </c>
      <c r="M30" s="66" t="inlineStr">
        <is>
          <t>Derived from xxgs gridQuery; Pipeline-added provenance field</t>
        </is>
      </c>
    </row>
    <row r="31" ht="30" customHeight="1" s="61">
      <c r="A31" s="66" t="inlineStr">
        <is>
          <t>social_organization_registry_entities</t>
        </is>
      </c>
      <c r="B31" s="66" t="inlineStr">
        <is>
          <t>Current / 当前</t>
        </is>
      </c>
      <c r="C31" s="66" t="n">
        <v>27</v>
      </c>
      <c r="D31" s="66" t="inlineStr">
        <is>
          <t>_raw_artifact</t>
        </is>
      </c>
      <c r="E31" s="66" t="inlineStr">
        <is>
          <t>Provenance / 溯源</t>
        </is>
      </c>
      <c r="F31" s="66" t="inlineStr">
        <is>
          <t>string</t>
        </is>
      </c>
      <c r="G31" s="66" t="n">
        <v>1198950</v>
      </c>
      <c r="H31" s="66" t="n">
        <v>1198950</v>
      </c>
      <c r="I31" s="68" t="n">
        <v>1</v>
      </c>
      <c r="J31" s="66" t="inlineStr">
        <is>
          <t>provenance</t>
        </is>
      </c>
      <c r="K31" s="66" t="inlineStr">
        <is>
          <t>Relative path to the token-redacted raw request/response envelope.</t>
        </is>
      </c>
      <c r="L31" s="66" t="inlineStr">
        <is>
          <t>脱敏原始请求/响应封装的相对路径。</t>
        </is>
      </c>
      <c r="M31" s="66" t="inlineStr">
        <is>
          <t>Derived from xxgs gridQuery; Pipeline-added provenance field</t>
        </is>
      </c>
    </row>
    <row r="32" ht="18" customHeight="1" s="61">
      <c r="A32" s="66" t="inlineStr">
        <is>
          <t>social_organization_registry_duplicate_rows</t>
        </is>
      </c>
      <c r="B32" s="66" t="inlineStr">
        <is>
          <t>Evidence / 证据</t>
        </is>
      </c>
      <c r="C32" s="66" t="n">
        <v>1</v>
      </c>
      <c r="D32" s="66" t="inlineStr">
        <is>
          <t>unified_credit_code</t>
        </is>
      </c>
      <c r="E32" s="66" t="inlineStr">
        <is>
          <t>Organization FK / 机构外键</t>
        </is>
      </c>
      <c r="F32" s="66" t="inlineStr">
        <is>
          <t>string</t>
        </is>
      </c>
      <c r="G32" s="66" t="n">
        <v>425</v>
      </c>
      <c r="H32" s="66" t="n">
        <v>425</v>
      </c>
      <c r="I32" s="68" t="n">
        <v>1</v>
      </c>
      <c r="J32" s="66" t="inlineStr">
        <is>
          <t>standardized</t>
        </is>
      </c>
      <c r="K32" s="66" t="inlineStr">
        <is>
          <t>Canonical 18-character Unified Social Credit Code (USCC).</t>
        </is>
      </c>
      <c r="L32" s="66" t="inlineStr">
        <is>
          <t>规范的18位统一社会信用代码（USCC）。</t>
        </is>
      </c>
      <c r="M32" s="66" t="inlineStr">
        <is>
          <t>xxgs:gridQuery.html; aaae0102 or akbe2050, depending on source</t>
        </is>
      </c>
    </row>
    <row r="33" ht="18" customHeight="1" s="61">
      <c r="A33" s="66" t="inlineStr">
        <is>
          <t>social_organization_registry_duplicate_rows</t>
        </is>
      </c>
      <c r="B33" s="66" t="inlineStr">
        <is>
          <t>Evidence / 证据</t>
        </is>
      </c>
      <c r="C33" s="66" t="n">
        <v>2</v>
      </c>
      <c r="D33" s="66" t="inlineStr">
        <is>
          <t>organization_name</t>
        </is>
      </c>
      <c r="E33" s="66" t="inlineStr">
        <is>
          <t>Attribute / 属性</t>
        </is>
      </c>
      <c r="F33" s="66" t="inlineStr">
        <is>
          <t>string</t>
        </is>
      </c>
      <c r="G33" s="66" t="n">
        <v>425</v>
      </c>
      <c r="H33" s="66" t="n">
        <v>425</v>
      </c>
      <c r="I33" s="68" t="n">
        <v>1</v>
      </c>
      <c r="J33" s="66" t="inlineStr">
        <is>
          <t>standardized</t>
        </is>
      </c>
      <c r="K33" s="66" t="inlineStr">
        <is>
          <t>Organization name reported by the source.</t>
        </is>
      </c>
      <c r="L33" s="66" t="inlineStr">
        <is>
          <t>来源记录的机构名称。</t>
        </is>
      </c>
      <c r="M33" s="66" t="inlineStr">
        <is>
          <t>xxgs:gridQuery.html; aaae0103 or akbe2058, depending on source</t>
        </is>
      </c>
    </row>
    <row r="34" ht="18" customHeight="1" s="61">
      <c r="A34" s="66" t="inlineStr">
        <is>
          <t>social_organization_registry_duplicate_rows</t>
        </is>
      </c>
      <c r="B34" s="66" t="inlineStr">
        <is>
          <t>Evidence / 证据</t>
        </is>
      </c>
      <c r="C34" s="66" t="n">
        <v>3</v>
      </c>
      <c r="D34" s="66" t="inlineStr">
        <is>
          <t>organization_type_code</t>
        </is>
      </c>
      <c r="E34" s="66" t="inlineStr">
        <is>
          <t>Attribute / 属性</t>
        </is>
      </c>
      <c r="F34" s="66" t="inlineStr">
        <is>
          <t>string</t>
        </is>
      </c>
      <c r="G34" s="66" t="n">
        <v>425</v>
      </c>
      <c r="H34" s="66" t="n">
        <v>425</v>
      </c>
      <c r="I34" s="68" t="n">
        <v>1</v>
      </c>
      <c r="J34" s="66" t="inlineStr">
        <is>
          <t>standardized</t>
        </is>
      </c>
      <c r="K34" s="66" t="inlineStr">
        <is>
          <t>Source organization-type code.</t>
        </is>
      </c>
      <c r="L34" s="66" t="inlineStr">
        <is>
          <t>来源机构类型代码。</t>
        </is>
      </c>
      <c r="M34" s="66" t="inlineStr">
        <is>
          <t>xxgs:gridQuery.html; aaae0105</t>
        </is>
      </c>
    </row>
    <row r="35" ht="18" customHeight="1" s="61">
      <c r="A35" s="66" t="inlineStr">
        <is>
          <t>social_organization_registry_duplicate_rows</t>
        </is>
      </c>
      <c r="B35" s="66" t="inlineStr">
        <is>
          <t>Evidence / 证据</t>
        </is>
      </c>
      <c r="C35" s="66" t="n">
        <v>4</v>
      </c>
      <c r="D35" s="66" t="inlineStr">
        <is>
          <t>legal_representative</t>
        </is>
      </c>
      <c r="E35" s="66" t="inlineStr">
        <is>
          <t>Attribute / 属性</t>
        </is>
      </c>
      <c r="F35" s="66" t="inlineStr">
        <is>
          <t>string</t>
        </is>
      </c>
      <c r="G35" s="66" t="n">
        <v>425</v>
      </c>
      <c r="H35" s="66" t="n">
        <v>425</v>
      </c>
      <c r="I35" s="68" t="n">
        <v>1</v>
      </c>
      <c r="J35" s="66" t="inlineStr">
        <is>
          <t>standardized</t>
        </is>
      </c>
      <c r="K35" s="66" t="inlineStr">
        <is>
          <t>Legal representative reported by the source.</t>
        </is>
      </c>
      <c r="L35" s="66" t="inlineStr">
        <is>
          <t>来源记录的法定代表人。</t>
        </is>
      </c>
      <c r="M35" s="66" t="inlineStr">
        <is>
          <t>xxgs:gridQuery.html; aaae0113</t>
        </is>
      </c>
    </row>
    <row r="36" ht="30" customHeight="1" s="61">
      <c r="A36" s="66" t="inlineStr">
        <is>
          <t>social_organization_registry_duplicate_rows</t>
        </is>
      </c>
      <c r="B36" s="66" t="inlineStr">
        <is>
          <t>Evidence / 证据</t>
        </is>
      </c>
      <c r="C36" s="66" t="n">
        <v>5</v>
      </c>
      <c r="D36" s="66" t="inlineStr">
        <is>
          <t>established_date</t>
        </is>
      </c>
      <c r="E36" s="66" t="inlineStr">
        <is>
          <t>Attribute / 属性</t>
        </is>
      </c>
      <c r="F36" s="66" t="inlineStr">
        <is>
          <t>string</t>
        </is>
      </c>
      <c r="G36" s="66" t="n">
        <v>414</v>
      </c>
      <c r="H36" s="66" t="n">
        <v>425</v>
      </c>
      <c r="I36" s="68" t="n">
        <v>0.9741176470588235</v>
      </c>
      <c r="J36" s="66" t="inlineStr">
        <is>
          <t>standardized</t>
        </is>
      </c>
      <c r="K36" s="66" t="inlineStr">
        <is>
          <t>Organization establishment date reported by the source.</t>
        </is>
      </c>
      <c r="L36" s="66" t="inlineStr">
        <is>
          <t>来源记录的机构成立日期。</t>
        </is>
      </c>
      <c r="M36" s="66" t="inlineStr">
        <is>
          <t>xxgs:gridQuery.html; aaae0123</t>
        </is>
      </c>
    </row>
    <row r="37" ht="18" customHeight="1" s="61">
      <c r="A37" s="66" t="inlineStr">
        <is>
          <t>social_organization_registry_duplicate_rows</t>
        </is>
      </c>
      <c r="B37" s="66" t="inlineStr">
        <is>
          <t>Evidence / 证据</t>
        </is>
      </c>
      <c r="C37" s="66" t="n">
        <v>6</v>
      </c>
      <c r="D37" s="66" t="inlineStr">
        <is>
          <t>organization_status_code</t>
        </is>
      </c>
      <c r="E37" s="66" t="inlineStr">
        <is>
          <t>Attribute / 属性</t>
        </is>
      </c>
      <c r="F37" s="66" t="inlineStr">
        <is>
          <t>string</t>
        </is>
      </c>
      <c r="G37" s="66" t="n">
        <v>425</v>
      </c>
      <c r="H37" s="66" t="n">
        <v>425</v>
      </c>
      <c r="I37" s="68" t="n">
        <v>1</v>
      </c>
      <c r="J37" s="66" t="inlineStr">
        <is>
          <t>standardized</t>
        </is>
      </c>
      <c r="K37" s="66" t="inlineStr">
        <is>
          <t>Registry status code; use the Value Codes sheet for labels.</t>
        </is>
      </c>
      <c r="L37" s="66" t="inlineStr">
        <is>
          <t>登记状态代码；标签见“Value Codes 代码值”工作表。</t>
        </is>
      </c>
      <c r="M37" s="66" t="inlineStr">
        <is>
          <t>xxgs:gridQuery.html; aaae0127</t>
        </is>
      </c>
    </row>
    <row r="38" ht="18" customHeight="1" s="61">
      <c r="A38" s="66" t="inlineStr">
        <is>
          <t>social_organization_registry_duplicate_rows</t>
        </is>
      </c>
      <c r="B38" s="66" t="inlineStr">
        <is>
          <t>Evidence / 证据</t>
        </is>
      </c>
      <c r="C38" s="66" t="n">
        <v>7</v>
      </c>
      <c r="D38" s="66" t="inlineStr">
        <is>
          <t>aaae0102</t>
        </is>
      </c>
      <c r="E38" s="66" t="inlineStr">
        <is>
          <t>Source-native / 来源原生</t>
        </is>
      </c>
      <c r="F38" s="66" t="inlineStr">
        <is>
          <t>string</t>
        </is>
      </c>
      <c r="G38" s="66" t="n">
        <v>425</v>
      </c>
      <c r="H38" s="66" t="n">
        <v>425</v>
      </c>
      <c r="I38" s="68" t="n">
        <v>1</v>
      </c>
      <c r="J38" s="66" t="inlineStr">
        <is>
          <t>source_native_mapped</t>
        </is>
      </c>
      <c r="K38" s="66" t="inlineStr">
        <is>
          <t>Canonical 18-character Unified Social Credit Code (USCC).</t>
        </is>
      </c>
      <c r="L38" s="66" t="inlineStr">
        <is>
          <t>规范的18位统一社会信用代码（USCC）。</t>
        </is>
      </c>
      <c r="M38" s="66" t="inlineStr">
        <is>
          <t>xxgs:gridQuery.html; MCA source-native field retained verbatim</t>
        </is>
      </c>
    </row>
    <row r="39" ht="18" customHeight="1" s="61">
      <c r="A39" s="66" t="inlineStr">
        <is>
          <t>social_organization_registry_duplicate_rows</t>
        </is>
      </c>
      <c r="B39" s="66" t="inlineStr">
        <is>
          <t>Evidence / 证据</t>
        </is>
      </c>
      <c r="C39" s="66" t="n">
        <v>8</v>
      </c>
      <c r="D39" s="66" t="inlineStr">
        <is>
          <t>aaae0103</t>
        </is>
      </c>
      <c r="E39" s="66" t="inlineStr">
        <is>
          <t>Source-native / 来源原生</t>
        </is>
      </c>
      <c r="F39" s="66" t="inlineStr">
        <is>
          <t>string</t>
        </is>
      </c>
      <c r="G39" s="66" t="n">
        <v>425</v>
      </c>
      <c r="H39" s="66" t="n">
        <v>425</v>
      </c>
      <c r="I39" s="68" t="n">
        <v>1</v>
      </c>
      <c r="J39" s="66" t="inlineStr">
        <is>
          <t>source_native_mapped</t>
        </is>
      </c>
      <c r="K39" s="66" t="inlineStr">
        <is>
          <t>Organization name reported by the source.</t>
        </is>
      </c>
      <c r="L39" s="66" t="inlineStr">
        <is>
          <t>来源记录的机构名称。</t>
        </is>
      </c>
      <c r="M39" s="66" t="inlineStr">
        <is>
          <t>xxgs:gridQuery.html; MCA source-native field retained verbatim</t>
        </is>
      </c>
    </row>
    <row r="40" ht="18" customHeight="1" s="61">
      <c r="A40" s="66" t="inlineStr">
        <is>
          <t>social_organization_registry_duplicate_rows</t>
        </is>
      </c>
      <c r="B40" s="66" t="inlineStr">
        <is>
          <t>Evidence / 证据</t>
        </is>
      </c>
      <c r="C40" s="66" t="n">
        <v>9</v>
      </c>
      <c r="D40" s="66" t="inlineStr">
        <is>
          <t>aaae0105</t>
        </is>
      </c>
      <c r="E40" s="66" t="inlineStr">
        <is>
          <t>Source-native / 来源原生</t>
        </is>
      </c>
      <c r="F40" s="66" t="inlineStr">
        <is>
          <t>string</t>
        </is>
      </c>
      <c r="G40" s="66" t="n">
        <v>425</v>
      </c>
      <c r="H40" s="66" t="n">
        <v>425</v>
      </c>
      <c r="I40" s="68" t="n">
        <v>1</v>
      </c>
      <c r="J40" s="66" t="inlineStr">
        <is>
          <t>source_native_mapped</t>
        </is>
      </c>
      <c r="K40" s="66" t="inlineStr">
        <is>
          <t>Source organization-type code.</t>
        </is>
      </c>
      <c r="L40" s="66" t="inlineStr">
        <is>
          <t>来源机构类型代码。</t>
        </is>
      </c>
      <c r="M40" s="66" t="inlineStr">
        <is>
          <t>xxgs:gridQuery.html; MCA source-native field retained verbatim</t>
        </is>
      </c>
    </row>
    <row r="41" ht="18" customHeight="1" s="61">
      <c r="A41" s="66" t="inlineStr">
        <is>
          <t>social_organization_registry_duplicate_rows</t>
        </is>
      </c>
      <c r="B41" s="66" t="inlineStr">
        <is>
          <t>Evidence / 证据</t>
        </is>
      </c>
      <c r="C41" s="66" t="n">
        <v>10</v>
      </c>
      <c r="D41" s="66" t="inlineStr">
        <is>
          <t>aaae0113</t>
        </is>
      </c>
      <c r="E41" s="66" t="inlineStr">
        <is>
          <t>Source-native / 来源原生</t>
        </is>
      </c>
      <c r="F41" s="66" t="inlineStr">
        <is>
          <t>string</t>
        </is>
      </c>
      <c r="G41" s="66" t="n">
        <v>425</v>
      </c>
      <c r="H41" s="66" t="n">
        <v>425</v>
      </c>
      <c r="I41" s="68" t="n">
        <v>1</v>
      </c>
      <c r="J41" s="66" t="inlineStr">
        <is>
          <t>source_native_mapped</t>
        </is>
      </c>
      <c r="K41" s="66" t="inlineStr">
        <is>
          <t>Legal representative reported by the source.</t>
        </is>
      </c>
      <c r="L41" s="66" t="inlineStr">
        <is>
          <t>来源记录的法定代表人。</t>
        </is>
      </c>
      <c r="M41" s="66" t="inlineStr">
        <is>
          <t>xxgs:gridQuery.html; MCA source-native field retained verbatim</t>
        </is>
      </c>
    </row>
    <row r="42" ht="30" customHeight="1" s="61">
      <c r="A42" s="66" t="inlineStr">
        <is>
          <t>social_organization_registry_duplicate_rows</t>
        </is>
      </c>
      <c r="B42" s="66" t="inlineStr">
        <is>
          <t>Evidence / 证据</t>
        </is>
      </c>
      <c r="C42" s="66" t="n">
        <v>11</v>
      </c>
      <c r="D42" s="66" t="inlineStr">
        <is>
          <t>aaae0114</t>
        </is>
      </c>
      <c r="E42" s="66" t="inlineStr">
        <is>
          <t>Source-native / 来源原生</t>
        </is>
      </c>
      <c r="F42" s="66" t="inlineStr">
        <is>
          <t>string</t>
        </is>
      </c>
      <c r="G42" s="66" t="n">
        <v>425</v>
      </c>
      <c r="H42" s="66" t="n">
        <v>425</v>
      </c>
      <c r="I42" s="68" t="n">
        <v>1</v>
      </c>
      <c r="J42" s="66" t="inlineStr">
        <is>
          <t>source_native_unmapped</t>
        </is>
      </c>
      <c r="K42" s="66" t="inlineStr">
        <is>
          <t>MCA source-native field aaae0114; semantic label not yet reconciled.</t>
        </is>
      </c>
      <c r="L42" s="66" t="inlineStr">
        <is>
          <t>民政部源生字段aaae0114；语义标签尚待核对。</t>
        </is>
      </c>
      <c r="M42" s="66" t="inlineStr">
        <is>
          <t>xxgs:gridQuery.html; Do not infer meaning from the field code alone</t>
        </is>
      </c>
    </row>
    <row r="43" ht="30" customHeight="1" s="61">
      <c r="A43" s="66" t="inlineStr">
        <is>
          <t>social_organization_registry_duplicate_rows</t>
        </is>
      </c>
      <c r="B43" s="66" t="inlineStr">
        <is>
          <t>Evidence / 证据</t>
        </is>
      </c>
      <c r="C43" s="66" t="n">
        <v>12</v>
      </c>
      <c r="D43" s="66" t="inlineStr">
        <is>
          <t>aaae0123</t>
        </is>
      </c>
      <c r="E43" s="66" t="inlineStr">
        <is>
          <t>Source-native / 来源原生</t>
        </is>
      </c>
      <c r="F43" s="66" t="inlineStr">
        <is>
          <t>string</t>
        </is>
      </c>
      <c r="G43" s="66" t="n">
        <v>414</v>
      </c>
      <c r="H43" s="66" t="n">
        <v>425</v>
      </c>
      <c r="I43" s="68" t="n">
        <v>0.9741176470588235</v>
      </c>
      <c r="J43" s="66" t="inlineStr">
        <is>
          <t>source_native_mapped</t>
        </is>
      </c>
      <c r="K43" s="66" t="inlineStr">
        <is>
          <t>Organization establishment date reported by the source.</t>
        </is>
      </c>
      <c r="L43" s="66" t="inlineStr">
        <is>
          <t>来源记录的机构成立日期。</t>
        </is>
      </c>
      <c r="M43" s="66" t="inlineStr">
        <is>
          <t>xxgs:gridQuery.html; MCA source-native field retained verbatim</t>
        </is>
      </c>
    </row>
    <row r="44" ht="18" customHeight="1" s="61">
      <c r="A44" s="66" t="inlineStr">
        <is>
          <t>social_organization_registry_duplicate_rows</t>
        </is>
      </c>
      <c r="B44" s="66" t="inlineStr">
        <is>
          <t>Evidence / 证据</t>
        </is>
      </c>
      <c r="C44" s="66" t="n">
        <v>13</v>
      </c>
      <c r="D44" s="66" t="inlineStr">
        <is>
          <t>aaae0127</t>
        </is>
      </c>
      <c r="E44" s="66" t="inlineStr">
        <is>
          <t>Source-native / 来源原生</t>
        </is>
      </c>
      <c r="F44" s="66" t="inlineStr">
        <is>
          <t>string</t>
        </is>
      </c>
      <c r="G44" s="66" t="n">
        <v>425</v>
      </c>
      <c r="H44" s="66" t="n">
        <v>425</v>
      </c>
      <c r="I44" s="68" t="n">
        <v>1</v>
      </c>
      <c r="J44" s="66" t="inlineStr">
        <is>
          <t>source_native_mapped</t>
        </is>
      </c>
      <c r="K44" s="66" t="inlineStr">
        <is>
          <t>Registry status code; use the Value Codes sheet for labels.</t>
        </is>
      </c>
      <c r="L44" s="66" t="inlineStr">
        <is>
          <t>登记状态代码；标签见“Value Codes 代码值”工作表。</t>
        </is>
      </c>
      <c r="M44" s="66" t="inlineStr">
        <is>
          <t>xxgs:gridQuery.html; MCA source-native field retained verbatim</t>
        </is>
      </c>
    </row>
    <row r="45" ht="30" customHeight="1" s="61">
      <c r="A45" s="66" t="inlineStr">
        <is>
          <t>social_organization_registry_duplicate_rows</t>
        </is>
      </c>
      <c r="B45" s="66" t="inlineStr">
        <is>
          <t>Evidence / 证据</t>
        </is>
      </c>
      <c r="C45" s="66" t="n">
        <v>14</v>
      </c>
      <c r="D45" s="66" t="inlineStr">
        <is>
          <t>aaae0129</t>
        </is>
      </c>
      <c r="E45" s="66" t="inlineStr">
        <is>
          <t>Source-native / 来源原生</t>
        </is>
      </c>
      <c r="F45" s="66" t="inlineStr">
        <is>
          <t>double</t>
        </is>
      </c>
      <c r="G45" s="66" t="n">
        <v>425</v>
      </c>
      <c r="H45" s="66" t="n">
        <v>425</v>
      </c>
      <c r="I45" s="68" t="n">
        <v>1</v>
      </c>
      <c r="J45" s="66" t="inlineStr">
        <is>
          <t>source_native_unmapped</t>
        </is>
      </c>
      <c r="K45" s="66" t="inlineStr">
        <is>
          <t>MCA source-native field aaae0129; semantic label not yet reconciled.</t>
        </is>
      </c>
      <c r="L45" s="66" t="inlineStr">
        <is>
          <t>民政部源生字段aaae0129；语义标签尚待核对。</t>
        </is>
      </c>
      <c r="M45" s="66" t="inlineStr">
        <is>
          <t>xxgs:gridQuery.html; Do not infer meaning from the field code alone</t>
        </is>
      </c>
    </row>
    <row r="46" ht="30" customHeight="1" s="61">
      <c r="A46" s="66" t="inlineStr">
        <is>
          <t>social_organization_registry_duplicate_rows</t>
        </is>
      </c>
      <c r="B46" s="66" t="inlineStr">
        <is>
          <t>Evidence / 证据</t>
        </is>
      </c>
      <c r="C46" s="66" t="n">
        <v>15</v>
      </c>
      <c r="D46" s="66" t="inlineStr">
        <is>
          <t>aaae0136</t>
        </is>
      </c>
      <c r="E46" s="66" t="inlineStr">
        <is>
          <t>Source-native / 来源原生</t>
        </is>
      </c>
      <c r="F46" s="66" t="inlineStr">
        <is>
          <t>string</t>
        </is>
      </c>
      <c r="G46" s="66" t="n">
        <v>425</v>
      </c>
      <c r="H46" s="66" t="n">
        <v>425</v>
      </c>
      <c r="I46" s="68" t="n">
        <v>1</v>
      </c>
      <c r="J46" s="66" t="inlineStr">
        <is>
          <t>source_native_unmapped</t>
        </is>
      </c>
      <c r="K46" s="66" t="inlineStr">
        <is>
          <t>MCA source-native field aaae0136; semantic label not yet reconciled.</t>
        </is>
      </c>
      <c r="L46" s="66" t="inlineStr">
        <is>
          <t>民政部源生字段aaae0136；语义标签尚待核对。</t>
        </is>
      </c>
      <c r="M46" s="66" t="inlineStr">
        <is>
          <t>xxgs:gridQuery.html; Do not infer meaning from the field code alone</t>
        </is>
      </c>
    </row>
    <row r="47" ht="30" customHeight="1" s="61">
      <c r="A47" s="66" t="inlineStr">
        <is>
          <t>social_organization_registry_duplicate_rows</t>
        </is>
      </c>
      <c r="B47" s="66" t="inlineStr">
        <is>
          <t>Evidence / 证据</t>
        </is>
      </c>
      <c r="C47" s="66" t="n">
        <v>16</v>
      </c>
      <c r="D47" s="66" t="inlineStr">
        <is>
          <t>aaae0137</t>
        </is>
      </c>
      <c r="E47" s="66" t="inlineStr">
        <is>
          <t>Source-native / 来源原生</t>
        </is>
      </c>
      <c r="F47" s="66" t="inlineStr">
        <is>
          <t>string</t>
        </is>
      </c>
      <c r="G47" s="66" t="n">
        <v>412</v>
      </c>
      <c r="H47" s="66" t="n">
        <v>425</v>
      </c>
      <c r="I47" s="68" t="n">
        <v>0.9694117647058823</v>
      </c>
      <c r="J47" s="66" t="inlineStr">
        <is>
          <t>source_native_unmapped</t>
        </is>
      </c>
      <c r="K47" s="66" t="inlineStr">
        <is>
          <t>MCA source-native field aaae0137; semantic label not yet reconciled.</t>
        </is>
      </c>
      <c r="L47" s="66" t="inlineStr">
        <is>
          <t>民政部源生字段aaae0137；语义标签尚待核对。</t>
        </is>
      </c>
      <c r="M47" s="66" t="inlineStr">
        <is>
          <t>xxgs:gridQuery.html; Do not infer meaning from the field code alone</t>
        </is>
      </c>
    </row>
    <row r="48" ht="30" customHeight="1" s="61">
      <c r="A48" s="66" t="inlineStr">
        <is>
          <t>social_organization_registry_duplicate_rows</t>
        </is>
      </c>
      <c r="B48" s="66" t="inlineStr">
        <is>
          <t>Evidence / 证据</t>
        </is>
      </c>
      <c r="C48" s="66" t="n">
        <v>17</v>
      </c>
      <c r="D48" s="66" t="inlineStr">
        <is>
          <t>aaae0139</t>
        </is>
      </c>
      <c r="E48" s="66" t="inlineStr">
        <is>
          <t>Source-native / 来源原生</t>
        </is>
      </c>
      <c r="F48" s="66" t="inlineStr">
        <is>
          <t>string</t>
        </is>
      </c>
      <c r="G48" s="66" t="n">
        <v>425</v>
      </c>
      <c r="H48" s="66" t="n">
        <v>425</v>
      </c>
      <c r="I48" s="68" t="n">
        <v>1</v>
      </c>
      <c r="J48" s="66" t="inlineStr">
        <is>
          <t>source_native_unmapped</t>
        </is>
      </c>
      <c r="K48" s="66" t="inlineStr">
        <is>
          <t>MCA source-native field aaae0139; semantic label not yet reconciled.</t>
        </is>
      </c>
      <c r="L48" s="66" t="inlineStr">
        <is>
          <t>民政部源生字段aaae0139；语义标签尚待核对。</t>
        </is>
      </c>
      <c r="M48" s="66" t="inlineStr">
        <is>
          <t>xxgs:gridQuery.html; Do not infer meaning from the field code alone</t>
        </is>
      </c>
    </row>
    <row r="49" ht="30" customHeight="1" s="61">
      <c r="A49" s="66" t="inlineStr">
        <is>
          <t>social_organization_registry_duplicate_rows</t>
        </is>
      </c>
      <c r="B49" s="66" t="inlineStr">
        <is>
          <t>Evidence / 证据</t>
        </is>
      </c>
      <c r="C49" s="66" t="n">
        <v>18</v>
      </c>
      <c r="D49" s="66" t="inlineStr">
        <is>
          <t>aaae0149</t>
        </is>
      </c>
      <c r="E49" s="66" t="inlineStr">
        <is>
          <t>Source-native / 来源原生</t>
        </is>
      </c>
      <c r="F49" s="66" t="inlineStr">
        <is>
          <t>string</t>
        </is>
      </c>
      <c r="G49" s="66" t="n">
        <v>411</v>
      </c>
      <c r="H49" s="66" t="n">
        <v>425</v>
      </c>
      <c r="I49" s="68" t="n">
        <v>0.9670588235294117</v>
      </c>
      <c r="J49" s="66" t="inlineStr">
        <is>
          <t>source_native_unmapped</t>
        </is>
      </c>
      <c r="K49" s="66" t="inlineStr">
        <is>
          <t>MCA source-native field aaae0149; semantic label not yet reconciled.</t>
        </is>
      </c>
      <c r="L49" s="66" t="inlineStr">
        <is>
          <t>民政部源生字段aaae0149；语义标签尚待核对。</t>
        </is>
      </c>
      <c r="M49" s="66" t="inlineStr">
        <is>
          <t>xxgs:gridQuery.html; Do not infer meaning from the field code alone</t>
        </is>
      </c>
    </row>
    <row r="50" ht="30" customHeight="1" s="61">
      <c r="A50" s="66" t="inlineStr">
        <is>
          <t>social_organization_registry_duplicate_rows</t>
        </is>
      </c>
      <c r="B50" s="66" t="inlineStr">
        <is>
          <t>Evidence / 证据</t>
        </is>
      </c>
      <c r="C50" s="66" t="n">
        <v>19</v>
      </c>
      <c r="D50" s="66" t="inlineStr">
        <is>
          <t>aae20having</t>
        </is>
      </c>
      <c r="E50" s="66" t="inlineStr">
        <is>
          <t>Source-native / 来源原生</t>
        </is>
      </c>
      <c r="F50" s="66" t="inlineStr">
        <is>
          <t>int64</t>
        </is>
      </c>
      <c r="G50" s="66" t="n">
        <v>425</v>
      </c>
      <c r="H50" s="66" t="n">
        <v>425</v>
      </c>
      <c r="I50" s="68" t="n">
        <v>1</v>
      </c>
      <c r="J50" s="66" t="inlineStr">
        <is>
          <t>source_native_unmapped</t>
        </is>
      </c>
      <c r="K50" s="66" t="inlineStr">
        <is>
          <t>MCA source-native field aae20having; semantic label not yet reconciled.</t>
        </is>
      </c>
      <c r="L50" s="66" t="inlineStr">
        <is>
          <t>民政部源生字段aae20having；语义标签尚待核对。</t>
        </is>
      </c>
      <c r="M50" s="66" t="inlineStr">
        <is>
          <t>xxgs:gridQuery.html; Do not infer meaning from the field code alone</t>
        </is>
      </c>
    </row>
    <row r="51" ht="30" customHeight="1" s="61">
      <c r="A51" s="66" t="inlineStr">
        <is>
          <t>social_organization_registry_duplicate_rows</t>
        </is>
      </c>
      <c r="B51" s="66" t="inlineStr">
        <is>
          <t>Evidence / 证据</t>
        </is>
      </c>
      <c r="C51" s="66" t="n">
        <v>20</v>
      </c>
      <c r="D51" s="66" t="inlineStr">
        <is>
          <t>aae21having</t>
        </is>
      </c>
      <c r="E51" s="66" t="inlineStr">
        <is>
          <t>Source-native / 来源原生</t>
        </is>
      </c>
      <c r="F51" s="66" t="inlineStr">
        <is>
          <t>int64</t>
        </is>
      </c>
      <c r="G51" s="66" t="n">
        <v>425</v>
      </c>
      <c r="H51" s="66" t="n">
        <v>425</v>
      </c>
      <c r="I51" s="68" t="n">
        <v>1</v>
      </c>
      <c r="J51" s="66" t="inlineStr">
        <is>
          <t>source_native_unmapped</t>
        </is>
      </c>
      <c r="K51" s="66" t="inlineStr">
        <is>
          <t>MCA source-native field aae21having; semantic label not yet reconciled.</t>
        </is>
      </c>
      <c r="L51" s="66" t="inlineStr">
        <is>
          <t>民政部源生字段aae21having；语义标签尚待核对。</t>
        </is>
      </c>
      <c r="M51" s="66" t="inlineStr">
        <is>
          <t>xxgs:gridQuery.html; Do not infer meaning from the field code alone</t>
        </is>
      </c>
    </row>
    <row r="52" ht="18" customHeight="1" s="61">
      <c r="A52" s="66" t="inlineStr">
        <is>
          <t>social_organization_registry_duplicate_rows</t>
        </is>
      </c>
      <c r="B52" s="66" t="inlineStr">
        <is>
          <t>Evidence / 证据</t>
        </is>
      </c>
      <c r="C52" s="66" t="n">
        <v>21</v>
      </c>
      <c r="D52" s="66" t="inlineStr">
        <is>
          <t>registry_organization_type_code</t>
        </is>
      </c>
      <c r="E52" s="66" t="inlineStr">
        <is>
          <t>Attribute / 属性</t>
        </is>
      </c>
      <c r="F52" s="66" t="inlineStr">
        <is>
          <t>string</t>
        </is>
      </c>
      <c r="G52" s="66" t="n">
        <v>425</v>
      </c>
      <c r="H52" s="66" t="n">
        <v>425</v>
      </c>
      <c r="I52" s="68" t="n">
        <v>1</v>
      </c>
      <c r="J52" s="66" t="inlineStr">
        <is>
          <t>standardized</t>
        </is>
      </c>
      <c r="K52" s="66" t="inlineStr">
        <is>
          <t>Registry query partition code: 1, 2, or 3.</t>
        </is>
      </c>
      <c r="L52" s="66" t="inlineStr">
        <is>
          <t>登记查询分区代码：1、2或3。</t>
        </is>
      </c>
      <c r="M52" s="66" t="inlineStr">
        <is>
          <t>xxgs:gridQuery.html; Canonical/derived field</t>
        </is>
      </c>
    </row>
    <row r="53" ht="18" customHeight="1" s="61">
      <c r="A53" s="66" t="inlineStr">
        <is>
          <t>social_organization_registry_duplicate_rows</t>
        </is>
      </c>
      <c r="B53" s="66" t="inlineStr">
        <is>
          <t>Evidence / 证据</t>
        </is>
      </c>
      <c r="C53" s="66" t="n">
        <v>22</v>
      </c>
      <c r="D53" s="66" t="inlineStr">
        <is>
          <t>registry_organization_type</t>
        </is>
      </c>
      <c r="E53" s="66" t="inlineStr">
        <is>
          <t>Attribute / 属性</t>
        </is>
      </c>
      <c r="F53" s="66" t="inlineStr">
        <is>
          <t>string</t>
        </is>
      </c>
      <c r="G53" s="66" t="n">
        <v>425</v>
      </c>
      <c r="H53" s="66" t="n">
        <v>425</v>
      </c>
      <c r="I53" s="68" t="n">
        <v>1</v>
      </c>
      <c r="J53" s="66" t="inlineStr">
        <is>
          <t>standardized</t>
        </is>
      </c>
      <c r="K53" s="66" t="inlineStr">
        <is>
          <t>Normalized registry type label.</t>
        </is>
      </c>
      <c r="L53" s="66" t="inlineStr">
        <is>
          <t>规范化的登记机构类型标签。</t>
        </is>
      </c>
      <c r="M53" s="66" t="inlineStr">
        <is>
          <t>xxgs:gridQuery.html; Canonical/derived field</t>
        </is>
      </c>
    </row>
    <row r="54" ht="18" customHeight="1" s="61">
      <c r="A54" s="66" t="inlineStr">
        <is>
          <t>social_organization_registry_duplicate_rows</t>
        </is>
      </c>
      <c r="B54" s="66" t="inlineStr">
        <is>
          <t>Evidence / 证据</t>
        </is>
      </c>
      <c r="C54" s="66" t="n">
        <v>23</v>
      </c>
      <c r="D54" s="66" t="inlineStr">
        <is>
          <t>registry_page_no</t>
        </is>
      </c>
      <c r="E54" s="66" t="inlineStr">
        <is>
          <t>Attribute / 属性</t>
        </is>
      </c>
      <c r="F54" s="66" t="inlineStr">
        <is>
          <t>int64</t>
        </is>
      </c>
      <c r="G54" s="66" t="n">
        <v>425</v>
      </c>
      <c r="H54" s="66" t="n">
        <v>425</v>
      </c>
      <c r="I54" s="68" t="n">
        <v>1</v>
      </c>
      <c r="J54" s="66" t="inlineStr">
        <is>
          <t>standardized</t>
        </is>
      </c>
      <c r="K54" s="66" t="inlineStr">
        <is>
          <t>Source registry page number for reproducibility.</t>
        </is>
      </c>
      <c r="L54" s="66" t="inlineStr">
        <is>
          <t>用于复现的登记来源页码。</t>
        </is>
      </c>
      <c r="M54" s="66" t="inlineStr">
        <is>
          <t>xxgs:gridQuery.html; Canonical/derived field</t>
        </is>
      </c>
    </row>
    <row r="55" ht="18" customHeight="1" s="61">
      <c r="A55" s="66" t="inlineStr">
        <is>
          <t>social_organization_registry_duplicate_rows</t>
        </is>
      </c>
      <c r="B55" s="66" t="inlineStr">
        <is>
          <t>Evidence / 证据</t>
        </is>
      </c>
      <c r="C55" s="66" t="n">
        <v>24</v>
      </c>
      <c r="D55" s="66" t="inlineStr">
        <is>
          <t>_source</t>
        </is>
      </c>
      <c r="E55" s="66" t="inlineStr">
        <is>
          <t>Provenance / 溯源</t>
        </is>
      </c>
      <c r="F55" s="66" t="inlineStr">
        <is>
          <t>string</t>
        </is>
      </c>
      <c r="G55" s="66" t="n">
        <v>425</v>
      </c>
      <c r="H55" s="66" t="n">
        <v>425</v>
      </c>
      <c r="I55" s="68" t="n">
        <v>1</v>
      </c>
      <c r="J55" s="66" t="inlineStr">
        <is>
          <t>provenance</t>
        </is>
      </c>
      <c r="K55" s="66" t="inlineStr">
        <is>
          <t>Normalized source endpoint label.</t>
        </is>
      </c>
      <c r="L55" s="66" t="inlineStr">
        <is>
          <t>规范化的来源接口标签。</t>
        </is>
      </c>
      <c r="M55" s="66" t="inlineStr">
        <is>
          <t>xxgs:gridQuery.html; Pipeline-added provenance field</t>
        </is>
      </c>
    </row>
    <row r="56" ht="18" customHeight="1" s="61">
      <c r="A56" s="66" t="inlineStr">
        <is>
          <t>social_organization_registry_duplicate_rows</t>
        </is>
      </c>
      <c r="B56" s="66" t="inlineStr">
        <is>
          <t>Evidence / 证据</t>
        </is>
      </c>
      <c r="C56" s="66" t="n">
        <v>25</v>
      </c>
      <c r="D56" s="66" t="inlineStr">
        <is>
          <t>_retrieved_at</t>
        </is>
      </c>
      <c r="E56" s="66" t="inlineStr">
        <is>
          <t>Provenance / 溯源</t>
        </is>
      </c>
      <c r="F56" s="66" t="inlineStr">
        <is>
          <t>string</t>
        </is>
      </c>
      <c r="G56" s="66" t="n">
        <v>425</v>
      </c>
      <c r="H56" s="66" t="n">
        <v>425</v>
      </c>
      <c r="I56" s="68" t="n">
        <v>1</v>
      </c>
      <c r="J56" s="66" t="inlineStr">
        <is>
          <t>provenance</t>
        </is>
      </c>
      <c r="K56" s="66" t="inlineStr">
        <is>
          <t>UTC retrieval timestamp.</t>
        </is>
      </c>
      <c r="L56" s="66" t="inlineStr">
        <is>
          <t>UTC采集时间戳。</t>
        </is>
      </c>
      <c r="M56" s="66" t="inlineStr">
        <is>
          <t>xxgs:gridQuery.html; Pipeline-added provenance field</t>
        </is>
      </c>
    </row>
    <row r="57" ht="18" customHeight="1" s="61">
      <c r="A57" s="66" t="inlineStr">
        <is>
          <t>social_organization_registry_duplicate_rows</t>
        </is>
      </c>
      <c r="B57" s="66" t="inlineStr">
        <is>
          <t>Evidence / 证据</t>
        </is>
      </c>
      <c r="C57" s="66" t="n">
        <v>26</v>
      </c>
      <c r="D57" s="66" t="inlineStr">
        <is>
          <t>_snapshot_id</t>
        </is>
      </c>
      <c r="E57" s="66" t="inlineStr">
        <is>
          <t>Provenance / 溯源</t>
        </is>
      </c>
      <c r="F57" s="66" t="inlineStr">
        <is>
          <t>string</t>
        </is>
      </c>
      <c r="G57" s="66" t="n">
        <v>425</v>
      </c>
      <c r="H57" s="66" t="n">
        <v>425</v>
      </c>
      <c r="I57" s="68" t="n">
        <v>1</v>
      </c>
      <c r="J57" s="66" t="inlineStr">
        <is>
          <t>provenance</t>
        </is>
      </c>
      <c r="K57" s="66" t="inlineStr">
        <is>
          <t>Snapshot identifier assigned by the RICF pipeline.</t>
        </is>
      </c>
      <c r="L57" s="66" t="inlineStr">
        <is>
          <t>RICF流程分配的快照标识符。</t>
        </is>
      </c>
      <c r="M57" s="66" t="inlineStr">
        <is>
          <t>xxgs:gridQuery.html; Pipeline-added provenance field</t>
        </is>
      </c>
    </row>
    <row r="58" ht="30" customHeight="1" s="61">
      <c r="A58" s="66" t="inlineStr">
        <is>
          <t>social_organization_registry_duplicate_rows</t>
        </is>
      </c>
      <c r="B58" s="66" t="inlineStr">
        <is>
          <t>Evidence / 证据</t>
        </is>
      </c>
      <c r="C58" s="66" t="n">
        <v>27</v>
      </c>
      <c r="D58" s="66" t="inlineStr">
        <is>
          <t>_raw_artifact</t>
        </is>
      </c>
      <c r="E58" s="66" t="inlineStr">
        <is>
          <t>Provenance / 溯源</t>
        </is>
      </c>
      <c r="F58" s="66" t="inlineStr">
        <is>
          <t>string</t>
        </is>
      </c>
      <c r="G58" s="66" t="n">
        <v>425</v>
      </c>
      <c r="H58" s="66" t="n">
        <v>425</v>
      </c>
      <c r="I58" s="68" t="n">
        <v>1</v>
      </c>
      <c r="J58" s="66" t="inlineStr">
        <is>
          <t>provenance</t>
        </is>
      </c>
      <c r="K58" s="66" t="inlineStr">
        <is>
          <t>Relative path to the token-redacted raw request/response envelope.</t>
        </is>
      </c>
      <c r="L58" s="66" t="inlineStr">
        <is>
          <t>脱敏原始请求/响应封装的相对路径。</t>
        </is>
      </c>
      <c r="M58" s="66" t="inlineStr">
        <is>
          <t>xxgs:gridQuery.html; Pipeline-added provenance field</t>
        </is>
      </c>
    </row>
    <row r="59" ht="18" customHeight="1" s="61">
      <c r="A59" s="66" t="inlineStr">
        <is>
          <t>social_organization_registry_duplicate_rows</t>
        </is>
      </c>
      <c r="B59" s="66" t="inlineStr">
        <is>
          <t>Evidence / 证据</t>
        </is>
      </c>
      <c r="C59" s="66" t="n">
        <v>28</v>
      </c>
      <c r="D59" s="66" t="inlineStr">
        <is>
          <t>registry_duplicate_reason</t>
        </is>
      </c>
      <c r="E59" s="66" t="inlineStr">
        <is>
          <t>Attribute / 属性</t>
        </is>
      </c>
      <c r="F59" s="66" t="inlineStr">
        <is>
          <t>string</t>
        </is>
      </c>
      <c r="G59" s="66" t="n">
        <v>425</v>
      </c>
      <c r="H59" s="66" t="n">
        <v>425</v>
      </c>
      <c r="I59" s="68" t="n">
        <v>1</v>
      </c>
      <c r="J59" s="66" t="inlineStr">
        <is>
          <t>standardized</t>
        </is>
      </c>
      <c r="K59" s="66" t="inlineStr">
        <is>
          <t>Reason a source row was displaced from the canonical entity view.</t>
        </is>
      </c>
      <c r="L59" s="66" t="inlineStr">
        <is>
          <t>来源行未进入规范实体视图的原因。</t>
        </is>
      </c>
      <c r="M59" s="66" t="inlineStr">
        <is>
          <t>xxgs:gridQuery.html; Canonical/derived field</t>
        </is>
      </c>
    </row>
    <row r="60" ht="18" customHeight="1" s="61">
      <c r="A60" s="66" t="inlineStr">
        <is>
          <t>social_organization_registry_unkeyed_rows</t>
        </is>
      </c>
      <c r="B60" s="66" t="inlineStr">
        <is>
          <t>Evidence / 证据</t>
        </is>
      </c>
      <c r="C60" s="66" t="n">
        <v>1</v>
      </c>
      <c r="D60" s="66" t="inlineStr">
        <is>
          <t>unified_credit_code</t>
        </is>
      </c>
      <c r="E60" s="66" t="inlineStr">
        <is>
          <t>Attribute / 属性</t>
        </is>
      </c>
      <c r="F60" s="66" t="inlineStr">
        <is>
          <t>string</t>
        </is>
      </c>
      <c r="G60" s="66" t="n">
        <v>0</v>
      </c>
      <c r="H60" s="66" t="n">
        <v>65</v>
      </c>
      <c r="I60" s="68" t="n">
        <v>0</v>
      </c>
      <c r="J60" s="66" t="inlineStr">
        <is>
          <t>standardized</t>
        </is>
      </c>
      <c r="K60" s="66" t="inlineStr">
        <is>
          <t>Canonical 18-character Unified Social Credit Code (USCC).</t>
        </is>
      </c>
      <c r="L60" s="66" t="inlineStr">
        <is>
          <t>规范的18位统一社会信用代码（USCC）。</t>
        </is>
      </c>
      <c r="M60" s="66" t="inlineStr">
        <is>
          <t>xxgs:gridQuery.html; aaae0102 or akbe2050, depending on source</t>
        </is>
      </c>
    </row>
    <row r="61" ht="18" customHeight="1" s="61">
      <c r="A61" s="66" t="inlineStr">
        <is>
          <t>social_organization_registry_unkeyed_rows</t>
        </is>
      </c>
      <c r="B61" s="66" t="inlineStr">
        <is>
          <t>Evidence / 证据</t>
        </is>
      </c>
      <c r="C61" s="66" t="n">
        <v>2</v>
      </c>
      <c r="D61" s="66" t="inlineStr">
        <is>
          <t>organization_name</t>
        </is>
      </c>
      <c r="E61" s="66" t="inlineStr">
        <is>
          <t>Attribute / 属性</t>
        </is>
      </c>
      <c r="F61" s="66" t="inlineStr">
        <is>
          <t>string</t>
        </is>
      </c>
      <c r="G61" s="66" t="n">
        <v>65</v>
      </c>
      <c r="H61" s="66" t="n">
        <v>65</v>
      </c>
      <c r="I61" s="68" t="n">
        <v>1</v>
      </c>
      <c r="J61" s="66" t="inlineStr">
        <is>
          <t>standardized</t>
        </is>
      </c>
      <c r="K61" s="66" t="inlineStr">
        <is>
          <t>Organization name reported by the source.</t>
        </is>
      </c>
      <c r="L61" s="66" t="inlineStr">
        <is>
          <t>来源记录的机构名称。</t>
        </is>
      </c>
      <c r="M61" s="66" t="inlineStr">
        <is>
          <t>xxgs:gridQuery.html; aaae0103 or akbe2058, depending on source</t>
        </is>
      </c>
    </row>
    <row r="62" ht="18" customHeight="1" s="61">
      <c r="A62" s="66" t="inlineStr">
        <is>
          <t>social_organization_registry_unkeyed_rows</t>
        </is>
      </c>
      <c r="B62" s="66" t="inlineStr">
        <is>
          <t>Evidence / 证据</t>
        </is>
      </c>
      <c r="C62" s="66" t="n">
        <v>3</v>
      </c>
      <c r="D62" s="66" t="inlineStr">
        <is>
          <t>organization_type_code</t>
        </is>
      </c>
      <c r="E62" s="66" t="inlineStr">
        <is>
          <t>Attribute / 属性</t>
        </is>
      </c>
      <c r="F62" s="66" t="inlineStr">
        <is>
          <t>string</t>
        </is>
      </c>
      <c r="G62" s="66" t="n">
        <v>65</v>
      </c>
      <c r="H62" s="66" t="n">
        <v>65</v>
      </c>
      <c r="I62" s="68" t="n">
        <v>1</v>
      </c>
      <c r="J62" s="66" t="inlineStr">
        <is>
          <t>standardized</t>
        </is>
      </c>
      <c r="K62" s="66" t="inlineStr">
        <is>
          <t>Source organization-type code.</t>
        </is>
      </c>
      <c r="L62" s="66" t="inlineStr">
        <is>
          <t>来源机构类型代码。</t>
        </is>
      </c>
      <c r="M62" s="66" t="inlineStr">
        <is>
          <t>xxgs:gridQuery.html; aaae0105</t>
        </is>
      </c>
    </row>
    <row r="63" ht="30" customHeight="1" s="61">
      <c r="A63" s="66" t="inlineStr">
        <is>
          <t>social_organization_registry_unkeyed_rows</t>
        </is>
      </c>
      <c r="B63" s="66" t="inlineStr">
        <is>
          <t>Evidence / 证据</t>
        </is>
      </c>
      <c r="C63" s="66" t="n">
        <v>4</v>
      </c>
      <c r="D63" s="66" t="inlineStr">
        <is>
          <t>legal_representative</t>
        </is>
      </c>
      <c r="E63" s="66" t="inlineStr">
        <is>
          <t>Attribute / 属性</t>
        </is>
      </c>
      <c r="F63" s="66" t="inlineStr">
        <is>
          <t>string</t>
        </is>
      </c>
      <c r="G63" s="66" t="n">
        <v>64</v>
      </c>
      <c r="H63" s="66" t="n">
        <v>65</v>
      </c>
      <c r="I63" s="68" t="n">
        <v>0.9846153846153847</v>
      </c>
      <c r="J63" s="66" t="inlineStr">
        <is>
          <t>standardized</t>
        </is>
      </c>
      <c r="K63" s="66" t="inlineStr">
        <is>
          <t>Legal representative reported by the source.</t>
        </is>
      </c>
      <c r="L63" s="66" t="inlineStr">
        <is>
          <t>来源记录的法定代表人。</t>
        </is>
      </c>
      <c r="M63" s="66" t="inlineStr">
        <is>
          <t>xxgs:gridQuery.html; aaae0113</t>
        </is>
      </c>
    </row>
    <row r="64" ht="30" customHeight="1" s="61">
      <c r="A64" s="66" t="inlineStr">
        <is>
          <t>social_organization_registry_unkeyed_rows</t>
        </is>
      </c>
      <c r="B64" s="66" t="inlineStr">
        <is>
          <t>Evidence / 证据</t>
        </is>
      </c>
      <c r="C64" s="66" t="n">
        <v>5</v>
      </c>
      <c r="D64" s="66" t="inlineStr">
        <is>
          <t>established_date</t>
        </is>
      </c>
      <c r="E64" s="66" t="inlineStr">
        <is>
          <t>Attribute / 属性</t>
        </is>
      </c>
      <c r="F64" s="66" t="inlineStr">
        <is>
          <t>string</t>
        </is>
      </c>
      <c r="G64" s="66" t="n">
        <v>60</v>
      </c>
      <c r="H64" s="66" t="n">
        <v>65</v>
      </c>
      <c r="I64" s="68" t="n">
        <v>0.9230769230769231</v>
      </c>
      <c r="J64" s="66" t="inlineStr">
        <is>
          <t>standardized</t>
        </is>
      </c>
      <c r="K64" s="66" t="inlineStr">
        <is>
          <t>Organization establishment date reported by the source.</t>
        </is>
      </c>
      <c r="L64" s="66" t="inlineStr">
        <is>
          <t>来源记录的机构成立日期。</t>
        </is>
      </c>
      <c r="M64" s="66" t="inlineStr">
        <is>
          <t>xxgs:gridQuery.html; aaae0123</t>
        </is>
      </c>
    </row>
    <row r="65" ht="18" customHeight="1" s="61">
      <c r="A65" s="66" t="inlineStr">
        <is>
          <t>social_organization_registry_unkeyed_rows</t>
        </is>
      </c>
      <c r="B65" s="66" t="inlineStr">
        <is>
          <t>Evidence / 证据</t>
        </is>
      </c>
      <c r="C65" s="66" t="n">
        <v>6</v>
      </c>
      <c r="D65" s="66" t="inlineStr">
        <is>
          <t>organization_status_code</t>
        </is>
      </c>
      <c r="E65" s="66" t="inlineStr">
        <is>
          <t>Attribute / 属性</t>
        </is>
      </c>
      <c r="F65" s="66" t="inlineStr">
        <is>
          <t>string</t>
        </is>
      </c>
      <c r="G65" s="66" t="n">
        <v>65</v>
      </c>
      <c r="H65" s="66" t="n">
        <v>65</v>
      </c>
      <c r="I65" s="68" t="n">
        <v>1</v>
      </c>
      <c r="J65" s="66" t="inlineStr">
        <is>
          <t>standardized</t>
        </is>
      </c>
      <c r="K65" s="66" t="inlineStr">
        <is>
          <t>Registry status code; use the Value Codes sheet for labels.</t>
        </is>
      </c>
      <c r="L65" s="66" t="inlineStr">
        <is>
          <t>登记状态代码；标签见“Value Codes 代码值”工作表。</t>
        </is>
      </c>
      <c r="M65" s="66" t="inlineStr">
        <is>
          <t>xxgs:gridQuery.html; aaae0127</t>
        </is>
      </c>
    </row>
    <row r="66" ht="18" customHeight="1" s="61">
      <c r="A66" s="66" t="inlineStr">
        <is>
          <t>social_organization_registry_unkeyed_rows</t>
        </is>
      </c>
      <c r="B66" s="66" t="inlineStr">
        <is>
          <t>Evidence / 证据</t>
        </is>
      </c>
      <c r="C66" s="66" t="n">
        <v>7</v>
      </c>
      <c r="D66" s="66" t="inlineStr">
        <is>
          <t>aaae0102</t>
        </is>
      </c>
      <c r="E66" s="66" t="inlineStr">
        <is>
          <t>Source-native / 来源原生</t>
        </is>
      </c>
      <c r="F66" s="66" t="inlineStr">
        <is>
          <t>string</t>
        </is>
      </c>
      <c r="G66" s="66" t="n">
        <v>65</v>
      </c>
      <c r="H66" s="66" t="n">
        <v>65</v>
      </c>
      <c r="I66" s="68" t="n">
        <v>1</v>
      </c>
      <c r="J66" s="66" t="inlineStr">
        <is>
          <t>source_native_mapped</t>
        </is>
      </c>
      <c r="K66" s="66" t="inlineStr">
        <is>
          <t>Canonical 18-character Unified Social Credit Code (USCC).</t>
        </is>
      </c>
      <c r="L66" s="66" t="inlineStr">
        <is>
          <t>规范的18位统一社会信用代码（USCC）。</t>
        </is>
      </c>
      <c r="M66" s="66" t="inlineStr">
        <is>
          <t>xxgs:gridQuery.html; MCA source-native field retained verbatim</t>
        </is>
      </c>
    </row>
    <row r="67" ht="18" customHeight="1" s="61">
      <c r="A67" s="66" t="inlineStr">
        <is>
          <t>social_organization_registry_unkeyed_rows</t>
        </is>
      </c>
      <c r="B67" s="66" t="inlineStr">
        <is>
          <t>Evidence / 证据</t>
        </is>
      </c>
      <c r="C67" s="66" t="n">
        <v>8</v>
      </c>
      <c r="D67" s="66" t="inlineStr">
        <is>
          <t>aaae0103</t>
        </is>
      </c>
      <c r="E67" s="66" t="inlineStr">
        <is>
          <t>Source-native / 来源原生</t>
        </is>
      </c>
      <c r="F67" s="66" t="inlineStr">
        <is>
          <t>string</t>
        </is>
      </c>
      <c r="G67" s="66" t="n">
        <v>65</v>
      </c>
      <c r="H67" s="66" t="n">
        <v>65</v>
      </c>
      <c r="I67" s="68" t="n">
        <v>1</v>
      </c>
      <c r="J67" s="66" t="inlineStr">
        <is>
          <t>source_native_mapped</t>
        </is>
      </c>
      <c r="K67" s="66" t="inlineStr">
        <is>
          <t>Organization name reported by the source.</t>
        </is>
      </c>
      <c r="L67" s="66" t="inlineStr">
        <is>
          <t>来源记录的机构名称。</t>
        </is>
      </c>
      <c r="M67" s="66" t="inlineStr">
        <is>
          <t>xxgs:gridQuery.html; MCA source-native field retained verbatim</t>
        </is>
      </c>
    </row>
    <row r="68" ht="18" customHeight="1" s="61">
      <c r="A68" s="66" t="inlineStr">
        <is>
          <t>social_organization_registry_unkeyed_rows</t>
        </is>
      </c>
      <c r="B68" s="66" t="inlineStr">
        <is>
          <t>Evidence / 证据</t>
        </is>
      </c>
      <c r="C68" s="66" t="n">
        <v>9</v>
      </c>
      <c r="D68" s="66" t="inlineStr">
        <is>
          <t>aaae0105</t>
        </is>
      </c>
      <c r="E68" s="66" t="inlineStr">
        <is>
          <t>Source-native / 来源原生</t>
        </is>
      </c>
      <c r="F68" s="66" t="inlineStr">
        <is>
          <t>string</t>
        </is>
      </c>
      <c r="G68" s="66" t="n">
        <v>65</v>
      </c>
      <c r="H68" s="66" t="n">
        <v>65</v>
      </c>
      <c r="I68" s="68" t="n">
        <v>1</v>
      </c>
      <c r="J68" s="66" t="inlineStr">
        <is>
          <t>source_native_mapped</t>
        </is>
      </c>
      <c r="K68" s="66" t="inlineStr">
        <is>
          <t>Source organization-type code.</t>
        </is>
      </c>
      <c r="L68" s="66" t="inlineStr">
        <is>
          <t>来源机构类型代码。</t>
        </is>
      </c>
      <c r="M68" s="66" t="inlineStr">
        <is>
          <t>xxgs:gridQuery.html; MCA source-native field retained verbatim</t>
        </is>
      </c>
    </row>
    <row r="69" ht="30" customHeight="1" s="61">
      <c r="A69" s="66" t="inlineStr">
        <is>
          <t>social_organization_registry_unkeyed_rows</t>
        </is>
      </c>
      <c r="B69" s="66" t="inlineStr">
        <is>
          <t>Evidence / 证据</t>
        </is>
      </c>
      <c r="C69" s="66" t="n">
        <v>10</v>
      </c>
      <c r="D69" s="66" t="inlineStr">
        <is>
          <t>aaae0113</t>
        </is>
      </c>
      <c r="E69" s="66" t="inlineStr">
        <is>
          <t>Source-native / 来源原生</t>
        </is>
      </c>
      <c r="F69" s="66" t="inlineStr">
        <is>
          <t>string</t>
        </is>
      </c>
      <c r="G69" s="66" t="n">
        <v>64</v>
      </c>
      <c r="H69" s="66" t="n">
        <v>65</v>
      </c>
      <c r="I69" s="68" t="n">
        <v>0.9846153846153847</v>
      </c>
      <c r="J69" s="66" t="inlineStr">
        <is>
          <t>source_native_mapped</t>
        </is>
      </c>
      <c r="K69" s="66" t="inlineStr">
        <is>
          <t>Legal representative reported by the source.</t>
        </is>
      </c>
      <c r="L69" s="66" t="inlineStr">
        <is>
          <t>来源记录的法定代表人。</t>
        </is>
      </c>
      <c r="M69" s="66" t="inlineStr">
        <is>
          <t>xxgs:gridQuery.html; MCA source-native field retained verbatim</t>
        </is>
      </c>
    </row>
    <row r="70" ht="30" customHeight="1" s="61">
      <c r="A70" s="66" t="inlineStr">
        <is>
          <t>social_organization_registry_unkeyed_rows</t>
        </is>
      </c>
      <c r="B70" s="66" t="inlineStr">
        <is>
          <t>Evidence / 证据</t>
        </is>
      </c>
      <c r="C70" s="66" t="n">
        <v>11</v>
      </c>
      <c r="D70" s="66" t="inlineStr">
        <is>
          <t>aaae0114</t>
        </is>
      </c>
      <c r="E70" s="66" t="inlineStr">
        <is>
          <t>Source-native / 来源原生</t>
        </is>
      </c>
      <c r="F70" s="66" t="inlineStr">
        <is>
          <t>string</t>
        </is>
      </c>
      <c r="G70" s="66" t="n">
        <v>64</v>
      </c>
      <c r="H70" s="66" t="n">
        <v>65</v>
      </c>
      <c r="I70" s="68" t="n">
        <v>0.9846153846153847</v>
      </c>
      <c r="J70" s="66" t="inlineStr">
        <is>
          <t>source_native_unmapped</t>
        </is>
      </c>
      <c r="K70" s="66" t="inlineStr">
        <is>
          <t>MCA source-native field aaae0114; semantic label not yet reconciled.</t>
        </is>
      </c>
      <c r="L70" s="66" t="inlineStr">
        <is>
          <t>民政部源生字段aaae0114；语义标签尚待核对。</t>
        </is>
      </c>
      <c r="M70" s="66" t="inlineStr">
        <is>
          <t>xxgs:gridQuery.html; Do not infer meaning from the field code alone</t>
        </is>
      </c>
    </row>
    <row r="71" ht="30" customHeight="1" s="61">
      <c r="A71" s="66" t="inlineStr">
        <is>
          <t>social_organization_registry_unkeyed_rows</t>
        </is>
      </c>
      <c r="B71" s="66" t="inlineStr">
        <is>
          <t>Evidence / 证据</t>
        </is>
      </c>
      <c r="C71" s="66" t="n">
        <v>12</v>
      </c>
      <c r="D71" s="66" t="inlineStr">
        <is>
          <t>aaae0123</t>
        </is>
      </c>
      <c r="E71" s="66" t="inlineStr">
        <is>
          <t>Source-native / 来源原生</t>
        </is>
      </c>
      <c r="F71" s="66" t="inlineStr">
        <is>
          <t>string</t>
        </is>
      </c>
      <c r="G71" s="66" t="n">
        <v>60</v>
      </c>
      <c r="H71" s="66" t="n">
        <v>65</v>
      </c>
      <c r="I71" s="68" t="n">
        <v>0.9230769230769231</v>
      </c>
      <c r="J71" s="66" t="inlineStr">
        <is>
          <t>source_native_mapped</t>
        </is>
      </c>
      <c r="K71" s="66" t="inlineStr">
        <is>
          <t>Organization establishment date reported by the source.</t>
        </is>
      </c>
      <c r="L71" s="66" t="inlineStr">
        <is>
          <t>来源记录的机构成立日期。</t>
        </is>
      </c>
      <c r="M71" s="66" t="inlineStr">
        <is>
          <t>xxgs:gridQuery.html; MCA source-native field retained verbatim</t>
        </is>
      </c>
    </row>
    <row r="72" ht="18" customHeight="1" s="61">
      <c r="A72" s="66" t="inlineStr">
        <is>
          <t>social_organization_registry_unkeyed_rows</t>
        </is>
      </c>
      <c r="B72" s="66" t="inlineStr">
        <is>
          <t>Evidence / 证据</t>
        </is>
      </c>
      <c r="C72" s="66" t="n">
        <v>13</v>
      </c>
      <c r="D72" s="66" t="inlineStr">
        <is>
          <t>aaae0127</t>
        </is>
      </c>
      <c r="E72" s="66" t="inlineStr">
        <is>
          <t>Source-native / 来源原生</t>
        </is>
      </c>
      <c r="F72" s="66" t="inlineStr">
        <is>
          <t>string</t>
        </is>
      </c>
      <c r="G72" s="66" t="n">
        <v>65</v>
      </c>
      <c r="H72" s="66" t="n">
        <v>65</v>
      </c>
      <c r="I72" s="68" t="n">
        <v>1</v>
      </c>
      <c r="J72" s="66" t="inlineStr">
        <is>
          <t>source_native_mapped</t>
        </is>
      </c>
      <c r="K72" s="66" t="inlineStr">
        <is>
          <t>Registry status code; use the Value Codes sheet for labels.</t>
        </is>
      </c>
      <c r="L72" s="66" t="inlineStr">
        <is>
          <t>登记状态代码；标签见“Value Codes 代码值”工作表。</t>
        </is>
      </c>
      <c r="M72" s="66" t="inlineStr">
        <is>
          <t>xxgs:gridQuery.html; MCA source-native field retained verbatim</t>
        </is>
      </c>
    </row>
    <row r="73" ht="30" customHeight="1" s="61">
      <c r="A73" s="66" t="inlineStr">
        <is>
          <t>social_organization_registry_unkeyed_rows</t>
        </is>
      </c>
      <c r="B73" s="66" t="inlineStr">
        <is>
          <t>Evidence / 证据</t>
        </is>
      </c>
      <c r="C73" s="66" t="n">
        <v>14</v>
      </c>
      <c r="D73" s="66" t="inlineStr">
        <is>
          <t>aaae0129</t>
        </is>
      </c>
      <c r="E73" s="66" t="inlineStr">
        <is>
          <t>Source-native / 来源原生</t>
        </is>
      </c>
      <c r="F73" s="66" t="inlineStr">
        <is>
          <t>double</t>
        </is>
      </c>
      <c r="G73" s="66" t="n">
        <v>63</v>
      </c>
      <c r="H73" s="66" t="n">
        <v>65</v>
      </c>
      <c r="I73" s="68" t="n">
        <v>0.9692307692307692</v>
      </c>
      <c r="J73" s="66" t="inlineStr">
        <is>
          <t>source_native_unmapped</t>
        </is>
      </c>
      <c r="K73" s="66" t="inlineStr">
        <is>
          <t>MCA source-native field aaae0129; semantic label not yet reconciled.</t>
        </is>
      </c>
      <c r="L73" s="66" t="inlineStr">
        <is>
          <t>民政部源生字段aaae0129；语义标签尚待核对。</t>
        </is>
      </c>
      <c r="M73" s="66" t="inlineStr">
        <is>
          <t>xxgs:gridQuery.html; Do not infer meaning from the field code alone</t>
        </is>
      </c>
    </row>
    <row r="74" ht="30" customHeight="1" s="61">
      <c r="A74" s="66" t="inlineStr">
        <is>
          <t>social_organization_registry_unkeyed_rows</t>
        </is>
      </c>
      <c r="B74" s="66" t="inlineStr">
        <is>
          <t>Evidence / 证据</t>
        </is>
      </c>
      <c r="C74" s="66" t="n">
        <v>15</v>
      </c>
      <c r="D74" s="66" t="inlineStr">
        <is>
          <t>aaae0136</t>
        </is>
      </c>
      <c r="E74" s="66" t="inlineStr">
        <is>
          <t>Source-native / 来源原生</t>
        </is>
      </c>
      <c r="F74" s="66" t="inlineStr">
        <is>
          <t>string</t>
        </is>
      </c>
      <c r="G74" s="66" t="n">
        <v>65</v>
      </c>
      <c r="H74" s="66" t="n">
        <v>65</v>
      </c>
      <c r="I74" s="68" t="n">
        <v>1</v>
      </c>
      <c r="J74" s="66" t="inlineStr">
        <is>
          <t>source_native_unmapped</t>
        </is>
      </c>
      <c r="K74" s="66" t="inlineStr">
        <is>
          <t>MCA source-native field aaae0136; semantic label not yet reconciled.</t>
        </is>
      </c>
      <c r="L74" s="66" t="inlineStr">
        <is>
          <t>民政部源生字段aaae0136；语义标签尚待核对。</t>
        </is>
      </c>
      <c r="M74" s="66" t="inlineStr">
        <is>
          <t>xxgs:gridQuery.html; Do not infer meaning from the field code alone</t>
        </is>
      </c>
    </row>
    <row r="75" ht="30" customHeight="1" s="61">
      <c r="A75" s="66" t="inlineStr">
        <is>
          <t>social_organization_registry_unkeyed_rows</t>
        </is>
      </c>
      <c r="B75" s="66" t="inlineStr">
        <is>
          <t>Evidence / 证据</t>
        </is>
      </c>
      <c r="C75" s="66" t="n">
        <v>16</v>
      </c>
      <c r="D75" s="66" t="inlineStr">
        <is>
          <t>aaae0137</t>
        </is>
      </c>
      <c r="E75" s="66" t="inlineStr">
        <is>
          <t>Source-native / 来源原生</t>
        </is>
      </c>
      <c r="F75" s="66" t="inlineStr">
        <is>
          <t>string</t>
        </is>
      </c>
      <c r="G75" s="66" t="n">
        <v>62</v>
      </c>
      <c r="H75" s="66" t="n">
        <v>65</v>
      </c>
      <c r="I75" s="68" t="n">
        <v>0.9538461538461539</v>
      </c>
      <c r="J75" s="66" t="inlineStr">
        <is>
          <t>source_native_unmapped</t>
        </is>
      </c>
      <c r="K75" s="66" t="inlineStr">
        <is>
          <t>MCA source-native field aaae0137; semantic label not yet reconciled.</t>
        </is>
      </c>
      <c r="L75" s="66" t="inlineStr">
        <is>
          <t>民政部源生字段aaae0137；语义标签尚待核对。</t>
        </is>
      </c>
      <c r="M75" s="66" t="inlineStr">
        <is>
          <t>xxgs:gridQuery.html; Do not infer meaning from the field code alone</t>
        </is>
      </c>
    </row>
    <row r="76" ht="30" customHeight="1" s="61">
      <c r="A76" s="66" t="inlineStr">
        <is>
          <t>social_organization_registry_unkeyed_rows</t>
        </is>
      </c>
      <c r="B76" s="66" t="inlineStr">
        <is>
          <t>Evidence / 证据</t>
        </is>
      </c>
      <c r="C76" s="66" t="n">
        <v>17</v>
      </c>
      <c r="D76" s="66" t="inlineStr">
        <is>
          <t>aaae0139</t>
        </is>
      </c>
      <c r="E76" s="66" t="inlineStr">
        <is>
          <t>Source-native / 来源原生</t>
        </is>
      </c>
      <c r="F76" s="66" t="inlineStr">
        <is>
          <t>string</t>
        </is>
      </c>
      <c r="G76" s="66" t="n">
        <v>63</v>
      </c>
      <c r="H76" s="66" t="n">
        <v>65</v>
      </c>
      <c r="I76" s="68" t="n">
        <v>0.9692307692307692</v>
      </c>
      <c r="J76" s="66" t="inlineStr">
        <is>
          <t>source_native_unmapped</t>
        </is>
      </c>
      <c r="K76" s="66" t="inlineStr">
        <is>
          <t>MCA source-native field aaae0139; semantic label not yet reconciled.</t>
        </is>
      </c>
      <c r="L76" s="66" t="inlineStr">
        <is>
          <t>民政部源生字段aaae0139；语义标签尚待核对。</t>
        </is>
      </c>
      <c r="M76" s="66" t="inlineStr">
        <is>
          <t>xxgs:gridQuery.html; Do not infer meaning from the field code alone</t>
        </is>
      </c>
    </row>
    <row r="77" ht="30" customHeight="1" s="61">
      <c r="A77" s="66" t="inlineStr">
        <is>
          <t>social_organization_registry_unkeyed_rows</t>
        </is>
      </c>
      <c r="B77" s="66" t="inlineStr">
        <is>
          <t>Evidence / 证据</t>
        </is>
      </c>
      <c r="C77" s="66" t="n">
        <v>18</v>
      </c>
      <c r="D77" s="66" t="inlineStr">
        <is>
          <t>aaae0149</t>
        </is>
      </c>
      <c r="E77" s="66" t="inlineStr">
        <is>
          <t>Source-native / 来源原生</t>
        </is>
      </c>
      <c r="F77" s="66" t="inlineStr">
        <is>
          <t>string</t>
        </is>
      </c>
      <c r="G77" s="66" t="n">
        <v>62</v>
      </c>
      <c r="H77" s="66" t="n">
        <v>65</v>
      </c>
      <c r="I77" s="68" t="n">
        <v>0.9538461538461539</v>
      </c>
      <c r="J77" s="66" t="inlineStr">
        <is>
          <t>source_native_unmapped</t>
        </is>
      </c>
      <c r="K77" s="66" t="inlineStr">
        <is>
          <t>MCA source-native field aaae0149; semantic label not yet reconciled.</t>
        </is>
      </c>
      <c r="L77" s="66" t="inlineStr">
        <is>
          <t>民政部源生字段aaae0149；语义标签尚待核对。</t>
        </is>
      </c>
      <c r="M77" s="66" t="inlineStr">
        <is>
          <t>xxgs:gridQuery.html; Do not infer meaning from the field code alone</t>
        </is>
      </c>
    </row>
    <row r="78" ht="30" customHeight="1" s="61">
      <c r="A78" s="66" t="inlineStr">
        <is>
          <t>social_organization_registry_unkeyed_rows</t>
        </is>
      </c>
      <c r="B78" s="66" t="inlineStr">
        <is>
          <t>Evidence / 证据</t>
        </is>
      </c>
      <c r="C78" s="66" t="n">
        <v>19</v>
      </c>
      <c r="D78" s="66" t="inlineStr">
        <is>
          <t>aae20having</t>
        </is>
      </c>
      <c r="E78" s="66" t="inlineStr">
        <is>
          <t>Source-native / 来源原生</t>
        </is>
      </c>
      <c r="F78" s="66" t="inlineStr">
        <is>
          <t>int64</t>
        </is>
      </c>
      <c r="G78" s="66" t="n">
        <v>65</v>
      </c>
      <c r="H78" s="66" t="n">
        <v>65</v>
      </c>
      <c r="I78" s="68" t="n">
        <v>1</v>
      </c>
      <c r="J78" s="66" t="inlineStr">
        <is>
          <t>source_native_unmapped</t>
        </is>
      </c>
      <c r="K78" s="66" t="inlineStr">
        <is>
          <t>MCA source-native field aae20having; semantic label not yet reconciled.</t>
        </is>
      </c>
      <c r="L78" s="66" t="inlineStr">
        <is>
          <t>民政部源生字段aae20having；语义标签尚待核对。</t>
        </is>
      </c>
      <c r="M78" s="66" t="inlineStr">
        <is>
          <t>xxgs:gridQuery.html; Do not infer meaning from the field code alone</t>
        </is>
      </c>
    </row>
    <row r="79" ht="30" customHeight="1" s="61">
      <c r="A79" s="66" t="inlineStr">
        <is>
          <t>social_organization_registry_unkeyed_rows</t>
        </is>
      </c>
      <c r="B79" s="66" t="inlineStr">
        <is>
          <t>Evidence / 证据</t>
        </is>
      </c>
      <c r="C79" s="66" t="n">
        <v>20</v>
      </c>
      <c r="D79" s="66" t="inlineStr">
        <is>
          <t>aae21having</t>
        </is>
      </c>
      <c r="E79" s="66" t="inlineStr">
        <is>
          <t>Source-native / 来源原生</t>
        </is>
      </c>
      <c r="F79" s="66" t="inlineStr">
        <is>
          <t>int64</t>
        </is>
      </c>
      <c r="G79" s="66" t="n">
        <v>65</v>
      </c>
      <c r="H79" s="66" t="n">
        <v>65</v>
      </c>
      <c r="I79" s="68" t="n">
        <v>1</v>
      </c>
      <c r="J79" s="66" t="inlineStr">
        <is>
          <t>source_native_unmapped</t>
        </is>
      </c>
      <c r="K79" s="66" t="inlineStr">
        <is>
          <t>MCA source-native field aae21having; semantic label not yet reconciled.</t>
        </is>
      </c>
      <c r="L79" s="66" t="inlineStr">
        <is>
          <t>民政部源生字段aae21having；语义标签尚待核对。</t>
        </is>
      </c>
      <c r="M79" s="66" t="inlineStr">
        <is>
          <t>xxgs:gridQuery.html; Do not infer meaning from the field code alone</t>
        </is>
      </c>
    </row>
    <row r="80" ht="18" customHeight="1" s="61">
      <c r="A80" s="66" t="inlineStr">
        <is>
          <t>social_organization_registry_unkeyed_rows</t>
        </is>
      </c>
      <c r="B80" s="66" t="inlineStr">
        <is>
          <t>Evidence / 证据</t>
        </is>
      </c>
      <c r="C80" s="66" t="n">
        <v>21</v>
      </c>
      <c r="D80" s="66" t="inlineStr">
        <is>
          <t>registry_organization_type_code</t>
        </is>
      </c>
      <c r="E80" s="66" t="inlineStr">
        <is>
          <t>Attribute / 属性</t>
        </is>
      </c>
      <c r="F80" s="66" t="inlineStr">
        <is>
          <t>string</t>
        </is>
      </c>
      <c r="G80" s="66" t="n">
        <v>65</v>
      </c>
      <c r="H80" s="66" t="n">
        <v>65</v>
      </c>
      <c r="I80" s="68" t="n">
        <v>1</v>
      </c>
      <c r="J80" s="66" t="inlineStr">
        <is>
          <t>standardized</t>
        </is>
      </c>
      <c r="K80" s="66" t="inlineStr">
        <is>
          <t>Registry query partition code: 1, 2, or 3.</t>
        </is>
      </c>
      <c r="L80" s="66" t="inlineStr">
        <is>
          <t>登记查询分区代码：1、2或3。</t>
        </is>
      </c>
      <c r="M80" s="66" t="inlineStr">
        <is>
          <t>xxgs:gridQuery.html; Canonical/derived field</t>
        </is>
      </c>
    </row>
    <row r="81" ht="18" customHeight="1" s="61">
      <c r="A81" s="66" t="inlineStr">
        <is>
          <t>social_organization_registry_unkeyed_rows</t>
        </is>
      </c>
      <c r="B81" s="66" t="inlineStr">
        <is>
          <t>Evidence / 证据</t>
        </is>
      </c>
      <c r="C81" s="66" t="n">
        <v>22</v>
      </c>
      <c r="D81" s="66" t="inlineStr">
        <is>
          <t>registry_organization_type</t>
        </is>
      </c>
      <c r="E81" s="66" t="inlineStr">
        <is>
          <t>Attribute / 属性</t>
        </is>
      </c>
      <c r="F81" s="66" t="inlineStr">
        <is>
          <t>string</t>
        </is>
      </c>
      <c r="G81" s="66" t="n">
        <v>65</v>
      </c>
      <c r="H81" s="66" t="n">
        <v>65</v>
      </c>
      <c r="I81" s="68" t="n">
        <v>1</v>
      </c>
      <c r="J81" s="66" t="inlineStr">
        <is>
          <t>standardized</t>
        </is>
      </c>
      <c r="K81" s="66" t="inlineStr">
        <is>
          <t>Normalized registry type label.</t>
        </is>
      </c>
      <c r="L81" s="66" t="inlineStr">
        <is>
          <t>规范化的登记机构类型标签。</t>
        </is>
      </c>
      <c r="M81" s="66" t="inlineStr">
        <is>
          <t>xxgs:gridQuery.html; Canonical/derived field</t>
        </is>
      </c>
    </row>
    <row r="82" ht="18" customHeight="1" s="61">
      <c r="A82" s="66" t="inlineStr">
        <is>
          <t>social_organization_registry_unkeyed_rows</t>
        </is>
      </c>
      <c r="B82" s="66" t="inlineStr">
        <is>
          <t>Evidence / 证据</t>
        </is>
      </c>
      <c r="C82" s="66" t="n">
        <v>23</v>
      </c>
      <c r="D82" s="66" t="inlineStr">
        <is>
          <t>registry_page_no</t>
        </is>
      </c>
      <c r="E82" s="66" t="inlineStr">
        <is>
          <t>Attribute / 属性</t>
        </is>
      </c>
      <c r="F82" s="66" t="inlineStr">
        <is>
          <t>int64</t>
        </is>
      </c>
      <c r="G82" s="66" t="n">
        <v>65</v>
      </c>
      <c r="H82" s="66" t="n">
        <v>65</v>
      </c>
      <c r="I82" s="68" t="n">
        <v>1</v>
      </c>
      <c r="J82" s="66" t="inlineStr">
        <is>
          <t>standardized</t>
        </is>
      </c>
      <c r="K82" s="66" t="inlineStr">
        <is>
          <t>Source registry page number for reproducibility.</t>
        </is>
      </c>
      <c r="L82" s="66" t="inlineStr">
        <is>
          <t>用于复现的登记来源页码。</t>
        </is>
      </c>
      <c r="M82" s="66" t="inlineStr">
        <is>
          <t>xxgs:gridQuery.html; Canonical/derived field</t>
        </is>
      </c>
    </row>
    <row r="83" ht="18" customHeight="1" s="61">
      <c r="A83" s="66" t="inlineStr">
        <is>
          <t>social_organization_registry_unkeyed_rows</t>
        </is>
      </c>
      <c r="B83" s="66" t="inlineStr">
        <is>
          <t>Evidence / 证据</t>
        </is>
      </c>
      <c r="C83" s="66" t="n">
        <v>24</v>
      </c>
      <c r="D83" s="66" t="inlineStr">
        <is>
          <t>_source</t>
        </is>
      </c>
      <c r="E83" s="66" t="inlineStr">
        <is>
          <t>Provenance / 溯源</t>
        </is>
      </c>
      <c r="F83" s="66" t="inlineStr">
        <is>
          <t>string</t>
        </is>
      </c>
      <c r="G83" s="66" t="n">
        <v>65</v>
      </c>
      <c r="H83" s="66" t="n">
        <v>65</v>
      </c>
      <c r="I83" s="68" t="n">
        <v>1</v>
      </c>
      <c r="J83" s="66" t="inlineStr">
        <is>
          <t>provenance</t>
        </is>
      </c>
      <c r="K83" s="66" t="inlineStr">
        <is>
          <t>Normalized source endpoint label.</t>
        </is>
      </c>
      <c r="L83" s="66" t="inlineStr">
        <is>
          <t>规范化的来源接口标签。</t>
        </is>
      </c>
      <c r="M83" s="66" t="inlineStr">
        <is>
          <t>xxgs:gridQuery.html; Pipeline-added provenance field</t>
        </is>
      </c>
    </row>
    <row r="84" ht="18" customHeight="1" s="61">
      <c r="A84" s="66" t="inlineStr">
        <is>
          <t>social_organization_registry_unkeyed_rows</t>
        </is>
      </c>
      <c r="B84" s="66" t="inlineStr">
        <is>
          <t>Evidence / 证据</t>
        </is>
      </c>
      <c r="C84" s="66" t="n">
        <v>25</v>
      </c>
      <c r="D84" s="66" t="inlineStr">
        <is>
          <t>_retrieved_at</t>
        </is>
      </c>
      <c r="E84" s="66" t="inlineStr">
        <is>
          <t>Provenance / 溯源</t>
        </is>
      </c>
      <c r="F84" s="66" t="inlineStr">
        <is>
          <t>string</t>
        </is>
      </c>
      <c r="G84" s="66" t="n">
        <v>65</v>
      </c>
      <c r="H84" s="66" t="n">
        <v>65</v>
      </c>
      <c r="I84" s="68" t="n">
        <v>1</v>
      </c>
      <c r="J84" s="66" t="inlineStr">
        <is>
          <t>provenance</t>
        </is>
      </c>
      <c r="K84" s="66" t="inlineStr">
        <is>
          <t>UTC retrieval timestamp.</t>
        </is>
      </c>
      <c r="L84" s="66" t="inlineStr">
        <is>
          <t>UTC采集时间戳。</t>
        </is>
      </c>
      <c r="M84" s="66" t="inlineStr">
        <is>
          <t>xxgs:gridQuery.html; Pipeline-added provenance field</t>
        </is>
      </c>
    </row>
    <row r="85" ht="18" customHeight="1" s="61">
      <c r="A85" s="66" t="inlineStr">
        <is>
          <t>social_organization_registry_unkeyed_rows</t>
        </is>
      </c>
      <c r="B85" s="66" t="inlineStr">
        <is>
          <t>Evidence / 证据</t>
        </is>
      </c>
      <c r="C85" s="66" t="n">
        <v>26</v>
      </c>
      <c r="D85" s="66" t="inlineStr">
        <is>
          <t>_snapshot_id</t>
        </is>
      </c>
      <c r="E85" s="66" t="inlineStr">
        <is>
          <t>Provenance / 溯源</t>
        </is>
      </c>
      <c r="F85" s="66" t="inlineStr">
        <is>
          <t>string</t>
        </is>
      </c>
      <c r="G85" s="66" t="n">
        <v>65</v>
      </c>
      <c r="H85" s="66" t="n">
        <v>65</v>
      </c>
      <c r="I85" s="68" t="n">
        <v>1</v>
      </c>
      <c r="J85" s="66" t="inlineStr">
        <is>
          <t>provenance</t>
        </is>
      </c>
      <c r="K85" s="66" t="inlineStr">
        <is>
          <t>Snapshot identifier assigned by the RICF pipeline.</t>
        </is>
      </c>
      <c r="L85" s="66" t="inlineStr">
        <is>
          <t>RICF流程分配的快照标识符。</t>
        </is>
      </c>
      <c r="M85" s="66" t="inlineStr">
        <is>
          <t>xxgs:gridQuery.html; Pipeline-added provenance field</t>
        </is>
      </c>
    </row>
    <row r="86" ht="30" customHeight="1" s="61">
      <c r="A86" s="66" t="inlineStr">
        <is>
          <t>social_organization_registry_unkeyed_rows</t>
        </is>
      </c>
      <c r="B86" s="66" t="inlineStr">
        <is>
          <t>Evidence / 证据</t>
        </is>
      </c>
      <c r="C86" s="66" t="n">
        <v>27</v>
      </c>
      <c r="D86" s="66" t="inlineStr">
        <is>
          <t>_raw_artifact</t>
        </is>
      </c>
      <c r="E86" s="66" t="inlineStr">
        <is>
          <t>Provenance / 溯源</t>
        </is>
      </c>
      <c r="F86" s="66" t="inlineStr">
        <is>
          <t>string</t>
        </is>
      </c>
      <c r="G86" s="66" t="n">
        <v>65</v>
      </c>
      <c r="H86" s="66" t="n">
        <v>65</v>
      </c>
      <c r="I86" s="68" t="n">
        <v>1</v>
      </c>
      <c r="J86" s="66" t="inlineStr">
        <is>
          <t>provenance</t>
        </is>
      </c>
      <c r="K86" s="66" t="inlineStr">
        <is>
          <t>Relative path to the token-redacted raw request/response envelope.</t>
        </is>
      </c>
      <c r="L86" s="66" t="inlineStr">
        <is>
          <t>脱敏原始请求/响应封装的相对路径。</t>
        </is>
      </c>
      <c r="M86" s="66" t="inlineStr">
        <is>
          <t>xxgs:gridQuery.html; Pipeline-added provenance field</t>
        </is>
      </c>
    </row>
    <row r="87" ht="18" customHeight="1" s="61">
      <c r="A87" s="66" t="inlineStr">
        <is>
          <t>foundation_profiles</t>
        </is>
      </c>
      <c r="B87" s="66" t="inlineStr">
        <is>
          <t>Current / 当前</t>
        </is>
      </c>
      <c r="C87" s="66" t="n">
        <v>1</v>
      </c>
      <c r="D87" s="66" t="inlineStr">
        <is>
          <t>unified_credit_code</t>
        </is>
      </c>
      <c r="E87" s="66" t="inlineStr">
        <is>
          <t>PK / 主键</t>
        </is>
      </c>
      <c r="F87" s="66" t="inlineStr">
        <is>
          <t>string</t>
        </is>
      </c>
      <c r="G87" s="66" t="n">
        <v>10947</v>
      </c>
      <c r="H87" s="66" t="n">
        <v>10947</v>
      </c>
      <c r="I87" s="68" t="n">
        <v>1</v>
      </c>
      <c r="J87" s="66" t="inlineStr">
        <is>
          <t>standardized</t>
        </is>
      </c>
      <c r="K87" s="66" t="inlineStr">
        <is>
          <t>Canonical 18-character Unified Social Credit Code (USCC).</t>
        </is>
      </c>
      <c r="L87" s="66" t="inlineStr">
        <is>
          <t>规范的18位统一社会信用代码（USCC）。</t>
        </is>
      </c>
      <c r="M87" s="66" t="inlineStr">
        <is>
          <t>xxgs:getAae01Info.html; aaae0102 or akbe2050, depending on source</t>
        </is>
      </c>
    </row>
    <row r="88" ht="18" customHeight="1" s="61">
      <c r="A88" s="66" t="inlineStr">
        <is>
          <t>foundation_profiles</t>
        </is>
      </c>
      <c r="B88" s="66" t="inlineStr">
        <is>
          <t>Current / 当前</t>
        </is>
      </c>
      <c r="C88" s="66" t="n">
        <v>2</v>
      </c>
      <c r="D88" s="66" t="inlineStr">
        <is>
          <t>organization_name</t>
        </is>
      </c>
      <c r="E88" s="66" t="inlineStr">
        <is>
          <t>Attribute / 属性</t>
        </is>
      </c>
      <c r="F88" s="66" t="inlineStr">
        <is>
          <t>string</t>
        </is>
      </c>
      <c r="G88" s="66" t="n">
        <v>10947</v>
      </c>
      <c r="H88" s="66" t="n">
        <v>10947</v>
      </c>
      <c r="I88" s="68" t="n">
        <v>1</v>
      </c>
      <c r="J88" s="66" t="inlineStr">
        <is>
          <t>standardized</t>
        </is>
      </c>
      <c r="K88" s="66" t="inlineStr">
        <is>
          <t>Organization name reported by the source.</t>
        </is>
      </c>
      <c r="L88" s="66" t="inlineStr">
        <is>
          <t>来源记录的机构名称。</t>
        </is>
      </c>
      <c r="M88" s="66" t="inlineStr">
        <is>
          <t>xxgs:getAae01Info.html; aaae0103 or akbe2058, depending on source</t>
        </is>
      </c>
    </row>
    <row r="89" ht="18" customHeight="1" s="61">
      <c r="A89" s="66" t="inlineStr">
        <is>
          <t>foundation_profiles</t>
        </is>
      </c>
      <c r="B89" s="66" t="inlineStr">
        <is>
          <t>Current / 当前</t>
        </is>
      </c>
      <c r="C89" s="66" t="n">
        <v>3</v>
      </c>
      <c r="D89" s="66" t="inlineStr">
        <is>
          <t>organization_type_code</t>
        </is>
      </c>
      <c r="E89" s="66" t="inlineStr">
        <is>
          <t>Attribute / 属性</t>
        </is>
      </c>
      <c r="F89" s="66" t="inlineStr">
        <is>
          <t>string</t>
        </is>
      </c>
      <c r="G89" s="66" t="n">
        <v>10947</v>
      </c>
      <c r="H89" s="66" t="n">
        <v>10947</v>
      </c>
      <c r="I89" s="68" t="n">
        <v>1</v>
      </c>
      <c r="J89" s="66" t="inlineStr">
        <is>
          <t>standardized</t>
        </is>
      </c>
      <c r="K89" s="66" t="inlineStr">
        <is>
          <t>Source organization-type code.</t>
        </is>
      </c>
      <c r="L89" s="66" t="inlineStr">
        <is>
          <t>来源机构类型代码。</t>
        </is>
      </c>
      <c r="M89" s="66" t="inlineStr">
        <is>
          <t>xxgs:getAae01Info.html; aaae0105</t>
        </is>
      </c>
    </row>
    <row r="90" ht="30" customHeight="1" s="61">
      <c r="A90" s="66" t="inlineStr">
        <is>
          <t>foundation_profiles</t>
        </is>
      </c>
      <c r="B90" s="66" t="inlineStr">
        <is>
          <t>Current / 当前</t>
        </is>
      </c>
      <c r="C90" s="66" t="n">
        <v>4</v>
      </c>
      <c r="D90" s="66" t="inlineStr">
        <is>
          <t>registration_authority</t>
        </is>
      </c>
      <c r="E90" s="66" t="inlineStr">
        <is>
          <t>Attribute / 属性</t>
        </is>
      </c>
      <c r="F90" s="66" t="inlineStr">
        <is>
          <t>string</t>
        </is>
      </c>
      <c r="G90" s="66" t="n">
        <v>10944</v>
      </c>
      <c r="H90" s="66" t="n">
        <v>10947</v>
      </c>
      <c r="I90" s="68" t="n">
        <v>0.9997259523157029</v>
      </c>
      <c r="J90" s="66" t="inlineStr">
        <is>
          <t>standardized</t>
        </is>
      </c>
      <c r="K90" s="66" t="inlineStr">
        <is>
          <t>Civil-affairs registration authority.</t>
        </is>
      </c>
      <c r="L90" s="66" t="inlineStr">
        <is>
          <t>民政登记管理机关。</t>
        </is>
      </c>
      <c r="M90" s="66" t="inlineStr">
        <is>
          <t>xxgs:getAae01Info.html; aaae0107 or akbe2740</t>
        </is>
      </c>
    </row>
    <row r="91" ht="30" customHeight="1" s="61">
      <c r="A91" s="66" t="inlineStr">
        <is>
          <t>foundation_profiles</t>
        </is>
      </c>
      <c r="B91" s="66" t="inlineStr">
        <is>
          <t>Current / 当前</t>
        </is>
      </c>
      <c r="C91" s="66" t="n">
        <v>5</v>
      </c>
      <c r="D91" s="66" t="inlineStr">
        <is>
          <t>supervising_unit</t>
        </is>
      </c>
      <c r="E91" s="66" t="inlineStr">
        <is>
          <t>Attribute / 属性</t>
        </is>
      </c>
      <c r="F91" s="66" t="inlineStr">
        <is>
          <t>string</t>
        </is>
      </c>
      <c r="G91" s="66" t="n">
        <v>10855</v>
      </c>
      <c r="H91" s="66" t="n">
        <v>10947</v>
      </c>
      <c r="I91" s="68" t="n">
        <v>0.9915958710148899</v>
      </c>
      <c r="J91" s="66" t="inlineStr">
        <is>
          <t>standardized</t>
        </is>
      </c>
      <c r="K91" s="66" t="inlineStr">
        <is>
          <t>Professional supervisory unit, when reported.</t>
        </is>
      </c>
      <c r="L91" s="66" t="inlineStr">
        <is>
          <t>业务主管单位（如来源有记录）。</t>
        </is>
      </c>
      <c r="M91" s="66" t="inlineStr">
        <is>
          <t>xxgs:getAae01Info.html; aaae0109</t>
        </is>
      </c>
    </row>
    <row r="92" ht="30" customHeight="1" s="61">
      <c r="A92" s="66" t="inlineStr">
        <is>
          <t>foundation_profiles</t>
        </is>
      </c>
      <c r="B92" s="66" t="inlineStr">
        <is>
          <t>Current / 当前</t>
        </is>
      </c>
      <c r="C92" s="66" t="n">
        <v>6</v>
      </c>
      <c r="D92" s="66" t="inlineStr">
        <is>
          <t>legal_representative</t>
        </is>
      </c>
      <c r="E92" s="66" t="inlineStr">
        <is>
          <t>Attribute / 属性</t>
        </is>
      </c>
      <c r="F92" s="66" t="inlineStr">
        <is>
          <t>string</t>
        </is>
      </c>
      <c r="G92" s="66" t="n">
        <v>10935</v>
      </c>
      <c r="H92" s="66" t="n">
        <v>10947</v>
      </c>
      <c r="I92" s="68" t="n">
        <v>0.9989038092628117</v>
      </c>
      <c r="J92" s="66" t="inlineStr">
        <is>
          <t>standardized</t>
        </is>
      </c>
      <c r="K92" s="66" t="inlineStr">
        <is>
          <t>Legal representative reported by the source.</t>
        </is>
      </c>
      <c r="L92" s="66" t="inlineStr">
        <is>
          <t>来源记录的法定代表人。</t>
        </is>
      </c>
      <c r="M92" s="66" t="inlineStr">
        <is>
          <t>xxgs:getAae01Info.html; aaae0113</t>
        </is>
      </c>
    </row>
    <row r="93" ht="30" customHeight="1" s="61">
      <c r="A93" s="66" t="inlineStr">
        <is>
          <t>foundation_profiles</t>
        </is>
      </c>
      <c r="B93" s="66" t="inlineStr">
        <is>
          <t>Current / 当前</t>
        </is>
      </c>
      <c r="C93" s="66" t="n">
        <v>7</v>
      </c>
      <c r="D93" s="66" t="inlineStr">
        <is>
          <t>established_date</t>
        </is>
      </c>
      <c r="E93" s="66" t="inlineStr">
        <is>
          <t>Attribute / 属性</t>
        </is>
      </c>
      <c r="F93" s="66" t="inlineStr">
        <is>
          <t>string</t>
        </is>
      </c>
      <c r="G93" s="66" t="n">
        <v>10884</v>
      </c>
      <c r="H93" s="66" t="n">
        <v>10947</v>
      </c>
      <c r="I93" s="68" t="n">
        <v>0.9942449986297616</v>
      </c>
      <c r="J93" s="66" t="inlineStr">
        <is>
          <t>standardized</t>
        </is>
      </c>
      <c r="K93" s="66" t="inlineStr">
        <is>
          <t>Organization establishment date reported by the source.</t>
        </is>
      </c>
      <c r="L93" s="66" t="inlineStr">
        <is>
          <t>来源记录的机构成立日期。</t>
        </is>
      </c>
      <c r="M93" s="66" t="inlineStr">
        <is>
          <t>xxgs:getAae01Info.html; aaae0123</t>
        </is>
      </c>
    </row>
    <row r="94" ht="18" customHeight="1" s="61">
      <c r="A94" s="66" t="inlineStr">
        <is>
          <t>foundation_profiles</t>
        </is>
      </c>
      <c r="B94" s="66" t="inlineStr">
        <is>
          <t>Current / 当前</t>
        </is>
      </c>
      <c r="C94" s="66" t="n">
        <v>8</v>
      </c>
      <c r="D94" s="66" t="inlineStr">
        <is>
          <t>organization_status_code</t>
        </is>
      </c>
      <c r="E94" s="66" t="inlineStr">
        <is>
          <t>Attribute / 属性</t>
        </is>
      </c>
      <c r="F94" s="66" t="inlineStr">
        <is>
          <t>string</t>
        </is>
      </c>
      <c r="G94" s="66" t="n">
        <v>10947</v>
      </c>
      <c r="H94" s="66" t="n">
        <v>10947</v>
      </c>
      <c r="I94" s="68" t="n">
        <v>1</v>
      </c>
      <c r="J94" s="66" t="inlineStr">
        <is>
          <t>standardized</t>
        </is>
      </c>
      <c r="K94" s="66" t="inlineStr">
        <is>
          <t>Registry status code; use the Value Codes sheet for labels.</t>
        </is>
      </c>
      <c r="L94" s="66" t="inlineStr">
        <is>
          <t>登记状态代码；标签见“Value Codes 代码值”工作表。</t>
        </is>
      </c>
      <c r="M94" s="66" t="inlineStr">
        <is>
          <t>xxgs:getAae01Info.html; aaae0127</t>
        </is>
      </c>
    </row>
    <row r="95" ht="30" customHeight="1" s="61">
      <c r="A95" s="66" t="inlineStr">
        <is>
          <t>foundation_profiles</t>
        </is>
      </c>
      <c r="B95" s="66" t="inlineStr">
        <is>
          <t>Current / 当前</t>
        </is>
      </c>
      <c r="C95" s="66" t="n">
        <v>9</v>
      </c>
      <c r="D95" s="66" t="inlineStr">
        <is>
          <t>registered_date</t>
        </is>
      </c>
      <c r="E95" s="66" t="inlineStr">
        <is>
          <t>Attribute / 属性</t>
        </is>
      </c>
      <c r="F95" s="66" t="inlineStr">
        <is>
          <t>string</t>
        </is>
      </c>
      <c r="G95" s="66" t="n">
        <v>10124</v>
      </c>
      <c r="H95" s="66" t="n">
        <v>10947</v>
      </c>
      <c r="I95" s="68" t="n">
        <v>0.9248195852745045</v>
      </c>
      <c r="J95" s="66" t="inlineStr">
        <is>
          <t>standardized</t>
        </is>
      </c>
      <c r="K95" s="66" t="inlineStr">
        <is>
          <t>Registration date reported by the source.</t>
        </is>
      </c>
      <c r="L95" s="66" t="inlineStr">
        <is>
          <t>来源记录的登记日期。</t>
        </is>
      </c>
      <c r="M95" s="66" t="inlineStr">
        <is>
          <t>xxgs:getAae01Info.html; aaae0131</t>
        </is>
      </c>
    </row>
    <row r="96" ht="18" customHeight="1" s="61">
      <c r="A96" s="66" t="inlineStr">
        <is>
          <t>foundation_profiles</t>
        </is>
      </c>
      <c r="B96" s="66" t="inlineStr">
        <is>
          <t>Current / 当前</t>
        </is>
      </c>
      <c r="C96" s="66" t="n">
        <v>10</v>
      </c>
      <c r="D96" s="66" t="inlineStr">
        <is>
          <t>aaae0102</t>
        </is>
      </c>
      <c r="E96" s="66" t="inlineStr">
        <is>
          <t>Source-native / 来源原生</t>
        </is>
      </c>
      <c r="F96" s="66" t="inlineStr">
        <is>
          <t>string</t>
        </is>
      </c>
      <c r="G96" s="66" t="n">
        <v>10947</v>
      </c>
      <c r="H96" s="66" t="n">
        <v>10947</v>
      </c>
      <c r="I96" s="68" t="n">
        <v>1</v>
      </c>
      <c r="J96" s="66" t="inlineStr">
        <is>
          <t>source_native_mapped</t>
        </is>
      </c>
      <c r="K96" s="66" t="inlineStr">
        <is>
          <t>Canonical 18-character Unified Social Credit Code (USCC).</t>
        </is>
      </c>
      <c r="L96" s="66" t="inlineStr">
        <is>
          <t>规范的18位统一社会信用代码（USCC）。</t>
        </is>
      </c>
      <c r="M96" s="66" t="inlineStr">
        <is>
          <t>xxgs:getAae01Info.html; MCA source-native field retained verbatim</t>
        </is>
      </c>
    </row>
    <row r="97" ht="18" customHeight="1" s="61">
      <c r="A97" s="66" t="inlineStr">
        <is>
          <t>foundation_profiles</t>
        </is>
      </c>
      <c r="B97" s="66" t="inlineStr">
        <is>
          <t>Current / 当前</t>
        </is>
      </c>
      <c r="C97" s="66" t="n">
        <v>11</v>
      </c>
      <c r="D97" s="66" t="inlineStr">
        <is>
          <t>aaae0103</t>
        </is>
      </c>
      <c r="E97" s="66" t="inlineStr">
        <is>
          <t>Source-native / 来源原生</t>
        </is>
      </c>
      <c r="F97" s="66" t="inlineStr">
        <is>
          <t>string</t>
        </is>
      </c>
      <c r="G97" s="66" t="n">
        <v>10947</v>
      </c>
      <c r="H97" s="66" t="n">
        <v>10947</v>
      </c>
      <c r="I97" s="68" t="n">
        <v>1</v>
      </c>
      <c r="J97" s="66" t="inlineStr">
        <is>
          <t>source_native_mapped</t>
        </is>
      </c>
      <c r="K97" s="66" t="inlineStr">
        <is>
          <t>Organization name reported by the source.</t>
        </is>
      </c>
      <c r="L97" s="66" t="inlineStr">
        <is>
          <t>来源记录的机构名称。</t>
        </is>
      </c>
      <c r="M97" s="66" t="inlineStr">
        <is>
          <t>xxgs:getAae01Info.html; MCA source-native field retained verbatim</t>
        </is>
      </c>
    </row>
    <row r="98" ht="18" customHeight="1" s="61">
      <c r="A98" s="66" t="inlineStr">
        <is>
          <t>foundation_profiles</t>
        </is>
      </c>
      <c r="B98" s="66" t="inlineStr">
        <is>
          <t>Current / 当前</t>
        </is>
      </c>
      <c r="C98" s="66" t="n">
        <v>12</v>
      </c>
      <c r="D98" s="66" t="inlineStr">
        <is>
          <t>aaae0105</t>
        </is>
      </c>
      <c r="E98" s="66" t="inlineStr">
        <is>
          <t>Source-native / 来源原生</t>
        </is>
      </c>
      <c r="F98" s="66" t="inlineStr">
        <is>
          <t>string</t>
        </is>
      </c>
      <c r="G98" s="66" t="n">
        <v>10947</v>
      </c>
      <c r="H98" s="66" t="n">
        <v>10947</v>
      </c>
      <c r="I98" s="68" t="n">
        <v>1</v>
      </c>
      <c r="J98" s="66" t="inlineStr">
        <is>
          <t>source_native_mapped</t>
        </is>
      </c>
      <c r="K98" s="66" t="inlineStr">
        <is>
          <t>Source organization-type code.</t>
        </is>
      </c>
      <c r="L98" s="66" t="inlineStr">
        <is>
          <t>来源机构类型代码。</t>
        </is>
      </c>
      <c r="M98" s="66" t="inlineStr">
        <is>
          <t>xxgs:getAae01Info.html; MCA source-native field retained verbatim</t>
        </is>
      </c>
    </row>
    <row r="99" ht="30" customHeight="1" s="61">
      <c r="A99" s="66" t="inlineStr">
        <is>
          <t>foundation_profiles</t>
        </is>
      </c>
      <c r="B99" s="66" t="inlineStr">
        <is>
          <t>Current / 当前</t>
        </is>
      </c>
      <c r="C99" s="66" t="n">
        <v>13</v>
      </c>
      <c r="D99" s="66" t="inlineStr">
        <is>
          <t>aaae0106</t>
        </is>
      </c>
      <c r="E99" s="66" t="inlineStr">
        <is>
          <t>Source-native / 来源原生</t>
        </is>
      </c>
      <c r="F99" s="66" t="inlineStr">
        <is>
          <t>string</t>
        </is>
      </c>
      <c r="G99" s="66" t="n">
        <v>10899</v>
      </c>
      <c r="H99" s="66" t="n">
        <v>10947</v>
      </c>
      <c r="I99" s="68" t="n">
        <v>0.9956152370512469</v>
      </c>
      <c r="J99" s="66" t="inlineStr">
        <is>
          <t>source_native_unmapped</t>
        </is>
      </c>
      <c r="K99" s="66" t="inlineStr">
        <is>
          <t>MCA source-native field aaae0106; semantic label not yet reconciled.</t>
        </is>
      </c>
      <c r="L99" s="66" t="inlineStr">
        <is>
          <t>民政部源生字段aaae0106；语义标签尚待核对。</t>
        </is>
      </c>
      <c r="M99" s="66" t="inlineStr">
        <is>
          <t>xxgs:getAae01Info.html; Do not infer meaning from the field code alone</t>
        </is>
      </c>
    </row>
    <row r="100" ht="30" customHeight="1" s="61">
      <c r="A100" s="66" t="inlineStr">
        <is>
          <t>foundation_profiles</t>
        </is>
      </c>
      <c r="B100" s="66" t="inlineStr">
        <is>
          <t>Current / 当前</t>
        </is>
      </c>
      <c r="C100" s="66" t="n">
        <v>14</v>
      </c>
      <c r="D100" s="66" t="inlineStr">
        <is>
          <t>aaae0107</t>
        </is>
      </c>
      <c r="E100" s="66" t="inlineStr">
        <is>
          <t>Source-native / 来源原生</t>
        </is>
      </c>
      <c r="F100" s="66" t="inlineStr">
        <is>
          <t>string</t>
        </is>
      </c>
      <c r="G100" s="66" t="n">
        <v>10944</v>
      </c>
      <c r="H100" s="66" t="n">
        <v>10947</v>
      </c>
      <c r="I100" s="68" t="n">
        <v>0.9997259523157029</v>
      </c>
      <c r="J100" s="66" t="inlineStr">
        <is>
          <t>source_native_mapped</t>
        </is>
      </c>
      <c r="K100" s="66" t="inlineStr">
        <is>
          <t>Civil-affairs registration authority.</t>
        </is>
      </c>
      <c r="L100" s="66" t="inlineStr">
        <is>
          <t>民政登记管理机关。</t>
        </is>
      </c>
      <c r="M100" s="66" t="inlineStr">
        <is>
          <t>xxgs:getAae01Info.html; MCA source-native field retained verbatim</t>
        </is>
      </c>
    </row>
    <row r="101" ht="30" customHeight="1" s="61">
      <c r="A101" s="66" t="inlineStr">
        <is>
          <t>foundation_profiles</t>
        </is>
      </c>
      <c r="B101" s="66" t="inlineStr">
        <is>
          <t>Current / 当前</t>
        </is>
      </c>
      <c r="C101" s="66" t="n">
        <v>15</v>
      </c>
      <c r="D101" s="66" t="inlineStr">
        <is>
          <t>aaae0109</t>
        </is>
      </c>
      <c r="E101" s="66" t="inlineStr">
        <is>
          <t>Source-native / 来源原生</t>
        </is>
      </c>
      <c r="F101" s="66" t="inlineStr">
        <is>
          <t>string</t>
        </is>
      </c>
      <c r="G101" s="66" t="n">
        <v>10855</v>
      </c>
      <c r="H101" s="66" t="n">
        <v>10947</v>
      </c>
      <c r="I101" s="68" t="n">
        <v>0.9915958710148899</v>
      </c>
      <c r="J101" s="66" t="inlineStr">
        <is>
          <t>source_native_mapped</t>
        </is>
      </c>
      <c r="K101" s="66" t="inlineStr">
        <is>
          <t>Professional supervisory unit, when reported.</t>
        </is>
      </c>
      <c r="L101" s="66" t="inlineStr">
        <is>
          <t>业务主管单位（如来源有记录）。</t>
        </is>
      </c>
      <c r="M101" s="66" t="inlineStr">
        <is>
          <t>xxgs:getAae01Info.html; MCA source-native field retained verbatim</t>
        </is>
      </c>
    </row>
    <row r="102" ht="30" customHeight="1" s="61">
      <c r="A102" s="66" t="inlineStr">
        <is>
          <t>foundation_profiles</t>
        </is>
      </c>
      <c r="B102" s="66" t="inlineStr">
        <is>
          <t>Current / 当前</t>
        </is>
      </c>
      <c r="C102" s="66" t="n">
        <v>16</v>
      </c>
      <c r="D102" s="66" t="inlineStr">
        <is>
          <t>aaae0113</t>
        </is>
      </c>
      <c r="E102" s="66" t="inlineStr">
        <is>
          <t>Source-native / 来源原生</t>
        </is>
      </c>
      <c r="F102" s="66" t="inlineStr">
        <is>
          <t>string</t>
        </is>
      </c>
      <c r="G102" s="66" t="n">
        <v>10935</v>
      </c>
      <c r="H102" s="66" t="n">
        <v>10947</v>
      </c>
      <c r="I102" s="68" t="n">
        <v>0.9989038092628117</v>
      </c>
      <c r="J102" s="66" t="inlineStr">
        <is>
          <t>source_native_mapped</t>
        </is>
      </c>
      <c r="K102" s="66" t="inlineStr">
        <is>
          <t>Legal representative reported by the source.</t>
        </is>
      </c>
      <c r="L102" s="66" t="inlineStr">
        <is>
          <t>来源记录的法定代表人。</t>
        </is>
      </c>
      <c r="M102" s="66" t="inlineStr">
        <is>
          <t>xxgs:getAae01Info.html; MCA source-native field retained verbatim</t>
        </is>
      </c>
    </row>
    <row r="103" ht="30" customHeight="1" s="61">
      <c r="A103" s="66" t="inlineStr">
        <is>
          <t>foundation_profiles</t>
        </is>
      </c>
      <c r="B103" s="66" t="inlineStr">
        <is>
          <t>Current / 当前</t>
        </is>
      </c>
      <c r="C103" s="66" t="n">
        <v>17</v>
      </c>
      <c r="D103" s="66" t="inlineStr">
        <is>
          <t>aaae0123</t>
        </is>
      </c>
      <c r="E103" s="66" t="inlineStr">
        <is>
          <t>Source-native / 来源原生</t>
        </is>
      </c>
      <c r="F103" s="66" t="inlineStr">
        <is>
          <t>string</t>
        </is>
      </c>
      <c r="G103" s="66" t="n">
        <v>10884</v>
      </c>
      <c r="H103" s="66" t="n">
        <v>10947</v>
      </c>
      <c r="I103" s="68" t="n">
        <v>0.9942449986297616</v>
      </c>
      <c r="J103" s="66" t="inlineStr">
        <is>
          <t>source_native_mapped</t>
        </is>
      </c>
      <c r="K103" s="66" t="inlineStr">
        <is>
          <t>Organization establishment date reported by the source.</t>
        </is>
      </c>
      <c r="L103" s="66" t="inlineStr">
        <is>
          <t>来源记录的机构成立日期。</t>
        </is>
      </c>
      <c r="M103" s="66" t="inlineStr">
        <is>
          <t>xxgs:getAae01Info.html; MCA source-native field retained verbatim</t>
        </is>
      </c>
    </row>
    <row r="104" ht="18" customHeight="1" s="61">
      <c r="A104" s="66" t="inlineStr">
        <is>
          <t>foundation_profiles</t>
        </is>
      </c>
      <c r="B104" s="66" t="inlineStr">
        <is>
          <t>Current / 当前</t>
        </is>
      </c>
      <c r="C104" s="66" t="n">
        <v>18</v>
      </c>
      <c r="D104" s="66" t="inlineStr">
        <is>
          <t>aaae0127</t>
        </is>
      </c>
      <c r="E104" s="66" t="inlineStr">
        <is>
          <t>Source-native / 来源原生</t>
        </is>
      </c>
      <c r="F104" s="66" t="inlineStr">
        <is>
          <t>string</t>
        </is>
      </c>
      <c r="G104" s="66" t="n">
        <v>10947</v>
      </c>
      <c r="H104" s="66" t="n">
        <v>10947</v>
      </c>
      <c r="I104" s="68" t="n">
        <v>1</v>
      </c>
      <c r="J104" s="66" t="inlineStr">
        <is>
          <t>source_native_mapped</t>
        </is>
      </c>
      <c r="K104" s="66" t="inlineStr">
        <is>
          <t>Registry status code; use the Value Codes sheet for labels.</t>
        </is>
      </c>
      <c r="L104" s="66" t="inlineStr">
        <is>
          <t>登记状态代码；标签见“Value Codes 代码值”工作表。</t>
        </is>
      </c>
      <c r="M104" s="66" t="inlineStr">
        <is>
          <t>xxgs:getAae01Info.html; MCA source-native field retained verbatim</t>
        </is>
      </c>
    </row>
    <row r="105" ht="30" customHeight="1" s="61">
      <c r="A105" s="66" t="inlineStr">
        <is>
          <t>foundation_profiles</t>
        </is>
      </c>
      <c r="B105" s="66" t="inlineStr">
        <is>
          <t>Current / 当前</t>
        </is>
      </c>
      <c r="C105" s="66" t="n">
        <v>19</v>
      </c>
      <c r="D105" s="66" t="inlineStr">
        <is>
          <t>aaae0131</t>
        </is>
      </c>
      <c r="E105" s="66" t="inlineStr">
        <is>
          <t>Source-native / 来源原生</t>
        </is>
      </c>
      <c r="F105" s="66" t="inlineStr">
        <is>
          <t>string</t>
        </is>
      </c>
      <c r="G105" s="66" t="n">
        <v>10124</v>
      </c>
      <c r="H105" s="66" t="n">
        <v>10947</v>
      </c>
      <c r="I105" s="68" t="n">
        <v>0.9248195852745045</v>
      </c>
      <c r="J105" s="66" t="inlineStr">
        <is>
          <t>source_native_mapped</t>
        </is>
      </c>
      <c r="K105" s="66" t="inlineStr">
        <is>
          <t>Registration date reported by the source.</t>
        </is>
      </c>
      <c r="L105" s="66" t="inlineStr">
        <is>
          <t>来源记录的登记日期。</t>
        </is>
      </c>
      <c r="M105" s="66" t="inlineStr">
        <is>
          <t>xxgs:getAae01Info.html; MCA source-native field retained verbatim</t>
        </is>
      </c>
    </row>
    <row r="106" ht="30" customHeight="1" s="61">
      <c r="A106" s="66" t="inlineStr">
        <is>
          <t>foundation_profiles</t>
        </is>
      </c>
      <c r="B106" s="66" t="inlineStr">
        <is>
          <t>Current / 当前</t>
        </is>
      </c>
      <c r="C106" s="66" t="n">
        <v>20</v>
      </c>
      <c r="D106" s="66" t="inlineStr">
        <is>
          <t>aaae0136</t>
        </is>
      </c>
      <c r="E106" s="66" t="inlineStr">
        <is>
          <t>Source-native / 来源原生</t>
        </is>
      </c>
      <c r="F106" s="66" t="inlineStr">
        <is>
          <t>string</t>
        </is>
      </c>
      <c r="G106" s="66" t="n">
        <v>10930</v>
      </c>
      <c r="H106" s="66" t="n">
        <v>10947</v>
      </c>
      <c r="I106" s="68" t="n">
        <v>0.9984470631223166</v>
      </c>
      <c r="J106" s="66" t="inlineStr">
        <is>
          <t>source_native_unmapped</t>
        </is>
      </c>
      <c r="K106" s="66" t="inlineStr">
        <is>
          <t>MCA source-native field aaae0136; semantic label not yet reconciled.</t>
        </is>
      </c>
      <c r="L106" s="66" t="inlineStr">
        <is>
          <t>民政部源生字段aaae0136；语义标签尚待核对。</t>
        </is>
      </c>
      <c r="M106" s="66" t="inlineStr">
        <is>
          <t>xxgs:getAae01Info.html; Do not infer meaning from the field code alone</t>
        </is>
      </c>
    </row>
    <row r="107" ht="30" customHeight="1" s="61">
      <c r="A107" s="66" t="inlineStr">
        <is>
          <t>foundation_profiles</t>
        </is>
      </c>
      <c r="B107" s="66" t="inlineStr">
        <is>
          <t>Current / 当前</t>
        </is>
      </c>
      <c r="C107" s="66" t="n">
        <v>21</v>
      </c>
      <c r="D107" s="66" t="inlineStr">
        <is>
          <t>aaae0137</t>
        </is>
      </c>
      <c r="E107" s="66" t="inlineStr">
        <is>
          <t>Source-native / 来源原生</t>
        </is>
      </c>
      <c r="F107" s="66" t="inlineStr">
        <is>
          <t>string</t>
        </is>
      </c>
      <c r="G107" s="66" t="n">
        <v>10652</v>
      </c>
      <c r="H107" s="66" t="n">
        <v>10947</v>
      </c>
      <c r="I107" s="68" t="n">
        <v>0.9730519777107883</v>
      </c>
      <c r="J107" s="66" t="inlineStr">
        <is>
          <t>source_native_unmapped</t>
        </is>
      </c>
      <c r="K107" s="66" t="inlineStr">
        <is>
          <t>MCA source-native field aaae0137; semantic label not yet reconciled.</t>
        </is>
      </c>
      <c r="L107" s="66" t="inlineStr">
        <is>
          <t>民政部源生字段aaae0137；语义标签尚待核对。</t>
        </is>
      </c>
      <c r="M107" s="66" t="inlineStr">
        <is>
          <t>xxgs:getAae01Info.html; Do not infer meaning from the field code alone</t>
        </is>
      </c>
    </row>
    <row r="108" ht="30" customHeight="1" s="61">
      <c r="A108" s="66" t="inlineStr">
        <is>
          <t>foundation_profiles</t>
        </is>
      </c>
      <c r="B108" s="66" t="inlineStr">
        <is>
          <t>Current / 当前</t>
        </is>
      </c>
      <c r="C108" s="66" t="n">
        <v>22</v>
      </c>
      <c r="D108" s="66" t="inlineStr">
        <is>
          <t>aaae0139</t>
        </is>
      </c>
      <c r="E108" s="66" t="inlineStr">
        <is>
          <t>Source-native / 来源原生</t>
        </is>
      </c>
      <c r="F108" s="66" t="inlineStr">
        <is>
          <t>string</t>
        </is>
      </c>
      <c r="G108" s="66" t="n">
        <v>10892</v>
      </c>
      <c r="H108" s="66" t="n">
        <v>10947</v>
      </c>
      <c r="I108" s="68" t="n">
        <v>0.9949757924545538</v>
      </c>
      <c r="J108" s="66" t="inlineStr">
        <is>
          <t>source_native_unmapped</t>
        </is>
      </c>
      <c r="K108" s="66" t="inlineStr">
        <is>
          <t>MCA source-native field aaae0139; semantic label not yet reconciled.</t>
        </is>
      </c>
      <c r="L108" s="66" t="inlineStr">
        <is>
          <t>民政部源生字段aaae0139；语义标签尚待核对。</t>
        </is>
      </c>
      <c r="M108" s="66" t="inlineStr">
        <is>
          <t>xxgs:getAae01Info.html; Do not infer meaning from the field code alone</t>
        </is>
      </c>
    </row>
    <row r="109" ht="30" customHeight="1" s="61">
      <c r="A109" s="66" t="inlineStr">
        <is>
          <t>foundation_profiles</t>
        </is>
      </c>
      <c r="B109" s="66" t="inlineStr">
        <is>
          <t>Current / 当前</t>
        </is>
      </c>
      <c r="C109" s="66" t="n">
        <v>23</v>
      </c>
      <c r="D109" s="66" t="inlineStr">
        <is>
          <t>aaae0149</t>
        </is>
      </c>
      <c r="E109" s="66" t="inlineStr">
        <is>
          <t>Source-native / 来源原生</t>
        </is>
      </c>
      <c r="F109" s="66" t="inlineStr">
        <is>
          <t>string</t>
        </is>
      </c>
      <c r="G109" s="66" t="n">
        <v>10588</v>
      </c>
      <c r="H109" s="66" t="n">
        <v>10947</v>
      </c>
      <c r="I109" s="68" t="n">
        <v>0.9672056271124509</v>
      </c>
      <c r="J109" s="66" t="inlineStr">
        <is>
          <t>source_native_unmapped</t>
        </is>
      </c>
      <c r="K109" s="66" t="inlineStr">
        <is>
          <t>MCA source-native field aaae0149; semantic label not yet reconciled.</t>
        </is>
      </c>
      <c r="L109" s="66" t="inlineStr">
        <is>
          <t>民政部源生字段aaae0149；语义标签尚待核对。</t>
        </is>
      </c>
      <c r="M109" s="66" t="inlineStr">
        <is>
          <t>xxgs:getAae01Info.html; Do not infer meaning from the field code alone</t>
        </is>
      </c>
    </row>
    <row r="110" ht="30" customHeight="1" s="61">
      <c r="A110" s="66" t="inlineStr">
        <is>
          <t>foundation_profiles</t>
        </is>
      </c>
      <c r="B110" s="66" t="inlineStr">
        <is>
          <t>Current / 当前</t>
        </is>
      </c>
      <c r="C110" s="66" t="n">
        <v>24</v>
      </c>
      <c r="D110" s="66" t="inlineStr">
        <is>
          <t>aae20having</t>
        </is>
      </c>
      <c r="E110" s="66" t="inlineStr">
        <is>
          <t>Source-native / 来源原生</t>
        </is>
      </c>
      <c r="F110" s="66" t="inlineStr">
        <is>
          <t>int64</t>
        </is>
      </c>
      <c r="G110" s="66" t="n">
        <v>10947</v>
      </c>
      <c r="H110" s="66" t="n">
        <v>10947</v>
      </c>
      <c r="I110" s="68" t="n">
        <v>1</v>
      </c>
      <c r="J110" s="66" t="inlineStr">
        <is>
          <t>source_native_unmapped</t>
        </is>
      </c>
      <c r="K110" s="66" t="inlineStr">
        <is>
          <t>MCA source-native field aae20having; semantic label not yet reconciled.</t>
        </is>
      </c>
      <c r="L110" s="66" t="inlineStr">
        <is>
          <t>民政部源生字段aae20having；语义标签尚待核对。</t>
        </is>
      </c>
      <c r="M110" s="66" t="inlineStr">
        <is>
          <t>xxgs:getAae01Info.html; Do not infer meaning from the field code alone</t>
        </is>
      </c>
    </row>
    <row r="111" ht="30" customHeight="1" s="61">
      <c r="A111" s="66" t="inlineStr">
        <is>
          <t>foundation_profiles</t>
        </is>
      </c>
      <c r="B111" s="66" t="inlineStr">
        <is>
          <t>Current / 当前</t>
        </is>
      </c>
      <c r="C111" s="66" t="n">
        <v>25</v>
      </c>
      <c r="D111" s="66" t="inlineStr">
        <is>
          <t>aae21having</t>
        </is>
      </c>
      <c r="E111" s="66" t="inlineStr">
        <is>
          <t>Source-native / 来源原生</t>
        </is>
      </c>
      <c r="F111" s="66" t="inlineStr">
        <is>
          <t>int64</t>
        </is>
      </c>
      <c r="G111" s="66" t="n">
        <v>10947</v>
      </c>
      <c r="H111" s="66" t="n">
        <v>10947</v>
      </c>
      <c r="I111" s="68" t="n">
        <v>1</v>
      </c>
      <c r="J111" s="66" t="inlineStr">
        <is>
          <t>source_native_unmapped</t>
        </is>
      </c>
      <c r="K111" s="66" t="inlineStr">
        <is>
          <t>MCA source-native field aae21having; semantic label not yet reconciled.</t>
        </is>
      </c>
      <c r="L111" s="66" t="inlineStr">
        <is>
          <t>民政部源生字段aae21having；语义标签尚待核对。</t>
        </is>
      </c>
      <c r="M111" s="66" t="inlineStr">
        <is>
          <t>xxgs:getAae01Info.html; Do not infer meaning from the field code alone</t>
        </is>
      </c>
    </row>
    <row r="112" ht="18" customHeight="1" s="61">
      <c r="A112" s="66" t="inlineStr">
        <is>
          <t>foundation_profiles</t>
        </is>
      </c>
      <c r="B112" s="66" t="inlineStr">
        <is>
          <t>Current / 当前</t>
        </is>
      </c>
      <c r="C112" s="66" t="n">
        <v>26</v>
      </c>
      <c r="D112" s="66" t="inlineStr">
        <is>
          <t>_source</t>
        </is>
      </c>
      <c r="E112" s="66" t="inlineStr">
        <is>
          <t>Provenance / 溯源</t>
        </is>
      </c>
      <c r="F112" s="66" t="inlineStr">
        <is>
          <t>string</t>
        </is>
      </c>
      <c r="G112" s="66" t="n">
        <v>10947</v>
      </c>
      <c r="H112" s="66" t="n">
        <v>10947</v>
      </c>
      <c r="I112" s="68" t="n">
        <v>1</v>
      </c>
      <c r="J112" s="66" t="inlineStr">
        <is>
          <t>provenance</t>
        </is>
      </c>
      <c r="K112" s="66" t="inlineStr">
        <is>
          <t>Normalized source endpoint label.</t>
        </is>
      </c>
      <c r="L112" s="66" t="inlineStr">
        <is>
          <t>规范化的来源接口标签。</t>
        </is>
      </c>
      <c r="M112" s="66" t="inlineStr">
        <is>
          <t>xxgs:getAae01Info.html; Pipeline-added provenance field</t>
        </is>
      </c>
    </row>
    <row r="113" ht="18" customHeight="1" s="61">
      <c r="A113" s="66" t="inlineStr">
        <is>
          <t>foundation_profiles</t>
        </is>
      </c>
      <c r="B113" s="66" t="inlineStr">
        <is>
          <t>Current / 当前</t>
        </is>
      </c>
      <c r="C113" s="66" t="n">
        <v>27</v>
      </c>
      <c r="D113" s="66" t="inlineStr">
        <is>
          <t>_retrieved_at</t>
        </is>
      </c>
      <c r="E113" s="66" t="inlineStr">
        <is>
          <t>Provenance / 溯源</t>
        </is>
      </c>
      <c r="F113" s="66" t="inlineStr">
        <is>
          <t>string</t>
        </is>
      </c>
      <c r="G113" s="66" t="n">
        <v>10947</v>
      </c>
      <c r="H113" s="66" t="n">
        <v>10947</v>
      </c>
      <c r="I113" s="68" t="n">
        <v>1</v>
      </c>
      <c r="J113" s="66" t="inlineStr">
        <is>
          <t>provenance</t>
        </is>
      </c>
      <c r="K113" s="66" t="inlineStr">
        <is>
          <t>UTC retrieval timestamp.</t>
        </is>
      </c>
      <c r="L113" s="66" t="inlineStr">
        <is>
          <t>UTC采集时间戳。</t>
        </is>
      </c>
      <c r="M113" s="66" t="inlineStr">
        <is>
          <t>xxgs:getAae01Info.html; Pipeline-added provenance field</t>
        </is>
      </c>
    </row>
    <row r="114" ht="18" customHeight="1" s="61">
      <c r="A114" s="66" t="inlineStr">
        <is>
          <t>foundation_profiles</t>
        </is>
      </c>
      <c r="B114" s="66" t="inlineStr">
        <is>
          <t>Current / 当前</t>
        </is>
      </c>
      <c r="C114" s="66" t="n">
        <v>28</v>
      </c>
      <c r="D114" s="66" t="inlineStr">
        <is>
          <t>_snapshot_id</t>
        </is>
      </c>
      <c r="E114" s="66" t="inlineStr">
        <is>
          <t>Provenance / 溯源</t>
        </is>
      </c>
      <c r="F114" s="66" t="inlineStr">
        <is>
          <t>string</t>
        </is>
      </c>
      <c r="G114" s="66" t="n">
        <v>10947</v>
      </c>
      <c r="H114" s="66" t="n">
        <v>10947</v>
      </c>
      <c r="I114" s="68" t="n">
        <v>1</v>
      </c>
      <c r="J114" s="66" t="inlineStr">
        <is>
          <t>provenance</t>
        </is>
      </c>
      <c r="K114" s="66" t="inlineStr">
        <is>
          <t>Snapshot identifier assigned by the RICF pipeline.</t>
        </is>
      </c>
      <c r="L114" s="66" t="inlineStr">
        <is>
          <t>RICF流程分配的快照标识符。</t>
        </is>
      </c>
      <c r="M114" s="66" t="inlineStr">
        <is>
          <t>xxgs:getAae01Info.html; Pipeline-added provenance field</t>
        </is>
      </c>
    </row>
    <row r="115" ht="30" customHeight="1" s="61">
      <c r="A115" s="66" t="inlineStr">
        <is>
          <t>foundation_profiles</t>
        </is>
      </c>
      <c r="B115" s="66" t="inlineStr">
        <is>
          <t>Current / 当前</t>
        </is>
      </c>
      <c r="C115" s="66" t="n">
        <v>29</v>
      </c>
      <c r="D115" s="66" t="inlineStr">
        <is>
          <t>_raw_artifact</t>
        </is>
      </c>
      <c r="E115" s="66" t="inlineStr">
        <is>
          <t>Provenance / 溯源</t>
        </is>
      </c>
      <c r="F115" s="66" t="inlineStr">
        <is>
          <t>string</t>
        </is>
      </c>
      <c r="G115" s="66" t="n">
        <v>10947</v>
      </c>
      <c r="H115" s="66" t="n">
        <v>10947</v>
      </c>
      <c r="I115" s="68" t="n">
        <v>1</v>
      </c>
      <c r="J115" s="66" t="inlineStr">
        <is>
          <t>provenance</t>
        </is>
      </c>
      <c r="K115" s="66" t="inlineStr">
        <is>
          <t>Relative path to the token-redacted raw request/response envelope.</t>
        </is>
      </c>
      <c r="L115" s="66" t="inlineStr">
        <is>
          <t>脱敏原始请求/响应封装的相对路径。</t>
        </is>
      </c>
      <c r="M115" s="66" t="inlineStr">
        <is>
          <t>xxgs:getAae01Info.html; Pipeline-added provenance field</t>
        </is>
      </c>
    </row>
    <row r="116" ht="18" customHeight="1" s="61">
      <c r="A116" s="66" t="inlineStr">
        <is>
          <t>charitable_organization_report_index</t>
        </is>
      </c>
      <c r="B116" s="66" t="inlineStr">
        <is>
          <t>Current / 当前</t>
        </is>
      </c>
      <c r="C116" s="66" t="n">
        <v>1</v>
      </c>
      <c r="D116" s="66" t="inlineStr">
        <is>
          <t>report_year</t>
        </is>
      </c>
      <c r="E116" s="66" t="inlineStr">
        <is>
          <t>Attribute / 属性</t>
        </is>
      </c>
      <c r="F116" s="66" t="inlineStr">
        <is>
          <t>int64</t>
        </is>
      </c>
      <c r="G116" s="66" t="n">
        <v>55011</v>
      </c>
      <c r="H116" s="66" t="n">
        <v>55011</v>
      </c>
      <c r="I116" s="68" t="n">
        <v>1</v>
      </c>
      <c r="J116" s="66" t="inlineStr">
        <is>
          <t>standardized</t>
        </is>
      </c>
      <c r="K116" s="66" t="inlineStr">
        <is>
          <t>Year covered by the annual filing.</t>
        </is>
      </c>
      <c r="L116" s="66" t="inlineStr">
        <is>
          <t>年度报告所覆盖的年份。</t>
        </is>
      </c>
      <c r="M116" s="66" t="inlineStr">
        <is>
          <t>zwxt:KBE242; akbe2047</t>
        </is>
      </c>
    </row>
    <row r="117" ht="18" customHeight="1" s="61">
      <c r="A117" s="66" t="inlineStr">
        <is>
          <t>charitable_organization_report_index</t>
        </is>
      </c>
      <c r="B117" s="66" t="inlineStr">
        <is>
          <t>Current / 当前</t>
        </is>
      </c>
      <c r="C117" s="66" t="n">
        <v>2</v>
      </c>
      <c r="D117" s="66" t="inlineStr">
        <is>
          <t>report_form_type</t>
        </is>
      </c>
      <c r="E117" s="66" t="inlineStr">
        <is>
          <t>Attribute / 属性</t>
        </is>
      </c>
      <c r="F117" s="66" t="inlineStr">
        <is>
          <t>int64</t>
        </is>
      </c>
      <c r="G117" s="66" t="n">
        <v>55011</v>
      </c>
      <c r="H117" s="66" t="n">
        <v>55011</v>
      </c>
      <c r="I117" s="68" t="n">
        <v>1</v>
      </c>
      <c r="J117" s="66" t="inlineStr">
        <is>
          <t>standardized</t>
        </is>
      </c>
      <c r="K117" s="66" t="inlineStr">
        <is>
          <t>MCA report-form version/type code; not an organization-type code.</t>
        </is>
      </c>
      <c r="L117" s="66" t="inlineStr">
        <is>
          <t>民政部报告表单版本/类型代码；并非机构类型代码。</t>
        </is>
      </c>
      <c r="M117" s="66" t="inlineStr">
        <is>
          <t>zwxt:KBE242; akbe2049</t>
        </is>
      </c>
    </row>
    <row r="118" ht="30" customHeight="1" s="61">
      <c r="A118" s="66" t="inlineStr">
        <is>
          <t>charitable_organization_report_index</t>
        </is>
      </c>
      <c r="B118" s="66" t="inlineStr">
        <is>
          <t>Current / 当前</t>
        </is>
      </c>
      <c r="C118" s="66" t="n">
        <v>3</v>
      </c>
      <c r="D118" s="66" t="inlineStr">
        <is>
          <t>unified_credit_code</t>
        </is>
      </c>
      <c r="E118" s="66" t="inlineStr">
        <is>
          <t>Organization FK / 机构外键</t>
        </is>
      </c>
      <c r="F118" s="66" t="inlineStr">
        <is>
          <t>string</t>
        </is>
      </c>
      <c r="G118" s="66" t="n">
        <v>55009</v>
      </c>
      <c r="H118" s="66" t="n">
        <v>55011</v>
      </c>
      <c r="I118" s="68" t="n">
        <v>0.9999636436349094</v>
      </c>
      <c r="J118" s="66" t="inlineStr">
        <is>
          <t>standardized</t>
        </is>
      </c>
      <c r="K118" s="66" t="inlineStr">
        <is>
          <t>Canonical 18-character Unified Social Credit Code (USCC).</t>
        </is>
      </c>
      <c r="L118" s="66" t="inlineStr">
        <is>
          <t>规范的18位统一社会信用代码（USCC）。</t>
        </is>
      </c>
      <c r="M118" s="66" t="inlineStr">
        <is>
          <t>zwxt:KBE242; aaae0102 or akbe2050, depending on source</t>
        </is>
      </c>
    </row>
    <row r="119" ht="18" customHeight="1" s="61">
      <c r="A119" s="66" t="inlineStr">
        <is>
          <t>charitable_organization_report_index</t>
        </is>
      </c>
      <c r="B119" s="66" t="inlineStr">
        <is>
          <t>Current / 当前</t>
        </is>
      </c>
      <c r="C119" s="66" t="n">
        <v>4</v>
      </c>
      <c r="D119" s="66" t="inlineStr">
        <is>
          <t>organization_name</t>
        </is>
      </c>
      <c r="E119" s="66" t="inlineStr">
        <is>
          <t>Attribute / 属性</t>
        </is>
      </c>
      <c r="F119" s="66" t="inlineStr">
        <is>
          <t>string</t>
        </is>
      </c>
      <c r="G119" s="66" t="n">
        <v>55011</v>
      </c>
      <c r="H119" s="66" t="n">
        <v>55011</v>
      </c>
      <c r="I119" s="68" t="n">
        <v>1</v>
      </c>
      <c r="J119" s="66" t="inlineStr">
        <is>
          <t>standardized</t>
        </is>
      </c>
      <c r="K119" s="66" t="inlineStr">
        <is>
          <t>Organization name reported by the source.</t>
        </is>
      </c>
      <c r="L119" s="66" t="inlineStr">
        <is>
          <t>来源记录的机构名称。</t>
        </is>
      </c>
      <c r="M119" s="66" t="inlineStr">
        <is>
          <t>zwxt:KBE242; aaae0103 or akbe2058, depending on source</t>
        </is>
      </c>
    </row>
    <row r="120" ht="30" customHeight="1" s="61">
      <c r="A120" s="66" t="inlineStr">
        <is>
          <t>charitable_organization_report_index</t>
        </is>
      </c>
      <c r="B120" s="66" t="inlineStr">
        <is>
          <t>Current / 当前</t>
        </is>
      </c>
      <c r="C120" s="66" t="n">
        <v>5</v>
      </c>
      <c r="D120" s="66" t="inlineStr">
        <is>
          <t>report_kind</t>
        </is>
      </c>
      <c r="E120" s="66" t="inlineStr">
        <is>
          <t>Attribute / 属性</t>
        </is>
      </c>
      <c r="F120" s="66" t="inlineStr">
        <is>
          <t>string</t>
        </is>
      </c>
      <c r="G120" s="66" t="n">
        <v>55011</v>
      </c>
      <c r="H120" s="66" t="n">
        <v>55011</v>
      </c>
      <c r="I120" s="68" t="n">
        <v>1</v>
      </c>
      <c r="J120" s="66" t="inlineStr">
        <is>
          <t>standardized</t>
        </is>
      </c>
      <c r="K120" s="66" t="inlineStr">
        <is>
          <t>Source report-kind label, such as public or non-public fundraising foundation filing.</t>
        </is>
      </c>
      <c r="L120" s="66" t="inlineStr">
        <is>
          <t>来源报告种类标签，例如公募或非公募基金会年检。</t>
        </is>
      </c>
      <c r="M120" s="66" t="inlineStr">
        <is>
          <t>zwxt:KBE242; akbe2062</t>
        </is>
      </c>
    </row>
    <row r="121" ht="56" customHeight="1" s="61">
      <c r="A121" s="66" t="inlineStr">
        <is>
          <t>charitable_organization_report_index</t>
        </is>
      </c>
      <c r="B121" s="66" t="inlineStr">
        <is>
          <t>Current / 当前</t>
        </is>
      </c>
      <c r="C121" s="66" t="n">
        <v>6</v>
      </c>
      <c r="D121" s="66" t="inlineStr">
        <is>
          <t>registration_region_code</t>
        </is>
      </c>
      <c r="E121" s="66" t="inlineStr">
        <is>
          <t>Attribute / 属性</t>
        </is>
      </c>
      <c r="F121" s="66" t="inlineStr">
        <is>
          <t>string</t>
        </is>
      </c>
      <c r="G121" s="66" t="n">
        <v>54954</v>
      </c>
      <c r="H121" s="66" t="n">
        <v>55011</v>
      </c>
      <c r="I121" s="68" t="n">
        <v>0.9989638435949174</v>
      </c>
      <c r="J121" s="66" t="inlineStr">
        <is>
          <t>standardized</t>
        </is>
      </c>
      <c r="K121" s="66" t="inlineStr">
        <is>
          <t>Source-native registration-region identifier from the filing index. Opaque: it spans several value shapes, matches no published code list, and its leading digits are not administrative-division codes.</t>
        </is>
      </c>
      <c r="L121" s="66" t="inlineStr">
        <is>
          <t>年度报告索引中来源原生的登记地区标识符。含义不明：取值形式不一，与任何已公布代码表均不匹配，其前几位并非行政区划码。</t>
        </is>
      </c>
      <c r="M121" s="66" t="inlineStr">
        <is>
          <t>zwxt:KBE242; akbe2731</t>
        </is>
      </c>
    </row>
    <row r="122" ht="30" customHeight="1" s="61">
      <c r="A122" s="66" t="inlineStr">
        <is>
          <t>charitable_organization_report_index</t>
        </is>
      </c>
      <c r="B122" s="66" t="inlineStr">
        <is>
          <t>Current / 当前</t>
        </is>
      </c>
      <c r="C122" s="66" t="n">
        <v>7</v>
      </c>
      <c r="D122" s="66" t="inlineStr">
        <is>
          <t>submission_status</t>
        </is>
      </c>
      <c r="E122" s="66" t="inlineStr">
        <is>
          <t>Attribute / 属性</t>
        </is>
      </c>
      <c r="F122" s="66" t="inlineStr">
        <is>
          <t>string</t>
        </is>
      </c>
      <c r="G122" s="66" t="n">
        <v>47698</v>
      </c>
      <c r="H122" s="66" t="n">
        <v>55011</v>
      </c>
      <c r="I122" s="68" t="n">
        <v>0.8670629510461544</v>
      </c>
      <c r="J122" s="66" t="inlineStr">
        <is>
          <t>standardized</t>
        </is>
      </c>
      <c r="K122" s="66" t="inlineStr">
        <is>
          <t>Source filing-submission status.</t>
        </is>
      </c>
      <c r="L122" s="66" t="inlineStr">
        <is>
          <t>来源年度报告提交状态。</t>
        </is>
      </c>
      <c r="M122" s="66" t="inlineStr">
        <is>
          <t>zwxt:KBE242; akbe2734</t>
        </is>
      </c>
    </row>
    <row r="123" ht="30" customHeight="1" s="61">
      <c r="A123" s="66" t="inlineStr">
        <is>
          <t>charitable_organization_report_index</t>
        </is>
      </c>
      <c r="B123" s="66" t="inlineStr">
        <is>
          <t>Current / 当前</t>
        </is>
      </c>
      <c r="C123" s="66" t="n">
        <v>8</v>
      </c>
      <c r="D123" s="66" t="inlineStr">
        <is>
          <t>registration_authority</t>
        </is>
      </c>
      <c r="E123" s="66" t="inlineStr">
        <is>
          <t>Attribute / 属性</t>
        </is>
      </c>
      <c r="F123" s="66" t="inlineStr">
        <is>
          <t>string</t>
        </is>
      </c>
      <c r="G123" s="66" t="n">
        <v>54961</v>
      </c>
      <c r="H123" s="66" t="n">
        <v>55011</v>
      </c>
      <c r="I123" s="68" t="n">
        <v>0.9990910908727345</v>
      </c>
      <c r="J123" s="66" t="inlineStr">
        <is>
          <t>standardized</t>
        </is>
      </c>
      <c r="K123" s="66" t="inlineStr">
        <is>
          <t>Civil-affairs registration authority.</t>
        </is>
      </c>
      <c r="L123" s="66" t="inlineStr">
        <is>
          <t>民政登记管理机关。</t>
        </is>
      </c>
      <c r="M123" s="66" t="inlineStr">
        <is>
          <t>zwxt:KBE242; aaae0107 or akbe2740</t>
        </is>
      </c>
    </row>
    <row r="124" ht="30" customHeight="1" s="61">
      <c r="A124" s="66" t="inlineStr">
        <is>
          <t>charitable_organization_report_index</t>
        </is>
      </c>
      <c r="B124" s="66" t="inlineStr">
        <is>
          <t>Current / 当前</t>
        </is>
      </c>
      <c r="C124" s="66" t="n">
        <v>9</v>
      </c>
      <c r="D124" s="66" t="inlineStr">
        <is>
          <t>source_modified_at</t>
        </is>
      </c>
      <c r="E124" s="66" t="inlineStr">
        <is>
          <t>Attribute / 属性</t>
        </is>
      </c>
      <c r="F124" s="66" t="inlineStr">
        <is>
          <t>string</t>
        </is>
      </c>
      <c r="G124" s="66" t="n">
        <v>55007</v>
      </c>
      <c r="H124" s="66" t="n">
        <v>55011</v>
      </c>
      <c r="I124" s="68" t="n">
        <v>0.9999272872698187</v>
      </c>
      <c r="J124" s="66" t="inlineStr">
        <is>
          <t>standardized</t>
        </is>
      </c>
      <c r="K124" s="66" t="inlineStr">
        <is>
          <t>Modification timestamp reported by the source.</t>
        </is>
      </c>
      <c r="L124" s="66" t="inlineStr">
        <is>
          <t>来源记录的修改时间。</t>
        </is>
      </c>
      <c r="M124" s="66" t="inlineStr">
        <is>
          <t>zwxt:KBE242; modifiedTime</t>
        </is>
      </c>
    </row>
    <row r="125" ht="30" customHeight="1" s="61">
      <c r="A125" s="66" t="inlineStr">
        <is>
          <t>charitable_organization_report_index</t>
        </is>
      </c>
      <c r="B125" s="66" t="inlineStr">
        <is>
          <t>Current / 当前</t>
        </is>
      </c>
      <c r="C125" s="66" t="n">
        <v>10</v>
      </c>
      <c r="D125" s="66" t="inlineStr">
        <is>
          <t>report_id</t>
        </is>
      </c>
      <c r="E125" s="66" t="inlineStr">
        <is>
          <t>Non-unique source/request ID / 非唯一来源/请求标识</t>
        </is>
      </c>
      <c r="F125" s="66" t="inlineStr">
        <is>
          <t>string</t>
        </is>
      </c>
      <c r="G125" s="66" t="n">
        <v>55011</v>
      </c>
      <c r="H125" s="66" t="n">
        <v>55011</v>
      </c>
      <c r="I125" s="68" t="n">
        <v>1</v>
      </c>
      <c r="J125" s="66" t="inlineStr">
        <is>
          <t>standardized</t>
        </is>
      </c>
      <c r="K125" s="66" t="inlineStr">
        <is>
          <t>MCA annual-filing identifier.</t>
        </is>
      </c>
      <c r="L125" s="66" t="inlineStr">
        <is>
          <t>民政部年度报告标识符。</t>
        </is>
      </c>
      <c r="M125" s="66" t="inlineStr">
        <is>
          <t>zwxt:KBE242; id in KBE242; akbe1611/akbe1752 in child endpoints</t>
        </is>
      </c>
    </row>
    <row r="126" ht="30" customHeight="1" s="61">
      <c r="A126" s="66" t="inlineStr">
        <is>
          <t>charitable_organization_report_index</t>
        </is>
      </c>
      <c r="B126" s="66" t="inlineStr">
        <is>
          <t>Current / 当前</t>
        </is>
      </c>
      <c r="C126" s="66" t="n">
        <v>11</v>
      </c>
      <c r="D126" s="66" t="inlineStr">
        <is>
          <t>akbe1967</t>
        </is>
      </c>
      <c r="E126" s="66" t="inlineStr">
        <is>
          <t>Source-native / 来源原生</t>
        </is>
      </c>
      <c r="F126" s="66" t="inlineStr">
        <is>
          <t>string</t>
        </is>
      </c>
      <c r="G126" s="66" t="n">
        <v>55011</v>
      </c>
      <c r="H126" s="66" t="n">
        <v>55011</v>
      </c>
      <c r="I126" s="68" t="n">
        <v>1</v>
      </c>
      <c r="J126" s="66" t="inlineStr">
        <is>
          <t>source_native_unmapped</t>
        </is>
      </c>
      <c r="K126" s="66" t="inlineStr">
        <is>
          <t>MCA source-native field akbe1967; semantic label not yet reconciled.</t>
        </is>
      </c>
      <c r="L126" s="66" t="inlineStr">
        <is>
          <t>民政部源生字段akbe1967；语义标签尚待核对。</t>
        </is>
      </c>
      <c r="M126" s="66" t="inlineStr">
        <is>
          <t>zwxt:KBE242; Do not infer meaning from the field code alone</t>
        </is>
      </c>
    </row>
    <row r="127" ht="18" customHeight="1" s="61">
      <c r="A127" s="66" t="inlineStr">
        <is>
          <t>charitable_organization_report_index</t>
        </is>
      </c>
      <c r="B127" s="66" t="inlineStr">
        <is>
          <t>Current / 当前</t>
        </is>
      </c>
      <c r="C127" s="66" t="n">
        <v>12</v>
      </c>
      <c r="D127" s="66" t="inlineStr">
        <is>
          <t>akbe2047</t>
        </is>
      </c>
      <c r="E127" s="66" t="inlineStr">
        <is>
          <t>Source-native / 来源原生</t>
        </is>
      </c>
      <c r="F127" s="66" t="inlineStr">
        <is>
          <t>int64</t>
        </is>
      </c>
      <c r="G127" s="66" t="n">
        <v>55011</v>
      </c>
      <c r="H127" s="66" t="n">
        <v>55011</v>
      </c>
      <c r="I127" s="68" t="n">
        <v>1</v>
      </c>
      <c r="J127" s="66" t="inlineStr">
        <is>
          <t>source_native_mapped</t>
        </is>
      </c>
      <c r="K127" s="66" t="inlineStr">
        <is>
          <t>Year covered by the annual filing.</t>
        </is>
      </c>
      <c r="L127" s="66" t="inlineStr">
        <is>
          <t>年度报告所覆盖的年份。</t>
        </is>
      </c>
      <c r="M127" s="66" t="inlineStr">
        <is>
          <t>zwxt:KBE242; MCA source-native field retained verbatim</t>
        </is>
      </c>
    </row>
    <row r="128" ht="18" customHeight="1" s="61">
      <c r="A128" s="66" t="inlineStr">
        <is>
          <t>charitable_organization_report_index</t>
        </is>
      </c>
      <c r="B128" s="66" t="inlineStr">
        <is>
          <t>Current / 当前</t>
        </is>
      </c>
      <c r="C128" s="66" t="n">
        <v>13</v>
      </c>
      <c r="D128" s="66" t="inlineStr">
        <is>
          <t>akbe2049</t>
        </is>
      </c>
      <c r="E128" s="66" t="inlineStr">
        <is>
          <t>Source-native / 来源原生</t>
        </is>
      </c>
      <c r="F128" s="66" t="inlineStr">
        <is>
          <t>int64</t>
        </is>
      </c>
      <c r="G128" s="66" t="n">
        <v>55011</v>
      </c>
      <c r="H128" s="66" t="n">
        <v>55011</v>
      </c>
      <c r="I128" s="68" t="n">
        <v>1</v>
      </c>
      <c r="J128" s="66" t="inlineStr">
        <is>
          <t>source_native_mapped</t>
        </is>
      </c>
      <c r="K128" s="66" t="inlineStr">
        <is>
          <t>MCA report-form version/type code; not an organization-type code.</t>
        </is>
      </c>
      <c r="L128" s="66" t="inlineStr">
        <is>
          <t>民政部报告表单版本/类型代码；并非机构类型代码。</t>
        </is>
      </c>
      <c r="M128" s="66" t="inlineStr">
        <is>
          <t>zwxt:KBE242; MCA source-native field retained verbatim</t>
        </is>
      </c>
    </row>
    <row r="129" ht="18" customHeight="1" s="61">
      <c r="A129" s="66" t="inlineStr">
        <is>
          <t>charitable_organization_report_index</t>
        </is>
      </c>
      <c r="B129" s="66" t="inlineStr">
        <is>
          <t>Current / 当前</t>
        </is>
      </c>
      <c r="C129" s="66" t="n">
        <v>14</v>
      </c>
      <c r="D129" s="66" t="inlineStr">
        <is>
          <t>akbe2050</t>
        </is>
      </c>
      <c r="E129" s="66" t="inlineStr">
        <is>
          <t>Source-native / 来源原生</t>
        </is>
      </c>
      <c r="F129" s="66" t="inlineStr">
        <is>
          <t>string</t>
        </is>
      </c>
      <c r="G129" s="66" t="n">
        <v>55011</v>
      </c>
      <c r="H129" s="66" t="n">
        <v>55011</v>
      </c>
      <c r="I129" s="68" t="n">
        <v>1</v>
      </c>
      <c r="J129" s="66" t="inlineStr">
        <is>
          <t>source_native_mapped</t>
        </is>
      </c>
      <c r="K129" s="66" t="inlineStr">
        <is>
          <t>Canonical 18-character Unified Social Credit Code (USCC).</t>
        </is>
      </c>
      <c r="L129" s="66" t="inlineStr">
        <is>
          <t>规范的18位统一社会信用代码（USCC）。</t>
        </is>
      </c>
      <c r="M129" s="66" t="inlineStr">
        <is>
          <t>zwxt:KBE242; MCA source-native field retained verbatim</t>
        </is>
      </c>
    </row>
    <row r="130" ht="18" customHeight="1" s="61">
      <c r="A130" s="66" t="inlineStr">
        <is>
          <t>charitable_organization_report_index</t>
        </is>
      </c>
      <c r="B130" s="66" t="inlineStr">
        <is>
          <t>Current / 当前</t>
        </is>
      </c>
      <c r="C130" s="66" t="n">
        <v>15</v>
      </c>
      <c r="D130" s="66" t="inlineStr">
        <is>
          <t>akbe2058</t>
        </is>
      </c>
      <c r="E130" s="66" t="inlineStr">
        <is>
          <t>Source-native / 来源原生</t>
        </is>
      </c>
      <c r="F130" s="66" t="inlineStr">
        <is>
          <t>string</t>
        </is>
      </c>
      <c r="G130" s="66" t="n">
        <v>55011</v>
      </c>
      <c r="H130" s="66" t="n">
        <v>55011</v>
      </c>
      <c r="I130" s="68" t="n">
        <v>1</v>
      </c>
      <c r="J130" s="66" t="inlineStr">
        <is>
          <t>source_native_mapped</t>
        </is>
      </c>
      <c r="K130" s="66" t="inlineStr">
        <is>
          <t>Organization name reported by the source.</t>
        </is>
      </c>
      <c r="L130" s="66" t="inlineStr">
        <is>
          <t>来源记录的机构名称。</t>
        </is>
      </c>
      <c r="M130" s="66" t="inlineStr">
        <is>
          <t>zwxt:KBE242; MCA source-native field retained verbatim</t>
        </is>
      </c>
    </row>
    <row r="131" ht="30" customHeight="1" s="61">
      <c r="A131" s="66" t="inlineStr">
        <is>
          <t>charitable_organization_report_index</t>
        </is>
      </c>
      <c r="B131" s="66" t="inlineStr">
        <is>
          <t>Current / 当前</t>
        </is>
      </c>
      <c r="C131" s="66" t="n">
        <v>16</v>
      </c>
      <c r="D131" s="66" t="inlineStr">
        <is>
          <t>akbe2059</t>
        </is>
      </c>
      <c r="E131" s="66" t="inlineStr">
        <is>
          <t>Source-native / 来源原生</t>
        </is>
      </c>
      <c r="F131" s="66" t="inlineStr">
        <is>
          <t>string</t>
        </is>
      </c>
      <c r="G131" s="66" t="n">
        <v>54947</v>
      </c>
      <c r="H131" s="66" t="n">
        <v>55011</v>
      </c>
      <c r="I131" s="68" t="n">
        <v>0.9988365963171002</v>
      </c>
      <c r="J131" s="66" t="inlineStr">
        <is>
          <t>source_native_unmapped</t>
        </is>
      </c>
      <c r="K131" s="66" t="inlineStr">
        <is>
          <t>MCA source-native field akbe2059; semantic label not yet reconciled.</t>
        </is>
      </c>
      <c r="L131" s="66" t="inlineStr">
        <is>
          <t>民政部源生字段akbe2059；语义标签尚待核对。</t>
        </is>
      </c>
      <c r="M131" s="66" t="inlineStr">
        <is>
          <t>zwxt:KBE242; Do not infer meaning from the field code alone</t>
        </is>
      </c>
    </row>
    <row r="132" ht="30" customHeight="1" s="61">
      <c r="A132" s="66" t="inlineStr">
        <is>
          <t>charitable_organization_report_index</t>
        </is>
      </c>
      <c r="B132" s="66" t="inlineStr">
        <is>
          <t>Current / 当前</t>
        </is>
      </c>
      <c r="C132" s="66" t="n">
        <v>17</v>
      </c>
      <c r="D132" s="66" t="inlineStr">
        <is>
          <t>akbe2062</t>
        </is>
      </c>
      <c r="E132" s="66" t="inlineStr">
        <is>
          <t>Source-native / 来源原生</t>
        </is>
      </c>
      <c r="F132" s="66" t="inlineStr">
        <is>
          <t>string</t>
        </is>
      </c>
      <c r="G132" s="66" t="n">
        <v>55011</v>
      </c>
      <c r="H132" s="66" t="n">
        <v>55011</v>
      </c>
      <c r="I132" s="68" t="n">
        <v>1</v>
      </c>
      <c r="J132" s="66" t="inlineStr">
        <is>
          <t>source_native_mapped</t>
        </is>
      </c>
      <c r="K132" s="66" t="inlineStr">
        <is>
          <t>Source report-kind label, such as public or non-public fundraising foundation filing.</t>
        </is>
      </c>
      <c r="L132" s="66" t="inlineStr">
        <is>
          <t>来源报告种类标签，例如公募或非公募基金会年检。</t>
        </is>
      </c>
      <c r="M132" s="66" t="inlineStr">
        <is>
          <t>zwxt:KBE242; MCA source-native field retained verbatim</t>
        </is>
      </c>
    </row>
    <row r="133" ht="30" customHeight="1" s="61">
      <c r="A133" s="66" t="inlineStr">
        <is>
          <t>charitable_organization_report_index</t>
        </is>
      </c>
      <c r="B133" s="66" t="inlineStr">
        <is>
          <t>Current / 当前</t>
        </is>
      </c>
      <c r="C133" s="66" t="n">
        <v>18</v>
      </c>
      <c r="D133" s="66" t="inlineStr">
        <is>
          <t>akbe2065</t>
        </is>
      </c>
      <c r="E133" s="66" t="inlineStr">
        <is>
          <t>Source-native / 来源原生</t>
        </is>
      </c>
      <c r="F133" s="66" t="inlineStr">
        <is>
          <t>string</t>
        </is>
      </c>
      <c r="G133" s="66" t="n">
        <v>47673</v>
      </c>
      <c r="H133" s="66" t="n">
        <v>55011</v>
      </c>
      <c r="I133" s="68" t="n">
        <v>0.8666084964825217</v>
      </c>
      <c r="J133" s="66" t="inlineStr">
        <is>
          <t>source_native_unmapped</t>
        </is>
      </c>
      <c r="K133" s="66" t="inlineStr">
        <is>
          <t>MCA source-native field akbe2065; semantic label not yet reconciled.</t>
        </is>
      </c>
      <c r="L133" s="66" t="inlineStr">
        <is>
          <t>民政部源生字段akbe2065；语义标签尚待核对。</t>
        </is>
      </c>
      <c r="M133" s="66" t="inlineStr">
        <is>
          <t>zwxt:KBE242; Do not infer meaning from the field code alone</t>
        </is>
      </c>
    </row>
    <row r="134" ht="30" customHeight="1" s="61">
      <c r="A134" s="66" t="inlineStr">
        <is>
          <t>charitable_organization_report_index</t>
        </is>
      </c>
      <c r="B134" s="66" t="inlineStr">
        <is>
          <t>Current / 当前</t>
        </is>
      </c>
      <c r="C134" s="66" t="n">
        <v>19</v>
      </c>
      <c r="D134" s="66" t="inlineStr">
        <is>
          <t>akbe2200</t>
        </is>
      </c>
      <c r="E134" s="66" t="inlineStr">
        <is>
          <t>Source-native / 来源原生</t>
        </is>
      </c>
      <c r="F134" s="66" t="inlineStr">
        <is>
          <t>double</t>
        </is>
      </c>
      <c r="G134" s="66" t="n">
        <v>54998</v>
      </c>
      <c r="H134" s="66" t="n">
        <v>55011</v>
      </c>
      <c r="I134" s="68" t="n">
        <v>0.9997636836269109</v>
      </c>
      <c r="J134" s="66" t="inlineStr">
        <is>
          <t>source_native_unmapped</t>
        </is>
      </c>
      <c r="K134" s="66" t="inlineStr">
        <is>
          <t>MCA source-native field akbe2200; semantic label not yet reconciled.</t>
        </is>
      </c>
      <c r="L134" s="66" t="inlineStr">
        <is>
          <t>民政部源生字段akbe2200；语义标签尚待核对。</t>
        </is>
      </c>
      <c r="M134" s="66" t="inlineStr">
        <is>
          <t>zwxt:KBE242; Do not infer meaning from the field code alone</t>
        </is>
      </c>
    </row>
    <row r="135" ht="56" customHeight="1" s="61">
      <c r="A135" s="66" t="inlineStr">
        <is>
          <t>charitable_organization_report_index</t>
        </is>
      </c>
      <c r="B135" s="66" t="inlineStr">
        <is>
          <t>Current / 当前</t>
        </is>
      </c>
      <c r="C135" s="66" t="n">
        <v>20</v>
      </c>
      <c r="D135" s="66" t="inlineStr">
        <is>
          <t>akbe2731</t>
        </is>
      </c>
      <c r="E135" s="66" t="inlineStr">
        <is>
          <t>Source-native / 来源原生</t>
        </is>
      </c>
      <c r="F135" s="66" t="inlineStr">
        <is>
          <t>string</t>
        </is>
      </c>
      <c r="G135" s="66" t="n">
        <v>54954</v>
      </c>
      <c r="H135" s="66" t="n">
        <v>55011</v>
      </c>
      <c r="I135" s="68" t="n">
        <v>0.9989638435949174</v>
      </c>
      <c r="J135" s="66" t="inlineStr">
        <is>
          <t>source_native_mapped</t>
        </is>
      </c>
      <c r="K135" s="66" t="inlineStr">
        <is>
          <t>Source-native registration-region identifier from the filing index. Opaque: it spans several value shapes, matches no published code list, and its leading digits are not administrative-division codes.</t>
        </is>
      </c>
      <c r="L135" s="66" t="inlineStr">
        <is>
          <t>年度报告索引中来源原生的登记地区标识符。含义不明：取值形式不一，与任何已公布代码表均不匹配，其前几位并非行政区划码。</t>
        </is>
      </c>
      <c r="M135" s="66" t="inlineStr">
        <is>
          <t>zwxt:KBE242; MCA source-native field retained verbatim</t>
        </is>
      </c>
    </row>
    <row r="136" ht="30" customHeight="1" s="61">
      <c r="A136" s="66" t="inlineStr">
        <is>
          <t>charitable_organization_report_index</t>
        </is>
      </c>
      <c r="B136" s="66" t="inlineStr">
        <is>
          <t>Current / 当前</t>
        </is>
      </c>
      <c r="C136" s="66" t="n">
        <v>21</v>
      </c>
      <c r="D136" s="66" t="inlineStr">
        <is>
          <t>akbe2734</t>
        </is>
      </c>
      <c r="E136" s="66" t="inlineStr">
        <is>
          <t>Source-native / 来源原生</t>
        </is>
      </c>
      <c r="F136" s="66" t="inlineStr">
        <is>
          <t>string</t>
        </is>
      </c>
      <c r="G136" s="66" t="n">
        <v>47698</v>
      </c>
      <c r="H136" s="66" t="n">
        <v>55011</v>
      </c>
      <c r="I136" s="68" t="n">
        <v>0.8670629510461544</v>
      </c>
      <c r="J136" s="66" t="inlineStr">
        <is>
          <t>source_native_mapped</t>
        </is>
      </c>
      <c r="K136" s="66" t="inlineStr">
        <is>
          <t>Source filing-submission status.</t>
        </is>
      </c>
      <c r="L136" s="66" t="inlineStr">
        <is>
          <t>来源年度报告提交状态。</t>
        </is>
      </c>
      <c r="M136" s="66" t="inlineStr">
        <is>
          <t>zwxt:KBE242; MCA source-native field retained verbatim</t>
        </is>
      </c>
    </row>
    <row r="137" ht="30" customHeight="1" s="61">
      <c r="A137" s="66" t="inlineStr">
        <is>
          <t>charitable_organization_report_index</t>
        </is>
      </c>
      <c r="B137" s="66" t="inlineStr">
        <is>
          <t>Current / 当前</t>
        </is>
      </c>
      <c r="C137" s="66" t="n">
        <v>22</v>
      </c>
      <c r="D137" s="66" t="inlineStr">
        <is>
          <t>akbe2740</t>
        </is>
      </c>
      <c r="E137" s="66" t="inlineStr">
        <is>
          <t>Source-native / 来源原生</t>
        </is>
      </c>
      <c r="F137" s="66" t="inlineStr">
        <is>
          <t>string</t>
        </is>
      </c>
      <c r="G137" s="66" t="n">
        <v>54961</v>
      </c>
      <c r="H137" s="66" t="n">
        <v>55011</v>
      </c>
      <c r="I137" s="68" t="n">
        <v>0.9990910908727345</v>
      </c>
      <c r="J137" s="66" t="inlineStr">
        <is>
          <t>source_native_mapped</t>
        </is>
      </c>
      <c r="K137" s="66" t="inlineStr">
        <is>
          <t>Civil-affairs registration authority.</t>
        </is>
      </c>
      <c r="L137" s="66" t="inlineStr">
        <is>
          <t>民政登记管理机关。</t>
        </is>
      </c>
      <c r="M137" s="66" t="inlineStr">
        <is>
          <t>zwxt:KBE242; MCA source-native field retained verbatim</t>
        </is>
      </c>
    </row>
    <row r="138" ht="30" customHeight="1" s="61">
      <c r="A138" s="66" t="inlineStr">
        <is>
          <t>charitable_organization_report_index</t>
        </is>
      </c>
      <c r="B138" s="66" t="inlineStr">
        <is>
          <t>Current / 当前</t>
        </is>
      </c>
      <c r="C138" s="66" t="n">
        <v>23</v>
      </c>
      <c r="D138" s="66" t="inlineStr">
        <is>
          <t>akbe2836</t>
        </is>
      </c>
      <c r="E138" s="66" t="inlineStr">
        <is>
          <t>Source-native / 来源原生</t>
        </is>
      </c>
      <c r="F138" s="66" t="inlineStr">
        <is>
          <t>string</t>
        </is>
      </c>
      <c r="G138" s="66" t="n">
        <v>55011</v>
      </c>
      <c r="H138" s="66" t="n">
        <v>55011</v>
      </c>
      <c r="I138" s="68" t="n">
        <v>1</v>
      </c>
      <c r="J138" s="66" t="inlineStr">
        <is>
          <t>source_native_unmapped</t>
        </is>
      </c>
      <c r="K138" s="66" t="inlineStr">
        <is>
          <t>MCA source-native field akbe2836; semantic label not yet reconciled.</t>
        </is>
      </c>
      <c r="L138" s="66" t="inlineStr">
        <is>
          <t>民政部源生字段akbe2836；语义标签尚待核对。</t>
        </is>
      </c>
      <c r="M138" s="66" t="inlineStr">
        <is>
          <t>zwxt:KBE242; Do not infer meaning from the field code alone</t>
        </is>
      </c>
    </row>
    <row r="139" ht="30" customHeight="1" s="61">
      <c r="A139" s="66" t="inlineStr">
        <is>
          <t>charitable_organization_report_index</t>
        </is>
      </c>
      <c r="B139" s="66" t="inlineStr">
        <is>
          <t>Current / 当前</t>
        </is>
      </c>
      <c r="C139" s="66" t="n">
        <v>24</v>
      </c>
      <c r="D139" s="66" t="inlineStr">
        <is>
          <t>akbe2845</t>
        </is>
      </c>
      <c r="E139" s="66" t="inlineStr">
        <is>
          <t>Source-native / 来源原生</t>
        </is>
      </c>
      <c r="F139" s="66" t="inlineStr">
        <is>
          <t>string</t>
        </is>
      </c>
      <c r="G139" s="66" t="n">
        <v>43773</v>
      </c>
      <c r="H139" s="66" t="n">
        <v>55011</v>
      </c>
      <c r="I139" s="68" t="n">
        <v>0.7957135845558161</v>
      </c>
      <c r="J139" s="66" t="inlineStr">
        <is>
          <t>source_native_unmapped</t>
        </is>
      </c>
      <c r="K139" s="66" t="inlineStr">
        <is>
          <t>MCA source-native field akbe2845; semantic label not yet reconciled.</t>
        </is>
      </c>
      <c r="L139" s="66" t="inlineStr">
        <is>
          <t>民政部源生字段akbe2845；语义标签尚待核对。</t>
        </is>
      </c>
      <c r="M139" s="66" t="inlineStr">
        <is>
          <t>zwxt:KBE242; Do not infer meaning from the field code alone</t>
        </is>
      </c>
    </row>
    <row r="140" ht="18" customHeight="1" s="61">
      <c r="A140" s="66" t="inlineStr">
        <is>
          <t>charitable_organization_report_index</t>
        </is>
      </c>
      <c r="B140" s="66" t="inlineStr">
        <is>
          <t>Current / 当前</t>
        </is>
      </c>
      <c r="C140" s="66" t="n">
        <v>25</v>
      </c>
      <c r="D140" s="66" t="inlineStr">
        <is>
          <t>id</t>
        </is>
      </c>
      <c r="E140" s="66" t="inlineStr">
        <is>
          <t>Attribute / 属性</t>
        </is>
      </c>
      <c r="F140" s="66" t="inlineStr">
        <is>
          <t>string</t>
        </is>
      </c>
      <c r="G140" s="66" t="n">
        <v>55011</v>
      </c>
      <c r="H140" s="66" t="n">
        <v>55011</v>
      </c>
      <c r="I140" s="68" t="n">
        <v>1</v>
      </c>
      <c r="J140" s="66" t="inlineStr">
        <is>
          <t>standardized</t>
        </is>
      </c>
      <c r="K140" s="66" t="inlineStr">
        <is>
          <t>Source-native row identifier for the relevant endpoint.</t>
        </is>
      </c>
      <c r="L140" s="66" t="inlineStr">
        <is>
          <t>相应接口的来源行标识符。</t>
        </is>
      </c>
      <c r="M140" s="66" t="inlineStr">
        <is>
          <t>zwxt:KBE242; Canonical/derived field</t>
        </is>
      </c>
    </row>
    <row r="141" ht="18" customHeight="1" s="61">
      <c r="A141" s="66" t="inlineStr">
        <is>
          <t>charitable_organization_report_index</t>
        </is>
      </c>
      <c r="B141" s="66" t="inlineStr">
        <is>
          <t>Current / 当前</t>
        </is>
      </c>
      <c r="C141" s="66" t="n">
        <v>26</v>
      </c>
      <c r="D141" s="66" t="inlineStr">
        <is>
          <t>kbe231_id</t>
        </is>
      </c>
      <c r="E141" s="66" t="inlineStr">
        <is>
          <t>Attribute / 属性</t>
        </is>
      </c>
      <c r="F141" s="66" t="inlineStr">
        <is>
          <t>string</t>
        </is>
      </c>
      <c r="G141" s="66" t="n">
        <v>55011</v>
      </c>
      <c r="H141" s="66" t="n">
        <v>55011</v>
      </c>
      <c r="I141" s="68" t="n">
        <v>1</v>
      </c>
      <c r="J141" s="66" t="inlineStr">
        <is>
          <t>dataset_specific</t>
        </is>
      </c>
      <c r="K141" s="66" t="inlineStr">
        <is>
          <t>Dataset-specific field kbe231_id.</t>
        </is>
      </c>
      <c r="L141" s="66" t="inlineStr">
        <is>
          <t>数据集特定字段kbe231_id。</t>
        </is>
      </c>
      <c r="M141" s="66" t="inlineStr">
        <is>
          <t>zwxt:KBE242; See dataset source and lineage notes</t>
        </is>
      </c>
    </row>
    <row r="142" ht="30" customHeight="1" s="61">
      <c r="A142" s="66" t="inlineStr">
        <is>
          <t>charitable_organization_report_index</t>
        </is>
      </c>
      <c r="B142" s="66" t="inlineStr">
        <is>
          <t>Current / 当前</t>
        </is>
      </c>
      <c r="C142" s="66" t="n">
        <v>27</v>
      </c>
      <c r="D142" s="66" t="inlineStr">
        <is>
          <t>modifiedTime</t>
        </is>
      </c>
      <c r="E142" s="66" t="inlineStr">
        <is>
          <t>Attribute / 属性</t>
        </is>
      </c>
      <c r="F142" s="66" t="inlineStr">
        <is>
          <t>string</t>
        </is>
      </c>
      <c r="G142" s="66" t="n">
        <v>55007</v>
      </c>
      <c r="H142" s="66" t="n">
        <v>55011</v>
      </c>
      <c r="I142" s="68" t="n">
        <v>0.9999272872698187</v>
      </c>
      <c r="J142" s="66" t="inlineStr">
        <is>
          <t>dataset_specific</t>
        </is>
      </c>
      <c r="K142" s="66" t="inlineStr">
        <is>
          <t>Dataset-specific field modifiedTime.</t>
        </is>
      </c>
      <c r="L142" s="66" t="inlineStr">
        <is>
          <t>数据集特定字段modifiedTime。</t>
        </is>
      </c>
      <c r="M142" s="66" t="inlineStr">
        <is>
          <t>zwxt:KBE242; See dataset source and lineage notes</t>
        </is>
      </c>
    </row>
    <row r="143" ht="30" customHeight="1" s="61">
      <c r="A143" s="66" t="inlineStr">
        <is>
          <t>charitable_organization_report_index</t>
        </is>
      </c>
      <c r="B143" s="66" t="inlineStr">
        <is>
          <t>Current / 当前</t>
        </is>
      </c>
      <c r="C143" s="66" t="n">
        <v>28</v>
      </c>
      <c r="D143" s="66" t="inlineStr">
        <is>
          <t>repair</t>
        </is>
      </c>
      <c r="E143" s="66" t="inlineStr">
        <is>
          <t>Attribute / 属性</t>
        </is>
      </c>
      <c r="F143" s="66" t="inlineStr">
        <is>
          <t>double</t>
        </is>
      </c>
      <c r="G143" s="66" t="n">
        <v>55005</v>
      </c>
      <c r="H143" s="66" t="n">
        <v>55011</v>
      </c>
      <c r="I143" s="68" t="n">
        <v>0.9998909309047281</v>
      </c>
      <c r="J143" s="66" t="inlineStr">
        <is>
          <t>dataset_specific</t>
        </is>
      </c>
      <c r="K143" s="66" t="inlineStr">
        <is>
          <t>Dataset-specific field repair.</t>
        </is>
      </c>
      <c r="L143" s="66" t="inlineStr">
        <is>
          <t>数据集特定字段repair。</t>
        </is>
      </c>
      <c r="M143" s="66" t="inlineStr">
        <is>
          <t>zwxt:KBE242; See dataset source and lineage notes</t>
        </is>
      </c>
    </row>
    <row r="144" ht="18" customHeight="1" s="61">
      <c r="A144" s="66" t="inlineStr">
        <is>
          <t>charitable_organization_report_index</t>
        </is>
      </c>
      <c r="B144" s="66" t="inlineStr">
        <is>
          <t>Current / 当前</t>
        </is>
      </c>
      <c r="C144" s="66" t="n">
        <v>29</v>
      </c>
      <c r="D144" s="66" t="inlineStr">
        <is>
          <t>_source</t>
        </is>
      </c>
      <c r="E144" s="66" t="inlineStr">
        <is>
          <t>Provenance / 溯源</t>
        </is>
      </c>
      <c r="F144" s="66" t="inlineStr">
        <is>
          <t>string</t>
        </is>
      </c>
      <c r="G144" s="66" t="n">
        <v>55011</v>
      </c>
      <c r="H144" s="66" t="n">
        <v>55011</v>
      </c>
      <c r="I144" s="68" t="n">
        <v>1</v>
      </c>
      <c r="J144" s="66" t="inlineStr">
        <is>
          <t>provenance</t>
        </is>
      </c>
      <c r="K144" s="66" t="inlineStr">
        <is>
          <t>Normalized source endpoint label.</t>
        </is>
      </c>
      <c r="L144" s="66" t="inlineStr">
        <is>
          <t>规范化的来源接口标签。</t>
        </is>
      </c>
      <c r="M144" s="66" t="inlineStr">
        <is>
          <t>zwxt:KBE242; Pipeline-added provenance field</t>
        </is>
      </c>
    </row>
    <row r="145" ht="18" customHeight="1" s="61">
      <c r="A145" s="66" t="inlineStr">
        <is>
          <t>charitable_organization_report_index</t>
        </is>
      </c>
      <c r="B145" s="66" t="inlineStr">
        <is>
          <t>Current / 当前</t>
        </is>
      </c>
      <c r="C145" s="66" t="n">
        <v>30</v>
      </c>
      <c r="D145" s="66" t="inlineStr">
        <is>
          <t>_retrieved_at</t>
        </is>
      </c>
      <c r="E145" s="66" t="inlineStr">
        <is>
          <t>Provenance / 溯源</t>
        </is>
      </c>
      <c r="F145" s="66" t="inlineStr">
        <is>
          <t>string</t>
        </is>
      </c>
      <c r="G145" s="66" t="n">
        <v>55011</v>
      </c>
      <c r="H145" s="66" t="n">
        <v>55011</v>
      </c>
      <c r="I145" s="68" t="n">
        <v>1</v>
      </c>
      <c r="J145" s="66" t="inlineStr">
        <is>
          <t>provenance</t>
        </is>
      </c>
      <c r="K145" s="66" t="inlineStr">
        <is>
          <t>UTC retrieval timestamp.</t>
        </is>
      </c>
      <c r="L145" s="66" t="inlineStr">
        <is>
          <t>UTC采集时间戳。</t>
        </is>
      </c>
      <c r="M145" s="66" t="inlineStr">
        <is>
          <t>zwxt:KBE242; Pipeline-added provenance field</t>
        </is>
      </c>
    </row>
    <row r="146" ht="18" customHeight="1" s="61">
      <c r="A146" s="66" t="inlineStr">
        <is>
          <t>charitable_organization_report_index</t>
        </is>
      </c>
      <c r="B146" s="66" t="inlineStr">
        <is>
          <t>Current / 当前</t>
        </is>
      </c>
      <c r="C146" s="66" t="n">
        <v>31</v>
      </c>
      <c r="D146" s="66" t="inlineStr">
        <is>
          <t>_snapshot_id</t>
        </is>
      </c>
      <c r="E146" s="66" t="inlineStr">
        <is>
          <t>Provenance / 溯源</t>
        </is>
      </c>
      <c r="F146" s="66" t="inlineStr">
        <is>
          <t>string</t>
        </is>
      </c>
      <c r="G146" s="66" t="n">
        <v>55011</v>
      </c>
      <c r="H146" s="66" t="n">
        <v>55011</v>
      </c>
      <c r="I146" s="68" t="n">
        <v>1</v>
      </c>
      <c r="J146" s="66" t="inlineStr">
        <is>
          <t>provenance</t>
        </is>
      </c>
      <c r="K146" s="66" t="inlineStr">
        <is>
          <t>Snapshot identifier assigned by the RICF pipeline.</t>
        </is>
      </c>
      <c r="L146" s="66" t="inlineStr">
        <is>
          <t>RICF流程分配的快照标识符。</t>
        </is>
      </c>
      <c r="M146" s="66" t="inlineStr">
        <is>
          <t>zwxt:KBE242; Pipeline-added provenance field</t>
        </is>
      </c>
    </row>
    <row r="147" ht="30" customHeight="1" s="61">
      <c r="A147" s="66" t="inlineStr">
        <is>
          <t>charitable_organization_report_index</t>
        </is>
      </c>
      <c r="B147" s="66" t="inlineStr">
        <is>
          <t>Current / 当前</t>
        </is>
      </c>
      <c r="C147" s="66" t="n">
        <v>32</v>
      </c>
      <c r="D147" s="66" t="inlineStr">
        <is>
          <t>_raw_artifact</t>
        </is>
      </c>
      <c r="E147" s="66" t="inlineStr">
        <is>
          <t>Provenance / 溯源</t>
        </is>
      </c>
      <c r="F147" s="66" t="inlineStr">
        <is>
          <t>string</t>
        </is>
      </c>
      <c r="G147" s="66" t="n">
        <v>55011</v>
      </c>
      <c r="H147" s="66" t="n">
        <v>55011</v>
      </c>
      <c r="I147" s="68" t="n">
        <v>1</v>
      </c>
      <c r="J147" s="66" t="inlineStr">
        <is>
          <t>provenance</t>
        </is>
      </c>
      <c r="K147" s="66" t="inlineStr">
        <is>
          <t>Relative path to the token-redacted raw request/response envelope.</t>
        </is>
      </c>
      <c r="L147" s="66" t="inlineStr">
        <is>
          <t>脱敏原始请求/响应封装的相对路径。</t>
        </is>
      </c>
      <c r="M147" s="66" t="inlineStr">
        <is>
          <t>zwxt:KBE242; Pipeline-added provenance field</t>
        </is>
      </c>
    </row>
    <row r="148" ht="30" customHeight="1" s="61">
      <c r="A148" s="66" t="inlineStr">
        <is>
          <t>charitable_organization_report_index</t>
        </is>
      </c>
      <c r="B148" s="66" t="inlineStr">
        <is>
          <t>Current / 当前</t>
        </is>
      </c>
      <c r="C148" s="66" t="n">
        <v>33</v>
      </c>
      <c r="D148" s="66" t="inlineStr">
        <is>
          <t>akbe2051</t>
        </is>
      </c>
      <c r="E148" s="66" t="inlineStr">
        <is>
          <t>Source-native / 来源原生</t>
        </is>
      </c>
      <c r="F148" s="66" t="inlineStr">
        <is>
          <t>bool</t>
        </is>
      </c>
      <c r="G148" s="66" t="n">
        <v>7471</v>
      </c>
      <c r="H148" s="66" t="n">
        <v>55011</v>
      </c>
      <c r="I148" s="68" t="n">
        <v>0.1358092017960044</v>
      </c>
      <c r="J148" s="66" t="inlineStr">
        <is>
          <t>source_native_unmapped</t>
        </is>
      </c>
      <c r="K148" s="66" t="inlineStr">
        <is>
          <t>MCA source-native field akbe2051; semantic label not yet reconciled.</t>
        </is>
      </c>
      <c r="L148" s="66" t="inlineStr">
        <is>
          <t>民政部源生字段akbe2051；语义标签尚待核对。</t>
        </is>
      </c>
      <c r="M148" s="66" t="inlineStr">
        <is>
          <t>zwxt:KBE242; Do not infer meaning from the field code alone</t>
        </is>
      </c>
    </row>
    <row r="149" ht="30" customHeight="1" s="61">
      <c r="A149" s="66" t="inlineStr">
        <is>
          <t>charitable_organization_report_index</t>
        </is>
      </c>
      <c r="B149" s="66" t="inlineStr">
        <is>
          <t>Current / 当前</t>
        </is>
      </c>
      <c r="C149" s="66" t="n">
        <v>34</v>
      </c>
      <c r="D149" s="66" t="inlineStr">
        <is>
          <t>akbe2057</t>
        </is>
      </c>
      <c r="E149" s="66" t="inlineStr">
        <is>
          <t>Source-native / 来源原生</t>
        </is>
      </c>
      <c r="F149" s="66" t="inlineStr">
        <is>
          <t>string</t>
        </is>
      </c>
      <c r="G149" s="66" t="n">
        <v>10853</v>
      </c>
      <c r="H149" s="66" t="n">
        <v>55011</v>
      </c>
      <c r="I149" s="68" t="n">
        <v>0.1972878151642399</v>
      </c>
      <c r="J149" s="66" t="inlineStr">
        <is>
          <t>source_native_unmapped</t>
        </is>
      </c>
      <c r="K149" s="66" t="inlineStr">
        <is>
          <t>MCA source-native field akbe2057; semantic label not yet reconciled.</t>
        </is>
      </c>
      <c r="L149" s="66" t="inlineStr">
        <is>
          <t>民政部源生字段akbe2057；语义标签尚待核对。</t>
        </is>
      </c>
      <c r="M149" s="66" t="inlineStr">
        <is>
          <t>zwxt:KBE242; Do not infer meaning from the field code alone</t>
        </is>
      </c>
    </row>
    <row r="150" ht="30" customHeight="1" s="61">
      <c r="A150" s="66" t="inlineStr">
        <is>
          <t>charitable_organization_report_index</t>
        </is>
      </c>
      <c r="B150" s="66" t="inlineStr">
        <is>
          <t>Current / 当前</t>
        </is>
      </c>
      <c r="C150" s="66" t="n">
        <v>35</v>
      </c>
      <c r="D150" s="66" t="inlineStr">
        <is>
          <t>akbe2066</t>
        </is>
      </c>
      <c r="E150" s="66" t="inlineStr">
        <is>
          <t>Source-native / 来源原生</t>
        </is>
      </c>
      <c r="F150" s="66" t="inlineStr">
        <is>
          <t>string</t>
        </is>
      </c>
      <c r="G150" s="66" t="n">
        <v>13586</v>
      </c>
      <c r="H150" s="66" t="n">
        <v>55011</v>
      </c>
      <c r="I150" s="68" t="n">
        <v>0.2469687880605697</v>
      </c>
      <c r="J150" s="66" t="inlineStr">
        <is>
          <t>source_native_unmapped</t>
        </is>
      </c>
      <c r="K150" s="66" t="inlineStr">
        <is>
          <t>MCA source-native field akbe2066; semantic label not yet reconciled.</t>
        </is>
      </c>
      <c r="L150" s="66" t="inlineStr">
        <is>
          <t>民政部源生字段akbe2066；语义标签尚待核对。</t>
        </is>
      </c>
      <c r="M150" s="66" t="inlineStr">
        <is>
          <t>zwxt:KBE242; Do not infer meaning from the field code alone</t>
        </is>
      </c>
    </row>
    <row r="151" ht="30" customHeight="1" s="61">
      <c r="A151" s="66" t="inlineStr">
        <is>
          <t>charitable_organization_report_index</t>
        </is>
      </c>
      <c r="B151" s="66" t="inlineStr">
        <is>
          <t>Current / 当前</t>
        </is>
      </c>
      <c r="C151" s="66" t="n">
        <v>36</v>
      </c>
      <c r="D151" s="66" t="inlineStr">
        <is>
          <t>akbe2052</t>
        </is>
      </c>
      <c r="E151" s="66" t="inlineStr">
        <is>
          <t>Source-native / 来源原生</t>
        </is>
      </c>
      <c r="F151" s="66" t="inlineStr">
        <is>
          <t>string</t>
        </is>
      </c>
      <c r="G151" s="66" t="n">
        <v>24378</v>
      </c>
      <c r="H151" s="66" t="n">
        <v>55011</v>
      </c>
      <c r="I151" s="68" t="n">
        <v>0.4431477340895457</v>
      </c>
      <c r="J151" s="66" t="inlineStr">
        <is>
          <t>source_native_unmapped</t>
        </is>
      </c>
      <c r="K151" s="66" t="inlineStr">
        <is>
          <t>MCA source-native field akbe2052; semantic label not yet reconciled.</t>
        </is>
      </c>
      <c r="L151" s="66" t="inlineStr">
        <is>
          <t>民政部源生字段akbe2052；语义标签尚待核对。</t>
        </is>
      </c>
      <c r="M151" s="66" t="inlineStr">
        <is>
          <t>zwxt:KBE242; Do not infer meaning from the field code alone</t>
        </is>
      </c>
    </row>
    <row r="152" ht="30" customHeight="1" s="61">
      <c r="A152" s="66" t="inlineStr">
        <is>
          <t>charitable_organization_report_index</t>
        </is>
      </c>
      <c r="B152" s="66" t="inlineStr">
        <is>
          <t>Current / 当前</t>
        </is>
      </c>
      <c r="C152" s="66" t="n">
        <v>37</v>
      </c>
      <c r="D152" s="66" t="inlineStr">
        <is>
          <t>akbe2053</t>
        </is>
      </c>
      <c r="E152" s="66" t="inlineStr">
        <is>
          <t>Source-native / 来源原生</t>
        </is>
      </c>
      <c r="F152" s="66" t="inlineStr">
        <is>
          <t>string</t>
        </is>
      </c>
      <c r="G152" s="66" t="n">
        <v>24376</v>
      </c>
      <c r="H152" s="66" t="n">
        <v>55011</v>
      </c>
      <c r="I152" s="68" t="n">
        <v>0.4431113777244551</v>
      </c>
      <c r="J152" s="66" t="inlineStr">
        <is>
          <t>source_native_unmapped</t>
        </is>
      </c>
      <c r="K152" s="66" t="inlineStr">
        <is>
          <t>MCA source-native field akbe2053; semantic label not yet reconciled.</t>
        </is>
      </c>
      <c r="L152" s="66" t="inlineStr">
        <is>
          <t>民政部源生字段akbe2053；语义标签尚待核对。</t>
        </is>
      </c>
      <c r="M152" s="66" t="inlineStr">
        <is>
          <t>zwxt:KBE242; Do not infer meaning from the field code alone</t>
        </is>
      </c>
    </row>
    <row r="153" ht="30" customHeight="1" s="61">
      <c r="A153" s="66" t="inlineStr">
        <is>
          <t>charitable_organization_report_index</t>
        </is>
      </c>
      <c r="B153" s="66" t="inlineStr">
        <is>
          <t>Current / 当前</t>
        </is>
      </c>
      <c r="C153" s="66" t="n">
        <v>38</v>
      </c>
      <c r="D153" s="66" t="inlineStr">
        <is>
          <t>akbe2055</t>
        </is>
      </c>
      <c r="E153" s="66" t="inlineStr">
        <is>
          <t>Source-native / 来源原生</t>
        </is>
      </c>
      <c r="F153" s="66" t="inlineStr">
        <is>
          <t>bool</t>
        </is>
      </c>
      <c r="G153" s="66" t="n">
        <v>12625</v>
      </c>
      <c r="H153" s="66" t="n">
        <v>55011</v>
      </c>
      <c r="I153" s="68" t="n">
        <v>0.2294995546345276</v>
      </c>
      <c r="J153" s="66" t="inlineStr">
        <is>
          <t>source_native_unmapped</t>
        </is>
      </c>
      <c r="K153" s="66" t="inlineStr">
        <is>
          <t>MCA source-native field akbe2055; semantic label not yet reconciled.</t>
        </is>
      </c>
      <c r="L153" s="66" t="inlineStr">
        <is>
          <t>民政部源生字段akbe2055；语义标签尚待核对。</t>
        </is>
      </c>
      <c r="M153" s="66" t="inlineStr">
        <is>
          <t>zwxt:KBE242; Do not infer meaning from the field code alone</t>
        </is>
      </c>
    </row>
    <row r="154" ht="30" customHeight="1" s="61">
      <c r="A154" s="66" t="inlineStr">
        <is>
          <t>charitable_organization_report_index</t>
        </is>
      </c>
      <c r="B154" s="66" t="inlineStr">
        <is>
          <t>Current / 当前</t>
        </is>
      </c>
      <c r="C154" s="66" t="n">
        <v>39</v>
      </c>
      <c r="D154" s="66" t="inlineStr">
        <is>
          <t>akbe2791</t>
        </is>
      </c>
      <c r="E154" s="66" t="inlineStr">
        <is>
          <t>Source-native / 来源原生</t>
        </is>
      </c>
      <c r="F154" s="66" t="inlineStr">
        <is>
          <t>string</t>
        </is>
      </c>
      <c r="G154" s="66" t="n">
        <v>28704</v>
      </c>
      <c r="H154" s="66" t="n">
        <v>55011</v>
      </c>
      <c r="I154" s="68" t="n">
        <v>0.521786551780553</v>
      </c>
      <c r="J154" s="66" t="inlineStr">
        <is>
          <t>source_native_unmapped</t>
        </is>
      </c>
      <c r="K154" s="66" t="inlineStr">
        <is>
          <t>MCA source-native field akbe2791; semantic label not yet reconciled.</t>
        </is>
      </c>
      <c r="L154" s="66" t="inlineStr">
        <is>
          <t>民政部源生字段akbe2791；语义标签尚待核对。</t>
        </is>
      </c>
      <c r="M154" s="66" t="inlineStr">
        <is>
          <t>zwxt:KBE242; Do not infer meaning from the field code alone</t>
        </is>
      </c>
    </row>
    <row r="155" ht="30" customHeight="1" s="61">
      <c r="A155" s="66" t="inlineStr">
        <is>
          <t>charitable_organization_report_index</t>
        </is>
      </c>
      <c r="B155" s="66" t="inlineStr">
        <is>
          <t>Current / 当前</t>
        </is>
      </c>
      <c r="C155" s="66" t="n">
        <v>40</v>
      </c>
      <c r="D155" s="66" t="inlineStr">
        <is>
          <t>akbe2060</t>
        </is>
      </c>
      <c r="E155" s="66" t="inlineStr">
        <is>
          <t>Source-native / 来源原生</t>
        </is>
      </c>
      <c r="F155" s="66" t="inlineStr">
        <is>
          <t>double</t>
        </is>
      </c>
      <c r="G155" s="66" t="n">
        <v>4385</v>
      </c>
      <c r="H155" s="66" t="n">
        <v>55011</v>
      </c>
      <c r="I155" s="68" t="n">
        <v>0.07971133046118049</v>
      </c>
      <c r="J155" s="66" t="inlineStr">
        <is>
          <t>source_native_unmapped</t>
        </is>
      </c>
      <c r="K155" s="66" t="inlineStr">
        <is>
          <t>MCA source-native field akbe2060; semantic label not yet reconciled.</t>
        </is>
      </c>
      <c r="L155" s="66" t="inlineStr">
        <is>
          <t>民政部源生字段akbe2060；语义标签尚待核对。</t>
        </is>
      </c>
      <c r="M155" s="66" t="inlineStr">
        <is>
          <t>zwxt:KBE242; Do not infer meaning from the field code alone</t>
        </is>
      </c>
    </row>
    <row r="156" ht="30" customHeight="1" s="61">
      <c r="A156" s="66" t="inlineStr">
        <is>
          <t>charitable_organization_report_index</t>
        </is>
      </c>
      <c r="B156" s="66" t="inlineStr">
        <is>
          <t>Current / 当前</t>
        </is>
      </c>
      <c r="C156" s="66" t="n">
        <v>41</v>
      </c>
      <c r="D156" s="66" t="inlineStr">
        <is>
          <t>akbe2061</t>
        </is>
      </c>
      <c r="E156" s="66" t="inlineStr">
        <is>
          <t>Source-native / 来源原生</t>
        </is>
      </c>
      <c r="F156" s="66" t="inlineStr">
        <is>
          <t>string</t>
        </is>
      </c>
      <c r="G156" s="66" t="n">
        <v>4385</v>
      </c>
      <c r="H156" s="66" t="n">
        <v>55011</v>
      </c>
      <c r="I156" s="68" t="n">
        <v>0.07971133046118049</v>
      </c>
      <c r="J156" s="66" t="inlineStr">
        <is>
          <t>source_native_unmapped</t>
        </is>
      </c>
      <c r="K156" s="66" t="inlineStr">
        <is>
          <t>MCA source-native field akbe2061; semantic label not yet reconciled.</t>
        </is>
      </c>
      <c r="L156" s="66" t="inlineStr">
        <is>
          <t>民政部源生字段akbe2061；语义标签尚待核对。</t>
        </is>
      </c>
      <c r="M156" s="66" t="inlineStr">
        <is>
          <t>zwxt:KBE242; Do not infer meaning from the field code alone</t>
        </is>
      </c>
    </row>
    <row r="157" ht="30" customHeight="1" s="61">
      <c r="A157" s="66" t="inlineStr">
        <is>
          <t>charitable_organization_report_index</t>
        </is>
      </c>
      <c r="B157" s="66" t="inlineStr">
        <is>
          <t>Current / 当前</t>
        </is>
      </c>
      <c r="C157" s="66" t="n">
        <v>42</v>
      </c>
      <c r="D157" s="66" t="inlineStr">
        <is>
          <t>uscc_entity_type_code</t>
        </is>
      </c>
      <c r="E157" s="66" t="inlineStr">
        <is>
          <t>Attribute / 属性</t>
        </is>
      </c>
      <c r="F157" s="66" t="inlineStr">
        <is>
          <t>string</t>
        </is>
      </c>
      <c r="G157" s="66" t="n">
        <v>55009</v>
      </c>
      <c r="H157" s="66" t="n">
        <v>55011</v>
      </c>
      <c r="I157" s="68" t="n">
        <v>0.9999636436349094</v>
      </c>
      <c r="J157" s="66" t="inlineStr">
        <is>
          <t>standardized</t>
        </is>
      </c>
      <c r="K157" s="66" t="inlineStr">
        <is>
          <t>First two USCC characters used as a conventional entity-type hint.</t>
        </is>
      </c>
      <c r="L157" s="66" t="inlineStr">
        <is>
          <t>统一社会信用代码前两位，用作通常的实体类型提示。</t>
        </is>
      </c>
      <c r="M157" s="66" t="inlineStr">
        <is>
          <t>zwxt:KBE242; Canonical/derived field</t>
        </is>
      </c>
    </row>
    <row r="158" ht="30" customHeight="1" s="61">
      <c r="A158" s="66" t="inlineStr">
        <is>
          <t>charitable_organization_report_index</t>
        </is>
      </c>
      <c r="B158" s="66" t="inlineStr">
        <is>
          <t>Current / 当前</t>
        </is>
      </c>
      <c r="C158" s="66" t="n">
        <v>43</v>
      </c>
      <c r="D158" s="66" t="inlineStr">
        <is>
          <t>organization_legal_form</t>
        </is>
      </c>
      <c r="E158" s="66" t="inlineStr">
        <is>
          <t>Attribute / 属性</t>
        </is>
      </c>
      <c r="F158" s="66" t="inlineStr">
        <is>
          <t>string</t>
        </is>
      </c>
      <c r="G158" s="66" t="n">
        <v>54994</v>
      </c>
      <c r="H158" s="66" t="n">
        <v>55011</v>
      </c>
      <c r="I158" s="68" t="n">
        <v>0.9996909708967298</v>
      </c>
      <c r="J158" s="66" t="inlineStr">
        <is>
          <t>standardized</t>
        </is>
      </c>
      <c r="K158" s="66" t="inlineStr">
        <is>
          <t>Normalized legal-form label inferred for the filing feed.</t>
        </is>
      </c>
      <c r="L158" s="66" t="inlineStr">
        <is>
          <t>为年度报告数据规范化的法律形式标签。</t>
        </is>
      </c>
      <c r="M158" s="66" t="inlineStr">
        <is>
          <t>zwxt:KBE242; Canonical/derived field</t>
        </is>
      </c>
    </row>
    <row r="159" ht="18" customHeight="1" s="61">
      <c r="A159" s="66" t="inlineStr">
        <is>
          <t>foundation_report_index</t>
        </is>
      </c>
      <c r="B159" s="66" t="inlineStr">
        <is>
          <t>Current / 当前</t>
        </is>
      </c>
      <c r="C159" s="66" t="n">
        <v>1</v>
      </c>
      <c r="D159" s="66" t="inlineStr">
        <is>
          <t>report_year</t>
        </is>
      </c>
      <c r="E159" s="66" t="inlineStr">
        <is>
          <t>Attribute / 属性</t>
        </is>
      </c>
      <c r="F159" s="66" t="inlineStr">
        <is>
          <t>int64</t>
        </is>
      </c>
      <c r="G159" s="66" t="n">
        <v>31560</v>
      </c>
      <c r="H159" s="66" t="n">
        <v>31560</v>
      </c>
      <c r="I159" s="68" t="n">
        <v>1</v>
      </c>
      <c r="J159" s="66" t="inlineStr">
        <is>
          <t>standardized</t>
        </is>
      </c>
      <c r="K159" s="66" t="inlineStr">
        <is>
          <t>Year covered by the annual filing.</t>
        </is>
      </c>
      <c r="L159" s="66" t="inlineStr">
        <is>
          <t>年度报告所覆盖的年份。</t>
        </is>
      </c>
      <c r="M159" s="66" t="inlineStr">
        <is>
          <t>zwxt:KBE242; akbe2047</t>
        </is>
      </c>
    </row>
    <row r="160" ht="18" customHeight="1" s="61">
      <c r="A160" s="66" t="inlineStr">
        <is>
          <t>foundation_report_index</t>
        </is>
      </c>
      <c r="B160" s="66" t="inlineStr">
        <is>
          <t>Current / 当前</t>
        </is>
      </c>
      <c r="C160" s="66" t="n">
        <v>2</v>
      </c>
      <c r="D160" s="66" t="inlineStr">
        <is>
          <t>report_form_type</t>
        </is>
      </c>
      <c r="E160" s="66" t="inlineStr">
        <is>
          <t>Attribute / 属性</t>
        </is>
      </c>
      <c r="F160" s="66" t="inlineStr">
        <is>
          <t>int64</t>
        </is>
      </c>
      <c r="G160" s="66" t="n">
        <v>31560</v>
      </c>
      <c r="H160" s="66" t="n">
        <v>31560</v>
      </c>
      <c r="I160" s="68" t="n">
        <v>1</v>
      </c>
      <c r="J160" s="66" t="inlineStr">
        <is>
          <t>standardized</t>
        </is>
      </c>
      <c r="K160" s="66" t="inlineStr">
        <is>
          <t>MCA report-form version/type code; not an organization-type code.</t>
        </is>
      </c>
      <c r="L160" s="66" t="inlineStr">
        <is>
          <t>民政部报告表单版本/类型代码；并非机构类型代码。</t>
        </is>
      </c>
      <c r="M160" s="66" t="inlineStr">
        <is>
          <t>zwxt:KBE242; akbe2049</t>
        </is>
      </c>
    </row>
    <row r="161" ht="18" customHeight="1" s="61">
      <c r="A161" s="66" t="inlineStr">
        <is>
          <t>foundation_report_index</t>
        </is>
      </c>
      <c r="B161" s="66" t="inlineStr">
        <is>
          <t>Current / 当前</t>
        </is>
      </c>
      <c r="C161" s="66" t="n">
        <v>3</v>
      </c>
      <c r="D161" s="66" t="inlineStr">
        <is>
          <t>unified_credit_code</t>
        </is>
      </c>
      <c r="E161" s="66" t="inlineStr">
        <is>
          <t>Organization FK / 机构外键</t>
        </is>
      </c>
      <c r="F161" s="66" t="inlineStr">
        <is>
          <t>string</t>
        </is>
      </c>
      <c r="G161" s="66" t="n">
        <v>31560</v>
      </c>
      <c r="H161" s="66" t="n">
        <v>31560</v>
      </c>
      <c r="I161" s="68" t="n">
        <v>1</v>
      </c>
      <c r="J161" s="66" t="inlineStr">
        <is>
          <t>standardized</t>
        </is>
      </c>
      <c r="K161" s="66" t="inlineStr">
        <is>
          <t>Canonical 18-character Unified Social Credit Code (USCC).</t>
        </is>
      </c>
      <c r="L161" s="66" t="inlineStr">
        <is>
          <t>规范的18位统一社会信用代码（USCC）。</t>
        </is>
      </c>
      <c r="M161" s="66" t="inlineStr">
        <is>
          <t>zwxt:KBE242; aaae0102 or akbe2050, depending on source</t>
        </is>
      </c>
    </row>
    <row r="162" ht="18" customHeight="1" s="61">
      <c r="A162" s="66" t="inlineStr">
        <is>
          <t>foundation_report_index</t>
        </is>
      </c>
      <c r="B162" s="66" t="inlineStr">
        <is>
          <t>Current / 当前</t>
        </is>
      </c>
      <c r="C162" s="66" t="n">
        <v>4</v>
      </c>
      <c r="D162" s="66" t="inlineStr">
        <is>
          <t>organization_name</t>
        </is>
      </c>
      <c r="E162" s="66" t="inlineStr">
        <is>
          <t>Attribute / 属性</t>
        </is>
      </c>
      <c r="F162" s="66" t="inlineStr">
        <is>
          <t>string</t>
        </is>
      </c>
      <c r="G162" s="66" t="n">
        <v>31560</v>
      </c>
      <c r="H162" s="66" t="n">
        <v>31560</v>
      </c>
      <c r="I162" s="68" t="n">
        <v>1</v>
      </c>
      <c r="J162" s="66" t="inlineStr">
        <is>
          <t>standardized</t>
        </is>
      </c>
      <c r="K162" s="66" t="inlineStr">
        <is>
          <t>Organization name reported by the source.</t>
        </is>
      </c>
      <c r="L162" s="66" t="inlineStr">
        <is>
          <t>来源记录的机构名称。</t>
        </is>
      </c>
      <c r="M162" s="66" t="inlineStr">
        <is>
          <t>zwxt:KBE242; aaae0103 or akbe2058, depending on source</t>
        </is>
      </c>
    </row>
    <row r="163" ht="30" customHeight="1" s="61">
      <c r="A163" s="66" t="inlineStr">
        <is>
          <t>foundation_report_index</t>
        </is>
      </c>
      <c r="B163" s="66" t="inlineStr">
        <is>
          <t>Current / 当前</t>
        </is>
      </c>
      <c r="C163" s="66" t="n">
        <v>5</v>
      </c>
      <c r="D163" s="66" t="inlineStr">
        <is>
          <t>report_kind</t>
        </is>
      </c>
      <c r="E163" s="66" t="inlineStr">
        <is>
          <t>Attribute / 属性</t>
        </is>
      </c>
      <c r="F163" s="66" t="inlineStr">
        <is>
          <t>string</t>
        </is>
      </c>
      <c r="G163" s="66" t="n">
        <v>31560</v>
      </c>
      <c r="H163" s="66" t="n">
        <v>31560</v>
      </c>
      <c r="I163" s="68" t="n">
        <v>1</v>
      </c>
      <c r="J163" s="66" t="inlineStr">
        <is>
          <t>standardized</t>
        </is>
      </c>
      <c r="K163" s="66" t="inlineStr">
        <is>
          <t>Source report-kind label, such as public or non-public fundraising foundation filing.</t>
        </is>
      </c>
      <c r="L163" s="66" t="inlineStr">
        <is>
          <t>来源报告种类标签，例如公募或非公募基金会年检。</t>
        </is>
      </c>
      <c r="M163" s="66" t="inlineStr">
        <is>
          <t>zwxt:KBE242; akbe2062</t>
        </is>
      </c>
    </row>
    <row r="164" ht="56" customHeight="1" s="61">
      <c r="A164" s="66" t="inlineStr">
        <is>
          <t>foundation_report_index</t>
        </is>
      </c>
      <c r="B164" s="66" t="inlineStr">
        <is>
          <t>Current / 当前</t>
        </is>
      </c>
      <c r="C164" s="66" t="n">
        <v>6</v>
      </c>
      <c r="D164" s="66" t="inlineStr">
        <is>
          <t>registration_region_code</t>
        </is>
      </c>
      <c r="E164" s="66" t="inlineStr">
        <is>
          <t>Attribute / 属性</t>
        </is>
      </c>
      <c r="F164" s="66" t="inlineStr">
        <is>
          <t>string</t>
        </is>
      </c>
      <c r="G164" s="66" t="n">
        <v>31509</v>
      </c>
      <c r="H164" s="66" t="n">
        <v>31560</v>
      </c>
      <c r="I164" s="68" t="n">
        <v>0.998384030418251</v>
      </c>
      <c r="J164" s="66" t="inlineStr">
        <is>
          <t>standardized</t>
        </is>
      </c>
      <c r="K164" s="66" t="inlineStr">
        <is>
          <t>Source-native registration-region identifier from the filing index. Opaque: it spans several value shapes, matches no published code list, and its leading digits are not administrative-division codes.</t>
        </is>
      </c>
      <c r="L164" s="66" t="inlineStr">
        <is>
          <t>年度报告索引中来源原生的登记地区标识符。含义不明：取值形式不一，与任何已公布代码表均不匹配，其前几位并非行政区划码。</t>
        </is>
      </c>
      <c r="M164" s="66" t="inlineStr">
        <is>
          <t>zwxt:KBE242; akbe2731</t>
        </is>
      </c>
    </row>
    <row r="165" ht="30" customHeight="1" s="61">
      <c r="A165" s="66" t="inlineStr">
        <is>
          <t>foundation_report_index</t>
        </is>
      </c>
      <c r="B165" s="66" t="inlineStr">
        <is>
          <t>Current / 当前</t>
        </is>
      </c>
      <c r="C165" s="66" t="n">
        <v>7</v>
      </c>
      <c r="D165" s="66" t="inlineStr">
        <is>
          <t>submission_status</t>
        </is>
      </c>
      <c r="E165" s="66" t="inlineStr">
        <is>
          <t>Attribute / 属性</t>
        </is>
      </c>
      <c r="F165" s="66" t="inlineStr">
        <is>
          <t>string</t>
        </is>
      </c>
      <c r="G165" s="66" t="n">
        <v>26908</v>
      </c>
      <c r="H165" s="66" t="n">
        <v>31560</v>
      </c>
      <c r="I165" s="68" t="n">
        <v>0.8525982256020279</v>
      </c>
      <c r="J165" s="66" t="inlineStr">
        <is>
          <t>standardized</t>
        </is>
      </c>
      <c r="K165" s="66" t="inlineStr">
        <is>
          <t>Source filing-submission status.</t>
        </is>
      </c>
      <c r="L165" s="66" t="inlineStr">
        <is>
          <t>来源年度报告提交状态。</t>
        </is>
      </c>
      <c r="M165" s="66" t="inlineStr">
        <is>
          <t>zwxt:KBE242; akbe2734</t>
        </is>
      </c>
    </row>
    <row r="166" ht="30" customHeight="1" s="61">
      <c r="A166" s="66" t="inlineStr">
        <is>
          <t>foundation_report_index</t>
        </is>
      </c>
      <c r="B166" s="66" t="inlineStr">
        <is>
          <t>Current / 当前</t>
        </is>
      </c>
      <c r="C166" s="66" t="n">
        <v>8</v>
      </c>
      <c r="D166" s="66" t="inlineStr">
        <is>
          <t>registration_authority</t>
        </is>
      </c>
      <c r="E166" s="66" t="inlineStr">
        <is>
          <t>Attribute / 属性</t>
        </is>
      </c>
      <c r="F166" s="66" t="inlineStr">
        <is>
          <t>string</t>
        </is>
      </c>
      <c r="G166" s="66" t="n">
        <v>31529</v>
      </c>
      <c r="H166" s="66" t="n">
        <v>31560</v>
      </c>
      <c r="I166" s="68" t="n">
        <v>0.9990177439797212</v>
      </c>
      <c r="J166" s="66" t="inlineStr">
        <is>
          <t>standardized</t>
        </is>
      </c>
      <c r="K166" s="66" t="inlineStr">
        <is>
          <t>Civil-affairs registration authority.</t>
        </is>
      </c>
      <c r="L166" s="66" t="inlineStr">
        <is>
          <t>民政登记管理机关。</t>
        </is>
      </c>
      <c r="M166" s="66" t="inlineStr">
        <is>
          <t>zwxt:KBE242; aaae0107 or akbe2740</t>
        </is>
      </c>
    </row>
    <row r="167" ht="18" customHeight="1" s="61">
      <c r="A167" s="66" t="inlineStr">
        <is>
          <t>foundation_report_index</t>
        </is>
      </c>
      <c r="B167" s="66" t="inlineStr">
        <is>
          <t>Current / 当前</t>
        </is>
      </c>
      <c r="C167" s="66" t="n">
        <v>9</v>
      </c>
      <c r="D167" s="66" t="inlineStr">
        <is>
          <t>source_modified_at</t>
        </is>
      </c>
      <c r="E167" s="66" t="inlineStr">
        <is>
          <t>Attribute / 属性</t>
        </is>
      </c>
      <c r="F167" s="66" t="inlineStr">
        <is>
          <t>string</t>
        </is>
      </c>
      <c r="G167" s="66" t="n">
        <v>31560</v>
      </c>
      <c r="H167" s="66" t="n">
        <v>31560</v>
      </c>
      <c r="I167" s="68" t="n">
        <v>1</v>
      </c>
      <c r="J167" s="66" t="inlineStr">
        <is>
          <t>standardized</t>
        </is>
      </c>
      <c r="K167" s="66" t="inlineStr">
        <is>
          <t>Modification timestamp reported by the source.</t>
        </is>
      </c>
      <c r="L167" s="66" t="inlineStr">
        <is>
          <t>来源记录的修改时间。</t>
        </is>
      </c>
      <c r="M167" s="66" t="inlineStr">
        <is>
          <t>zwxt:KBE242; modifiedTime</t>
        </is>
      </c>
    </row>
    <row r="168" ht="30" customHeight="1" s="61">
      <c r="A168" s="66" t="inlineStr">
        <is>
          <t>foundation_report_index</t>
        </is>
      </c>
      <c r="B168" s="66" t="inlineStr">
        <is>
          <t>Current / 当前</t>
        </is>
      </c>
      <c r="C168" s="66" t="n">
        <v>10</v>
      </c>
      <c r="D168" s="66" t="inlineStr">
        <is>
          <t>report_id</t>
        </is>
      </c>
      <c r="E168" s="66" t="inlineStr">
        <is>
          <t>Non-unique source/request ID / 非唯一来源/请求标识</t>
        </is>
      </c>
      <c r="F168" s="66" t="inlineStr">
        <is>
          <t>string</t>
        </is>
      </c>
      <c r="G168" s="66" t="n">
        <v>31560</v>
      </c>
      <c r="H168" s="66" t="n">
        <v>31560</v>
      </c>
      <c r="I168" s="68" t="n">
        <v>1</v>
      </c>
      <c r="J168" s="66" t="inlineStr">
        <is>
          <t>standardized</t>
        </is>
      </c>
      <c r="K168" s="66" t="inlineStr">
        <is>
          <t>MCA annual-filing identifier.</t>
        </is>
      </c>
      <c r="L168" s="66" t="inlineStr">
        <is>
          <t>民政部年度报告标识符。</t>
        </is>
      </c>
      <c r="M168" s="66" t="inlineStr">
        <is>
          <t>zwxt:KBE242; id in KBE242; akbe1611/akbe1752 in child endpoints</t>
        </is>
      </c>
    </row>
    <row r="169" ht="30" customHeight="1" s="61">
      <c r="A169" s="66" t="inlineStr">
        <is>
          <t>foundation_report_index</t>
        </is>
      </c>
      <c r="B169" s="66" t="inlineStr">
        <is>
          <t>Current / 当前</t>
        </is>
      </c>
      <c r="C169" s="66" t="n">
        <v>11</v>
      </c>
      <c r="D169" s="66" t="inlineStr">
        <is>
          <t>akbe1967</t>
        </is>
      </c>
      <c r="E169" s="66" t="inlineStr">
        <is>
          <t>Source-native / 来源原生</t>
        </is>
      </c>
      <c r="F169" s="66" t="inlineStr">
        <is>
          <t>string</t>
        </is>
      </c>
      <c r="G169" s="66" t="n">
        <v>31560</v>
      </c>
      <c r="H169" s="66" t="n">
        <v>31560</v>
      </c>
      <c r="I169" s="68" t="n">
        <v>1</v>
      </c>
      <c r="J169" s="66" t="inlineStr">
        <is>
          <t>source_native_unmapped</t>
        </is>
      </c>
      <c r="K169" s="66" t="inlineStr">
        <is>
          <t>MCA source-native field akbe1967; semantic label not yet reconciled.</t>
        </is>
      </c>
      <c r="L169" s="66" t="inlineStr">
        <is>
          <t>民政部源生字段akbe1967；语义标签尚待核对。</t>
        </is>
      </c>
      <c r="M169" s="66" t="inlineStr">
        <is>
          <t>zwxt:KBE242; Do not infer meaning from the field code alone</t>
        </is>
      </c>
    </row>
    <row r="170" ht="18" customHeight="1" s="61">
      <c r="A170" s="66" t="inlineStr">
        <is>
          <t>foundation_report_index</t>
        </is>
      </c>
      <c r="B170" s="66" t="inlineStr">
        <is>
          <t>Current / 当前</t>
        </is>
      </c>
      <c r="C170" s="66" t="n">
        <v>12</v>
      </c>
      <c r="D170" s="66" t="inlineStr">
        <is>
          <t>akbe2047</t>
        </is>
      </c>
      <c r="E170" s="66" t="inlineStr">
        <is>
          <t>Source-native / 来源原生</t>
        </is>
      </c>
      <c r="F170" s="66" t="inlineStr">
        <is>
          <t>int64</t>
        </is>
      </c>
      <c r="G170" s="66" t="n">
        <v>31560</v>
      </c>
      <c r="H170" s="66" t="n">
        <v>31560</v>
      </c>
      <c r="I170" s="68" t="n">
        <v>1</v>
      </c>
      <c r="J170" s="66" t="inlineStr">
        <is>
          <t>source_native_mapped</t>
        </is>
      </c>
      <c r="K170" s="66" t="inlineStr">
        <is>
          <t>Year covered by the annual filing.</t>
        </is>
      </c>
      <c r="L170" s="66" t="inlineStr">
        <is>
          <t>年度报告所覆盖的年份。</t>
        </is>
      </c>
      <c r="M170" s="66" t="inlineStr">
        <is>
          <t>zwxt:KBE242; MCA source-native field retained verbatim</t>
        </is>
      </c>
    </row>
    <row r="171" ht="18" customHeight="1" s="61">
      <c r="A171" s="66" t="inlineStr">
        <is>
          <t>foundation_report_index</t>
        </is>
      </c>
      <c r="B171" s="66" t="inlineStr">
        <is>
          <t>Current / 当前</t>
        </is>
      </c>
      <c r="C171" s="66" t="n">
        <v>13</v>
      </c>
      <c r="D171" s="66" t="inlineStr">
        <is>
          <t>akbe2049</t>
        </is>
      </c>
      <c r="E171" s="66" t="inlineStr">
        <is>
          <t>Source-native / 来源原生</t>
        </is>
      </c>
      <c r="F171" s="66" t="inlineStr">
        <is>
          <t>int64</t>
        </is>
      </c>
      <c r="G171" s="66" t="n">
        <v>31560</v>
      </c>
      <c r="H171" s="66" t="n">
        <v>31560</v>
      </c>
      <c r="I171" s="68" t="n">
        <v>1</v>
      </c>
      <c r="J171" s="66" t="inlineStr">
        <is>
          <t>source_native_mapped</t>
        </is>
      </c>
      <c r="K171" s="66" t="inlineStr">
        <is>
          <t>MCA report-form version/type code; not an organization-type code.</t>
        </is>
      </c>
      <c r="L171" s="66" t="inlineStr">
        <is>
          <t>民政部报告表单版本/类型代码；并非机构类型代码。</t>
        </is>
      </c>
      <c r="M171" s="66" t="inlineStr">
        <is>
          <t>zwxt:KBE242; MCA source-native field retained verbatim</t>
        </is>
      </c>
    </row>
    <row r="172" ht="18" customHeight="1" s="61">
      <c r="A172" s="66" t="inlineStr">
        <is>
          <t>foundation_report_index</t>
        </is>
      </c>
      <c r="B172" s="66" t="inlineStr">
        <is>
          <t>Current / 当前</t>
        </is>
      </c>
      <c r="C172" s="66" t="n">
        <v>14</v>
      </c>
      <c r="D172" s="66" t="inlineStr">
        <is>
          <t>akbe2050</t>
        </is>
      </c>
      <c r="E172" s="66" t="inlineStr">
        <is>
          <t>Source-native / 来源原生</t>
        </is>
      </c>
      <c r="F172" s="66" t="inlineStr">
        <is>
          <t>string</t>
        </is>
      </c>
      <c r="G172" s="66" t="n">
        <v>31560</v>
      </c>
      <c r="H172" s="66" t="n">
        <v>31560</v>
      </c>
      <c r="I172" s="68" t="n">
        <v>1</v>
      </c>
      <c r="J172" s="66" t="inlineStr">
        <is>
          <t>source_native_mapped</t>
        </is>
      </c>
      <c r="K172" s="66" t="inlineStr">
        <is>
          <t>Canonical 18-character Unified Social Credit Code (USCC).</t>
        </is>
      </c>
      <c r="L172" s="66" t="inlineStr">
        <is>
          <t>规范的18位统一社会信用代码（USCC）。</t>
        </is>
      </c>
      <c r="M172" s="66" t="inlineStr">
        <is>
          <t>zwxt:KBE242; MCA source-native field retained verbatim</t>
        </is>
      </c>
    </row>
    <row r="173" ht="18" customHeight="1" s="61">
      <c r="A173" s="66" t="inlineStr">
        <is>
          <t>foundation_report_index</t>
        </is>
      </c>
      <c r="B173" s="66" t="inlineStr">
        <is>
          <t>Current / 当前</t>
        </is>
      </c>
      <c r="C173" s="66" t="n">
        <v>15</v>
      </c>
      <c r="D173" s="66" t="inlineStr">
        <is>
          <t>akbe2058</t>
        </is>
      </c>
      <c r="E173" s="66" t="inlineStr">
        <is>
          <t>Source-native / 来源原生</t>
        </is>
      </c>
      <c r="F173" s="66" t="inlineStr">
        <is>
          <t>string</t>
        </is>
      </c>
      <c r="G173" s="66" t="n">
        <v>31560</v>
      </c>
      <c r="H173" s="66" t="n">
        <v>31560</v>
      </c>
      <c r="I173" s="68" t="n">
        <v>1</v>
      </c>
      <c r="J173" s="66" t="inlineStr">
        <is>
          <t>source_native_mapped</t>
        </is>
      </c>
      <c r="K173" s="66" t="inlineStr">
        <is>
          <t>Organization name reported by the source.</t>
        </is>
      </c>
      <c r="L173" s="66" t="inlineStr">
        <is>
          <t>来源记录的机构名称。</t>
        </is>
      </c>
      <c r="M173" s="66" t="inlineStr">
        <is>
          <t>zwxt:KBE242; MCA source-native field retained verbatim</t>
        </is>
      </c>
    </row>
    <row r="174" ht="30" customHeight="1" s="61">
      <c r="A174" s="66" t="inlineStr">
        <is>
          <t>foundation_report_index</t>
        </is>
      </c>
      <c r="B174" s="66" t="inlineStr">
        <is>
          <t>Current / 当前</t>
        </is>
      </c>
      <c r="C174" s="66" t="n">
        <v>16</v>
      </c>
      <c r="D174" s="66" t="inlineStr">
        <is>
          <t>akbe2059</t>
        </is>
      </c>
      <c r="E174" s="66" t="inlineStr">
        <is>
          <t>Source-native / 来源原生</t>
        </is>
      </c>
      <c r="F174" s="66" t="inlineStr">
        <is>
          <t>string</t>
        </is>
      </c>
      <c r="G174" s="66" t="n">
        <v>31502</v>
      </c>
      <c r="H174" s="66" t="n">
        <v>31560</v>
      </c>
      <c r="I174" s="68" t="n">
        <v>0.9981622306717364</v>
      </c>
      <c r="J174" s="66" t="inlineStr">
        <is>
          <t>source_native_unmapped</t>
        </is>
      </c>
      <c r="K174" s="66" t="inlineStr">
        <is>
          <t>MCA source-native field akbe2059; semantic label not yet reconciled.</t>
        </is>
      </c>
      <c r="L174" s="66" t="inlineStr">
        <is>
          <t>民政部源生字段akbe2059；语义标签尚待核对。</t>
        </is>
      </c>
      <c r="M174" s="66" t="inlineStr">
        <is>
          <t>zwxt:KBE242; Do not infer meaning from the field code alone</t>
        </is>
      </c>
    </row>
    <row r="175" ht="30" customHeight="1" s="61">
      <c r="A175" s="66" t="inlineStr">
        <is>
          <t>foundation_report_index</t>
        </is>
      </c>
      <c r="B175" s="66" t="inlineStr">
        <is>
          <t>Current / 当前</t>
        </is>
      </c>
      <c r="C175" s="66" t="n">
        <v>17</v>
      </c>
      <c r="D175" s="66" t="inlineStr">
        <is>
          <t>akbe2062</t>
        </is>
      </c>
      <c r="E175" s="66" t="inlineStr">
        <is>
          <t>Source-native / 来源原生</t>
        </is>
      </c>
      <c r="F175" s="66" t="inlineStr">
        <is>
          <t>string</t>
        </is>
      </c>
      <c r="G175" s="66" t="n">
        <v>31560</v>
      </c>
      <c r="H175" s="66" t="n">
        <v>31560</v>
      </c>
      <c r="I175" s="68" t="n">
        <v>1</v>
      </c>
      <c r="J175" s="66" t="inlineStr">
        <is>
          <t>source_native_mapped</t>
        </is>
      </c>
      <c r="K175" s="66" t="inlineStr">
        <is>
          <t>Source report-kind label, such as public or non-public fundraising foundation filing.</t>
        </is>
      </c>
      <c r="L175" s="66" t="inlineStr">
        <is>
          <t>来源报告种类标签，例如公募或非公募基金会年检。</t>
        </is>
      </c>
      <c r="M175" s="66" t="inlineStr">
        <is>
          <t>zwxt:KBE242; MCA source-native field retained verbatim</t>
        </is>
      </c>
    </row>
    <row r="176" ht="30" customHeight="1" s="61">
      <c r="A176" s="66" t="inlineStr">
        <is>
          <t>foundation_report_index</t>
        </is>
      </c>
      <c r="B176" s="66" t="inlineStr">
        <is>
          <t>Current / 当前</t>
        </is>
      </c>
      <c r="C176" s="66" t="n">
        <v>18</v>
      </c>
      <c r="D176" s="66" t="inlineStr">
        <is>
          <t>akbe2065</t>
        </is>
      </c>
      <c r="E176" s="66" t="inlineStr">
        <is>
          <t>Source-native / 来源原生</t>
        </is>
      </c>
      <c r="F176" s="66" t="inlineStr">
        <is>
          <t>string</t>
        </is>
      </c>
      <c r="G176" s="66" t="n">
        <v>26896</v>
      </c>
      <c r="H176" s="66" t="n">
        <v>31560</v>
      </c>
      <c r="I176" s="68" t="n">
        <v>0.8522179974651457</v>
      </c>
      <c r="J176" s="66" t="inlineStr">
        <is>
          <t>source_native_unmapped</t>
        </is>
      </c>
      <c r="K176" s="66" t="inlineStr">
        <is>
          <t>MCA source-native field akbe2065; semantic label not yet reconciled.</t>
        </is>
      </c>
      <c r="L176" s="66" t="inlineStr">
        <is>
          <t>民政部源生字段akbe2065；语义标签尚待核对。</t>
        </is>
      </c>
      <c r="M176" s="66" t="inlineStr">
        <is>
          <t>zwxt:KBE242; Do not infer meaning from the field code alone</t>
        </is>
      </c>
    </row>
    <row r="177" ht="30" customHeight="1" s="61">
      <c r="A177" s="66" t="inlineStr">
        <is>
          <t>foundation_report_index</t>
        </is>
      </c>
      <c r="B177" s="66" t="inlineStr">
        <is>
          <t>Current / 当前</t>
        </is>
      </c>
      <c r="C177" s="66" t="n">
        <v>19</v>
      </c>
      <c r="D177" s="66" t="inlineStr">
        <is>
          <t>akbe2200</t>
        </is>
      </c>
      <c r="E177" s="66" t="inlineStr">
        <is>
          <t>Source-native / 来源原生</t>
        </is>
      </c>
      <c r="F177" s="66" t="inlineStr">
        <is>
          <t>double</t>
        </is>
      </c>
      <c r="G177" s="66" t="n">
        <v>31558</v>
      </c>
      <c r="H177" s="66" t="n">
        <v>31560</v>
      </c>
      <c r="I177" s="68" t="n">
        <v>0.999936628643853</v>
      </c>
      <c r="J177" s="66" t="inlineStr">
        <is>
          <t>source_native_unmapped</t>
        </is>
      </c>
      <c r="K177" s="66" t="inlineStr">
        <is>
          <t>MCA source-native field akbe2200; semantic label not yet reconciled.</t>
        </is>
      </c>
      <c r="L177" s="66" t="inlineStr">
        <is>
          <t>民政部源生字段akbe2200；语义标签尚待核对。</t>
        </is>
      </c>
      <c r="M177" s="66" t="inlineStr">
        <is>
          <t>zwxt:KBE242; Do not infer meaning from the field code alone</t>
        </is>
      </c>
    </row>
    <row r="178" ht="56" customHeight="1" s="61">
      <c r="A178" s="66" t="inlineStr">
        <is>
          <t>foundation_report_index</t>
        </is>
      </c>
      <c r="B178" s="66" t="inlineStr">
        <is>
          <t>Current / 当前</t>
        </is>
      </c>
      <c r="C178" s="66" t="n">
        <v>20</v>
      </c>
      <c r="D178" s="66" t="inlineStr">
        <is>
          <t>akbe2731</t>
        </is>
      </c>
      <c r="E178" s="66" t="inlineStr">
        <is>
          <t>Source-native / 来源原生</t>
        </is>
      </c>
      <c r="F178" s="66" t="inlineStr">
        <is>
          <t>string</t>
        </is>
      </c>
      <c r="G178" s="66" t="n">
        <v>31509</v>
      </c>
      <c r="H178" s="66" t="n">
        <v>31560</v>
      </c>
      <c r="I178" s="68" t="n">
        <v>0.998384030418251</v>
      </c>
      <c r="J178" s="66" t="inlineStr">
        <is>
          <t>source_native_mapped</t>
        </is>
      </c>
      <c r="K178" s="66" t="inlineStr">
        <is>
          <t>Source-native registration-region identifier from the filing index. Opaque: it spans several value shapes, matches no published code list, and its leading digits are not administrative-division codes.</t>
        </is>
      </c>
      <c r="L178" s="66" t="inlineStr">
        <is>
          <t>年度报告索引中来源原生的登记地区标识符。含义不明：取值形式不一，与任何已公布代码表均不匹配，其前几位并非行政区划码。</t>
        </is>
      </c>
      <c r="M178" s="66" t="inlineStr">
        <is>
          <t>zwxt:KBE242; MCA source-native field retained verbatim</t>
        </is>
      </c>
    </row>
    <row r="179" ht="30" customHeight="1" s="61">
      <c r="A179" s="66" t="inlineStr">
        <is>
          <t>foundation_report_index</t>
        </is>
      </c>
      <c r="B179" s="66" t="inlineStr">
        <is>
          <t>Current / 当前</t>
        </is>
      </c>
      <c r="C179" s="66" t="n">
        <v>21</v>
      </c>
      <c r="D179" s="66" t="inlineStr">
        <is>
          <t>akbe2734</t>
        </is>
      </c>
      <c r="E179" s="66" t="inlineStr">
        <is>
          <t>Source-native / 来源原生</t>
        </is>
      </c>
      <c r="F179" s="66" t="inlineStr">
        <is>
          <t>string</t>
        </is>
      </c>
      <c r="G179" s="66" t="n">
        <v>26908</v>
      </c>
      <c r="H179" s="66" t="n">
        <v>31560</v>
      </c>
      <c r="I179" s="68" t="n">
        <v>0.8525982256020279</v>
      </c>
      <c r="J179" s="66" t="inlineStr">
        <is>
          <t>source_native_mapped</t>
        </is>
      </c>
      <c r="K179" s="66" t="inlineStr">
        <is>
          <t>Source filing-submission status.</t>
        </is>
      </c>
      <c r="L179" s="66" t="inlineStr">
        <is>
          <t>来源年度报告提交状态。</t>
        </is>
      </c>
      <c r="M179" s="66" t="inlineStr">
        <is>
          <t>zwxt:KBE242; MCA source-native field retained verbatim</t>
        </is>
      </c>
    </row>
    <row r="180" ht="30" customHeight="1" s="61">
      <c r="A180" s="66" t="inlineStr">
        <is>
          <t>foundation_report_index</t>
        </is>
      </c>
      <c r="B180" s="66" t="inlineStr">
        <is>
          <t>Current / 当前</t>
        </is>
      </c>
      <c r="C180" s="66" t="n">
        <v>22</v>
      </c>
      <c r="D180" s="66" t="inlineStr">
        <is>
          <t>akbe2740</t>
        </is>
      </c>
      <c r="E180" s="66" t="inlineStr">
        <is>
          <t>Source-native / 来源原生</t>
        </is>
      </c>
      <c r="F180" s="66" t="inlineStr">
        <is>
          <t>string</t>
        </is>
      </c>
      <c r="G180" s="66" t="n">
        <v>31529</v>
      </c>
      <c r="H180" s="66" t="n">
        <v>31560</v>
      </c>
      <c r="I180" s="68" t="n">
        <v>0.9990177439797212</v>
      </c>
      <c r="J180" s="66" t="inlineStr">
        <is>
          <t>source_native_mapped</t>
        </is>
      </c>
      <c r="K180" s="66" t="inlineStr">
        <is>
          <t>Civil-affairs registration authority.</t>
        </is>
      </c>
      <c r="L180" s="66" t="inlineStr">
        <is>
          <t>民政登记管理机关。</t>
        </is>
      </c>
      <c r="M180" s="66" t="inlineStr">
        <is>
          <t>zwxt:KBE242; MCA source-native field retained verbatim</t>
        </is>
      </c>
    </row>
    <row r="181" ht="30" customHeight="1" s="61">
      <c r="A181" s="66" t="inlineStr">
        <is>
          <t>foundation_report_index</t>
        </is>
      </c>
      <c r="B181" s="66" t="inlineStr">
        <is>
          <t>Current / 当前</t>
        </is>
      </c>
      <c r="C181" s="66" t="n">
        <v>23</v>
      </c>
      <c r="D181" s="66" t="inlineStr">
        <is>
          <t>akbe2836</t>
        </is>
      </c>
      <c r="E181" s="66" t="inlineStr">
        <is>
          <t>Source-native / 来源原生</t>
        </is>
      </c>
      <c r="F181" s="66" t="inlineStr">
        <is>
          <t>string</t>
        </is>
      </c>
      <c r="G181" s="66" t="n">
        <v>31560</v>
      </c>
      <c r="H181" s="66" t="n">
        <v>31560</v>
      </c>
      <c r="I181" s="68" t="n">
        <v>1</v>
      </c>
      <c r="J181" s="66" t="inlineStr">
        <is>
          <t>source_native_unmapped</t>
        </is>
      </c>
      <c r="K181" s="66" t="inlineStr">
        <is>
          <t>MCA source-native field akbe2836; semantic label not yet reconciled.</t>
        </is>
      </c>
      <c r="L181" s="66" t="inlineStr">
        <is>
          <t>民政部源生字段akbe2836；语义标签尚待核对。</t>
        </is>
      </c>
      <c r="M181" s="66" t="inlineStr">
        <is>
          <t>zwxt:KBE242; Do not infer meaning from the field code alone</t>
        </is>
      </c>
    </row>
    <row r="182" ht="30" customHeight="1" s="61">
      <c r="A182" s="66" t="inlineStr">
        <is>
          <t>foundation_report_index</t>
        </is>
      </c>
      <c r="B182" s="66" t="inlineStr">
        <is>
          <t>Current / 当前</t>
        </is>
      </c>
      <c r="C182" s="66" t="n">
        <v>24</v>
      </c>
      <c r="D182" s="66" t="inlineStr">
        <is>
          <t>akbe2845</t>
        </is>
      </c>
      <c r="E182" s="66" t="inlineStr">
        <is>
          <t>Source-native / 来源原生</t>
        </is>
      </c>
      <c r="F182" s="66" t="inlineStr">
        <is>
          <t>string</t>
        </is>
      </c>
      <c r="G182" s="66" t="n">
        <v>24396</v>
      </c>
      <c r="H182" s="66" t="n">
        <v>31560</v>
      </c>
      <c r="I182" s="68" t="n">
        <v>0.7730038022813688</v>
      </c>
      <c r="J182" s="66" t="inlineStr">
        <is>
          <t>source_native_unmapped</t>
        </is>
      </c>
      <c r="K182" s="66" t="inlineStr">
        <is>
          <t>MCA source-native field akbe2845; semantic label not yet reconciled.</t>
        </is>
      </c>
      <c r="L182" s="66" t="inlineStr">
        <is>
          <t>民政部源生字段akbe2845；语义标签尚待核对。</t>
        </is>
      </c>
      <c r="M182" s="66" t="inlineStr">
        <is>
          <t>zwxt:KBE242; Do not infer meaning from the field code alone</t>
        </is>
      </c>
    </row>
    <row r="183" ht="18" customHeight="1" s="61">
      <c r="A183" s="66" t="inlineStr">
        <is>
          <t>foundation_report_index</t>
        </is>
      </c>
      <c r="B183" s="66" t="inlineStr">
        <is>
          <t>Current / 当前</t>
        </is>
      </c>
      <c r="C183" s="66" t="n">
        <v>25</v>
      </c>
      <c r="D183" s="66" t="inlineStr">
        <is>
          <t>id</t>
        </is>
      </c>
      <c r="E183" s="66" t="inlineStr">
        <is>
          <t>Attribute / 属性</t>
        </is>
      </c>
      <c r="F183" s="66" t="inlineStr">
        <is>
          <t>string</t>
        </is>
      </c>
      <c r="G183" s="66" t="n">
        <v>31560</v>
      </c>
      <c r="H183" s="66" t="n">
        <v>31560</v>
      </c>
      <c r="I183" s="68" t="n">
        <v>1</v>
      </c>
      <c r="J183" s="66" t="inlineStr">
        <is>
          <t>standardized</t>
        </is>
      </c>
      <c r="K183" s="66" t="inlineStr">
        <is>
          <t>Source-native row identifier for the relevant endpoint.</t>
        </is>
      </c>
      <c r="L183" s="66" t="inlineStr">
        <is>
          <t>相应接口的来源行标识符。</t>
        </is>
      </c>
      <c r="M183" s="66" t="inlineStr">
        <is>
          <t>zwxt:KBE242; Canonical/derived field</t>
        </is>
      </c>
    </row>
    <row r="184" ht="18" customHeight="1" s="61">
      <c r="A184" s="66" t="inlineStr">
        <is>
          <t>foundation_report_index</t>
        </is>
      </c>
      <c r="B184" s="66" t="inlineStr">
        <is>
          <t>Current / 当前</t>
        </is>
      </c>
      <c r="C184" s="66" t="n">
        <v>26</v>
      </c>
      <c r="D184" s="66" t="inlineStr">
        <is>
          <t>kbe231_id</t>
        </is>
      </c>
      <c r="E184" s="66" t="inlineStr">
        <is>
          <t>Attribute / 属性</t>
        </is>
      </c>
      <c r="F184" s="66" t="inlineStr">
        <is>
          <t>string</t>
        </is>
      </c>
      <c r="G184" s="66" t="n">
        <v>31560</v>
      </c>
      <c r="H184" s="66" t="n">
        <v>31560</v>
      </c>
      <c r="I184" s="68" t="n">
        <v>1</v>
      </c>
      <c r="J184" s="66" t="inlineStr">
        <is>
          <t>dataset_specific</t>
        </is>
      </c>
      <c r="K184" s="66" t="inlineStr">
        <is>
          <t>Dataset-specific field kbe231_id.</t>
        </is>
      </c>
      <c r="L184" s="66" t="inlineStr">
        <is>
          <t>数据集特定字段kbe231_id。</t>
        </is>
      </c>
      <c r="M184" s="66" t="inlineStr">
        <is>
          <t>zwxt:KBE242; See dataset source and lineage notes</t>
        </is>
      </c>
    </row>
    <row r="185" ht="18" customHeight="1" s="61">
      <c r="A185" s="66" t="inlineStr">
        <is>
          <t>foundation_report_index</t>
        </is>
      </c>
      <c r="B185" s="66" t="inlineStr">
        <is>
          <t>Current / 当前</t>
        </is>
      </c>
      <c r="C185" s="66" t="n">
        <v>27</v>
      </c>
      <c r="D185" s="66" t="inlineStr">
        <is>
          <t>modifiedTime</t>
        </is>
      </c>
      <c r="E185" s="66" t="inlineStr">
        <is>
          <t>Attribute / 属性</t>
        </is>
      </c>
      <c r="F185" s="66" t="inlineStr">
        <is>
          <t>string</t>
        </is>
      </c>
      <c r="G185" s="66" t="n">
        <v>31560</v>
      </c>
      <c r="H185" s="66" t="n">
        <v>31560</v>
      </c>
      <c r="I185" s="68" t="n">
        <v>1</v>
      </c>
      <c r="J185" s="66" t="inlineStr">
        <is>
          <t>dataset_specific</t>
        </is>
      </c>
      <c r="K185" s="66" t="inlineStr">
        <is>
          <t>Dataset-specific field modifiedTime.</t>
        </is>
      </c>
      <c r="L185" s="66" t="inlineStr">
        <is>
          <t>数据集特定字段modifiedTime。</t>
        </is>
      </c>
      <c r="M185" s="66" t="inlineStr">
        <is>
          <t>zwxt:KBE242; See dataset source and lineage notes</t>
        </is>
      </c>
    </row>
    <row r="186" ht="18" customHeight="1" s="61">
      <c r="A186" s="66" t="inlineStr">
        <is>
          <t>foundation_report_index</t>
        </is>
      </c>
      <c r="B186" s="66" t="inlineStr">
        <is>
          <t>Current / 当前</t>
        </is>
      </c>
      <c r="C186" s="66" t="n">
        <v>28</v>
      </c>
      <c r="D186" s="66" t="inlineStr">
        <is>
          <t>repair</t>
        </is>
      </c>
      <c r="E186" s="66" t="inlineStr">
        <is>
          <t>Attribute / 属性</t>
        </is>
      </c>
      <c r="F186" s="66" t="inlineStr">
        <is>
          <t>double</t>
        </is>
      </c>
      <c r="G186" s="66" t="n">
        <v>31560</v>
      </c>
      <c r="H186" s="66" t="n">
        <v>31560</v>
      </c>
      <c r="I186" s="68" t="n">
        <v>1</v>
      </c>
      <c r="J186" s="66" t="inlineStr">
        <is>
          <t>dataset_specific</t>
        </is>
      </c>
      <c r="K186" s="66" t="inlineStr">
        <is>
          <t>Dataset-specific field repair.</t>
        </is>
      </c>
      <c r="L186" s="66" t="inlineStr">
        <is>
          <t>数据集特定字段repair。</t>
        </is>
      </c>
      <c r="M186" s="66" t="inlineStr">
        <is>
          <t>zwxt:KBE242; See dataset source and lineage notes</t>
        </is>
      </c>
    </row>
    <row r="187" ht="18" customHeight="1" s="61">
      <c r="A187" s="66" t="inlineStr">
        <is>
          <t>foundation_report_index</t>
        </is>
      </c>
      <c r="B187" s="66" t="inlineStr">
        <is>
          <t>Current / 当前</t>
        </is>
      </c>
      <c r="C187" s="66" t="n">
        <v>29</v>
      </c>
      <c r="D187" s="66" t="inlineStr">
        <is>
          <t>_source</t>
        </is>
      </c>
      <c r="E187" s="66" t="inlineStr">
        <is>
          <t>Provenance / 溯源</t>
        </is>
      </c>
      <c r="F187" s="66" t="inlineStr">
        <is>
          <t>string</t>
        </is>
      </c>
      <c r="G187" s="66" t="n">
        <v>31560</v>
      </c>
      <c r="H187" s="66" t="n">
        <v>31560</v>
      </c>
      <c r="I187" s="68" t="n">
        <v>1</v>
      </c>
      <c r="J187" s="66" t="inlineStr">
        <is>
          <t>provenance</t>
        </is>
      </c>
      <c r="K187" s="66" t="inlineStr">
        <is>
          <t>Normalized source endpoint label.</t>
        </is>
      </c>
      <c r="L187" s="66" t="inlineStr">
        <is>
          <t>规范化的来源接口标签。</t>
        </is>
      </c>
      <c r="M187" s="66" t="inlineStr">
        <is>
          <t>zwxt:KBE242; Pipeline-added provenance field</t>
        </is>
      </c>
    </row>
    <row r="188" ht="18" customHeight="1" s="61">
      <c r="A188" s="66" t="inlineStr">
        <is>
          <t>foundation_report_index</t>
        </is>
      </c>
      <c r="B188" s="66" t="inlineStr">
        <is>
          <t>Current / 当前</t>
        </is>
      </c>
      <c r="C188" s="66" t="n">
        <v>30</v>
      </c>
      <c r="D188" s="66" t="inlineStr">
        <is>
          <t>_retrieved_at</t>
        </is>
      </c>
      <c r="E188" s="66" t="inlineStr">
        <is>
          <t>Provenance / 溯源</t>
        </is>
      </c>
      <c r="F188" s="66" t="inlineStr">
        <is>
          <t>string</t>
        </is>
      </c>
      <c r="G188" s="66" t="n">
        <v>31560</v>
      </c>
      <c r="H188" s="66" t="n">
        <v>31560</v>
      </c>
      <c r="I188" s="68" t="n">
        <v>1</v>
      </c>
      <c r="J188" s="66" t="inlineStr">
        <is>
          <t>provenance</t>
        </is>
      </c>
      <c r="K188" s="66" t="inlineStr">
        <is>
          <t>UTC retrieval timestamp.</t>
        </is>
      </c>
      <c r="L188" s="66" t="inlineStr">
        <is>
          <t>UTC采集时间戳。</t>
        </is>
      </c>
      <c r="M188" s="66" t="inlineStr">
        <is>
          <t>zwxt:KBE242; Pipeline-added provenance field</t>
        </is>
      </c>
    </row>
    <row r="189" ht="18" customHeight="1" s="61">
      <c r="A189" s="66" t="inlineStr">
        <is>
          <t>foundation_report_index</t>
        </is>
      </c>
      <c r="B189" s="66" t="inlineStr">
        <is>
          <t>Current / 当前</t>
        </is>
      </c>
      <c r="C189" s="66" t="n">
        <v>31</v>
      </c>
      <c r="D189" s="66" t="inlineStr">
        <is>
          <t>_snapshot_id</t>
        </is>
      </c>
      <c r="E189" s="66" t="inlineStr">
        <is>
          <t>Provenance / 溯源</t>
        </is>
      </c>
      <c r="F189" s="66" t="inlineStr">
        <is>
          <t>string</t>
        </is>
      </c>
      <c r="G189" s="66" t="n">
        <v>31560</v>
      </c>
      <c r="H189" s="66" t="n">
        <v>31560</v>
      </c>
      <c r="I189" s="68" t="n">
        <v>1</v>
      </c>
      <c r="J189" s="66" t="inlineStr">
        <is>
          <t>provenance</t>
        </is>
      </c>
      <c r="K189" s="66" t="inlineStr">
        <is>
          <t>Snapshot identifier assigned by the RICF pipeline.</t>
        </is>
      </c>
      <c r="L189" s="66" t="inlineStr">
        <is>
          <t>RICF流程分配的快照标识符。</t>
        </is>
      </c>
      <c r="M189" s="66" t="inlineStr">
        <is>
          <t>zwxt:KBE242; Pipeline-added provenance field</t>
        </is>
      </c>
    </row>
    <row r="190" ht="30" customHeight="1" s="61">
      <c r="A190" s="66" t="inlineStr">
        <is>
          <t>foundation_report_index</t>
        </is>
      </c>
      <c r="B190" s="66" t="inlineStr">
        <is>
          <t>Current / 当前</t>
        </is>
      </c>
      <c r="C190" s="66" t="n">
        <v>32</v>
      </c>
      <c r="D190" s="66" t="inlineStr">
        <is>
          <t>_raw_artifact</t>
        </is>
      </c>
      <c r="E190" s="66" t="inlineStr">
        <is>
          <t>Provenance / 溯源</t>
        </is>
      </c>
      <c r="F190" s="66" t="inlineStr">
        <is>
          <t>string</t>
        </is>
      </c>
      <c r="G190" s="66" t="n">
        <v>31560</v>
      </c>
      <c r="H190" s="66" t="n">
        <v>31560</v>
      </c>
      <c r="I190" s="68" t="n">
        <v>1</v>
      </c>
      <c r="J190" s="66" t="inlineStr">
        <is>
          <t>provenance</t>
        </is>
      </c>
      <c r="K190" s="66" t="inlineStr">
        <is>
          <t>Relative path to the token-redacted raw request/response envelope.</t>
        </is>
      </c>
      <c r="L190" s="66" t="inlineStr">
        <is>
          <t>脱敏原始请求/响应封装的相对路径。</t>
        </is>
      </c>
      <c r="M190" s="66" t="inlineStr">
        <is>
          <t>zwxt:KBE242; Pipeline-added provenance field</t>
        </is>
      </c>
    </row>
    <row r="191" ht="30" customHeight="1" s="61">
      <c r="A191" s="66" t="inlineStr">
        <is>
          <t>foundation_report_index</t>
        </is>
      </c>
      <c r="B191" s="66" t="inlineStr">
        <is>
          <t>Current / 当前</t>
        </is>
      </c>
      <c r="C191" s="66" t="n">
        <v>33</v>
      </c>
      <c r="D191" s="66" t="inlineStr">
        <is>
          <t>akbe2051</t>
        </is>
      </c>
      <c r="E191" s="66" t="inlineStr">
        <is>
          <t>Source-native / 来源原生</t>
        </is>
      </c>
      <c r="F191" s="66" t="inlineStr">
        <is>
          <t>bool</t>
        </is>
      </c>
      <c r="G191" s="66" t="n">
        <v>2204</v>
      </c>
      <c r="H191" s="66" t="n">
        <v>31560</v>
      </c>
      <c r="I191" s="68" t="n">
        <v>0.06983523447401774</v>
      </c>
      <c r="J191" s="66" t="inlineStr">
        <is>
          <t>source_native_unmapped</t>
        </is>
      </c>
      <c r="K191" s="66" t="inlineStr">
        <is>
          <t>MCA source-native field akbe2051; semantic label not yet reconciled.</t>
        </is>
      </c>
      <c r="L191" s="66" t="inlineStr">
        <is>
          <t>民政部源生字段akbe2051；语义标签尚待核对。</t>
        </is>
      </c>
      <c r="M191" s="66" t="inlineStr">
        <is>
          <t>zwxt:KBE242; Do not infer meaning from the field code alone</t>
        </is>
      </c>
    </row>
    <row r="192" ht="30" customHeight="1" s="61">
      <c r="A192" s="66" t="inlineStr">
        <is>
          <t>foundation_report_index</t>
        </is>
      </c>
      <c r="B192" s="66" t="inlineStr">
        <is>
          <t>Current / 当前</t>
        </is>
      </c>
      <c r="C192" s="66" t="n">
        <v>34</v>
      </c>
      <c r="D192" s="66" t="inlineStr">
        <is>
          <t>akbe2057</t>
        </is>
      </c>
      <c r="E192" s="66" t="inlineStr">
        <is>
          <t>Source-native / 来源原生</t>
        </is>
      </c>
      <c r="F192" s="66" t="inlineStr">
        <is>
          <t>string</t>
        </is>
      </c>
      <c r="G192" s="66" t="n">
        <v>10825</v>
      </c>
      <c r="H192" s="66" t="n">
        <v>31560</v>
      </c>
      <c r="I192" s="68" t="n">
        <v>0.3429974651457541</v>
      </c>
      <c r="J192" s="66" t="inlineStr">
        <is>
          <t>source_native_unmapped</t>
        </is>
      </c>
      <c r="K192" s="66" t="inlineStr">
        <is>
          <t>MCA source-native field akbe2057; semantic label not yet reconciled.</t>
        </is>
      </c>
      <c r="L192" s="66" t="inlineStr">
        <is>
          <t>民政部源生字段akbe2057；语义标签尚待核对。</t>
        </is>
      </c>
      <c r="M192" s="66" t="inlineStr">
        <is>
          <t>zwxt:KBE242; Do not infer meaning from the field code alone</t>
        </is>
      </c>
    </row>
    <row r="193" ht="30" customHeight="1" s="61">
      <c r="A193" s="66" t="inlineStr">
        <is>
          <t>foundation_report_index</t>
        </is>
      </c>
      <c r="B193" s="66" t="inlineStr">
        <is>
          <t>Current / 当前</t>
        </is>
      </c>
      <c r="C193" s="66" t="n">
        <v>35</v>
      </c>
      <c r="D193" s="66" t="inlineStr">
        <is>
          <t>akbe2066</t>
        </is>
      </c>
      <c r="E193" s="66" t="inlineStr">
        <is>
          <t>Source-native / 来源原生</t>
        </is>
      </c>
      <c r="F193" s="66" t="inlineStr">
        <is>
          <t>string</t>
        </is>
      </c>
      <c r="G193" s="66" t="n">
        <v>13441</v>
      </c>
      <c r="H193" s="66" t="n">
        <v>31560</v>
      </c>
      <c r="I193" s="68" t="n">
        <v>0.4258871989860583</v>
      </c>
      <c r="J193" s="66" t="inlineStr">
        <is>
          <t>source_native_unmapped</t>
        </is>
      </c>
      <c r="K193" s="66" t="inlineStr">
        <is>
          <t>MCA source-native field akbe2066; semantic label not yet reconciled.</t>
        </is>
      </c>
      <c r="L193" s="66" t="inlineStr">
        <is>
          <t>民政部源生字段akbe2066；语义标签尚待核对。</t>
        </is>
      </c>
      <c r="M193" s="66" t="inlineStr">
        <is>
          <t>zwxt:KBE242; Do not infer meaning from the field code alone</t>
        </is>
      </c>
    </row>
    <row r="194" ht="30" customHeight="1" s="61">
      <c r="A194" s="66" t="inlineStr">
        <is>
          <t>foundation_report_index</t>
        </is>
      </c>
      <c r="B194" s="66" t="inlineStr">
        <is>
          <t>Current / 当前</t>
        </is>
      </c>
      <c r="C194" s="66" t="n">
        <v>36</v>
      </c>
      <c r="D194" s="66" t="inlineStr">
        <is>
          <t>akbe2052</t>
        </is>
      </c>
      <c r="E194" s="66" t="inlineStr">
        <is>
          <t>Source-native / 来源原生</t>
        </is>
      </c>
      <c r="F194" s="66" t="inlineStr">
        <is>
          <t>string</t>
        </is>
      </c>
      <c r="G194" s="66" t="n">
        <v>10498</v>
      </c>
      <c r="H194" s="66" t="n">
        <v>31560</v>
      </c>
      <c r="I194" s="68" t="n">
        <v>0.3326362484157161</v>
      </c>
      <c r="J194" s="66" t="inlineStr">
        <is>
          <t>source_native_unmapped</t>
        </is>
      </c>
      <c r="K194" s="66" t="inlineStr">
        <is>
          <t>MCA source-native field akbe2052; semantic label not yet reconciled.</t>
        </is>
      </c>
      <c r="L194" s="66" t="inlineStr">
        <is>
          <t>民政部源生字段akbe2052；语义标签尚待核对。</t>
        </is>
      </c>
      <c r="M194" s="66" t="inlineStr">
        <is>
          <t>zwxt:KBE242; Do not infer meaning from the field code alone</t>
        </is>
      </c>
    </row>
    <row r="195" ht="30" customHeight="1" s="61">
      <c r="A195" s="66" t="inlineStr">
        <is>
          <t>foundation_report_index</t>
        </is>
      </c>
      <c r="B195" s="66" t="inlineStr">
        <is>
          <t>Current / 当前</t>
        </is>
      </c>
      <c r="C195" s="66" t="n">
        <v>37</v>
      </c>
      <c r="D195" s="66" t="inlineStr">
        <is>
          <t>akbe2053</t>
        </is>
      </c>
      <c r="E195" s="66" t="inlineStr">
        <is>
          <t>Source-native / 来源原生</t>
        </is>
      </c>
      <c r="F195" s="66" t="inlineStr">
        <is>
          <t>string</t>
        </is>
      </c>
      <c r="G195" s="66" t="n">
        <v>10498</v>
      </c>
      <c r="H195" s="66" t="n">
        <v>31560</v>
      </c>
      <c r="I195" s="68" t="n">
        <v>0.3326362484157161</v>
      </c>
      <c r="J195" s="66" t="inlineStr">
        <is>
          <t>source_native_unmapped</t>
        </is>
      </c>
      <c r="K195" s="66" t="inlineStr">
        <is>
          <t>MCA source-native field akbe2053; semantic label not yet reconciled.</t>
        </is>
      </c>
      <c r="L195" s="66" t="inlineStr">
        <is>
          <t>民政部源生字段akbe2053；语义标签尚待核对。</t>
        </is>
      </c>
      <c r="M195" s="66" t="inlineStr">
        <is>
          <t>zwxt:KBE242; Do not infer meaning from the field code alone</t>
        </is>
      </c>
    </row>
    <row r="196" ht="30" customHeight="1" s="61">
      <c r="A196" s="66" t="inlineStr">
        <is>
          <t>foundation_report_index</t>
        </is>
      </c>
      <c r="B196" s="66" t="inlineStr">
        <is>
          <t>Current / 当前</t>
        </is>
      </c>
      <c r="C196" s="66" t="n">
        <v>38</v>
      </c>
      <c r="D196" s="66" t="inlineStr">
        <is>
          <t>akbe2055</t>
        </is>
      </c>
      <c r="E196" s="66" t="inlineStr">
        <is>
          <t>Source-native / 来源原生</t>
        </is>
      </c>
      <c r="F196" s="66" t="inlineStr">
        <is>
          <t>bool</t>
        </is>
      </c>
      <c r="G196" s="66" t="n">
        <v>4406</v>
      </c>
      <c r="H196" s="66" t="n">
        <v>31560</v>
      </c>
      <c r="I196" s="68" t="n">
        <v>0.1396070975918885</v>
      </c>
      <c r="J196" s="66" t="inlineStr">
        <is>
          <t>source_native_unmapped</t>
        </is>
      </c>
      <c r="K196" s="66" t="inlineStr">
        <is>
          <t>MCA source-native field akbe2055; semantic label not yet reconciled.</t>
        </is>
      </c>
      <c r="L196" s="66" t="inlineStr">
        <is>
          <t>民政部源生字段akbe2055；语义标签尚待核对。</t>
        </is>
      </c>
      <c r="M196" s="66" t="inlineStr">
        <is>
          <t>zwxt:KBE242; Do not infer meaning from the field code alone</t>
        </is>
      </c>
    </row>
    <row r="197" ht="30" customHeight="1" s="61">
      <c r="A197" s="66" t="inlineStr">
        <is>
          <t>foundation_report_index</t>
        </is>
      </c>
      <c r="B197" s="66" t="inlineStr">
        <is>
          <t>Current / 当前</t>
        </is>
      </c>
      <c r="C197" s="66" t="n">
        <v>39</v>
      </c>
      <c r="D197" s="66" t="inlineStr">
        <is>
          <t>akbe2791</t>
        </is>
      </c>
      <c r="E197" s="66" t="inlineStr">
        <is>
          <t>Source-native / 来源原生</t>
        </is>
      </c>
      <c r="F197" s="66" t="inlineStr">
        <is>
          <t>string</t>
        </is>
      </c>
      <c r="G197" s="66" t="n">
        <v>12876</v>
      </c>
      <c r="H197" s="66" t="n">
        <v>31560</v>
      </c>
      <c r="I197" s="68" t="n">
        <v>0.4079847908745247</v>
      </c>
      <c r="J197" s="66" t="inlineStr">
        <is>
          <t>source_native_unmapped</t>
        </is>
      </c>
      <c r="K197" s="66" t="inlineStr">
        <is>
          <t>MCA source-native field akbe2791; semantic label not yet reconciled.</t>
        </is>
      </c>
      <c r="L197" s="66" t="inlineStr">
        <is>
          <t>民政部源生字段akbe2791；语义标签尚待核对。</t>
        </is>
      </c>
      <c r="M197" s="66" t="inlineStr">
        <is>
          <t>zwxt:KBE242; Do not infer meaning from the field code alone</t>
        </is>
      </c>
    </row>
    <row r="198" ht="30" customHeight="1" s="61">
      <c r="A198" s="66" t="inlineStr">
        <is>
          <t>foundation_report_index</t>
        </is>
      </c>
      <c r="B198" s="66" t="inlineStr">
        <is>
          <t>Current / 当前</t>
        </is>
      </c>
      <c r="C198" s="66" t="n">
        <v>40</v>
      </c>
      <c r="D198" s="66" t="inlineStr">
        <is>
          <t>akbe2060</t>
        </is>
      </c>
      <c r="E198" s="66" t="inlineStr">
        <is>
          <t>Source-native / 来源原生</t>
        </is>
      </c>
      <c r="F198" s="66" t="inlineStr">
        <is>
          <t>double</t>
        </is>
      </c>
      <c r="G198" s="66" t="n">
        <v>3139</v>
      </c>
      <c r="H198" s="66" t="n">
        <v>31560</v>
      </c>
      <c r="I198" s="68" t="n">
        <v>0.09946134347275032</v>
      </c>
      <c r="J198" s="66" t="inlineStr">
        <is>
          <t>source_native_unmapped</t>
        </is>
      </c>
      <c r="K198" s="66" t="inlineStr">
        <is>
          <t>MCA source-native field akbe2060; semantic label not yet reconciled.</t>
        </is>
      </c>
      <c r="L198" s="66" t="inlineStr">
        <is>
          <t>民政部源生字段akbe2060；语义标签尚待核对。</t>
        </is>
      </c>
      <c r="M198" s="66" t="inlineStr">
        <is>
          <t>zwxt:KBE242; Do not infer meaning from the field code alone</t>
        </is>
      </c>
    </row>
    <row r="199" ht="30" customHeight="1" s="61">
      <c r="A199" s="66" t="inlineStr">
        <is>
          <t>foundation_report_index</t>
        </is>
      </c>
      <c r="B199" s="66" t="inlineStr">
        <is>
          <t>Current / 当前</t>
        </is>
      </c>
      <c r="C199" s="66" t="n">
        <v>41</v>
      </c>
      <c r="D199" s="66" t="inlineStr">
        <is>
          <t>akbe2061</t>
        </is>
      </c>
      <c r="E199" s="66" t="inlineStr">
        <is>
          <t>Source-native / 来源原生</t>
        </is>
      </c>
      <c r="F199" s="66" t="inlineStr">
        <is>
          <t>string</t>
        </is>
      </c>
      <c r="G199" s="66" t="n">
        <v>3139</v>
      </c>
      <c r="H199" s="66" t="n">
        <v>31560</v>
      </c>
      <c r="I199" s="68" t="n">
        <v>0.09946134347275032</v>
      </c>
      <c r="J199" s="66" t="inlineStr">
        <is>
          <t>source_native_unmapped</t>
        </is>
      </c>
      <c r="K199" s="66" t="inlineStr">
        <is>
          <t>MCA source-native field akbe2061; semantic label not yet reconciled.</t>
        </is>
      </c>
      <c r="L199" s="66" t="inlineStr">
        <is>
          <t>民政部源生字段akbe2061；语义标签尚待核对。</t>
        </is>
      </c>
      <c r="M199" s="66" t="inlineStr">
        <is>
          <t>zwxt:KBE242; Do not infer meaning from the field code alone</t>
        </is>
      </c>
    </row>
    <row r="200" ht="30" customHeight="1" s="61">
      <c r="A200" s="66" t="inlineStr">
        <is>
          <t>foundation_report_index</t>
        </is>
      </c>
      <c r="B200" s="66" t="inlineStr">
        <is>
          <t>Current / 当前</t>
        </is>
      </c>
      <c r="C200" s="66" t="n">
        <v>42</v>
      </c>
      <c r="D200" s="66" t="inlineStr">
        <is>
          <t>uscc_entity_type_code</t>
        </is>
      </c>
      <c r="E200" s="66" t="inlineStr">
        <is>
          <t>Attribute / 属性</t>
        </is>
      </c>
      <c r="F200" s="66" t="inlineStr">
        <is>
          <t>string</t>
        </is>
      </c>
      <c r="G200" s="66" t="n">
        <v>31560</v>
      </c>
      <c r="H200" s="66" t="n">
        <v>31560</v>
      </c>
      <c r="I200" s="68" t="n">
        <v>1</v>
      </c>
      <c r="J200" s="66" t="inlineStr">
        <is>
          <t>standardized</t>
        </is>
      </c>
      <c r="K200" s="66" t="inlineStr">
        <is>
          <t>First two USCC characters used as a conventional entity-type hint.</t>
        </is>
      </c>
      <c r="L200" s="66" t="inlineStr">
        <is>
          <t>统一社会信用代码前两位，用作通常的实体类型提示。</t>
        </is>
      </c>
      <c r="M200" s="66" t="inlineStr">
        <is>
          <t>zwxt:KBE242; Canonical/derived field</t>
        </is>
      </c>
    </row>
    <row r="201" ht="18" customHeight="1" s="61">
      <c r="A201" s="66" t="inlineStr">
        <is>
          <t>foundation_report_index</t>
        </is>
      </c>
      <c r="B201" s="66" t="inlineStr">
        <is>
          <t>Current / 当前</t>
        </is>
      </c>
      <c r="C201" s="66" t="n">
        <v>43</v>
      </c>
      <c r="D201" s="66" t="inlineStr">
        <is>
          <t>organization_legal_form</t>
        </is>
      </c>
      <c r="E201" s="66" t="inlineStr">
        <is>
          <t>Attribute / 属性</t>
        </is>
      </c>
      <c r="F201" s="66" t="inlineStr">
        <is>
          <t>string</t>
        </is>
      </c>
      <c r="G201" s="66" t="n">
        <v>31560</v>
      </c>
      <c r="H201" s="66" t="n">
        <v>31560</v>
      </c>
      <c r="I201" s="68" t="n">
        <v>1</v>
      </c>
      <c r="J201" s="66" t="inlineStr">
        <is>
          <t>standardized</t>
        </is>
      </c>
      <c r="K201" s="66" t="inlineStr">
        <is>
          <t>Normalized legal-form label inferred for the filing feed.</t>
        </is>
      </c>
      <c r="L201" s="66" t="inlineStr">
        <is>
          <t>为年度报告数据规范化的法律形式标签。</t>
        </is>
      </c>
      <c r="M201" s="66" t="inlineStr">
        <is>
          <t>zwxt:KBE242; Canonical/derived field</t>
        </is>
      </c>
    </row>
    <row r="202" ht="18" customHeight="1" s="61">
      <c r="A202" s="66" t="inlineStr">
        <is>
          <t>annual_report_sections</t>
        </is>
      </c>
      <c r="B202" s="66" t="inlineStr">
        <is>
          <t>Current / 当前</t>
        </is>
      </c>
      <c r="C202" s="66" t="n">
        <v>1</v>
      </c>
      <c r="D202" s="66" t="inlineStr">
        <is>
          <t>akbe1611</t>
        </is>
      </c>
      <c r="E202" s="66" t="inlineStr">
        <is>
          <t>Source-native / 来源原生</t>
        </is>
      </c>
      <c r="F202" s="66" t="inlineStr">
        <is>
          <t>string</t>
        </is>
      </c>
      <c r="G202" s="66" t="n">
        <v>312418</v>
      </c>
      <c r="H202" s="66" t="n">
        <v>312418</v>
      </c>
      <c r="I202" s="68" t="n">
        <v>1</v>
      </c>
      <c r="J202" s="66" t="inlineStr">
        <is>
          <t>source_native_mapped</t>
        </is>
      </c>
      <c r="K202" s="66" t="inlineStr">
        <is>
          <t>MCA annual-filing identifier.</t>
        </is>
      </c>
      <c r="L202" s="66" t="inlineStr">
        <is>
          <t>民政部年度报告标识符。</t>
        </is>
      </c>
      <c r="M202" s="66" t="inlineStr">
        <is>
          <t>zwxt:KBE222; MCA source-native field retained verbatim</t>
        </is>
      </c>
    </row>
    <row r="203" ht="30" customHeight="1" s="61">
      <c r="A203" s="66" t="inlineStr">
        <is>
          <t>annual_report_sections</t>
        </is>
      </c>
      <c r="B203" s="66" t="inlineStr">
        <is>
          <t>Current / 当前</t>
        </is>
      </c>
      <c r="C203" s="66" t="n">
        <v>2</v>
      </c>
      <c r="D203" s="66" t="inlineStr">
        <is>
          <t>akbe1612</t>
        </is>
      </c>
      <c r="E203" s="66" t="inlineStr">
        <is>
          <t>Source-native / 来源原生</t>
        </is>
      </c>
      <c r="F203" s="66" t="inlineStr">
        <is>
          <t>string</t>
        </is>
      </c>
      <c r="G203" s="66" t="n">
        <v>312418</v>
      </c>
      <c r="H203" s="66" t="n">
        <v>312418</v>
      </c>
      <c r="I203" s="68" t="n">
        <v>1</v>
      </c>
      <c r="J203" s="66" t="inlineStr">
        <is>
          <t>source_native_unmapped</t>
        </is>
      </c>
      <c r="K203" s="66" t="inlineStr">
        <is>
          <t>MCA source-native field akbe1612; semantic label not yet reconciled.</t>
        </is>
      </c>
      <c r="L203" s="66" t="inlineStr">
        <is>
          <t>民政部源生字段akbe1612；语义标签尚待核对。</t>
        </is>
      </c>
      <c r="M203" s="66" t="inlineStr">
        <is>
          <t>zwxt:KBE222; Do not infer meaning from the field code alone</t>
        </is>
      </c>
    </row>
    <row r="204" ht="18" customHeight="1" s="61">
      <c r="A204" s="66" t="inlineStr">
        <is>
          <t>annual_report_sections</t>
        </is>
      </c>
      <c r="B204" s="66" t="inlineStr">
        <is>
          <t>Current / 当前</t>
        </is>
      </c>
      <c r="C204" s="66" t="n">
        <v>3</v>
      </c>
      <c r="D204" s="66" t="inlineStr">
        <is>
          <t>akbe1613</t>
        </is>
      </c>
      <c r="E204" s="66" t="inlineStr">
        <is>
          <t>Source-native / 来源原生</t>
        </is>
      </c>
      <c r="F204" s="66" t="inlineStr">
        <is>
          <t>string</t>
        </is>
      </c>
      <c r="G204" s="66" t="n">
        <v>312418</v>
      </c>
      <c r="H204" s="66" t="n">
        <v>312418</v>
      </c>
      <c r="I204" s="68" t="n">
        <v>1</v>
      </c>
      <c r="J204" s="66" t="inlineStr">
        <is>
          <t>source_native_mapped</t>
        </is>
      </c>
      <c r="K204" s="66" t="inlineStr">
        <is>
          <t>MCA section-name code.</t>
        </is>
      </c>
      <c r="L204" s="66" t="inlineStr">
        <is>
          <t>民政部章节名称代码。</t>
        </is>
      </c>
      <c r="M204" s="66" t="inlineStr">
        <is>
          <t>zwxt:KBE222; MCA source-native field retained verbatim</t>
        </is>
      </c>
    </row>
    <row r="205" ht="18" customHeight="1" s="61">
      <c r="A205" s="66" t="inlineStr">
        <is>
          <t>annual_report_sections</t>
        </is>
      </c>
      <c r="B205" s="66" t="inlineStr">
        <is>
          <t>Current / 当前</t>
        </is>
      </c>
      <c r="C205" s="66" t="n">
        <v>4</v>
      </c>
      <c r="D205" s="66" t="inlineStr">
        <is>
          <t>akbe1613Name</t>
        </is>
      </c>
      <c r="E205" s="66" t="inlineStr">
        <is>
          <t>Source-native / 来源原生</t>
        </is>
      </c>
      <c r="F205" s="66" t="inlineStr">
        <is>
          <t>string</t>
        </is>
      </c>
      <c r="G205" s="66" t="n">
        <v>312418</v>
      </c>
      <c r="H205" s="66" t="n">
        <v>312418</v>
      </c>
      <c r="I205" s="68" t="n">
        <v>1</v>
      </c>
      <c r="J205" s="66" t="inlineStr">
        <is>
          <t>source_native_mapped</t>
        </is>
      </c>
      <c r="K205" s="66" t="inlineStr">
        <is>
          <t>Human-readable annual-report section name.</t>
        </is>
      </c>
      <c r="L205" s="66" t="inlineStr">
        <is>
          <t>年度报告章节名称。</t>
        </is>
      </c>
      <c r="M205" s="66" t="inlineStr">
        <is>
          <t>zwxt:KBE222; MCA source-native field retained verbatim</t>
        </is>
      </c>
    </row>
    <row r="206" ht="18" customHeight="1" s="61">
      <c r="A206" s="66" t="inlineStr">
        <is>
          <t>annual_report_sections</t>
        </is>
      </c>
      <c r="B206" s="66" t="inlineStr">
        <is>
          <t>Current / 当前</t>
        </is>
      </c>
      <c r="C206" s="66" t="n">
        <v>5</v>
      </c>
      <c r="D206" s="66" t="inlineStr">
        <is>
          <t>createTime</t>
        </is>
      </c>
      <c r="E206" s="66" t="inlineStr">
        <is>
          <t>Attribute / 属性</t>
        </is>
      </c>
      <c r="F206" s="66" t="inlineStr">
        <is>
          <t>string</t>
        </is>
      </c>
      <c r="G206" s="66" t="n">
        <v>312418</v>
      </c>
      <c r="H206" s="66" t="n">
        <v>312418</v>
      </c>
      <c r="I206" s="68" t="n">
        <v>1</v>
      </c>
      <c r="J206" s="66" t="inlineStr">
        <is>
          <t>dataset_specific</t>
        </is>
      </c>
      <c r="K206" s="66" t="inlineStr">
        <is>
          <t>Dataset-specific field createTime.</t>
        </is>
      </c>
      <c r="L206" s="66" t="inlineStr">
        <is>
          <t>数据集特定字段createTime。</t>
        </is>
      </c>
      <c r="M206" s="66" t="inlineStr">
        <is>
          <t>zwxt:KBE222; See dataset source and lineage notes</t>
        </is>
      </c>
    </row>
    <row r="207" ht="30" customHeight="1" s="61">
      <c r="A207" s="66" t="inlineStr">
        <is>
          <t>annual_report_sections</t>
        </is>
      </c>
      <c r="B207" s="66" t="inlineStr">
        <is>
          <t>Current / 当前</t>
        </is>
      </c>
      <c r="C207" s="66" t="n">
        <v>6</v>
      </c>
      <c r="D207" s="66" t="inlineStr">
        <is>
          <t>creatorId</t>
        </is>
      </c>
      <c r="E207" s="66" t="inlineStr">
        <is>
          <t>Attribute / 属性</t>
        </is>
      </c>
      <c r="F207" s="66" t="inlineStr">
        <is>
          <t>string</t>
        </is>
      </c>
      <c r="G207" s="66" t="n">
        <v>312389</v>
      </c>
      <c r="H207" s="66" t="n">
        <v>312418</v>
      </c>
      <c r="I207" s="68" t="n">
        <v>0.9999071756428887</v>
      </c>
      <c r="J207" s="66" t="inlineStr">
        <is>
          <t>dataset_specific</t>
        </is>
      </c>
      <c r="K207" s="66" t="inlineStr">
        <is>
          <t>Dataset-specific field creatorId.</t>
        </is>
      </c>
      <c r="L207" s="66" t="inlineStr">
        <is>
          <t>数据集特定字段creatorId。</t>
        </is>
      </c>
      <c r="M207" s="66" t="inlineStr">
        <is>
          <t>zwxt:KBE222; See dataset source and lineage notes</t>
        </is>
      </c>
    </row>
    <row r="208" ht="18" customHeight="1" s="61">
      <c r="A208" s="66" t="inlineStr">
        <is>
          <t>annual_report_sections</t>
        </is>
      </c>
      <c r="B208" s="66" t="inlineStr">
        <is>
          <t>Current / 当前</t>
        </is>
      </c>
      <c r="C208" s="66" t="n">
        <v>7</v>
      </c>
      <c r="D208" s="66" t="inlineStr">
        <is>
          <t>id</t>
        </is>
      </c>
      <c r="E208" s="66" t="inlineStr">
        <is>
          <t>Attribute / 属性</t>
        </is>
      </c>
      <c r="F208" s="66" t="inlineStr">
        <is>
          <t>string</t>
        </is>
      </c>
      <c r="G208" s="66" t="n">
        <v>312418</v>
      </c>
      <c r="H208" s="66" t="n">
        <v>312418</v>
      </c>
      <c r="I208" s="68" t="n">
        <v>1</v>
      </c>
      <c r="J208" s="66" t="inlineStr">
        <is>
          <t>standardized</t>
        </is>
      </c>
      <c r="K208" s="66" t="inlineStr">
        <is>
          <t>Source-native row identifier for the relevant endpoint.</t>
        </is>
      </c>
      <c r="L208" s="66" t="inlineStr">
        <is>
          <t>相应接口的来源行标识符。</t>
        </is>
      </c>
      <c r="M208" s="66" t="inlineStr">
        <is>
          <t>zwxt:KBE222; Canonical/derived field</t>
        </is>
      </c>
    </row>
    <row r="209" ht="18" customHeight="1" s="61">
      <c r="A209" s="66" t="inlineStr">
        <is>
          <t>annual_report_sections</t>
        </is>
      </c>
      <c r="B209" s="66" t="inlineStr">
        <is>
          <t>Current / 当前</t>
        </is>
      </c>
      <c r="C209" s="66" t="n">
        <v>8</v>
      </c>
      <c r="D209" s="66" t="inlineStr">
        <is>
          <t>modifiedTime</t>
        </is>
      </c>
      <c r="E209" s="66" t="inlineStr">
        <is>
          <t>Attribute / 属性</t>
        </is>
      </c>
      <c r="F209" s="66" t="inlineStr">
        <is>
          <t>string</t>
        </is>
      </c>
      <c r="G209" s="66" t="n">
        <v>312418</v>
      </c>
      <c r="H209" s="66" t="n">
        <v>312418</v>
      </c>
      <c r="I209" s="68" t="n">
        <v>1</v>
      </c>
      <c r="J209" s="66" t="inlineStr">
        <is>
          <t>dataset_specific</t>
        </is>
      </c>
      <c r="K209" s="66" t="inlineStr">
        <is>
          <t>Dataset-specific field modifiedTime.</t>
        </is>
      </c>
      <c r="L209" s="66" t="inlineStr">
        <is>
          <t>数据集特定字段modifiedTime。</t>
        </is>
      </c>
      <c r="M209" s="66" t="inlineStr">
        <is>
          <t>zwxt:KBE222; See dataset source and lineage notes</t>
        </is>
      </c>
    </row>
    <row r="210" ht="18" customHeight="1" s="61">
      <c r="A210" s="66" t="inlineStr">
        <is>
          <t>annual_report_sections</t>
        </is>
      </c>
      <c r="B210" s="66" t="inlineStr">
        <is>
          <t>Current / 当前</t>
        </is>
      </c>
      <c r="C210" s="66" t="n">
        <v>9</v>
      </c>
      <c r="D210" s="66" t="inlineStr">
        <is>
          <t>modifierId</t>
        </is>
      </c>
      <c r="E210" s="66" t="inlineStr">
        <is>
          <t>Attribute / 属性</t>
        </is>
      </c>
      <c r="F210" s="66" t="inlineStr">
        <is>
          <t>string</t>
        </is>
      </c>
      <c r="G210" s="66" t="n">
        <v>312418</v>
      </c>
      <c r="H210" s="66" t="n">
        <v>312418</v>
      </c>
      <c r="I210" s="68" t="n">
        <v>1</v>
      </c>
      <c r="J210" s="66" t="inlineStr">
        <is>
          <t>dataset_specific</t>
        </is>
      </c>
      <c r="K210" s="66" t="inlineStr">
        <is>
          <t>Dataset-specific field modifierId.</t>
        </is>
      </c>
      <c r="L210" s="66" t="inlineStr">
        <is>
          <t>数据集特定字段modifierId。</t>
        </is>
      </c>
      <c r="M210" s="66" t="inlineStr">
        <is>
          <t>zwxt:KBE222; See dataset source and lineage notes</t>
        </is>
      </c>
    </row>
    <row r="211" ht="18" customHeight="1" s="61">
      <c r="A211" s="66" t="inlineStr">
        <is>
          <t>annual_report_sections</t>
        </is>
      </c>
      <c r="B211" s="66" t="inlineStr">
        <is>
          <t>Current / 当前</t>
        </is>
      </c>
      <c r="C211" s="66" t="n">
        <v>10</v>
      </c>
      <c r="D211" s="66" t="inlineStr">
        <is>
          <t>report_id</t>
        </is>
      </c>
      <c r="E211" s="66" t="inlineStr">
        <is>
          <t>FK / 外键</t>
        </is>
      </c>
      <c r="F211" s="66" t="inlineStr">
        <is>
          <t>string</t>
        </is>
      </c>
      <c r="G211" s="66" t="n">
        <v>312418</v>
      </c>
      <c r="H211" s="66" t="n">
        <v>312418</v>
      </c>
      <c r="I211" s="68" t="n">
        <v>1</v>
      </c>
      <c r="J211" s="66" t="inlineStr">
        <is>
          <t>standardized</t>
        </is>
      </c>
      <c r="K211" s="66" t="inlineStr">
        <is>
          <t>MCA annual-filing identifier.</t>
        </is>
      </c>
      <c r="L211" s="66" t="inlineStr">
        <is>
          <t>民政部年度报告标识符。</t>
        </is>
      </c>
      <c r="M211" s="66" t="inlineStr">
        <is>
          <t>zwxt:KBE222; id in KBE242; akbe1611/akbe1752 in child endpoints</t>
        </is>
      </c>
    </row>
    <row r="212" ht="18" customHeight="1" s="61">
      <c r="A212" s="66" t="inlineStr">
        <is>
          <t>annual_report_sections</t>
        </is>
      </c>
      <c r="B212" s="66" t="inlineStr">
        <is>
          <t>Current / 当前</t>
        </is>
      </c>
      <c r="C212" s="66" t="n">
        <v>11</v>
      </c>
      <c r="D212" s="66" t="inlineStr">
        <is>
          <t>unified_credit_code</t>
        </is>
      </c>
      <c r="E212" s="66" t="inlineStr">
        <is>
          <t>Organization FK / 机构外键</t>
        </is>
      </c>
      <c r="F212" s="66" t="inlineStr">
        <is>
          <t>string</t>
        </is>
      </c>
      <c r="G212" s="66" t="n">
        <v>312418</v>
      </c>
      <c r="H212" s="66" t="n">
        <v>312418</v>
      </c>
      <c r="I212" s="68" t="n">
        <v>1</v>
      </c>
      <c r="J212" s="66" t="inlineStr">
        <is>
          <t>standardized</t>
        </is>
      </c>
      <c r="K212" s="66" t="inlineStr">
        <is>
          <t>Canonical 18-character Unified Social Credit Code (USCC).</t>
        </is>
      </c>
      <c r="L212" s="66" t="inlineStr">
        <is>
          <t>规范的18位统一社会信用代码（USCC）。</t>
        </is>
      </c>
      <c r="M212" s="66" t="inlineStr">
        <is>
          <t>zwxt:KBE222; aaae0102 or akbe2050, depending on source</t>
        </is>
      </c>
    </row>
    <row r="213" ht="18" customHeight="1" s="61">
      <c r="A213" s="66" t="inlineStr">
        <is>
          <t>annual_report_sections</t>
        </is>
      </c>
      <c r="B213" s="66" t="inlineStr">
        <is>
          <t>Current / 当前</t>
        </is>
      </c>
      <c r="C213" s="66" t="n">
        <v>12</v>
      </c>
      <c r="D213" s="66" t="inlineStr">
        <is>
          <t>organization_name</t>
        </is>
      </c>
      <c r="E213" s="66" t="inlineStr">
        <is>
          <t>Attribute / 属性</t>
        </is>
      </c>
      <c r="F213" s="66" t="inlineStr">
        <is>
          <t>string</t>
        </is>
      </c>
      <c r="G213" s="66" t="n">
        <v>312418</v>
      </c>
      <c r="H213" s="66" t="n">
        <v>312418</v>
      </c>
      <c r="I213" s="68" t="n">
        <v>1</v>
      </c>
      <c r="J213" s="66" t="inlineStr">
        <is>
          <t>standardized</t>
        </is>
      </c>
      <c r="K213" s="66" t="inlineStr">
        <is>
          <t>Organization name reported by the source.</t>
        </is>
      </c>
      <c r="L213" s="66" t="inlineStr">
        <is>
          <t>来源记录的机构名称。</t>
        </is>
      </c>
      <c r="M213" s="66" t="inlineStr">
        <is>
          <t>zwxt:KBE222; aaae0103 or akbe2058, depending on source</t>
        </is>
      </c>
    </row>
    <row r="214" ht="18" customHeight="1" s="61">
      <c r="A214" s="66" t="inlineStr">
        <is>
          <t>annual_report_sections</t>
        </is>
      </c>
      <c r="B214" s="66" t="inlineStr">
        <is>
          <t>Current / 当前</t>
        </is>
      </c>
      <c r="C214" s="66" t="n">
        <v>13</v>
      </c>
      <c r="D214" s="66" t="inlineStr">
        <is>
          <t>report_year</t>
        </is>
      </c>
      <c r="E214" s="66" t="inlineStr">
        <is>
          <t>Attribute / 属性</t>
        </is>
      </c>
      <c r="F214" s="66" t="inlineStr">
        <is>
          <t>int64</t>
        </is>
      </c>
      <c r="G214" s="66" t="n">
        <v>312418</v>
      </c>
      <c r="H214" s="66" t="n">
        <v>312418</v>
      </c>
      <c r="I214" s="68" t="n">
        <v>1</v>
      </c>
      <c r="J214" s="66" t="inlineStr">
        <is>
          <t>standardized</t>
        </is>
      </c>
      <c r="K214" s="66" t="inlineStr">
        <is>
          <t>Year covered by the annual filing.</t>
        </is>
      </c>
      <c r="L214" s="66" t="inlineStr">
        <is>
          <t>年度报告所覆盖的年份。</t>
        </is>
      </c>
      <c r="M214" s="66" t="inlineStr">
        <is>
          <t>zwxt:KBE222; akbe2047</t>
        </is>
      </c>
    </row>
    <row r="215" ht="18" customHeight="1" s="61">
      <c r="A215" s="66" t="inlineStr">
        <is>
          <t>annual_report_sections</t>
        </is>
      </c>
      <c r="B215" s="66" t="inlineStr">
        <is>
          <t>Current / 当前</t>
        </is>
      </c>
      <c r="C215" s="66" t="n">
        <v>14</v>
      </c>
      <c r="D215" s="66" t="inlineStr">
        <is>
          <t>section_id</t>
        </is>
      </c>
      <c r="E215" s="66" t="inlineStr">
        <is>
          <t>PK / 主键</t>
        </is>
      </c>
      <c r="F215" s="66" t="inlineStr">
        <is>
          <t>string</t>
        </is>
      </c>
      <c r="G215" s="66" t="n">
        <v>312418</v>
      </c>
      <c r="H215" s="66" t="n">
        <v>312418</v>
      </c>
      <c r="I215" s="68" t="n">
        <v>1</v>
      </c>
      <c r="J215" s="66" t="inlineStr">
        <is>
          <t>standardized</t>
        </is>
      </c>
      <c r="K215" s="66" t="inlineStr">
        <is>
          <t>MCA annual-report section identifier.</t>
        </is>
      </c>
      <c r="L215" s="66" t="inlineStr">
        <is>
          <t>民政部年度报告章节标识符。</t>
        </is>
      </c>
      <c r="M215" s="66" t="inlineStr">
        <is>
          <t>zwxt:KBE222; id in KBE222 or endpoint-specific section FK</t>
        </is>
      </c>
    </row>
    <row r="216" ht="18" customHeight="1" s="61">
      <c r="A216" s="66" t="inlineStr">
        <is>
          <t>annual_report_sections</t>
        </is>
      </c>
      <c r="B216" s="66" t="inlineStr">
        <is>
          <t>Current / 当前</t>
        </is>
      </c>
      <c r="C216" s="66" t="n">
        <v>15</v>
      </c>
      <c r="D216" s="66" t="inlineStr">
        <is>
          <t>section_name_id</t>
        </is>
      </c>
      <c r="E216" s="66" t="inlineStr">
        <is>
          <t>Attribute / 属性</t>
        </is>
      </c>
      <c r="F216" s="66" t="inlineStr">
        <is>
          <t>string</t>
        </is>
      </c>
      <c r="G216" s="66" t="n">
        <v>312418</v>
      </c>
      <c r="H216" s="66" t="n">
        <v>312418</v>
      </c>
      <c r="I216" s="68" t="n">
        <v>1</v>
      </c>
      <c r="J216" s="66" t="inlineStr">
        <is>
          <t>standardized</t>
        </is>
      </c>
      <c r="K216" s="66" t="inlineStr">
        <is>
          <t>MCA section-name code.</t>
        </is>
      </c>
      <c r="L216" s="66" t="inlineStr">
        <is>
          <t>民政部章节名称代码。</t>
        </is>
      </c>
      <c r="M216" s="66" t="inlineStr">
        <is>
          <t>zwxt:KBE222; akbe1613</t>
        </is>
      </c>
    </row>
    <row r="217" ht="18" customHeight="1" s="61">
      <c r="A217" s="66" t="inlineStr">
        <is>
          <t>annual_report_sections</t>
        </is>
      </c>
      <c r="B217" s="66" t="inlineStr">
        <is>
          <t>Current / 当前</t>
        </is>
      </c>
      <c r="C217" s="66" t="n">
        <v>16</v>
      </c>
      <c r="D217" s="66" t="inlineStr">
        <is>
          <t>section_name</t>
        </is>
      </c>
      <c r="E217" s="66" t="inlineStr">
        <is>
          <t>Attribute / 属性</t>
        </is>
      </c>
      <c r="F217" s="66" t="inlineStr">
        <is>
          <t>string</t>
        </is>
      </c>
      <c r="G217" s="66" t="n">
        <v>312418</v>
      </c>
      <c r="H217" s="66" t="n">
        <v>312418</v>
      </c>
      <c r="I217" s="68" t="n">
        <v>1</v>
      </c>
      <c r="J217" s="66" t="inlineStr">
        <is>
          <t>standardized</t>
        </is>
      </c>
      <c r="K217" s="66" t="inlineStr">
        <is>
          <t>Human-readable annual-report section name.</t>
        </is>
      </c>
      <c r="L217" s="66" t="inlineStr">
        <is>
          <t>年度报告章节名称。</t>
        </is>
      </c>
      <c r="M217" s="66" t="inlineStr">
        <is>
          <t>zwxt:KBE222; akbe1613Name</t>
        </is>
      </c>
    </row>
    <row r="218" ht="18" customHeight="1" s="61">
      <c r="A218" s="66" t="inlineStr">
        <is>
          <t>annual_report_sections</t>
        </is>
      </c>
      <c r="B218" s="66" t="inlineStr">
        <is>
          <t>Current / 当前</t>
        </is>
      </c>
      <c r="C218" s="66" t="n">
        <v>17</v>
      </c>
      <c r="D218" s="66" t="inlineStr">
        <is>
          <t>_source</t>
        </is>
      </c>
      <c r="E218" s="66" t="inlineStr">
        <is>
          <t>Provenance / 溯源</t>
        </is>
      </c>
      <c r="F218" s="66" t="inlineStr">
        <is>
          <t>string</t>
        </is>
      </c>
      <c r="G218" s="66" t="n">
        <v>312418</v>
      </c>
      <c r="H218" s="66" t="n">
        <v>312418</v>
      </c>
      <c r="I218" s="68" t="n">
        <v>1</v>
      </c>
      <c r="J218" s="66" t="inlineStr">
        <is>
          <t>provenance</t>
        </is>
      </c>
      <c r="K218" s="66" t="inlineStr">
        <is>
          <t>Normalized source endpoint label.</t>
        </is>
      </c>
      <c r="L218" s="66" t="inlineStr">
        <is>
          <t>规范化的来源接口标签。</t>
        </is>
      </c>
      <c r="M218" s="66" t="inlineStr">
        <is>
          <t>zwxt:KBE222; Pipeline-added provenance field</t>
        </is>
      </c>
    </row>
    <row r="219" ht="18" customHeight="1" s="61">
      <c r="A219" s="66" t="inlineStr">
        <is>
          <t>annual_report_sections</t>
        </is>
      </c>
      <c r="B219" s="66" t="inlineStr">
        <is>
          <t>Current / 当前</t>
        </is>
      </c>
      <c r="C219" s="66" t="n">
        <v>18</v>
      </c>
      <c r="D219" s="66" t="inlineStr">
        <is>
          <t>_retrieved_at</t>
        </is>
      </c>
      <c r="E219" s="66" t="inlineStr">
        <is>
          <t>Provenance / 溯源</t>
        </is>
      </c>
      <c r="F219" s="66" t="inlineStr">
        <is>
          <t>string</t>
        </is>
      </c>
      <c r="G219" s="66" t="n">
        <v>312418</v>
      </c>
      <c r="H219" s="66" t="n">
        <v>312418</v>
      </c>
      <c r="I219" s="68" t="n">
        <v>1</v>
      </c>
      <c r="J219" s="66" t="inlineStr">
        <is>
          <t>provenance</t>
        </is>
      </c>
      <c r="K219" s="66" t="inlineStr">
        <is>
          <t>UTC retrieval timestamp.</t>
        </is>
      </c>
      <c r="L219" s="66" t="inlineStr">
        <is>
          <t>UTC采集时间戳。</t>
        </is>
      </c>
      <c r="M219" s="66" t="inlineStr">
        <is>
          <t>zwxt:KBE222; Pipeline-added provenance field</t>
        </is>
      </c>
    </row>
    <row r="220" ht="18" customHeight="1" s="61">
      <c r="A220" s="66" t="inlineStr">
        <is>
          <t>annual_report_sections</t>
        </is>
      </c>
      <c r="B220" s="66" t="inlineStr">
        <is>
          <t>Current / 当前</t>
        </is>
      </c>
      <c r="C220" s="66" t="n">
        <v>19</v>
      </c>
      <c r="D220" s="66" t="inlineStr">
        <is>
          <t>_snapshot_id</t>
        </is>
      </c>
      <c r="E220" s="66" t="inlineStr">
        <is>
          <t>Provenance / 溯源</t>
        </is>
      </c>
      <c r="F220" s="66" t="inlineStr">
        <is>
          <t>string</t>
        </is>
      </c>
      <c r="G220" s="66" t="n">
        <v>312418</v>
      </c>
      <c r="H220" s="66" t="n">
        <v>312418</v>
      </c>
      <c r="I220" s="68" t="n">
        <v>1</v>
      </c>
      <c r="J220" s="66" t="inlineStr">
        <is>
          <t>provenance</t>
        </is>
      </c>
      <c r="K220" s="66" t="inlineStr">
        <is>
          <t>Snapshot identifier assigned by the RICF pipeline.</t>
        </is>
      </c>
      <c r="L220" s="66" t="inlineStr">
        <is>
          <t>RICF流程分配的快照标识符。</t>
        </is>
      </c>
      <c r="M220" s="66" t="inlineStr">
        <is>
          <t>zwxt:KBE222; Pipeline-added provenance field</t>
        </is>
      </c>
    </row>
    <row r="221" ht="30" customHeight="1" s="61">
      <c r="A221" s="66" t="inlineStr">
        <is>
          <t>annual_report_sections</t>
        </is>
      </c>
      <c r="B221" s="66" t="inlineStr">
        <is>
          <t>Current / 当前</t>
        </is>
      </c>
      <c r="C221" s="66" t="n">
        <v>20</v>
      </c>
      <c r="D221" s="66" t="inlineStr">
        <is>
          <t>_raw_artifact</t>
        </is>
      </c>
      <c r="E221" s="66" t="inlineStr">
        <is>
          <t>Provenance / 溯源</t>
        </is>
      </c>
      <c r="F221" s="66" t="inlineStr">
        <is>
          <t>string</t>
        </is>
      </c>
      <c r="G221" s="66" t="n">
        <v>312418</v>
      </c>
      <c r="H221" s="66" t="n">
        <v>312418</v>
      </c>
      <c r="I221" s="68" t="n">
        <v>1</v>
      </c>
      <c r="J221" s="66" t="inlineStr">
        <is>
          <t>provenance</t>
        </is>
      </c>
      <c r="K221" s="66" t="inlineStr">
        <is>
          <t>Relative path to the token-redacted raw request/response envelope.</t>
        </is>
      </c>
      <c r="L221" s="66" t="inlineStr">
        <is>
          <t>脱敏原始请求/响应封装的相对路径。</t>
        </is>
      </c>
      <c r="M221" s="66" t="inlineStr">
        <is>
          <t>zwxt:KBE222; Pipeline-added provenance field</t>
        </is>
      </c>
    </row>
    <row r="222" ht="30" customHeight="1" s="61">
      <c r="A222" s="66" t="inlineStr">
        <is>
          <t>annual_report_sections</t>
        </is>
      </c>
      <c r="B222" s="66" t="inlineStr">
        <is>
          <t>Current / 当前</t>
        </is>
      </c>
      <c r="C222" s="66" t="n">
        <v>21</v>
      </c>
      <c r="D222" s="66" t="inlineStr">
        <is>
          <t>akbe1720</t>
        </is>
      </c>
      <c r="E222" s="66" t="inlineStr">
        <is>
          <t>Source-native / 来源原生</t>
        </is>
      </c>
      <c r="F222" s="66" t="inlineStr">
        <is>
          <t>string</t>
        </is>
      </c>
      <c r="G222" s="66" t="n">
        <v>52962</v>
      </c>
      <c r="H222" s="66" t="n">
        <v>312418</v>
      </c>
      <c r="I222" s="68" t="n">
        <v>0.1695228828044479</v>
      </c>
      <c r="J222" s="66" t="inlineStr">
        <is>
          <t>source_native_unmapped</t>
        </is>
      </c>
      <c r="K222" s="66" t="inlineStr">
        <is>
          <t>MCA source-native field akbe1720; semantic label not yet reconciled.</t>
        </is>
      </c>
      <c r="L222" s="66" t="inlineStr">
        <is>
          <t>民政部源生字段akbe1720；语义标签尚待核对。</t>
        </is>
      </c>
      <c r="M222" s="66" t="inlineStr">
        <is>
          <t>zwxt:KBE222; Do not infer meaning from the field code alone</t>
        </is>
      </c>
    </row>
    <row r="223" ht="30" customHeight="1" s="61">
      <c r="A223" s="66" t="inlineStr">
        <is>
          <t>annual_basic_information</t>
        </is>
      </c>
      <c r="B223" s="66" t="inlineStr">
        <is>
          <t>Current / 当前</t>
        </is>
      </c>
      <c r="C223" s="66" t="n">
        <v>1</v>
      </c>
      <c r="D223" s="66" t="inlineStr">
        <is>
          <t>akbe1054</t>
        </is>
      </c>
      <c r="E223" s="66" t="inlineStr">
        <is>
          <t>Source-native / 来源原生</t>
        </is>
      </c>
      <c r="F223" s="66" t="inlineStr">
        <is>
          <t>string</t>
        </is>
      </c>
      <c r="G223" s="66" t="n">
        <v>31521</v>
      </c>
      <c r="H223" s="66" t="n">
        <v>31521</v>
      </c>
      <c r="I223" s="68" t="n">
        <v>1</v>
      </c>
      <c r="J223" s="66" t="inlineStr">
        <is>
          <t>source_native_unmapped</t>
        </is>
      </c>
      <c r="K223" s="66" t="inlineStr">
        <is>
          <t>MCA source-native field akbe1054; semantic label not yet reconciled.</t>
        </is>
      </c>
      <c r="L223" s="66" t="inlineStr">
        <is>
          <t>民政部源生字段akbe1054；语义标签尚待核对。</t>
        </is>
      </c>
      <c r="M223" s="66" t="inlineStr">
        <is>
          <t>zwxt:KBE176; Do not infer meaning from the field code alone</t>
        </is>
      </c>
    </row>
    <row r="224" ht="30" customHeight="1" s="61">
      <c r="A224" s="66" t="inlineStr">
        <is>
          <t>annual_basic_information</t>
        </is>
      </c>
      <c r="B224" s="66" t="inlineStr">
        <is>
          <t>Current / 当前</t>
        </is>
      </c>
      <c r="C224" s="66" t="n">
        <v>2</v>
      </c>
      <c r="D224" s="66" t="inlineStr">
        <is>
          <t>akbe1055</t>
        </is>
      </c>
      <c r="E224" s="66" t="inlineStr">
        <is>
          <t>Source-native / 来源原生</t>
        </is>
      </c>
      <c r="F224" s="66" t="inlineStr">
        <is>
          <t>string</t>
        </is>
      </c>
      <c r="G224" s="66" t="n">
        <v>31521</v>
      </c>
      <c r="H224" s="66" t="n">
        <v>31521</v>
      </c>
      <c r="I224" s="68" t="n">
        <v>1</v>
      </c>
      <c r="J224" s="66" t="inlineStr">
        <is>
          <t>source_native_unmapped</t>
        </is>
      </c>
      <c r="K224" s="66" t="inlineStr">
        <is>
          <t>MCA source-native field akbe1055; semantic label not yet reconciled.</t>
        </is>
      </c>
      <c r="L224" s="66" t="inlineStr">
        <is>
          <t>民政部源生字段akbe1055；语义标签尚待核对。</t>
        </is>
      </c>
      <c r="M224" s="66" t="inlineStr">
        <is>
          <t>zwxt:KBE176; Do not infer meaning from the field code alone</t>
        </is>
      </c>
    </row>
    <row r="225" ht="30" customHeight="1" s="61">
      <c r="A225" s="66" t="inlineStr">
        <is>
          <t>annual_basic_information</t>
        </is>
      </c>
      <c r="B225" s="66" t="inlineStr">
        <is>
          <t>Current / 当前</t>
        </is>
      </c>
      <c r="C225" s="66" t="n">
        <v>3</v>
      </c>
      <c r="D225" s="66" t="inlineStr">
        <is>
          <t>akbe1056</t>
        </is>
      </c>
      <c r="E225" s="66" t="inlineStr">
        <is>
          <t>Source-native / 来源原生</t>
        </is>
      </c>
      <c r="F225" s="66" t="inlineStr">
        <is>
          <t>string</t>
        </is>
      </c>
      <c r="G225" s="66" t="n">
        <v>29420</v>
      </c>
      <c r="H225" s="66" t="n">
        <v>31521</v>
      </c>
      <c r="I225" s="68" t="n">
        <v>0.9333460232860633</v>
      </c>
      <c r="J225" s="66" t="inlineStr">
        <is>
          <t>source_native_unmapped</t>
        </is>
      </c>
      <c r="K225" s="66" t="inlineStr">
        <is>
          <t>MCA source-native field akbe1056; semantic label not yet reconciled.</t>
        </is>
      </c>
      <c r="L225" s="66" t="inlineStr">
        <is>
          <t>民政部源生字段akbe1056；语义标签尚待核对。</t>
        </is>
      </c>
      <c r="M225" s="66" t="inlineStr">
        <is>
          <t>zwxt:KBE176; Do not infer meaning from the field code alone</t>
        </is>
      </c>
    </row>
    <row r="226" ht="30" customHeight="1" s="61">
      <c r="A226" s="66" t="inlineStr">
        <is>
          <t>annual_basic_information</t>
        </is>
      </c>
      <c r="B226" s="66" t="inlineStr">
        <is>
          <t>Current / 当前</t>
        </is>
      </c>
      <c r="C226" s="66" t="n">
        <v>4</v>
      </c>
      <c r="D226" s="66" t="inlineStr">
        <is>
          <t>akbe1057</t>
        </is>
      </c>
      <c r="E226" s="66" t="inlineStr">
        <is>
          <t>Source-native / 来源原生</t>
        </is>
      </c>
      <c r="F226" s="66" t="inlineStr">
        <is>
          <t>string</t>
        </is>
      </c>
      <c r="G226" s="66" t="n">
        <v>29430</v>
      </c>
      <c r="H226" s="66" t="n">
        <v>31521</v>
      </c>
      <c r="I226" s="68" t="n">
        <v>0.9336632721043114</v>
      </c>
      <c r="J226" s="66" t="inlineStr">
        <is>
          <t>source_native_unmapped</t>
        </is>
      </c>
      <c r="K226" s="66" t="inlineStr">
        <is>
          <t>MCA source-native field akbe1057; semantic label not yet reconciled.</t>
        </is>
      </c>
      <c r="L226" s="66" t="inlineStr">
        <is>
          <t>民政部源生字段akbe1057；语义标签尚待核对。</t>
        </is>
      </c>
      <c r="M226" s="66" t="inlineStr">
        <is>
          <t>zwxt:KBE176; Do not infer meaning from the field code alone</t>
        </is>
      </c>
    </row>
    <row r="227" ht="30" customHeight="1" s="61">
      <c r="A227" s="66" t="inlineStr">
        <is>
          <t>annual_basic_information</t>
        </is>
      </c>
      <c r="B227" s="66" t="inlineStr">
        <is>
          <t>Current / 当前</t>
        </is>
      </c>
      <c r="C227" s="66" t="n">
        <v>5</v>
      </c>
      <c r="D227" s="66" t="inlineStr">
        <is>
          <t>akbe1059</t>
        </is>
      </c>
      <c r="E227" s="66" t="inlineStr">
        <is>
          <t>Source-native / 来源原生</t>
        </is>
      </c>
      <c r="F227" s="66" t="inlineStr">
        <is>
          <t>string</t>
        </is>
      </c>
      <c r="G227" s="66" t="n">
        <v>31232</v>
      </c>
      <c r="H227" s="66" t="n">
        <v>31521</v>
      </c>
      <c r="I227" s="68" t="n">
        <v>0.9908315091526284</v>
      </c>
      <c r="J227" s="66" t="inlineStr">
        <is>
          <t>source_native_unmapped</t>
        </is>
      </c>
      <c r="K227" s="66" t="inlineStr">
        <is>
          <t>MCA source-native field akbe1059; semantic label not yet reconciled.</t>
        </is>
      </c>
      <c r="L227" s="66" t="inlineStr">
        <is>
          <t>民政部源生字段akbe1059；语义标签尚待核对。</t>
        </is>
      </c>
      <c r="M227" s="66" t="inlineStr">
        <is>
          <t>zwxt:KBE176; Do not infer meaning from the field code alone</t>
        </is>
      </c>
    </row>
    <row r="228" ht="30" customHeight="1" s="61">
      <c r="A228" s="66" t="inlineStr">
        <is>
          <t>annual_basic_information</t>
        </is>
      </c>
      <c r="B228" s="66" t="inlineStr">
        <is>
          <t>Current / 当前</t>
        </is>
      </c>
      <c r="C228" s="66" t="n">
        <v>6</v>
      </c>
      <c r="D228" s="66" t="inlineStr">
        <is>
          <t>akbe1059Name</t>
        </is>
      </c>
      <c r="E228" s="66" t="inlineStr">
        <is>
          <t>Source-native / 来源原生</t>
        </is>
      </c>
      <c r="F228" s="66" t="inlineStr">
        <is>
          <t>string</t>
        </is>
      </c>
      <c r="G228" s="66" t="n">
        <v>31232</v>
      </c>
      <c r="H228" s="66" t="n">
        <v>31521</v>
      </c>
      <c r="I228" s="68" t="n">
        <v>0.9908315091526284</v>
      </c>
      <c r="J228" s="66" t="inlineStr">
        <is>
          <t>source_native_unmapped</t>
        </is>
      </c>
      <c r="K228" s="66" t="inlineStr">
        <is>
          <t>MCA source-native field akbe1059Name; semantic label not yet reconciled.</t>
        </is>
      </c>
      <c r="L228" s="66" t="inlineStr">
        <is>
          <t>民政部源生字段akbe1059Name；语义标签尚待核对。</t>
        </is>
      </c>
      <c r="M228" s="66" t="inlineStr">
        <is>
          <t>zwxt:KBE176; Do not infer meaning from the field code alone</t>
        </is>
      </c>
    </row>
    <row r="229" ht="30" customHeight="1" s="61">
      <c r="A229" s="66" t="inlineStr">
        <is>
          <t>annual_basic_information</t>
        </is>
      </c>
      <c r="B229" s="66" t="inlineStr">
        <is>
          <t>Current / 当前</t>
        </is>
      </c>
      <c r="C229" s="66" t="n">
        <v>7</v>
      </c>
      <c r="D229" s="66" t="inlineStr">
        <is>
          <t>akbe1060</t>
        </is>
      </c>
      <c r="E229" s="66" t="inlineStr">
        <is>
          <t>Source-native / 来源原生</t>
        </is>
      </c>
      <c r="F229" s="66" t="inlineStr">
        <is>
          <t>string</t>
        </is>
      </c>
      <c r="G229" s="66" t="n">
        <v>29546</v>
      </c>
      <c r="H229" s="66" t="n">
        <v>31521</v>
      </c>
      <c r="I229" s="68" t="n">
        <v>0.9373433583959899</v>
      </c>
      <c r="J229" s="66" t="inlineStr">
        <is>
          <t>source_native_unmapped</t>
        </is>
      </c>
      <c r="K229" s="66" t="inlineStr">
        <is>
          <t>MCA source-native field akbe1060; semantic label not yet reconciled.</t>
        </is>
      </c>
      <c r="L229" s="66" t="inlineStr">
        <is>
          <t>民政部源生字段akbe1060；语义标签尚待核对。</t>
        </is>
      </c>
      <c r="M229" s="66" t="inlineStr">
        <is>
          <t>zwxt:KBE176; Do not infer meaning from the field code alone</t>
        </is>
      </c>
    </row>
    <row r="230" ht="30" customHeight="1" s="61">
      <c r="A230" s="66" t="inlineStr">
        <is>
          <t>annual_basic_information</t>
        </is>
      </c>
      <c r="B230" s="66" t="inlineStr">
        <is>
          <t>Current / 当前</t>
        </is>
      </c>
      <c r="C230" s="66" t="n">
        <v>8</v>
      </c>
      <c r="D230" s="66" t="inlineStr">
        <is>
          <t>akbe1061</t>
        </is>
      </c>
      <c r="E230" s="66" t="inlineStr">
        <is>
          <t>Source-native / 来源原生</t>
        </is>
      </c>
      <c r="F230" s="66" t="inlineStr">
        <is>
          <t>double</t>
        </is>
      </c>
      <c r="G230" s="66" t="n">
        <v>28598</v>
      </c>
      <c r="H230" s="66" t="n">
        <v>31521</v>
      </c>
      <c r="I230" s="68" t="n">
        <v>0.9072681704260651</v>
      </c>
      <c r="J230" s="66" t="inlineStr">
        <is>
          <t>source_native_unmapped</t>
        </is>
      </c>
      <c r="K230" s="66" t="inlineStr">
        <is>
          <t>MCA source-native field akbe1061; semantic label not yet reconciled.</t>
        </is>
      </c>
      <c r="L230" s="66" t="inlineStr">
        <is>
          <t>民政部源生字段akbe1061；语义标签尚待核对。</t>
        </is>
      </c>
      <c r="M230" s="66" t="inlineStr">
        <is>
          <t>zwxt:KBE176; Do not infer meaning from the field code alone</t>
        </is>
      </c>
    </row>
    <row r="231" ht="30" customHeight="1" s="61">
      <c r="A231" s="66" t="inlineStr">
        <is>
          <t>annual_basic_information</t>
        </is>
      </c>
      <c r="B231" s="66" t="inlineStr">
        <is>
          <t>Current / 当前</t>
        </is>
      </c>
      <c r="C231" s="66" t="n">
        <v>9</v>
      </c>
      <c r="D231" s="66" t="inlineStr">
        <is>
          <t>akbe1062</t>
        </is>
      </c>
      <c r="E231" s="66" t="inlineStr">
        <is>
          <t>Source-native / 来源原生</t>
        </is>
      </c>
      <c r="F231" s="66" t="inlineStr">
        <is>
          <t>bool</t>
        </is>
      </c>
      <c r="G231" s="66" t="n">
        <v>31197</v>
      </c>
      <c r="H231" s="66" t="n">
        <v>31521</v>
      </c>
      <c r="I231" s="68" t="n">
        <v>0.9897211382887598</v>
      </c>
      <c r="J231" s="66" t="inlineStr">
        <is>
          <t>source_native_unmapped</t>
        </is>
      </c>
      <c r="K231" s="66" t="inlineStr">
        <is>
          <t>MCA source-native field akbe1062; semantic label not yet reconciled.</t>
        </is>
      </c>
      <c r="L231" s="66" t="inlineStr">
        <is>
          <t>民政部源生字段akbe1062；语义标签尚待核对。</t>
        </is>
      </c>
      <c r="M231" s="66" t="inlineStr">
        <is>
          <t>zwxt:KBE176; Do not infer meaning from the field code alone</t>
        </is>
      </c>
    </row>
    <row r="232" ht="30" customHeight="1" s="61">
      <c r="A232" s="66" t="inlineStr">
        <is>
          <t>annual_basic_information</t>
        </is>
      </c>
      <c r="B232" s="66" t="inlineStr">
        <is>
          <t>Current / 当前</t>
        </is>
      </c>
      <c r="C232" s="66" t="n">
        <v>10</v>
      </c>
      <c r="D232" s="66" t="inlineStr">
        <is>
          <t>akbe1063</t>
        </is>
      </c>
      <c r="E232" s="66" t="inlineStr">
        <is>
          <t>Source-native / 来源原生</t>
        </is>
      </c>
      <c r="F232" s="66" t="inlineStr">
        <is>
          <t>string</t>
        </is>
      </c>
      <c r="G232" s="66" t="n">
        <v>26981</v>
      </c>
      <c r="H232" s="66" t="n">
        <v>31521</v>
      </c>
      <c r="I232" s="68" t="n">
        <v>0.855969036515339</v>
      </c>
      <c r="J232" s="66" t="inlineStr">
        <is>
          <t>source_native_unmapped</t>
        </is>
      </c>
      <c r="K232" s="66" t="inlineStr">
        <is>
          <t>MCA source-native field akbe1063; semantic label not yet reconciled.</t>
        </is>
      </c>
      <c r="L232" s="66" t="inlineStr">
        <is>
          <t>民政部源生字段akbe1063；语义标签尚待核对。</t>
        </is>
      </c>
      <c r="M232" s="66" t="inlineStr">
        <is>
          <t>zwxt:KBE176; Do not infer meaning from the field code alone</t>
        </is>
      </c>
    </row>
    <row r="233" ht="30" customHeight="1" s="61">
      <c r="A233" s="66" t="inlineStr">
        <is>
          <t>annual_basic_information</t>
        </is>
      </c>
      <c r="B233" s="66" t="inlineStr">
        <is>
          <t>Current / 当前</t>
        </is>
      </c>
      <c r="C233" s="66" t="n">
        <v>11</v>
      </c>
      <c r="D233" s="66" t="inlineStr">
        <is>
          <t>akbe1064</t>
        </is>
      </c>
      <c r="E233" s="66" t="inlineStr">
        <is>
          <t>Source-native / 来源原生</t>
        </is>
      </c>
      <c r="F233" s="66" t="inlineStr">
        <is>
          <t>bool</t>
        </is>
      </c>
      <c r="G233" s="66" t="n">
        <v>31454</v>
      </c>
      <c r="H233" s="66" t="n">
        <v>31521</v>
      </c>
      <c r="I233" s="68" t="n">
        <v>0.9978744329177374</v>
      </c>
      <c r="J233" s="66" t="inlineStr">
        <is>
          <t>source_native_unmapped</t>
        </is>
      </c>
      <c r="K233" s="66" t="inlineStr">
        <is>
          <t>MCA source-native field akbe1064; semantic label not yet reconciled.</t>
        </is>
      </c>
      <c r="L233" s="66" t="inlineStr">
        <is>
          <t>民政部源生字段akbe1064；语义标签尚待核对。</t>
        </is>
      </c>
      <c r="M233" s="66" t="inlineStr">
        <is>
          <t>zwxt:KBE176; Do not infer meaning from the field code alone</t>
        </is>
      </c>
    </row>
    <row r="234" ht="30" customHeight="1" s="61">
      <c r="A234" s="66" t="inlineStr">
        <is>
          <t>annual_basic_information</t>
        </is>
      </c>
      <c r="B234" s="66" t="inlineStr">
        <is>
          <t>Current / 当前</t>
        </is>
      </c>
      <c r="C234" s="66" t="n">
        <v>12</v>
      </c>
      <c r="D234" s="66" t="inlineStr">
        <is>
          <t>akbe1066</t>
        </is>
      </c>
      <c r="E234" s="66" t="inlineStr">
        <is>
          <t>Source-native / 来源原生</t>
        </is>
      </c>
      <c r="F234" s="66" t="inlineStr">
        <is>
          <t>string</t>
        </is>
      </c>
      <c r="G234" s="66" t="n">
        <v>31521</v>
      </c>
      <c r="H234" s="66" t="n">
        <v>31521</v>
      </c>
      <c r="I234" s="68" t="n">
        <v>1</v>
      </c>
      <c r="J234" s="66" t="inlineStr">
        <is>
          <t>source_native_unmapped</t>
        </is>
      </c>
      <c r="K234" s="66" t="inlineStr">
        <is>
          <t>MCA source-native field akbe1066; semantic label not yet reconciled.</t>
        </is>
      </c>
      <c r="L234" s="66" t="inlineStr">
        <is>
          <t>民政部源生字段akbe1066；语义标签尚待核对。</t>
        </is>
      </c>
      <c r="M234" s="66" t="inlineStr">
        <is>
          <t>zwxt:KBE176; Do not infer meaning from the field code alone</t>
        </is>
      </c>
    </row>
    <row r="235" ht="30" customHeight="1" s="61">
      <c r="A235" s="66" t="inlineStr">
        <is>
          <t>annual_basic_information</t>
        </is>
      </c>
      <c r="B235" s="66" t="inlineStr">
        <is>
          <t>Current / 当前</t>
        </is>
      </c>
      <c r="C235" s="66" t="n">
        <v>13</v>
      </c>
      <c r="D235" s="66" t="inlineStr">
        <is>
          <t>akbe1067</t>
        </is>
      </c>
      <c r="E235" s="66" t="inlineStr">
        <is>
          <t>Source-native / 来源原生</t>
        </is>
      </c>
      <c r="F235" s="66" t="inlineStr">
        <is>
          <t>string</t>
        </is>
      </c>
      <c r="G235" s="66" t="n">
        <v>29443</v>
      </c>
      <c r="H235" s="66" t="n">
        <v>31521</v>
      </c>
      <c r="I235" s="68" t="n">
        <v>0.934075695568034</v>
      </c>
      <c r="J235" s="66" t="inlineStr">
        <is>
          <t>source_native_unmapped</t>
        </is>
      </c>
      <c r="K235" s="66" t="inlineStr">
        <is>
          <t>MCA source-native field akbe1067; semantic label not yet reconciled.</t>
        </is>
      </c>
      <c r="L235" s="66" t="inlineStr">
        <is>
          <t>民政部源生字段akbe1067；语义标签尚待核对。</t>
        </is>
      </c>
      <c r="M235" s="66" t="inlineStr">
        <is>
          <t>zwxt:KBE176; Do not infer meaning from the field code alone</t>
        </is>
      </c>
    </row>
    <row r="236" ht="30" customHeight="1" s="61">
      <c r="A236" s="66" t="inlineStr">
        <is>
          <t>annual_basic_information</t>
        </is>
      </c>
      <c r="B236" s="66" t="inlineStr">
        <is>
          <t>Current / 当前</t>
        </is>
      </c>
      <c r="C236" s="66" t="n">
        <v>14</v>
      </c>
      <c r="D236" s="66" t="inlineStr">
        <is>
          <t>akbe1068</t>
        </is>
      </c>
      <c r="E236" s="66" t="inlineStr">
        <is>
          <t>Source-native / 来源原生</t>
        </is>
      </c>
      <c r="F236" s="66" t="inlineStr">
        <is>
          <t>string</t>
        </is>
      </c>
      <c r="G236" s="66" t="n">
        <v>29563</v>
      </c>
      <c r="H236" s="66" t="n">
        <v>31521</v>
      </c>
      <c r="I236" s="68" t="n">
        <v>0.9378826813870118</v>
      </c>
      <c r="J236" s="66" t="inlineStr">
        <is>
          <t>source_native_unmapped</t>
        </is>
      </c>
      <c r="K236" s="66" t="inlineStr">
        <is>
          <t>MCA source-native field akbe1068; semantic label not yet reconciled.</t>
        </is>
      </c>
      <c r="L236" s="66" t="inlineStr">
        <is>
          <t>民政部源生字段akbe1068；语义标签尚待核对。</t>
        </is>
      </c>
      <c r="M236" s="66" t="inlineStr">
        <is>
          <t>zwxt:KBE176; Do not infer meaning from the field code alone</t>
        </is>
      </c>
    </row>
    <row r="237" ht="30" customHeight="1" s="61">
      <c r="A237" s="66" t="inlineStr">
        <is>
          <t>annual_basic_information</t>
        </is>
      </c>
      <c r="B237" s="66" t="inlineStr">
        <is>
          <t>Current / 当前</t>
        </is>
      </c>
      <c r="C237" s="66" t="n">
        <v>15</v>
      </c>
      <c r="D237" s="66" t="inlineStr">
        <is>
          <t>akbe1069</t>
        </is>
      </c>
      <c r="E237" s="66" t="inlineStr">
        <is>
          <t>Source-native / 来源原生</t>
        </is>
      </c>
      <c r="F237" s="66" t="inlineStr">
        <is>
          <t>string</t>
        </is>
      </c>
      <c r="G237" s="66" t="n">
        <v>27830</v>
      </c>
      <c r="H237" s="66" t="n">
        <v>31521</v>
      </c>
      <c r="I237" s="68" t="n">
        <v>0.8829034611846071</v>
      </c>
      <c r="J237" s="66" t="inlineStr">
        <is>
          <t>source_native_unmapped</t>
        </is>
      </c>
      <c r="K237" s="66" t="inlineStr">
        <is>
          <t>MCA source-native field akbe1069; semantic label not yet reconciled.</t>
        </is>
      </c>
      <c r="L237" s="66" t="inlineStr">
        <is>
          <t>民政部源生字段akbe1069；语义标签尚待核对。</t>
        </is>
      </c>
      <c r="M237" s="66" t="inlineStr">
        <is>
          <t>zwxt:KBE176; Do not infer meaning from the field code alone</t>
        </is>
      </c>
    </row>
    <row r="238" ht="30" customHeight="1" s="61">
      <c r="A238" s="66" t="inlineStr">
        <is>
          <t>annual_basic_information</t>
        </is>
      </c>
      <c r="B238" s="66" t="inlineStr">
        <is>
          <t>Current / 当前</t>
        </is>
      </c>
      <c r="C238" s="66" t="n">
        <v>16</v>
      </c>
      <c r="D238" s="66" t="inlineStr">
        <is>
          <t>akbe1070</t>
        </is>
      </c>
      <c r="E238" s="66" t="inlineStr">
        <is>
          <t>Source-native / 来源原生</t>
        </is>
      </c>
      <c r="F238" s="66" t="inlineStr">
        <is>
          <t>string</t>
        </is>
      </c>
      <c r="G238" s="66" t="n">
        <v>29717</v>
      </c>
      <c r="H238" s="66" t="n">
        <v>31521</v>
      </c>
      <c r="I238" s="68" t="n">
        <v>0.9427683131880333</v>
      </c>
      <c r="J238" s="66" t="inlineStr">
        <is>
          <t>source_native_unmapped</t>
        </is>
      </c>
      <c r="K238" s="66" t="inlineStr">
        <is>
          <t>MCA source-native field akbe1070; semantic label not yet reconciled.</t>
        </is>
      </c>
      <c r="L238" s="66" t="inlineStr">
        <is>
          <t>民政部源生字段akbe1070；语义标签尚待核对。</t>
        </is>
      </c>
      <c r="M238" s="66" t="inlineStr">
        <is>
          <t>zwxt:KBE176; Do not infer meaning from the field code alone</t>
        </is>
      </c>
    </row>
    <row r="239" ht="30" customHeight="1" s="61">
      <c r="A239" s="66" t="inlineStr">
        <is>
          <t>annual_basic_information</t>
        </is>
      </c>
      <c r="B239" s="66" t="inlineStr">
        <is>
          <t>Current / 当前</t>
        </is>
      </c>
      <c r="C239" s="66" t="n">
        <v>17</v>
      </c>
      <c r="D239" s="66" t="inlineStr">
        <is>
          <t>akbe1071</t>
        </is>
      </c>
      <c r="E239" s="66" t="inlineStr">
        <is>
          <t>Source-native / 来源原生</t>
        </is>
      </c>
      <c r="F239" s="66" t="inlineStr">
        <is>
          <t>string</t>
        </is>
      </c>
      <c r="G239" s="66" t="n">
        <v>27452</v>
      </c>
      <c r="H239" s="66" t="n">
        <v>31521</v>
      </c>
      <c r="I239" s="68" t="n">
        <v>0.870911455854827</v>
      </c>
      <c r="J239" s="66" t="inlineStr">
        <is>
          <t>source_native_unmapped</t>
        </is>
      </c>
      <c r="K239" s="66" t="inlineStr">
        <is>
          <t>MCA source-native field akbe1071; semantic label not yet reconciled.</t>
        </is>
      </c>
      <c r="L239" s="66" t="inlineStr">
        <is>
          <t>民政部源生字段akbe1071；语义标签尚待核对。</t>
        </is>
      </c>
      <c r="M239" s="66" t="inlineStr">
        <is>
          <t>zwxt:KBE176; Do not infer meaning from the field code alone</t>
        </is>
      </c>
    </row>
    <row r="240" ht="30" customHeight="1" s="61">
      <c r="A240" s="66" t="inlineStr">
        <is>
          <t>annual_basic_information</t>
        </is>
      </c>
      <c r="B240" s="66" t="inlineStr">
        <is>
          <t>Current / 当前</t>
        </is>
      </c>
      <c r="C240" s="66" t="n">
        <v>18</v>
      </c>
      <c r="D240" s="66" t="inlineStr">
        <is>
          <t>akbe1072</t>
        </is>
      </c>
      <c r="E240" s="66" t="inlineStr">
        <is>
          <t>Source-native / 来源原生</t>
        </is>
      </c>
      <c r="F240" s="66" t="inlineStr">
        <is>
          <t>string</t>
        </is>
      </c>
      <c r="G240" s="66" t="n">
        <v>26690</v>
      </c>
      <c r="H240" s="66" t="n">
        <v>31521</v>
      </c>
      <c r="I240" s="68" t="n">
        <v>0.8467370959043178</v>
      </c>
      <c r="J240" s="66" t="inlineStr">
        <is>
          <t>source_native_unmapped</t>
        </is>
      </c>
      <c r="K240" s="66" t="inlineStr">
        <is>
          <t>MCA source-native field akbe1072; semantic label not yet reconciled.</t>
        </is>
      </c>
      <c r="L240" s="66" t="inlineStr">
        <is>
          <t>民政部源生字段akbe1072；语义标签尚待核对。</t>
        </is>
      </c>
      <c r="M240" s="66" t="inlineStr">
        <is>
          <t>zwxt:KBE176; Do not infer meaning from the field code alone</t>
        </is>
      </c>
    </row>
    <row r="241" ht="30" customHeight="1" s="61">
      <c r="A241" s="66" t="inlineStr">
        <is>
          <t>annual_basic_information</t>
        </is>
      </c>
      <c r="B241" s="66" t="inlineStr">
        <is>
          <t>Current / 当前</t>
        </is>
      </c>
      <c r="C241" s="66" t="n">
        <v>19</v>
      </c>
      <c r="D241" s="66" t="inlineStr">
        <is>
          <t>akbe1072value</t>
        </is>
      </c>
      <c r="E241" s="66" t="inlineStr">
        <is>
          <t>Source-native / 来源原生</t>
        </is>
      </c>
      <c r="F241" s="66" t="inlineStr">
        <is>
          <t>string</t>
        </is>
      </c>
      <c r="G241" s="66" t="n">
        <v>26711</v>
      </c>
      <c r="H241" s="66" t="n">
        <v>31521</v>
      </c>
      <c r="I241" s="68" t="n">
        <v>0.8474033184226388</v>
      </c>
      <c r="J241" s="66" t="inlineStr">
        <is>
          <t>source_native_unmapped</t>
        </is>
      </c>
      <c r="K241" s="66" t="inlineStr">
        <is>
          <t>MCA source-native field akbe1072value; semantic label not yet reconciled.</t>
        </is>
      </c>
      <c r="L241" s="66" t="inlineStr">
        <is>
          <t>民政部源生字段akbe1072value；语义标签尚待核对。</t>
        </is>
      </c>
      <c r="M241" s="66" t="inlineStr">
        <is>
          <t>zwxt:KBE176; Do not infer meaning from the field code alone</t>
        </is>
      </c>
    </row>
    <row r="242" ht="30" customHeight="1" s="61">
      <c r="A242" s="66" t="inlineStr">
        <is>
          <t>annual_basic_information</t>
        </is>
      </c>
      <c r="B242" s="66" t="inlineStr">
        <is>
          <t>Current / 当前</t>
        </is>
      </c>
      <c r="C242" s="66" t="n">
        <v>20</v>
      </c>
      <c r="D242" s="66" t="inlineStr">
        <is>
          <t>akbe1073</t>
        </is>
      </c>
      <c r="E242" s="66" t="inlineStr">
        <is>
          <t>Source-native / 来源原生</t>
        </is>
      </c>
      <c r="F242" s="66" t="inlineStr">
        <is>
          <t>string</t>
        </is>
      </c>
      <c r="G242" s="66" t="n">
        <v>20028</v>
      </c>
      <c r="H242" s="66" t="n">
        <v>31521</v>
      </c>
      <c r="I242" s="68" t="n">
        <v>0.6353859331873989</v>
      </c>
      <c r="J242" s="66" t="inlineStr">
        <is>
          <t>source_native_unmapped</t>
        </is>
      </c>
      <c r="K242" s="66" t="inlineStr">
        <is>
          <t>MCA source-native field akbe1073; semantic label not yet reconciled.</t>
        </is>
      </c>
      <c r="L242" s="66" t="inlineStr">
        <is>
          <t>民政部源生字段akbe1073；语义标签尚待核对。</t>
        </is>
      </c>
      <c r="M242" s="66" t="inlineStr">
        <is>
          <t>zwxt:KBE176; Do not infer meaning from the field code alone</t>
        </is>
      </c>
    </row>
    <row r="243" ht="30" customHeight="1" s="61">
      <c r="A243" s="66" t="inlineStr">
        <is>
          <t>annual_basic_information</t>
        </is>
      </c>
      <c r="B243" s="66" t="inlineStr">
        <is>
          <t>Current / 当前</t>
        </is>
      </c>
      <c r="C243" s="66" t="n">
        <v>21</v>
      </c>
      <c r="D243" s="66" t="inlineStr">
        <is>
          <t>akbe1074</t>
        </is>
      </c>
      <c r="E243" s="66" t="inlineStr">
        <is>
          <t>Source-native / 来源原生</t>
        </is>
      </c>
      <c r="F243" s="66" t="inlineStr">
        <is>
          <t>string</t>
        </is>
      </c>
      <c r="G243" s="66" t="n">
        <v>17911</v>
      </c>
      <c r="H243" s="66" t="n">
        <v>31521</v>
      </c>
      <c r="I243" s="68" t="n">
        <v>0.5682243583642651</v>
      </c>
      <c r="J243" s="66" t="inlineStr">
        <is>
          <t>source_native_unmapped</t>
        </is>
      </c>
      <c r="K243" s="66" t="inlineStr">
        <is>
          <t>MCA source-native field akbe1074; semantic label not yet reconciled.</t>
        </is>
      </c>
      <c r="L243" s="66" t="inlineStr">
        <is>
          <t>民政部源生字段akbe1074；语义标签尚待核对。</t>
        </is>
      </c>
      <c r="M243" s="66" t="inlineStr">
        <is>
          <t>zwxt:KBE176; Do not infer meaning from the field code alone</t>
        </is>
      </c>
    </row>
    <row r="244" ht="30" customHeight="1" s="61">
      <c r="A244" s="66" t="inlineStr">
        <is>
          <t>annual_basic_information</t>
        </is>
      </c>
      <c r="B244" s="66" t="inlineStr">
        <is>
          <t>Current / 当前</t>
        </is>
      </c>
      <c r="C244" s="66" t="n">
        <v>22</v>
      </c>
      <c r="D244" s="66" t="inlineStr">
        <is>
          <t>akbe1075</t>
        </is>
      </c>
      <c r="E244" s="66" t="inlineStr">
        <is>
          <t>Source-native / 来源原生</t>
        </is>
      </c>
      <c r="F244" s="66" t="inlineStr">
        <is>
          <t>string</t>
        </is>
      </c>
      <c r="G244" s="66" t="n">
        <v>27830</v>
      </c>
      <c r="H244" s="66" t="n">
        <v>31521</v>
      </c>
      <c r="I244" s="68" t="n">
        <v>0.8829034611846071</v>
      </c>
      <c r="J244" s="66" t="inlineStr">
        <is>
          <t>source_native_unmapped</t>
        </is>
      </c>
      <c r="K244" s="66" t="inlineStr">
        <is>
          <t>MCA source-native field akbe1075; semantic label not yet reconciled.</t>
        </is>
      </c>
      <c r="L244" s="66" t="inlineStr">
        <is>
          <t>民政部源生字段akbe1075；语义标签尚待核对。</t>
        </is>
      </c>
      <c r="M244" s="66" t="inlineStr">
        <is>
          <t>zwxt:KBE176; Do not infer meaning from the field code alone</t>
        </is>
      </c>
    </row>
    <row r="245" ht="30" customHeight="1" s="61">
      <c r="A245" s="66" t="inlineStr">
        <is>
          <t>annual_basic_information</t>
        </is>
      </c>
      <c r="B245" s="66" t="inlineStr">
        <is>
          <t>Current / 当前</t>
        </is>
      </c>
      <c r="C245" s="66" t="n">
        <v>23</v>
      </c>
      <c r="D245" s="66" t="inlineStr">
        <is>
          <t>akbe1076</t>
        </is>
      </c>
      <c r="E245" s="66" t="inlineStr">
        <is>
          <t>Source-native / 来源原生</t>
        </is>
      </c>
      <c r="F245" s="66" t="inlineStr">
        <is>
          <t>string</t>
        </is>
      </c>
      <c r="G245" s="66" t="n">
        <v>27830</v>
      </c>
      <c r="H245" s="66" t="n">
        <v>31521</v>
      </c>
      <c r="I245" s="68" t="n">
        <v>0.8829034611846071</v>
      </c>
      <c r="J245" s="66" t="inlineStr">
        <is>
          <t>source_native_unmapped</t>
        </is>
      </c>
      <c r="K245" s="66" t="inlineStr">
        <is>
          <t>MCA source-native field akbe1076; semantic label not yet reconciled.</t>
        </is>
      </c>
      <c r="L245" s="66" t="inlineStr">
        <is>
          <t>民政部源生字段akbe1076；语义标签尚待核对。</t>
        </is>
      </c>
      <c r="M245" s="66" t="inlineStr">
        <is>
          <t>zwxt:KBE176; Do not infer meaning from the field code alone</t>
        </is>
      </c>
    </row>
    <row r="246" ht="30" customHeight="1" s="61">
      <c r="A246" s="66" t="inlineStr">
        <is>
          <t>annual_basic_information</t>
        </is>
      </c>
      <c r="B246" s="66" t="inlineStr">
        <is>
          <t>Current / 当前</t>
        </is>
      </c>
      <c r="C246" s="66" t="n">
        <v>24</v>
      </c>
      <c r="D246" s="66" t="inlineStr">
        <is>
          <t>akbe1076value</t>
        </is>
      </c>
      <c r="E246" s="66" t="inlineStr">
        <is>
          <t>Source-native / 来源原生</t>
        </is>
      </c>
      <c r="F246" s="66" t="inlineStr">
        <is>
          <t>string</t>
        </is>
      </c>
      <c r="G246" s="66" t="n">
        <v>27830</v>
      </c>
      <c r="H246" s="66" t="n">
        <v>31521</v>
      </c>
      <c r="I246" s="68" t="n">
        <v>0.8829034611846071</v>
      </c>
      <c r="J246" s="66" t="inlineStr">
        <is>
          <t>source_native_unmapped</t>
        </is>
      </c>
      <c r="K246" s="66" t="inlineStr">
        <is>
          <t>MCA source-native field akbe1076value; semantic label not yet reconciled.</t>
        </is>
      </c>
      <c r="L246" s="66" t="inlineStr">
        <is>
          <t>民政部源生字段akbe1076value；语义标签尚待核对。</t>
        </is>
      </c>
      <c r="M246" s="66" t="inlineStr">
        <is>
          <t>zwxt:KBE176; Do not infer meaning from the field code alone</t>
        </is>
      </c>
    </row>
    <row r="247" ht="30" customHeight="1" s="61">
      <c r="A247" s="66" t="inlineStr">
        <is>
          <t>annual_basic_information</t>
        </is>
      </c>
      <c r="B247" s="66" t="inlineStr">
        <is>
          <t>Current / 当前</t>
        </is>
      </c>
      <c r="C247" s="66" t="n">
        <v>25</v>
      </c>
      <c r="D247" s="66" t="inlineStr">
        <is>
          <t>akbe1077</t>
        </is>
      </c>
      <c r="E247" s="66" t="inlineStr">
        <is>
          <t>Source-native / 来源原生</t>
        </is>
      </c>
      <c r="F247" s="66" t="inlineStr">
        <is>
          <t>string</t>
        </is>
      </c>
      <c r="G247" s="66" t="n">
        <v>20049</v>
      </c>
      <c r="H247" s="66" t="n">
        <v>31521</v>
      </c>
      <c r="I247" s="68" t="n">
        <v>0.63605215570572</v>
      </c>
      <c r="J247" s="66" t="inlineStr">
        <is>
          <t>source_native_unmapped</t>
        </is>
      </c>
      <c r="K247" s="66" t="inlineStr">
        <is>
          <t>MCA source-native field akbe1077; semantic label not yet reconciled.</t>
        </is>
      </c>
      <c r="L247" s="66" t="inlineStr">
        <is>
          <t>民政部源生字段akbe1077；语义标签尚待核对。</t>
        </is>
      </c>
      <c r="M247" s="66" t="inlineStr">
        <is>
          <t>zwxt:KBE176; Do not infer meaning from the field code alone</t>
        </is>
      </c>
    </row>
    <row r="248" ht="30" customHeight="1" s="61">
      <c r="A248" s="66" t="inlineStr">
        <is>
          <t>annual_basic_information</t>
        </is>
      </c>
      <c r="B248" s="66" t="inlineStr">
        <is>
          <t>Current / 当前</t>
        </is>
      </c>
      <c r="C248" s="66" t="n">
        <v>26</v>
      </c>
      <c r="D248" s="66" t="inlineStr">
        <is>
          <t>akbe1078</t>
        </is>
      </c>
      <c r="E248" s="66" t="inlineStr">
        <is>
          <t>Source-native / 来源原生</t>
        </is>
      </c>
      <c r="F248" s="66" t="inlineStr">
        <is>
          <t>string</t>
        </is>
      </c>
      <c r="G248" s="66" t="n">
        <v>19890</v>
      </c>
      <c r="H248" s="66" t="n">
        <v>31521</v>
      </c>
      <c r="I248" s="68" t="n">
        <v>0.6310078994955743</v>
      </c>
      <c r="J248" s="66" t="inlineStr">
        <is>
          <t>source_native_unmapped</t>
        </is>
      </c>
      <c r="K248" s="66" t="inlineStr">
        <is>
          <t>MCA source-native field akbe1078; semantic label not yet reconciled.</t>
        </is>
      </c>
      <c r="L248" s="66" t="inlineStr">
        <is>
          <t>民政部源生字段akbe1078；语义标签尚待核对。</t>
        </is>
      </c>
      <c r="M248" s="66" t="inlineStr">
        <is>
          <t>zwxt:KBE176; Do not infer meaning from the field code alone</t>
        </is>
      </c>
    </row>
    <row r="249" ht="30" customHeight="1" s="61">
      <c r="A249" s="66" t="inlineStr">
        <is>
          <t>annual_basic_information</t>
        </is>
      </c>
      <c r="B249" s="66" t="inlineStr">
        <is>
          <t>Current / 当前</t>
        </is>
      </c>
      <c r="C249" s="66" t="n">
        <v>27</v>
      </c>
      <c r="D249" s="66" t="inlineStr">
        <is>
          <t>akbe1080</t>
        </is>
      </c>
      <c r="E249" s="66" t="inlineStr">
        <is>
          <t>Source-native / 来源原生</t>
        </is>
      </c>
      <c r="F249" s="66" t="inlineStr">
        <is>
          <t>double</t>
        </is>
      </c>
      <c r="G249" s="66" t="n">
        <v>27798</v>
      </c>
      <c r="H249" s="66" t="n">
        <v>31521</v>
      </c>
      <c r="I249" s="68" t="n">
        <v>0.881888264966213</v>
      </c>
      <c r="J249" s="66" t="inlineStr">
        <is>
          <t>source_native_unmapped</t>
        </is>
      </c>
      <c r="K249" s="66" t="inlineStr">
        <is>
          <t>MCA source-native field akbe1080; semantic label not yet reconciled.</t>
        </is>
      </c>
      <c r="L249" s="66" t="inlineStr">
        <is>
          <t>民政部源生字段akbe1080；语义标签尚待核对。</t>
        </is>
      </c>
      <c r="M249" s="66" t="inlineStr">
        <is>
          <t>zwxt:KBE176; Do not infer meaning from the field code alone</t>
        </is>
      </c>
    </row>
    <row r="250" ht="30" customHeight="1" s="61">
      <c r="A250" s="66" t="inlineStr">
        <is>
          <t>annual_basic_information</t>
        </is>
      </c>
      <c r="B250" s="66" t="inlineStr">
        <is>
          <t>Current / 当前</t>
        </is>
      </c>
      <c r="C250" s="66" t="n">
        <v>28</v>
      </c>
      <c r="D250" s="66" t="inlineStr">
        <is>
          <t>akbe1081</t>
        </is>
      </c>
      <c r="E250" s="66" t="inlineStr">
        <is>
          <t>Source-native / 来源原生</t>
        </is>
      </c>
      <c r="F250" s="66" t="inlineStr">
        <is>
          <t>double</t>
        </is>
      </c>
      <c r="G250" s="66" t="n">
        <v>27781</v>
      </c>
      <c r="H250" s="66" t="n">
        <v>31521</v>
      </c>
      <c r="I250" s="68" t="n">
        <v>0.8813489419751911</v>
      </c>
      <c r="J250" s="66" t="inlineStr">
        <is>
          <t>source_native_unmapped</t>
        </is>
      </c>
      <c r="K250" s="66" t="inlineStr">
        <is>
          <t>MCA source-native field akbe1081; semantic label not yet reconciled.</t>
        </is>
      </c>
      <c r="L250" s="66" t="inlineStr">
        <is>
          <t>民政部源生字段akbe1081；语义标签尚待核对。</t>
        </is>
      </c>
      <c r="M250" s="66" t="inlineStr">
        <is>
          <t>zwxt:KBE176; Do not infer meaning from the field code alone</t>
        </is>
      </c>
    </row>
    <row r="251" ht="30" customHeight="1" s="61">
      <c r="A251" s="66" t="inlineStr">
        <is>
          <t>annual_basic_information</t>
        </is>
      </c>
      <c r="B251" s="66" t="inlineStr">
        <is>
          <t>Current / 当前</t>
        </is>
      </c>
      <c r="C251" s="66" t="n">
        <v>29</v>
      </c>
      <c r="D251" s="66" t="inlineStr">
        <is>
          <t>akbe1082</t>
        </is>
      </c>
      <c r="E251" s="66" t="inlineStr">
        <is>
          <t>Source-native / 来源原生</t>
        </is>
      </c>
      <c r="F251" s="66" t="inlineStr">
        <is>
          <t>double</t>
        </is>
      </c>
      <c r="G251" s="66" t="n">
        <v>27830</v>
      </c>
      <c r="H251" s="66" t="n">
        <v>31521</v>
      </c>
      <c r="I251" s="68" t="n">
        <v>0.8829034611846071</v>
      </c>
      <c r="J251" s="66" t="inlineStr">
        <is>
          <t>source_native_unmapped</t>
        </is>
      </c>
      <c r="K251" s="66" t="inlineStr">
        <is>
          <t>MCA source-native field akbe1082; semantic label not yet reconciled.</t>
        </is>
      </c>
      <c r="L251" s="66" t="inlineStr">
        <is>
          <t>民政部源生字段akbe1082；语义标签尚待核对。</t>
        </is>
      </c>
      <c r="M251" s="66" t="inlineStr">
        <is>
          <t>zwxt:KBE176; Do not infer meaning from the field code alone</t>
        </is>
      </c>
    </row>
    <row r="252" ht="30" customHeight="1" s="61">
      <c r="A252" s="66" t="inlineStr">
        <is>
          <t>annual_basic_information</t>
        </is>
      </c>
      <c r="B252" s="66" t="inlineStr">
        <is>
          <t>Current / 当前</t>
        </is>
      </c>
      <c r="C252" s="66" t="n">
        <v>30</v>
      </c>
      <c r="D252" s="66" t="inlineStr">
        <is>
          <t>akbe1083</t>
        </is>
      </c>
      <c r="E252" s="66" t="inlineStr">
        <is>
          <t>Source-native / 来源原生</t>
        </is>
      </c>
      <c r="F252" s="66" t="inlineStr">
        <is>
          <t>double</t>
        </is>
      </c>
      <c r="G252" s="66" t="n">
        <v>27825</v>
      </c>
      <c r="H252" s="66" t="n">
        <v>31521</v>
      </c>
      <c r="I252" s="68" t="n">
        <v>0.882744836775483</v>
      </c>
      <c r="J252" s="66" t="inlineStr">
        <is>
          <t>source_native_unmapped</t>
        </is>
      </c>
      <c r="K252" s="66" t="inlineStr">
        <is>
          <t>MCA source-native field akbe1083; semantic label not yet reconciled.</t>
        </is>
      </c>
      <c r="L252" s="66" t="inlineStr">
        <is>
          <t>民政部源生字段akbe1083；语义标签尚待核对。</t>
        </is>
      </c>
      <c r="M252" s="66" t="inlineStr">
        <is>
          <t>zwxt:KBE176; Do not infer meaning from the field code alone</t>
        </is>
      </c>
    </row>
    <row r="253" ht="30" customHeight="1" s="61">
      <c r="A253" s="66" t="inlineStr">
        <is>
          <t>annual_basic_information</t>
        </is>
      </c>
      <c r="B253" s="66" t="inlineStr">
        <is>
          <t>Current / 当前</t>
        </is>
      </c>
      <c r="C253" s="66" t="n">
        <v>31</v>
      </c>
      <c r="D253" s="66" t="inlineStr">
        <is>
          <t>akbe1084</t>
        </is>
      </c>
      <c r="E253" s="66" t="inlineStr">
        <is>
          <t>Source-native / 来源原生</t>
        </is>
      </c>
      <c r="F253" s="66" t="inlineStr">
        <is>
          <t>string</t>
        </is>
      </c>
      <c r="G253" s="66" t="n">
        <v>22382</v>
      </c>
      <c r="H253" s="66" t="n">
        <v>31521</v>
      </c>
      <c r="I253" s="68" t="n">
        <v>0.7100663050030138</v>
      </c>
      <c r="J253" s="66" t="inlineStr">
        <is>
          <t>source_native_unmapped</t>
        </is>
      </c>
      <c r="K253" s="66" t="inlineStr">
        <is>
          <t>MCA source-native field akbe1084; semantic label not yet reconciled.</t>
        </is>
      </c>
      <c r="L253" s="66" t="inlineStr">
        <is>
          <t>民政部源生字段akbe1084；语义标签尚待核对。</t>
        </is>
      </c>
      <c r="M253" s="66" t="inlineStr">
        <is>
          <t>zwxt:KBE176; Do not infer meaning from the field code alone</t>
        </is>
      </c>
    </row>
    <row r="254" ht="30" customHeight="1" s="61">
      <c r="A254" s="66" t="inlineStr">
        <is>
          <t>annual_basic_information</t>
        </is>
      </c>
      <c r="B254" s="66" t="inlineStr">
        <is>
          <t>Current / 当前</t>
        </is>
      </c>
      <c r="C254" s="66" t="n">
        <v>32</v>
      </c>
      <c r="D254" s="66" t="inlineStr">
        <is>
          <t>akbe1618</t>
        </is>
      </c>
      <c r="E254" s="66" t="inlineStr">
        <is>
          <t>Source-native / 来源原生</t>
        </is>
      </c>
      <c r="F254" s="66" t="inlineStr">
        <is>
          <t>string</t>
        </is>
      </c>
      <c r="G254" s="66" t="n">
        <v>31521</v>
      </c>
      <c r="H254" s="66" t="n">
        <v>31521</v>
      </c>
      <c r="I254" s="68" t="n">
        <v>1</v>
      </c>
      <c r="J254" s="66" t="inlineStr">
        <is>
          <t>source_native_unmapped</t>
        </is>
      </c>
      <c r="K254" s="66" t="inlineStr">
        <is>
          <t>MCA source-native field akbe1618; semantic label not yet reconciled.</t>
        </is>
      </c>
      <c r="L254" s="66" t="inlineStr">
        <is>
          <t>民政部源生字段akbe1618；语义标签尚待核对。</t>
        </is>
      </c>
      <c r="M254" s="66" t="inlineStr">
        <is>
          <t>zwxt:KBE176; Do not infer meaning from the field code alone</t>
        </is>
      </c>
    </row>
    <row r="255" ht="30" customHeight="1" s="61">
      <c r="A255" s="66" t="inlineStr">
        <is>
          <t>annual_basic_information</t>
        </is>
      </c>
      <c r="B255" s="66" t="inlineStr">
        <is>
          <t>Current / 当前</t>
        </is>
      </c>
      <c r="C255" s="66" t="n">
        <v>33</v>
      </c>
      <c r="D255" s="66" t="inlineStr">
        <is>
          <t>akbe2848</t>
        </is>
      </c>
      <c r="E255" s="66" t="inlineStr">
        <is>
          <t>Source-native / 来源原生</t>
        </is>
      </c>
      <c r="F255" s="66" t="inlineStr">
        <is>
          <t>string</t>
        </is>
      </c>
      <c r="G255" s="66" t="n">
        <v>22155</v>
      </c>
      <c r="H255" s="66" t="n">
        <v>31521</v>
      </c>
      <c r="I255" s="68" t="n">
        <v>0.7028647568287808</v>
      </c>
      <c r="J255" s="66" t="inlineStr">
        <is>
          <t>source_native_unmapped</t>
        </is>
      </c>
      <c r="K255" s="66" t="inlineStr">
        <is>
          <t>MCA source-native field akbe2848; semantic label not yet reconciled.</t>
        </is>
      </c>
      <c r="L255" s="66" t="inlineStr">
        <is>
          <t>民政部源生字段akbe2848；语义标签尚待核对。</t>
        </is>
      </c>
      <c r="M255" s="66" t="inlineStr">
        <is>
          <t>zwxt:KBE176; Do not infer meaning from the field code alone</t>
        </is>
      </c>
    </row>
    <row r="256" ht="30" customHeight="1" s="61">
      <c r="A256" s="66" t="inlineStr">
        <is>
          <t>annual_basic_information</t>
        </is>
      </c>
      <c r="B256" s="66" t="inlineStr">
        <is>
          <t>Current / 当前</t>
        </is>
      </c>
      <c r="C256" s="66" t="n">
        <v>34</v>
      </c>
      <c r="D256" s="66" t="inlineStr">
        <is>
          <t>akbe2849</t>
        </is>
      </c>
      <c r="E256" s="66" t="inlineStr">
        <is>
          <t>Source-native / 来源原生</t>
        </is>
      </c>
      <c r="F256" s="66" t="inlineStr">
        <is>
          <t>string</t>
        </is>
      </c>
      <c r="G256" s="66" t="n">
        <v>22155</v>
      </c>
      <c r="H256" s="66" t="n">
        <v>31521</v>
      </c>
      <c r="I256" s="68" t="n">
        <v>0.7028647568287808</v>
      </c>
      <c r="J256" s="66" t="inlineStr">
        <is>
          <t>source_native_unmapped</t>
        </is>
      </c>
      <c r="K256" s="66" t="inlineStr">
        <is>
          <t>MCA source-native field akbe2849; semantic label not yet reconciled.</t>
        </is>
      </c>
      <c r="L256" s="66" t="inlineStr">
        <is>
          <t>民政部源生字段akbe2849；语义标签尚待核对。</t>
        </is>
      </c>
      <c r="M256" s="66" t="inlineStr">
        <is>
          <t>zwxt:KBE176; Do not infer meaning from the field code alone</t>
        </is>
      </c>
    </row>
    <row r="257" ht="30" customHeight="1" s="61">
      <c r="A257" s="66" t="inlineStr">
        <is>
          <t>annual_basic_information</t>
        </is>
      </c>
      <c r="B257" s="66" t="inlineStr">
        <is>
          <t>Current / 当前</t>
        </is>
      </c>
      <c r="C257" s="66" t="n">
        <v>35</v>
      </c>
      <c r="D257" s="66" t="inlineStr">
        <is>
          <t>akbe2851</t>
        </is>
      </c>
      <c r="E257" s="66" t="inlineStr">
        <is>
          <t>Source-native / 来源原生</t>
        </is>
      </c>
      <c r="F257" s="66" t="inlineStr">
        <is>
          <t>double</t>
        </is>
      </c>
      <c r="G257" s="66" t="n">
        <v>22155</v>
      </c>
      <c r="H257" s="66" t="n">
        <v>31521</v>
      </c>
      <c r="I257" s="68" t="n">
        <v>0.7028647568287808</v>
      </c>
      <c r="J257" s="66" t="inlineStr">
        <is>
          <t>source_native_unmapped</t>
        </is>
      </c>
      <c r="K257" s="66" t="inlineStr">
        <is>
          <t>MCA source-native field akbe2851; semantic label not yet reconciled.</t>
        </is>
      </c>
      <c r="L257" s="66" t="inlineStr">
        <is>
          <t>民政部源生字段akbe2851；语义标签尚待核对。</t>
        </is>
      </c>
      <c r="M257" s="66" t="inlineStr">
        <is>
          <t>zwxt:KBE176; Do not infer meaning from the field code alone</t>
        </is>
      </c>
    </row>
    <row r="258" ht="30" customHeight="1" s="61">
      <c r="A258" s="66" t="inlineStr">
        <is>
          <t>annual_basic_information</t>
        </is>
      </c>
      <c r="B258" s="66" t="inlineStr">
        <is>
          <t>Current / 当前</t>
        </is>
      </c>
      <c r="C258" s="66" t="n">
        <v>36</v>
      </c>
      <c r="D258" s="66" t="inlineStr">
        <is>
          <t>akbe2899</t>
        </is>
      </c>
      <c r="E258" s="66" t="inlineStr">
        <is>
          <t>Source-native / 来源原生</t>
        </is>
      </c>
      <c r="F258" s="66" t="inlineStr">
        <is>
          <t>bool</t>
        </is>
      </c>
      <c r="G258" s="66" t="n">
        <v>22155</v>
      </c>
      <c r="H258" s="66" t="n">
        <v>31521</v>
      </c>
      <c r="I258" s="68" t="n">
        <v>0.7028647568287808</v>
      </c>
      <c r="J258" s="66" t="inlineStr">
        <is>
          <t>source_native_unmapped</t>
        </is>
      </c>
      <c r="K258" s="66" t="inlineStr">
        <is>
          <t>MCA source-native field akbe2899; semantic label not yet reconciled.</t>
        </is>
      </c>
      <c r="L258" s="66" t="inlineStr">
        <is>
          <t>民政部源生字段akbe2899；语义标签尚待核对。</t>
        </is>
      </c>
      <c r="M258" s="66" t="inlineStr">
        <is>
          <t>zwxt:KBE176; Do not infer meaning from the field code alone</t>
        </is>
      </c>
    </row>
    <row r="259" ht="30" customHeight="1" s="61">
      <c r="A259" s="66" t="inlineStr">
        <is>
          <t>annual_basic_information</t>
        </is>
      </c>
      <c r="B259" s="66" t="inlineStr">
        <is>
          <t>Current / 当前</t>
        </is>
      </c>
      <c r="C259" s="66" t="n">
        <v>37</v>
      </c>
      <c r="D259" s="66" t="inlineStr">
        <is>
          <t>akbe2900</t>
        </is>
      </c>
      <c r="E259" s="66" t="inlineStr">
        <is>
          <t>Source-native / 来源原生</t>
        </is>
      </c>
      <c r="F259" s="66" t="inlineStr">
        <is>
          <t>string</t>
        </is>
      </c>
      <c r="G259" s="66" t="n">
        <v>5844</v>
      </c>
      <c r="H259" s="66" t="n">
        <v>31521</v>
      </c>
      <c r="I259" s="68" t="n">
        <v>0.1854002093842201</v>
      </c>
      <c r="J259" s="66" t="inlineStr">
        <is>
          <t>source_native_unmapped</t>
        </is>
      </c>
      <c r="K259" s="66" t="inlineStr">
        <is>
          <t>MCA source-native field akbe2900; semantic label not yet reconciled.</t>
        </is>
      </c>
      <c r="L259" s="66" t="inlineStr">
        <is>
          <t>民政部源生字段akbe2900；语义标签尚待核对。</t>
        </is>
      </c>
      <c r="M259" s="66" t="inlineStr">
        <is>
          <t>zwxt:KBE176; Do not infer meaning from the field code alone</t>
        </is>
      </c>
    </row>
    <row r="260" ht="30" customHeight="1" s="61">
      <c r="A260" s="66" t="inlineStr">
        <is>
          <t>annual_basic_information</t>
        </is>
      </c>
      <c r="B260" s="66" t="inlineStr">
        <is>
          <t>Current / 当前</t>
        </is>
      </c>
      <c r="C260" s="66" t="n">
        <v>38</v>
      </c>
      <c r="D260" s="66" t="inlineStr">
        <is>
          <t>akbe2901</t>
        </is>
      </c>
      <c r="E260" s="66" t="inlineStr">
        <is>
          <t>Source-native / 来源原生</t>
        </is>
      </c>
      <c r="F260" s="66" t="inlineStr">
        <is>
          <t>string</t>
        </is>
      </c>
      <c r="G260" s="66" t="n">
        <v>5844</v>
      </c>
      <c r="H260" s="66" t="n">
        <v>31521</v>
      </c>
      <c r="I260" s="68" t="n">
        <v>0.1854002093842201</v>
      </c>
      <c r="J260" s="66" t="inlineStr">
        <is>
          <t>source_native_unmapped</t>
        </is>
      </c>
      <c r="K260" s="66" t="inlineStr">
        <is>
          <t>MCA source-native field akbe2901; semantic label not yet reconciled.</t>
        </is>
      </c>
      <c r="L260" s="66" t="inlineStr">
        <is>
          <t>民政部源生字段akbe2901；语义标签尚待核对。</t>
        </is>
      </c>
      <c r="M260" s="66" t="inlineStr">
        <is>
          <t>zwxt:KBE176; Do not infer meaning from the field code alone</t>
        </is>
      </c>
    </row>
    <row r="261" ht="30" customHeight="1" s="61">
      <c r="A261" s="66" t="inlineStr">
        <is>
          <t>annual_basic_information</t>
        </is>
      </c>
      <c r="B261" s="66" t="inlineStr">
        <is>
          <t>Current / 当前</t>
        </is>
      </c>
      <c r="C261" s="66" t="n">
        <v>39</v>
      </c>
      <c r="D261" s="66" t="inlineStr">
        <is>
          <t>akbe2902</t>
        </is>
      </c>
      <c r="E261" s="66" t="inlineStr">
        <is>
          <t>Source-native / 来源原生</t>
        </is>
      </c>
      <c r="F261" s="66" t="inlineStr">
        <is>
          <t>bool</t>
        </is>
      </c>
      <c r="G261" s="66" t="n">
        <v>22155</v>
      </c>
      <c r="H261" s="66" t="n">
        <v>31521</v>
      </c>
      <c r="I261" s="68" t="n">
        <v>0.7028647568287808</v>
      </c>
      <c r="J261" s="66" t="inlineStr">
        <is>
          <t>source_native_unmapped</t>
        </is>
      </c>
      <c r="K261" s="66" t="inlineStr">
        <is>
          <t>MCA source-native field akbe2902; semantic label not yet reconciled.</t>
        </is>
      </c>
      <c r="L261" s="66" t="inlineStr">
        <is>
          <t>民政部源生字段akbe2902；语义标签尚待核对。</t>
        </is>
      </c>
      <c r="M261" s="66" t="inlineStr">
        <is>
          <t>zwxt:KBE176; Do not infer meaning from the field code alone</t>
        </is>
      </c>
    </row>
    <row r="262" ht="30" customHeight="1" s="61">
      <c r="A262" s="66" t="inlineStr">
        <is>
          <t>annual_basic_information</t>
        </is>
      </c>
      <c r="B262" s="66" t="inlineStr">
        <is>
          <t>Current / 当前</t>
        </is>
      </c>
      <c r="C262" s="66" t="n">
        <v>40</v>
      </c>
      <c r="D262" s="66" t="inlineStr">
        <is>
          <t>akbe2903</t>
        </is>
      </c>
      <c r="E262" s="66" t="inlineStr">
        <is>
          <t>Source-native / 来源原生</t>
        </is>
      </c>
      <c r="F262" s="66" t="inlineStr">
        <is>
          <t>string</t>
        </is>
      </c>
      <c r="G262" s="66" t="n">
        <v>5844</v>
      </c>
      <c r="H262" s="66" t="n">
        <v>31521</v>
      </c>
      <c r="I262" s="68" t="n">
        <v>0.1854002093842201</v>
      </c>
      <c r="J262" s="66" t="inlineStr">
        <is>
          <t>source_native_unmapped</t>
        </is>
      </c>
      <c r="K262" s="66" t="inlineStr">
        <is>
          <t>MCA source-native field akbe2903; semantic label not yet reconciled.</t>
        </is>
      </c>
      <c r="L262" s="66" t="inlineStr">
        <is>
          <t>民政部源生字段akbe2903；语义标签尚待核对。</t>
        </is>
      </c>
      <c r="M262" s="66" t="inlineStr">
        <is>
          <t>zwxt:KBE176; Do not infer meaning from the field code alone</t>
        </is>
      </c>
    </row>
    <row r="263" ht="30" customHeight="1" s="61">
      <c r="A263" s="66" t="inlineStr">
        <is>
          <t>annual_basic_information</t>
        </is>
      </c>
      <c r="B263" s="66" t="inlineStr">
        <is>
          <t>Current / 当前</t>
        </is>
      </c>
      <c r="C263" s="66" t="n">
        <v>41</v>
      </c>
      <c r="D263" s="66" t="inlineStr">
        <is>
          <t>akbe2904</t>
        </is>
      </c>
      <c r="E263" s="66" t="inlineStr">
        <is>
          <t>Source-native / 来源原生</t>
        </is>
      </c>
      <c r="F263" s="66" t="inlineStr">
        <is>
          <t>string</t>
        </is>
      </c>
      <c r="G263" s="66" t="n">
        <v>5844</v>
      </c>
      <c r="H263" s="66" t="n">
        <v>31521</v>
      </c>
      <c r="I263" s="68" t="n">
        <v>0.1854002093842201</v>
      </c>
      <c r="J263" s="66" t="inlineStr">
        <is>
          <t>source_native_unmapped</t>
        </is>
      </c>
      <c r="K263" s="66" t="inlineStr">
        <is>
          <t>MCA source-native field akbe2904; semantic label not yet reconciled.</t>
        </is>
      </c>
      <c r="L263" s="66" t="inlineStr">
        <is>
          <t>民政部源生字段akbe2904；语义标签尚待核对。</t>
        </is>
      </c>
      <c r="M263" s="66" t="inlineStr">
        <is>
          <t>zwxt:KBE176; Do not infer meaning from the field code alone</t>
        </is>
      </c>
    </row>
    <row r="264" ht="30" customHeight="1" s="61">
      <c r="A264" s="66" t="inlineStr">
        <is>
          <t>annual_basic_information</t>
        </is>
      </c>
      <c r="B264" s="66" t="inlineStr">
        <is>
          <t>Current / 当前</t>
        </is>
      </c>
      <c r="C264" s="66" t="n">
        <v>42</v>
      </c>
      <c r="D264" s="66" t="inlineStr">
        <is>
          <t>akbe2905</t>
        </is>
      </c>
      <c r="E264" s="66" t="inlineStr">
        <is>
          <t>Source-native / 来源原生</t>
        </is>
      </c>
      <c r="F264" s="66" t="inlineStr">
        <is>
          <t>bool</t>
        </is>
      </c>
      <c r="G264" s="66" t="n">
        <v>22155</v>
      </c>
      <c r="H264" s="66" t="n">
        <v>31521</v>
      </c>
      <c r="I264" s="68" t="n">
        <v>0.7028647568287808</v>
      </c>
      <c r="J264" s="66" t="inlineStr">
        <is>
          <t>source_native_unmapped</t>
        </is>
      </c>
      <c r="K264" s="66" t="inlineStr">
        <is>
          <t>MCA source-native field akbe2905; semantic label not yet reconciled.</t>
        </is>
      </c>
      <c r="L264" s="66" t="inlineStr">
        <is>
          <t>民政部源生字段akbe2905；语义标签尚待核对。</t>
        </is>
      </c>
      <c r="M264" s="66" t="inlineStr">
        <is>
          <t>zwxt:KBE176; Do not infer meaning from the field code alone</t>
        </is>
      </c>
    </row>
    <row r="265" ht="30" customHeight="1" s="61">
      <c r="A265" s="66" t="inlineStr">
        <is>
          <t>annual_basic_information</t>
        </is>
      </c>
      <c r="B265" s="66" t="inlineStr">
        <is>
          <t>Current / 当前</t>
        </is>
      </c>
      <c r="C265" s="66" t="n">
        <v>43</v>
      </c>
      <c r="D265" s="66" t="inlineStr">
        <is>
          <t>akbe2906</t>
        </is>
      </c>
      <c r="E265" s="66" t="inlineStr">
        <is>
          <t>Source-native / 来源原生</t>
        </is>
      </c>
      <c r="F265" s="66" t="inlineStr">
        <is>
          <t>string</t>
        </is>
      </c>
      <c r="G265" s="66" t="n">
        <v>5844</v>
      </c>
      <c r="H265" s="66" t="n">
        <v>31521</v>
      </c>
      <c r="I265" s="68" t="n">
        <v>0.1854002093842201</v>
      </c>
      <c r="J265" s="66" t="inlineStr">
        <is>
          <t>source_native_unmapped</t>
        </is>
      </c>
      <c r="K265" s="66" t="inlineStr">
        <is>
          <t>MCA source-native field akbe2906; semantic label not yet reconciled.</t>
        </is>
      </c>
      <c r="L265" s="66" t="inlineStr">
        <is>
          <t>民政部源生字段akbe2906；语义标签尚待核对。</t>
        </is>
      </c>
      <c r="M265" s="66" t="inlineStr">
        <is>
          <t>zwxt:KBE176; Do not infer meaning from the field code alone</t>
        </is>
      </c>
    </row>
    <row r="266" ht="30" customHeight="1" s="61">
      <c r="A266" s="66" t="inlineStr">
        <is>
          <t>annual_basic_information</t>
        </is>
      </c>
      <c r="B266" s="66" t="inlineStr">
        <is>
          <t>Current / 当前</t>
        </is>
      </c>
      <c r="C266" s="66" t="n">
        <v>44</v>
      </c>
      <c r="D266" s="66" t="inlineStr">
        <is>
          <t>akbe2907</t>
        </is>
      </c>
      <c r="E266" s="66" t="inlineStr">
        <is>
          <t>Source-native / 来源原生</t>
        </is>
      </c>
      <c r="F266" s="66" t="inlineStr">
        <is>
          <t>string</t>
        </is>
      </c>
      <c r="G266" s="66" t="n">
        <v>5844</v>
      </c>
      <c r="H266" s="66" t="n">
        <v>31521</v>
      </c>
      <c r="I266" s="68" t="n">
        <v>0.1854002093842201</v>
      </c>
      <c r="J266" s="66" t="inlineStr">
        <is>
          <t>source_native_unmapped</t>
        </is>
      </c>
      <c r="K266" s="66" t="inlineStr">
        <is>
          <t>MCA source-native field akbe2907; semantic label not yet reconciled.</t>
        </is>
      </c>
      <c r="L266" s="66" t="inlineStr">
        <is>
          <t>民政部源生字段akbe2907；语义标签尚待核对。</t>
        </is>
      </c>
      <c r="M266" s="66" t="inlineStr">
        <is>
          <t>zwxt:KBE176; Do not infer meaning from the field code alone</t>
        </is>
      </c>
    </row>
    <row r="267" ht="30" customHeight="1" s="61">
      <c r="A267" s="66" t="inlineStr">
        <is>
          <t>annual_basic_information</t>
        </is>
      </c>
      <c r="B267" s="66" t="inlineStr">
        <is>
          <t>Current / 当前</t>
        </is>
      </c>
      <c r="C267" s="66" t="n">
        <v>45</v>
      </c>
      <c r="D267" s="66" t="inlineStr">
        <is>
          <t>akbe2908</t>
        </is>
      </c>
      <c r="E267" s="66" t="inlineStr">
        <is>
          <t>Source-native / 来源原生</t>
        </is>
      </c>
      <c r="F267" s="66" t="inlineStr">
        <is>
          <t>double</t>
        </is>
      </c>
      <c r="G267" s="66" t="n">
        <v>22156</v>
      </c>
      <c r="H267" s="66" t="n">
        <v>31521</v>
      </c>
      <c r="I267" s="68" t="n">
        <v>0.7028964817106056</v>
      </c>
      <c r="J267" s="66" t="inlineStr">
        <is>
          <t>source_native_unmapped</t>
        </is>
      </c>
      <c r="K267" s="66" t="inlineStr">
        <is>
          <t>MCA source-native field akbe2908; semantic label not yet reconciled.</t>
        </is>
      </c>
      <c r="L267" s="66" t="inlineStr">
        <is>
          <t>民政部源生字段akbe2908；语义标签尚待核对。</t>
        </is>
      </c>
      <c r="M267" s="66" t="inlineStr">
        <is>
          <t>zwxt:KBE176; Do not infer meaning from the field code alone</t>
        </is>
      </c>
    </row>
    <row r="268" ht="30" customHeight="1" s="61">
      <c r="A268" s="66" t="inlineStr">
        <is>
          <t>annual_basic_information</t>
        </is>
      </c>
      <c r="B268" s="66" t="inlineStr">
        <is>
          <t>Current / 当前</t>
        </is>
      </c>
      <c r="C268" s="66" t="n">
        <v>46</v>
      </c>
      <c r="D268" s="66" t="inlineStr">
        <is>
          <t>akbe2909</t>
        </is>
      </c>
      <c r="E268" s="66" t="inlineStr">
        <is>
          <t>Source-native / 来源原生</t>
        </is>
      </c>
      <c r="F268" s="66" t="inlineStr">
        <is>
          <t>double</t>
        </is>
      </c>
      <c r="G268" s="66" t="n">
        <v>22156</v>
      </c>
      <c r="H268" s="66" t="n">
        <v>31521</v>
      </c>
      <c r="I268" s="68" t="n">
        <v>0.7028964817106056</v>
      </c>
      <c r="J268" s="66" t="inlineStr">
        <is>
          <t>source_native_unmapped</t>
        </is>
      </c>
      <c r="K268" s="66" t="inlineStr">
        <is>
          <t>MCA source-native field akbe2909; semantic label not yet reconciled.</t>
        </is>
      </c>
      <c r="L268" s="66" t="inlineStr">
        <is>
          <t>民政部源生字段akbe2909；语义标签尚待核对。</t>
        </is>
      </c>
      <c r="M268" s="66" t="inlineStr">
        <is>
          <t>zwxt:KBE176; Do not infer meaning from the field code alone</t>
        </is>
      </c>
    </row>
    <row r="269" ht="30" customHeight="1" s="61">
      <c r="A269" s="66" t="inlineStr">
        <is>
          <t>annual_basic_information</t>
        </is>
      </c>
      <c r="B269" s="66" t="inlineStr">
        <is>
          <t>Current / 当前</t>
        </is>
      </c>
      <c r="C269" s="66" t="n">
        <v>47</v>
      </c>
      <c r="D269" s="66" t="inlineStr">
        <is>
          <t>akbe2910</t>
        </is>
      </c>
      <c r="E269" s="66" t="inlineStr">
        <is>
          <t>Source-native / 来源原生</t>
        </is>
      </c>
      <c r="F269" s="66" t="inlineStr">
        <is>
          <t>double</t>
        </is>
      </c>
      <c r="G269" s="66" t="n">
        <v>22156</v>
      </c>
      <c r="H269" s="66" t="n">
        <v>31521</v>
      </c>
      <c r="I269" s="68" t="n">
        <v>0.7028964817106056</v>
      </c>
      <c r="J269" s="66" t="inlineStr">
        <is>
          <t>source_native_unmapped</t>
        </is>
      </c>
      <c r="K269" s="66" t="inlineStr">
        <is>
          <t>MCA source-native field akbe2910; semantic label not yet reconciled.</t>
        </is>
      </c>
      <c r="L269" s="66" t="inlineStr">
        <is>
          <t>民政部源生字段akbe2910；语义标签尚待核对。</t>
        </is>
      </c>
      <c r="M269" s="66" t="inlineStr">
        <is>
          <t>zwxt:KBE176; Do not infer meaning from the field code alone</t>
        </is>
      </c>
    </row>
    <row r="270" ht="30" customHeight="1" s="61">
      <c r="A270" s="66" t="inlineStr">
        <is>
          <t>annual_basic_information</t>
        </is>
      </c>
      <c r="B270" s="66" t="inlineStr">
        <is>
          <t>Current / 当前</t>
        </is>
      </c>
      <c r="C270" s="66" t="n">
        <v>48</v>
      </c>
      <c r="D270" s="66" t="inlineStr">
        <is>
          <t>akbe2911</t>
        </is>
      </c>
      <c r="E270" s="66" t="inlineStr">
        <is>
          <t>Source-native / 来源原生</t>
        </is>
      </c>
      <c r="F270" s="66" t="inlineStr">
        <is>
          <t>double</t>
        </is>
      </c>
      <c r="G270" s="66" t="n">
        <v>22156</v>
      </c>
      <c r="H270" s="66" t="n">
        <v>31521</v>
      </c>
      <c r="I270" s="68" t="n">
        <v>0.7028964817106056</v>
      </c>
      <c r="J270" s="66" t="inlineStr">
        <is>
          <t>source_native_unmapped</t>
        </is>
      </c>
      <c r="K270" s="66" t="inlineStr">
        <is>
          <t>MCA source-native field akbe2911; semantic label not yet reconciled.</t>
        </is>
      </c>
      <c r="L270" s="66" t="inlineStr">
        <is>
          <t>民政部源生字段akbe2911；语义标签尚待核对。</t>
        </is>
      </c>
      <c r="M270" s="66" t="inlineStr">
        <is>
          <t>zwxt:KBE176; Do not infer meaning from the field code alone</t>
        </is>
      </c>
    </row>
    <row r="271" ht="30" customHeight="1" s="61">
      <c r="A271" s="66" t="inlineStr">
        <is>
          <t>annual_basic_information</t>
        </is>
      </c>
      <c r="B271" s="66" t="inlineStr">
        <is>
          <t>Current / 当前</t>
        </is>
      </c>
      <c r="C271" s="66" t="n">
        <v>49</v>
      </c>
      <c r="D271" s="66" t="inlineStr">
        <is>
          <t>akbe2912</t>
        </is>
      </c>
      <c r="E271" s="66" t="inlineStr">
        <is>
          <t>Source-native / 来源原生</t>
        </is>
      </c>
      <c r="F271" s="66" t="inlineStr">
        <is>
          <t>double</t>
        </is>
      </c>
      <c r="G271" s="66" t="n">
        <v>22156</v>
      </c>
      <c r="H271" s="66" t="n">
        <v>31521</v>
      </c>
      <c r="I271" s="68" t="n">
        <v>0.7028964817106056</v>
      </c>
      <c r="J271" s="66" t="inlineStr">
        <is>
          <t>source_native_unmapped</t>
        </is>
      </c>
      <c r="K271" s="66" t="inlineStr">
        <is>
          <t>MCA source-native field akbe2912; semantic label not yet reconciled.</t>
        </is>
      </c>
      <c r="L271" s="66" t="inlineStr">
        <is>
          <t>民政部源生字段akbe2912；语义标签尚待核对。</t>
        </is>
      </c>
      <c r="M271" s="66" t="inlineStr">
        <is>
          <t>zwxt:KBE176; Do not infer meaning from the field code alone</t>
        </is>
      </c>
    </row>
    <row r="272" ht="30" customHeight="1" s="61">
      <c r="A272" s="66" t="inlineStr">
        <is>
          <t>annual_basic_information</t>
        </is>
      </c>
      <c r="B272" s="66" t="inlineStr">
        <is>
          <t>Current / 当前</t>
        </is>
      </c>
      <c r="C272" s="66" t="n">
        <v>50</v>
      </c>
      <c r="D272" s="66" t="inlineStr">
        <is>
          <t>akbe2913</t>
        </is>
      </c>
      <c r="E272" s="66" t="inlineStr">
        <is>
          <t>Source-native / 来源原生</t>
        </is>
      </c>
      <c r="F272" s="66" t="inlineStr">
        <is>
          <t>double</t>
        </is>
      </c>
      <c r="G272" s="66" t="n">
        <v>22156</v>
      </c>
      <c r="H272" s="66" t="n">
        <v>31521</v>
      </c>
      <c r="I272" s="68" t="n">
        <v>0.7028964817106056</v>
      </c>
      <c r="J272" s="66" t="inlineStr">
        <is>
          <t>source_native_unmapped</t>
        </is>
      </c>
      <c r="K272" s="66" t="inlineStr">
        <is>
          <t>MCA source-native field akbe2913; semantic label not yet reconciled.</t>
        </is>
      </c>
      <c r="L272" s="66" t="inlineStr">
        <is>
          <t>民政部源生字段akbe2913；语义标签尚待核对。</t>
        </is>
      </c>
      <c r="M272" s="66" t="inlineStr">
        <is>
          <t>zwxt:KBE176; Do not infer meaning from the field code alone</t>
        </is>
      </c>
    </row>
    <row r="273" ht="30" customHeight="1" s="61">
      <c r="A273" s="66" t="inlineStr">
        <is>
          <t>annual_basic_information</t>
        </is>
      </c>
      <c r="B273" s="66" t="inlineStr">
        <is>
          <t>Current / 当前</t>
        </is>
      </c>
      <c r="C273" s="66" t="n">
        <v>51</v>
      </c>
      <c r="D273" s="66" t="inlineStr">
        <is>
          <t>akbe2914</t>
        </is>
      </c>
      <c r="E273" s="66" t="inlineStr">
        <is>
          <t>Source-native / 来源原生</t>
        </is>
      </c>
      <c r="F273" s="66" t="inlineStr">
        <is>
          <t>double</t>
        </is>
      </c>
      <c r="G273" s="66" t="n">
        <v>22156</v>
      </c>
      <c r="H273" s="66" t="n">
        <v>31521</v>
      </c>
      <c r="I273" s="68" t="n">
        <v>0.7028964817106056</v>
      </c>
      <c r="J273" s="66" t="inlineStr">
        <is>
          <t>source_native_unmapped</t>
        </is>
      </c>
      <c r="K273" s="66" t="inlineStr">
        <is>
          <t>MCA source-native field akbe2914; semantic label not yet reconciled.</t>
        </is>
      </c>
      <c r="L273" s="66" t="inlineStr">
        <is>
          <t>民政部源生字段akbe2914；语义标签尚待核对。</t>
        </is>
      </c>
      <c r="M273" s="66" t="inlineStr">
        <is>
          <t>zwxt:KBE176; Do not infer meaning from the field code alone</t>
        </is>
      </c>
    </row>
    <row r="274" ht="30" customHeight="1" s="61">
      <c r="A274" s="66" t="inlineStr">
        <is>
          <t>annual_basic_information</t>
        </is>
      </c>
      <c r="B274" s="66" t="inlineStr">
        <is>
          <t>Current / 当前</t>
        </is>
      </c>
      <c r="C274" s="66" t="n">
        <v>52</v>
      </c>
      <c r="D274" s="66" t="inlineStr">
        <is>
          <t>akbe2915</t>
        </is>
      </c>
      <c r="E274" s="66" t="inlineStr">
        <is>
          <t>Source-native / 来源原生</t>
        </is>
      </c>
      <c r="F274" s="66" t="inlineStr">
        <is>
          <t>double</t>
        </is>
      </c>
      <c r="G274" s="66" t="n">
        <v>22156</v>
      </c>
      <c r="H274" s="66" t="n">
        <v>31521</v>
      </c>
      <c r="I274" s="68" t="n">
        <v>0.7028964817106056</v>
      </c>
      <c r="J274" s="66" t="inlineStr">
        <is>
          <t>source_native_unmapped</t>
        </is>
      </c>
      <c r="K274" s="66" t="inlineStr">
        <is>
          <t>MCA source-native field akbe2915; semantic label not yet reconciled.</t>
        </is>
      </c>
      <c r="L274" s="66" t="inlineStr">
        <is>
          <t>民政部源生字段akbe2915；语义标签尚待核对。</t>
        </is>
      </c>
      <c r="M274" s="66" t="inlineStr">
        <is>
          <t>zwxt:KBE176; Do not infer meaning from the field code alone</t>
        </is>
      </c>
    </row>
    <row r="275" ht="18" customHeight="1" s="61">
      <c r="A275" s="66" t="inlineStr">
        <is>
          <t>annual_basic_information</t>
        </is>
      </c>
      <c r="B275" s="66" t="inlineStr">
        <is>
          <t>Current / 当前</t>
        </is>
      </c>
      <c r="C275" s="66" t="n">
        <v>53</v>
      </c>
      <c r="D275" s="66" t="inlineStr">
        <is>
          <t>createTime</t>
        </is>
      </c>
      <c r="E275" s="66" t="inlineStr">
        <is>
          <t>Attribute / 属性</t>
        </is>
      </c>
      <c r="F275" s="66" t="inlineStr">
        <is>
          <t>string</t>
        </is>
      </c>
      <c r="G275" s="66" t="n">
        <v>31521</v>
      </c>
      <c r="H275" s="66" t="n">
        <v>31521</v>
      </c>
      <c r="I275" s="68" t="n">
        <v>1</v>
      </c>
      <c r="J275" s="66" t="inlineStr">
        <is>
          <t>dataset_specific</t>
        </is>
      </c>
      <c r="K275" s="66" t="inlineStr">
        <is>
          <t>Dataset-specific field createTime.</t>
        </is>
      </c>
      <c r="L275" s="66" t="inlineStr">
        <is>
          <t>数据集特定字段createTime。</t>
        </is>
      </c>
      <c r="M275" s="66" t="inlineStr">
        <is>
          <t>zwxt:KBE176; See dataset source and lineage notes</t>
        </is>
      </c>
    </row>
    <row r="276" ht="30" customHeight="1" s="61">
      <c r="A276" s="66" t="inlineStr">
        <is>
          <t>annual_basic_information</t>
        </is>
      </c>
      <c r="B276" s="66" t="inlineStr">
        <is>
          <t>Current / 当前</t>
        </is>
      </c>
      <c r="C276" s="66" t="n">
        <v>54</v>
      </c>
      <c r="D276" s="66" t="inlineStr">
        <is>
          <t>creatorId</t>
        </is>
      </c>
      <c r="E276" s="66" t="inlineStr">
        <is>
          <t>Attribute / 属性</t>
        </is>
      </c>
      <c r="F276" s="66" t="inlineStr">
        <is>
          <t>string</t>
        </is>
      </c>
      <c r="G276" s="66" t="n">
        <v>31455</v>
      </c>
      <c r="H276" s="66" t="n">
        <v>31521</v>
      </c>
      <c r="I276" s="68" t="n">
        <v>0.9979061577995622</v>
      </c>
      <c r="J276" s="66" t="inlineStr">
        <is>
          <t>dataset_specific</t>
        </is>
      </c>
      <c r="K276" s="66" t="inlineStr">
        <is>
          <t>Dataset-specific field creatorId.</t>
        </is>
      </c>
      <c r="L276" s="66" t="inlineStr">
        <is>
          <t>数据集特定字段creatorId。</t>
        </is>
      </c>
      <c r="M276" s="66" t="inlineStr">
        <is>
          <t>zwxt:KBE176; See dataset source and lineage notes</t>
        </is>
      </c>
    </row>
    <row r="277" ht="18" customHeight="1" s="61">
      <c r="A277" s="66" t="inlineStr">
        <is>
          <t>annual_basic_information</t>
        </is>
      </c>
      <c r="B277" s="66" t="inlineStr">
        <is>
          <t>Current / 当前</t>
        </is>
      </c>
      <c r="C277" s="66" t="n">
        <v>55</v>
      </c>
      <c r="D277" s="66" t="inlineStr">
        <is>
          <t>id</t>
        </is>
      </c>
      <c r="E277" s="66" t="inlineStr">
        <is>
          <t>PK / 主键</t>
        </is>
      </c>
      <c r="F277" s="66" t="inlineStr">
        <is>
          <t>string</t>
        </is>
      </c>
      <c r="G277" s="66" t="n">
        <v>31521</v>
      </c>
      <c r="H277" s="66" t="n">
        <v>31521</v>
      </c>
      <c r="I277" s="68" t="n">
        <v>1</v>
      </c>
      <c r="J277" s="66" t="inlineStr">
        <is>
          <t>standardized</t>
        </is>
      </c>
      <c r="K277" s="66" t="inlineStr">
        <is>
          <t>Source-native row identifier for the relevant endpoint.</t>
        </is>
      </c>
      <c r="L277" s="66" t="inlineStr">
        <is>
          <t>相应接口的来源行标识符。</t>
        </is>
      </c>
      <c r="M277" s="66" t="inlineStr">
        <is>
          <t>zwxt:KBE176; Canonical/derived field</t>
        </is>
      </c>
    </row>
    <row r="278" ht="18" customHeight="1" s="61">
      <c r="A278" s="66" t="inlineStr">
        <is>
          <t>annual_basic_information</t>
        </is>
      </c>
      <c r="B278" s="66" t="inlineStr">
        <is>
          <t>Current / 当前</t>
        </is>
      </c>
      <c r="C278" s="66" t="n">
        <v>56</v>
      </c>
      <c r="D278" s="66" t="inlineStr">
        <is>
          <t>modifiedTime</t>
        </is>
      </c>
      <c r="E278" s="66" t="inlineStr">
        <is>
          <t>Attribute / 属性</t>
        </is>
      </c>
      <c r="F278" s="66" t="inlineStr">
        <is>
          <t>string</t>
        </is>
      </c>
      <c r="G278" s="66" t="n">
        <v>31521</v>
      </c>
      <c r="H278" s="66" t="n">
        <v>31521</v>
      </c>
      <c r="I278" s="68" t="n">
        <v>1</v>
      </c>
      <c r="J278" s="66" t="inlineStr">
        <is>
          <t>dataset_specific</t>
        </is>
      </c>
      <c r="K278" s="66" t="inlineStr">
        <is>
          <t>Dataset-specific field modifiedTime.</t>
        </is>
      </c>
      <c r="L278" s="66" t="inlineStr">
        <is>
          <t>数据集特定字段modifiedTime。</t>
        </is>
      </c>
      <c r="M278" s="66" t="inlineStr">
        <is>
          <t>zwxt:KBE176; See dataset source and lineage notes</t>
        </is>
      </c>
    </row>
    <row r="279" ht="18" customHeight="1" s="61">
      <c r="A279" s="66" t="inlineStr">
        <is>
          <t>annual_basic_information</t>
        </is>
      </c>
      <c r="B279" s="66" t="inlineStr">
        <is>
          <t>Current / 当前</t>
        </is>
      </c>
      <c r="C279" s="66" t="n">
        <v>57</v>
      </c>
      <c r="D279" s="66" t="inlineStr">
        <is>
          <t>modifierId</t>
        </is>
      </c>
      <c r="E279" s="66" t="inlineStr">
        <is>
          <t>Attribute / 属性</t>
        </is>
      </c>
      <c r="F279" s="66" t="inlineStr">
        <is>
          <t>string</t>
        </is>
      </c>
      <c r="G279" s="66" t="n">
        <v>31521</v>
      </c>
      <c r="H279" s="66" t="n">
        <v>31521</v>
      </c>
      <c r="I279" s="68" t="n">
        <v>1</v>
      </c>
      <c r="J279" s="66" t="inlineStr">
        <is>
          <t>dataset_specific</t>
        </is>
      </c>
      <c r="K279" s="66" t="inlineStr">
        <is>
          <t>Dataset-specific field modifierId.</t>
        </is>
      </c>
      <c r="L279" s="66" t="inlineStr">
        <is>
          <t>数据集特定字段modifierId。</t>
        </is>
      </c>
      <c r="M279" s="66" t="inlineStr">
        <is>
          <t>zwxt:KBE176; See dataset source and lineage notes</t>
        </is>
      </c>
    </row>
    <row r="280" ht="18" customHeight="1" s="61">
      <c r="A280" s="66" t="inlineStr">
        <is>
          <t>annual_basic_information</t>
        </is>
      </c>
      <c r="B280" s="66" t="inlineStr">
        <is>
          <t>Current / 当前</t>
        </is>
      </c>
      <c r="C280" s="66" t="n">
        <v>58</v>
      </c>
      <c r="D280" s="66" t="inlineStr">
        <is>
          <t>section_id</t>
        </is>
      </c>
      <c r="E280" s="66" t="inlineStr">
        <is>
          <t>FK / 外键</t>
        </is>
      </c>
      <c r="F280" s="66" t="inlineStr">
        <is>
          <t>string</t>
        </is>
      </c>
      <c r="G280" s="66" t="n">
        <v>31521</v>
      </c>
      <c r="H280" s="66" t="n">
        <v>31521</v>
      </c>
      <c r="I280" s="68" t="n">
        <v>1</v>
      </c>
      <c r="J280" s="66" t="inlineStr">
        <is>
          <t>standardized</t>
        </is>
      </c>
      <c r="K280" s="66" t="inlineStr">
        <is>
          <t>MCA annual-report section identifier.</t>
        </is>
      </c>
      <c r="L280" s="66" t="inlineStr">
        <is>
          <t>民政部年度报告章节标识符。</t>
        </is>
      </c>
      <c r="M280" s="66" t="inlineStr">
        <is>
          <t>zwxt:KBE176; id in KBE222 or endpoint-specific section FK</t>
        </is>
      </c>
    </row>
    <row r="281" ht="18" customHeight="1" s="61">
      <c r="A281" s="66" t="inlineStr">
        <is>
          <t>annual_basic_information</t>
        </is>
      </c>
      <c r="B281" s="66" t="inlineStr">
        <is>
          <t>Current / 当前</t>
        </is>
      </c>
      <c r="C281" s="66" t="n">
        <v>59</v>
      </c>
      <c r="D281" s="66" t="inlineStr">
        <is>
          <t>report_id</t>
        </is>
      </c>
      <c r="E281" s="66" t="inlineStr">
        <is>
          <t>FK / 外键</t>
        </is>
      </c>
      <c r="F281" s="66" t="inlineStr">
        <is>
          <t>string</t>
        </is>
      </c>
      <c r="G281" s="66" t="n">
        <v>31521</v>
      </c>
      <c r="H281" s="66" t="n">
        <v>31521</v>
      </c>
      <c r="I281" s="68" t="n">
        <v>1</v>
      </c>
      <c r="J281" s="66" t="inlineStr">
        <is>
          <t>standardized</t>
        </is>
      </c>
      <c r="K281" s="66" t="inlineStr">
        <is>
          <t>MCA annual-filing identifier.</t>
        </is>
      </c>
      <c r="L281" s="66" t="inlineStr">
        <is>
          <t>民政部年度报告标识符。</t>
        </is>
      </c>
      <c r="M281" s="66" t="inlineStr">
        <is>
          <t>zwxt:KBE176; id in KBE242; akbe1611/akbe1752 in child endpoints</t>
        </is>
      </c>
    </row>
    <row r="282" ht="18" customHeight="1" s="61">
      <c r="A282" s="66" t="inlineStr">
        <is>
          <t>annual_basic_information</t>
        </is>
      </c>
      <c r="B282" s="66" t="inlineStr">
        <is>
          <t>Current / 当前</t>
        </is>
      </c>
      <c r="C282" s="66" t="n">
        <v>60</v>
      </c>
      <c r="D282" s="66" t="inlineStr">
        <is>
          <t>unified_credit_code</t>
        </is>
      </c>
      <c r="E282" s="66" t="inlineStr">
        <is>
          <t>Organization FK / 机构外键</t>
        </is>
      </c>
      <c r="F282" s="66" t="inlineStr">
        <is>
          <t>string</t>
        </is>
      </c>
      <c r="G282" s="66" t="n">
        <v>31521</v>
      </c>
      <c r="H282" s="66" t="n">
        <v>31521</v>
      </c>
      <c r="I282" s="68" t="n">
        <v>1</v>
      </c>
      <c r="J282" s="66" t="inlineStr">
        <is>
          <t>standardized</t>
        </is>
      </c>
      <c r="K282" s="66" t="inlineStr">
        <is>
          <t>Canonical 18-character Unified Social Credit Code (USCC).</t>
        </is>
      </c>
      <c r="L282" s="66" t="inlineStr">
        <is>
          <t>规范的18位统一社会信用代码（USCC）。</t>
        </is>
      </c>
      <c r="M282" s="66" t="inlineStr">
        <is>
          <t>zwxt:KBE176; aaae0102 or akbe2050, depending on source</t>
        </is>
      </c>
    </row>
    <row r="283" ht="18" customHeight="1" s="61">
      <c r="A283" s="66" t="inlineStr">
        <is>
          <t>annual_basic_information</t>
        </is>
      </c>
      <c r="B283" s="66" t="inlineStr">
        <is>
          <t>Current / 当前</t>
        </is>
      </c>
      <c r="C283" s="66" t="n">
        <v>61</v>
      </c>
      <c r="D283" s="66" t="inlineStr">
        <is>
          <t>organization_name</t>
        </is>
      </c>
      <c r="E283" s="66" t="inlineStr">
        <is>
          <t>Attribute / 属性</t>
        </is>
      </c>
      <c r="F283" s="66" t="inlineStr">
        <is>
          <t>string</t>
        </is>
      </c>
      <c r="G283" s="66" t="n">
        <v>31521</v>
      </c>
      <c r="H283" s="66" t="n">
        <v>31521</v>
      </c>
      <c r="I283" s="68" t="n">
        <v>1</v>
      </c>
      <c r="J283" s="66" t="inlineStr">
        <is>
          <t>standardized</t>
        </is>
      </c>
      <c r="K283" s="66" t="inlineStr">
        <is>
          <t>Organization name reported by the source.</t>
        </is>
      </c>
      <c r="L283" s="66" t="inlineStr">
        <is>
          <t>来源记录的机构名称。</t>
        </is>
      </c>
      <c r="M283" s="66" t="inlineStr">
        <is>
          <t>zwxt:KBE176; aaae0103 or akbe2058, depending on source</t>
        </is>
      </c>
    </row>
    <row r="284" ht="18" customHeight="1" s="61">
      <c r="A284" s="66" t="inlineStr">
        <is>
          <t>annual_basic_information</t>
        </is>
      </c>
      <c r="B284" s="66" t="inlineStr">
        <is>
          <t>Current / 当前</t>
        </is>
      </c>
      <c r="C284" s="66" t="n">
        <v>62</v>
      </c>
      <c r="D284" s="66" t="inlineStr">
        <is>
          <t>report_year</t>
        </is>
      </c>
      <c r="E284" s="66" t="inlineStr">
        <is>
          <t>Attribute / 属性</t>
        </is>
      </c>
      <c r="F284" s="66" t="inlineStr">
        <is>
          <t>int64</t>
        </is>
      </c>
      <c r="G284" s="66" t="n">
        <v>31521</v>
      </c>
      <c r="H284" s="66" t="n">
        <v>31521</v>
      </c>
      <c r="I284" s="68" t="n">
        <v>1</v>
      </c>
      <c r="J284" s="66" t="inlineStr">
        <is>
          <t>standardized</t>
        </is>
      </c>
      <c r="K284" s="66" t="inlineStr">
        <is>
          <t>Year covered by the annual filing.</t>
        </is>
      </c>
      <c r="L284" s="66" t="inlineStr">
        <is>
          <t>年度报告所覆盖的年份。</t>
        </is>
      </c>
      <c r="M284" s="66" t="inlineStr">
        <is>
          <t>zwxt:KBE176; akbe2047</t>
        </is>
      </c>
    </row>
    <row r="285" ht="18" customHeight="1" s="61">
      <c r="A285" s="66" t="inlineStr">
        <is>
          <t>annual_basic_information</t>
        </is>
      </c>
      <c r="B285" s="66" t="inlineStr">
        <is>
          <t>Current / 当前</t>
        </is>
      </c>
      <c r="C285" s="66" t="n">
        <v>63</v>
      </c>
      <c r="D285" s="66" t="inlineStr">
        <is>
          <t>_source</t>
        </is>
      </c>
      <c r="E285" s="66" t="inlineStr">
        <is>
          <t>Provenance / 溯源</t>
        </is>
      </c>
      <c r="F285" s="66" t="inlineStr">
        <is>
          <t>string</t>
        </is>
      </c>
      <c r="G285" s="66" t="n">
        <v>31521</v>
      </c>
      <c r="H285" s="66" t="n">
        <v>31521</v>
      </c>
      <c r="I285" s="68" t="n">
        <v>1</v>
      </c>
      <c r="J285" s="66" t="inlineStr">
        <is>
          <t>provenance</t>
        </is>
      </c>
      <c r="K285" s="66" t="inlineStr">
        <is>
          <t>Normalized source endpoint label.</t>
        </is>
      </c>
      <c r="L285" s="66" t="inlineStr">
        <is>
          <t>规范化的来源接口标签。</t>
        </is>
      </c>
      <c r="M285" s="66" t="inlineStr">
        <is>
          <t>zwxt:KBE176; Pipeline-added provenance field</t>
        </is>
      </c>
    </row>
    <row r="286" ht="18" customHeight="1" s="61">
      <c r="A286" s="66" t="inlineStr">
        <is>
          <t>annual_basic_information</t>
        </is>
      </c>
      <c r="B286" s="66" t="inlineStr">
        <is>
          <t>Current / 当前</t>
        </is>
      </c>
      <c r="C286" s="66" t="n">
        <v>64</v>
      </c>
      <c r="D286" s="66" t="inlineStr">
        <is>
          <t>_retrieved_at</t>
        </is>
      </c>
      <c r="E286" s="66" t="inlineStr">
        <is>
          <t>Provenance / 溯源</t>
        </is>
      </c>
      <c r="F286" s="66" t="inlineStr">
        <is>
          <t>string</t>
        </is>
      </c>
      <c r="G286" s="66" t="n">
        <v>31521</v>
      </c>
      <c r="H286" s="66" t="n">
        <v>31521</v>
      </c>
      <c r="I286" s="68" t="n">
        <v>1</v>
      </c>
      <c r="J286" s="66" t="inlineStr">
        <is>
          <t>provenance</t>
        </is>
      </c>
      <c r="K286" s="66" t="inlineStr">
        <is>
          <t>UTC retrieval timestamp.</t>
        </is>
      </c>
      <c r="L286" s="66" t="inlineStr">
        <is>
          <t>UTC采集时间戳。</t>
        </is>
      </c>
      <c r="M286" s="66" t="inlineStr">
        <is>
          <t>zwxt:KBE176; Pipeline-added provenance field</t>
        </is>
      </c>
    </row>
    <row r="287" ht="18" customHeight="1" s="61">
      <c r="A287" s="66" t="inlineStr">
        <is>
          <t>annual_basic_information</t>
        </is>
      </c>
      <c r="B287" s="66" t="inlineStr">
        <is>
          <t>Current / 当前</t>
        </is>
      </c>
      <c r="C287" s="66" t="n">
        <v>65</v>
      </c>
      <c r="D287" s="66" t="inlineStr">
        <is>
          <t>_snapshot_id</t>
        </is>
      </c>
      <c r="E287" s="66" t="inlineStr">
        <is>
          <t>Provenance / 溯源</t>
        </is>
      </c>
      <c r="F287" s="66" t="inlineStr">
        <is>
          <t>string</t>
        </is>
      </c>
      <c r="G287" s="66" t="n">
        <v>31521</v>
      </c>
      <c r="H287" s="66" t="n">
        <v>31521</v>
      </c>
      <c r="I287" s="68" t="n">
        <v>1</v>
      </c>
      <c r="J287" s="66" t="inlineStr">
        <is>
          <t>provenance</t>
        </is>
      </c>
      <c r="K287" s="66" t="inlineStr">
        <is>
          <t>Snapshot identifier assigned by the RICF pipeline.</t>
        </is>
      </c>
      <c r="L287" s="66" t="inlineStr">
        <is>
          <t>RICF流程分配的快照标识符。</t>
        </is>
      </c>
      <c r="M287" s="66" t="inlineStr">
        <is>
          <t>zwxt:KBE176; Pipeline-added provenance field</t>
        </is>
      </c>
    </row>
    <row r="288" ht="30" customHeight="1" s="61">
      <c r="A288" s="66" t="inlineStr">
        <is>
          <t>annual_basic_information</t>
        </is>
      </c>
      <c r="B288" s="66" t="inlineStr">
        <is>
          <t>Current / 当前</t>
        </is>
      </c>
      <c r="C288" s="66" t="n">
        <v>66</v>
      </c>
      <c r="D288" s="66" t="inlineStr">
        <is>
          <t>_raw_artifact</t>
        </is>
      </c>
      <c r="E288" s="66" t="inlineStr">
        <is>
          <t>Provenance / 溯源</t>
        </is>
      </c>
      <c r="F288" s="66" t="inlineStr">
        <is>
          <t>string</t>
        </is>
      </c>
      <c r="G288" s="66" t="n">
        <v>31521</v>
      </c>
      <c r="H288" s="66" t="n">
        <v>31521</v>
      </c>
      <c r="I288" s="68" t="n">
        <v>1</v>
      </c>
      <c r="J288" s="66" t="inlineStr">
        <is>
          <t>provenance</t>
        </is>
      </c>
      <c r="K288" s="66" t="inlineStr">
        <is>
          <t>Relative path to the token-redacted raw request/response envelope.</t>
        </is>
      </c>
      <c r="L288" s="66" t="inlineStr">
        <is>
          <t>脱敏原始请求/响应封装的相对路径。</t>
        </is>
      </c>
      <c r="M288" s="66" t="inlineStr">
        <is>
          <t>zwxt:KBE176; Pipeline-added provenance field</t>
        </is>
      </c>
    </row>
    <row r="289" ht="30" customHeight="1" s="61">
      <c r="A289" s="66" t="inlineStr">
        <is>
          <t>annual_basic_information</t>
        </is>
      </c>
      <c r="B289" s="66" t="inlineStr">
        <is>
          <t>Current / 当前</t>
        </is>
      </c>
      <c r="C289" s="66" t="n">
        <v>67</v>
      </c>
      <c r="D289" s="66" t="inlineStr">
        <is>
          <t>akbe1058</t>
        </is>
      </c>
      <c r="E289" s="66" t="inlineStr">
        <is>
          <t>Source-native / 来源原生</t>
        </is>
      </c>
      <c r="F289" s="66" t="inlineStr">
        <is>
          <t>string</t>
        </is>
      </c>
      <c r="G289" s="66" t="n">
        <v>24944</v>
      </c>
      <c r="H289" s="66" t="n">
        <v>31521</v>
      </c>
      <c r="I289" s="68" t="n">
        <v>0.7913454522381904</v>
      </c>
      <c r="J289" s="66" t="inlineStr">
        <is>
          <t>source_native_unmapped</t>
        </is>
      </c>
      <c r="K289" s="66" t="inlineStr">
        <is>
          <t>MCA source-native field akbe1058; semantic label not yet reconciled.</t>
        </is>
      </c>
      <c r="L289" s="66" t="inlineStr">
        <is>
          <t>民政部源生字段akbe1058；语义标签尚待核对。</t>
        </is>
      </c>
      <c r="M289" s="66" t="inlineStr">
        <is>
          <t>zwxt:KBE176; Do not infer meaning from the field code alone</t>
        </is>
      </c>
    </row>
    <row r="290" ht="30" customHeight="1" s="61">
      <c r="A290" s="66" t="inlineStr">
        <is>
          <t>annual_basic_information</t>
        </is>
      </c>
      <c r="B290" s="66" t="inlineStr">
        <is>
          <t>Current / 当前</t>
        </is>
      </c>
      <c r="C290" s="66" t="n">
        <v>68</v>
      </c>
      <c r="D290" s="66" t="inlineStr">
        <is>
          <t>akbe1333</t>
        </is>
      </c>
      <c r="E290" s="66" t="inlineStr">
        <is>
          <t>Source-native / 来源原生</t>
        </is>
      </c>
      <c r="F290" s="66" t="inlineStr">
        <is>
          <t>string</t>
        </is>
      </c>
      <c r="G290" s="66" t="n">
        <v>22377</v>
      </c>
      <c r="H290" s="66" t="n">
        <v>31521</v>
      </c>
      <c r="I290" s="68" t="n">
        <v>0.7099076805938898</v>
      </c>
      <c r="J290" s="66" t="inlineStr">
        <is>
          <t>source_native_unmapped</t>
        </is>
      </c>
      <c r="K290" s="66" t="inlineStr">
        <is>
          <t>MCA source-native field akbe1333; semantic label not yet reconciled.</t>
        </is>
      </c>
      <c r="L290" s="66" t="inlineStr">
        <is>
          <t>民政部源生字段akbe1333；语义标签尚待核对。</t>
        </is>
      </c>
      <c r="M290" s="66" t="inlineStr">
        <is>
          <t>zwxt:KBE176; Do not infer meaning from the field code alone</t>
        </is>
      </c>
    </row>
    <row r="291" ht="30" customHeight="1" s="61">
      <c r="A291" s="66" t="inlineStr">
        <is>
          <t>annual_basic_information</t>
        </is>
      </c>
      <c r="B291" s="66" t="inlineStr">
        <is>
          <t>Current / 当前</t>
        </is>
      </c>
      <c r="C291" s="66" t="n">
        <v>69</v>
      </c>
      <c r="D291" s="66" t="inlineStr">
        <is>
          <t>akbe1334</t>
        </is>
      </c>
      <c r="E291" s="66" t="inlineStr">
        <is>
          <t>Source-native / 来源原生</t>
        </is>
      </c>
      <c r="F291" s="66" t="inlineStr">
        <is>
          <t>string</t>
        </is>
      </c>
      <c r="G291" s="66" t="n">
        <v>16291</v>
      </c>
      <c r="H291" s="66" t="n">
        <v>31521</v>
      </c>
      <c r="I291" s="68" t="n">
        <v>0.5168300498080645</v>
      </c>
      <c r="J291" s="66" t="inlineStr">
        <is>
          <t>source_native_unmapped</t>
        </is>
      </c>
      <c r="K291" s="66" t="inlineStr">
        <is>
          <t>MCA source-native field akbe1334; semantic label not yet reconciled.</t>
        </is>
      </c>
      <c r="L291" s="66" t="inlineStr">
        <is>
          <t>民政部源生字段akbe1334；语义标签尚待核对。</t>
        </is>
      </c>
      <c r="M291" s="66" t="inlineStr">
        <is>
          <t>zwxt:KBE176; Do not infer meaning from the field code alone</t>
        </is>
      </c>
    </row>
    <row r="292" ht="30" customHeight="1" s="61">
      <c r="A292" s="66" t="inlineStr">
        <is>
          <t>annual_basic_information</t>
        </is>
      </c>
      <c r="B292" s="66" t="inlineStr">
        <is>
          <t>Current / 当前</t>
        </is>
      </c>
      <c r="C292" s="66" t="n">
        <v>70</v>
      </c>
      <c r="D292" s="66" t="inlineStr">
        <is>
          <t>akbe1335</t>
        </is>
      </c>
      <c r="E292" s="66" t="inlineStr">
        <is>
          <t>Source-native / 来源原生</t>
        </is>
      </c>
      <c r="F292" s="66" t="inlineStr">
        <is>
          <t>string</t>
        </is>
      </c>
      <c r="G292" s="66" t="n">
        <v>20935</v>
      </c>
      <c r="H292" s="66" t="n">
        <v>31521</v>
      </c>
      <c r="I292" s="68" t="n">
        <v>0.6641604010025063</v>
      </c>
      <c r="J292" s="66" t="inlineStr">
        <is>
          <t>source_native_unmapped</t>
        </is>
      </c>
      <c r="K292" s="66" t="inlineStr">
        <is>
          <t>MCA source-native field akbe1335; semantic label not yet reconciled.</t>
        </is>
      </c>
      <c r="L292" s="66" t="inlineStr">
        <is>
          <t>民政部源生字段akbe1335；语义标签尚待核对。</t>
        </is>
      </c>
      <c r="M292" s="66" t="inlineStr">
        <is>
          <t>zwxt:KBE176; Do not infer meaning from the field code alone</t>
        </is>
      </c>
    </row>
    <row r="293" ht="30" customHeight="1" s="61">
      <c r="A293" s="66" t="inlineStr">
        <is>
          <t>annual_basic_information</t>
        </is>
      </c>
      <c r="B293" s="66" t="inlineStr">
        <is>
          <t>Current / 当前</t>
        </is>
      </c>
      <c r="C293" s="66" t="n">
        <v>71</v>
      </c>
      <c r="D293" s="66" t="inlineStr">
        <is>
          <t>akbe1335value</t>
        </is>
      </c>
      <c r="E293" s="66" t="inlineStr">
        <is>
          <t>Source-native / 来源原生</t>
        </is>
      </c>
      <c r="F293" s="66" t="inlineStr">
        <is>
          <t>string</t>
        </is>
      </c>
      <c r="G293" s="66" t="n">
        <v>20965</v>
      </c>
      <c r="H293" s="66" t="n">
        <v>31521</v>
      </c>
      <c r="I293" s="68" t="n">
        <v>0.6651121474572507</v>
      </c>
      <c r="J293" s="66" t="inlineStr">
        <is>
          <t>source_native_unmapped</t>
        </is>
      </c>
      <c r="K293" s="66" t="inlineStr">
        <is>
          <t>MCA source-native field akbe1335value; semantic label not yet reconciled.</t>
        </is>
      </c>
      <c r="L293" s="66" t="inlineStr">
        <is>
          <t>民政部源生字段akbe1335value；语义标签尚待核对。</t>
        </is>
      </c>
      <c r="M293" s="66" t="inlineStr">
        <is>
          <t>zwxt:KBE176; Do not infer meaning from the field code alone</t>
        </is>
      </c>
    </row>
    <row r="294" ht="30" customHeight="1" s="61">
      <c r="A294" s="66" t="inlineStr">
        <is>
          <t>annual_basic_information</t>
        </is>
      </c>
      <c r="B294" s="66" t="inlineStr">
        <is>
          <t>Current / 当前</t>
        </is>
      </c>
      <c r="C294" s="66" t="n">
        <v>72</v>
      </c>
      <c r="D294" s="66" t="inlineStr">
        <is>
          <t>akbe1336</t>
        </is>
      </c>
      <c r="E294" s="66" t="inlineStr">
        <is>
          <t>Source-native / 来源原生</t>
        </is>
      </c>
      <c r="F294" s="66" t="inlineStr">
        <is>
          <t>string</t>
        </is>
      </c>
      <c r="G294" s="66" t="n">
        <v>15598</v>
      </c>
      <c r="H294" s="66" t="n">
        <v>31521</v>
      </c>
      <c r="I294" s="68" t="n">
        <v>0.4948447067034675</v>
      </c>
      <c r="J294" s="66" t="inlineStr">
        <is>
          <t>source_native_unmapped</t>
        </is>
      </c>
      <c r="K294" s="66" t="inlineStr">
        <is>
          <t>MCA source-native field akbe1336; semantic label not yet reconciled.</t>
        </is>
      </c>
      <c r="L294" s="66" t="inlineStr">
        <is>
          <t>民政部源生字段akbe1336；语义标签尚待核对。</t>
        </is>
      </c>
      <c r="M294" s="66" t="inlineStr">
        <is>
          <t>zwxt:KBE176; Do not infer meaning from the field code alone</t>
        </is>
      </c>
    </row>
    <row r="295" ht="30" customHeight="1" s="61">
      <c r="A295" s="66" t="inlineStr">
        <is>
          <t>annual_basic_information</t>
        </is>
      </c>
      <c r="B295" s="66" t="inlineStr">
        <is>
          <t>Current / 当前</t>
        </is>
      </c>
      <c r="C295" s="66" t="n">
        <v>73</v>
      </c>
      <c r="D295" s="66" t="inlineStr">
        <is>
          <t>akbe2850</t>
        </is>
      </c>
      <c r="E295" s="66" t="inlineStr">
        <is>
          <t>Source-native / 来源原生</t>
        </is>
      </c>
      <c r="F295" s="66" t="inlineStr">
        <is>
          <t>string</t>
        </is>
      </c>
      <c r="G295" s="66" t="n">
        <v>15844</v>
      </c>
      <c r="H295" s="66" t="n">
        <v>31521</v>
      </c>
      <c r="I295" s="68" t="n">
        <v>0.5026490276323721</v>
      </c>
      <c r="J295" s="66" t="inlineStr">
        <is>
          <t>source_native_unmapped</t>
        </is>
      </c>
      <c r="K295" s="66" t="inlineStr">
        <is>
          <t>MCA source-native field akbe2850; semantic label not yet reconciled.</t>
        </is>
      </c>
      <c r="L295" s="66" t="inlineStr">
        <is>
          <t>民政部源生字段akbe2850；语义标签尚待核对。</t>
        </is>
      </c>
      <c r="M295" s="66" t="inlineStr">
        <is>
          <t>zwxt:KBE176; Do not infer meaning from the field code alone</t>
        </is>
      </c>
    </row>
    <row r="296" ht="30" customHeight="1" s="61">
      <c r="A296" s="66" t="inlineStr">
        <is>
          <t>annual_basic_information</t>
        </is>
      </c>
      <c r="B296" s="66" t="inlineStr">
        <is>
          <t>Current / 当前</t>
        </is>
      </c>
      <c r="C296" s="66" t="n">
        <v>74</v>
      </c>
      <c r="D296" s="66" t="inlineStr">
        <is>
          <t>akbe1065</t>
        </is>
      </c>
      <c r="E296" s="66" t="inlineStr">
        <is>
          <t>Source-native / 来源原生</t>
        </is>
      </c>
      <c r="F296" s="66" t="inlineStr">
        <is>
          <t>string</t>
        </is>
      </c>
      <c r="G296" s="66" t="n">
        <v>6027</v>
      </c>
      <c r="H296" s="66" t="n">
        <v>31521</v>
      </c>
      <c r="I296" s="68" t="n">
        <v>0.1912058627581612</v>
      </c>
      <c r="J296" s="66" t="inlineStr">
        <is>
          <t>source_native_unmapped</t>
        </is>
      </c>
      <c r="K296" s="66" t="inlineStr">
        <is>
          <t>MCA source-native field akbe1065; semantic label not yet reconciled.</t>
        </is>
      </c>
      <c r="L296" s="66" t="inlineStr">
        <is>
          <t>民政部源生字段akbe1065；语义标签尚待核对。</t>
        </is>
      </c>
      <c r="M296" s="66" t="inlineStr">
        <is>
          <t>zwxt:KBE176; Do not infer meaning from the field code alone</t>
        </is>
      </c>
    </row>
    <row r="297" ht="30" customHeight="1" s="61">
      <c r="A297" s="66" t="inlineStr">
        <is>
          <t>annual_basic_information</t>
        </is>
      </c>
      <c r="B297" s="66" t="inlineStr">
        <is>
          <t>Current / 当前</t>
        </is>
      </c>
      <c r="C297" s="66" t="n">
        <v>75</v>
      </c>
      <c r="D297" s="66" t="inlineStr">
        <is>
          <t>akbe1079</t>
        </is>
      </c>
      <c r="E297" s="66" t="inlineStr">
        <is>
          <t>Source-native / 来源原生</t>
        </is>
      </c>
      <c r="F297" s="66" t="inlineStr">
        <is>
          <t>string</t>
        </is>
      </c>
      <c r="G297" s="66" t="n">
        <v>5751</v>
      </c>
      <c r="H297" s="66" t="n">
        <v>31521</v>
      </c>
      <c r="I297" s="68" t="n">
        <v>0.1824497953745122</v>
      </c>
      <c r="J297" s="66" t="inlineStr">
        <is>
          <t>source_native_unmapped</t>
        </is>
      </c>
      <c r="K297" s="66" t="inlineStr">
        <is>
          <t>MCA source-native field akbe1079; semantic label not yet reconciled.</t>
        </is>
      </c>
      <c r="L297" s="66" t="inlineStr">
        <is>
          <t>民政部源生字段akbe1079；语义标签尚待核对。</t>
        </is>
      </c>
      <c r="M297" s="66" t="inlineStr">
        <is>
          <t>zwxt:KBE176; Do not infer meaning from the field code alone</t>
        </is>
      </c>
    </row>
    <row r="298" ht="30" customHeight="1" s="61">
      <c r="A298" s="66" t="inlineStr">
        <is>
          <t>annual_basic_information</t>
        </is>
      </c>
      <c r="B298" s="66" t="inlineStr">
        <is>
          <t>Current / 当前</t>
        </is>
      </c>
      <c r="C298" s="66" t="n">
        <v>76</v>
      </c>
      <c r="D298" s="66" t="inlineStr">
        <is>
          <t>akbe1085</t>
        </is>
      </c>
      <c r="E298" s="66" t="inlineStr">
        <is>
          <t>Source-native / 来源原生</t>
        </is>
      </c>
      <c r="F298" s="66" t="inlineStr">
        <is>
          <t>string</t>
        </is>
      </c>
      <c r="G298" s="66" t="n">
        <v>4956</v>
      </c>
      <c r="H298" s="66" t="n">
        <v>31521</v>
      </c>
      <c r="I298" s="68" t="n">
        <v>0.1572285143237842</v>
      </c>
      <c r="J298" s="66" t="inlineStr">
        <is>
          <t>source_native_unmapped</t>
        </is>
      </c>
      <c r="K298" s="66" t="inlineStr">
        <is>
          <t>MCA source-native field akbe1085; semantic label not yet reconciled.</t>
        </is>
      </c>
      <c r="L298" s="66" t="inlineStr">
        <is>
          <t>民政部源生字段akbe1085；语义标签尚待核对。</t>
        </is>
      </c>
      <c r="M298" s="66" t="inlineStr">
        <is>
          <t>zwxt:KBE176; Do not infer meaning from the field code alone</t>
        </is>
      </c>
    </row>
    <row r="299" ht="30" customHeight="1" s="61">
      <c r="A299" s="66" t="inlineStr">
        <is>
          <t>annual_basic_information</t>
        </is>
      </c>
      <c r="B299" s="66" t="inlineStr">
        <is>
          <t>Current / 当前</t>
        </is>
      </c>
      <c r="C299" s="66" t="n">
        <v>77</v>
      </c>
      <c r="D299" s="66" t="inlineStr">
        <is>
          <t>akbe1086</t>
        </is>
      </c>
      <c r="E299" s="66" t="inlineStr">
        <is>
          <t>Source-native / 来源原生</t>
        </is>
      </c>
      <c r="F299" s="66" t="inlineStr">
        <is>
          <t>string</t>
        </is>
      </c>
      <c r="G299" s="66" t="n">
        <v>4894</v>
      </c>
      <c r="H299" s="66" t="n">
        <v>31521</v>
      </c>
      <c r="I299" s="68" t="n">
        <v>0.1552615716506456</v>
      </c>
      <c r="J299" s="66" t="inlineStr">
        <is>
          <t>source_native_unmapped</t>
        </is>
      </c>
      <c r="K299" s="66" t="inlineStr">
        <is>
          <t>MCA source-native field akbe1086; semantic label not yet reconciled.</t>
        </is>
      </c>
      <c r="L299" s="66" t="inlineStr">
        <is>
          <t>民政部源生字段akbe1086；语义标签尚待核对。</t>
        </is>
      </c>
      <c r="M299" s="66" t="inlineStr">
        <is>
          <t>zwxt:KBE176; Do not infer meaning from the field code alone</t>
        </is>
      </c>
    </row>
    <row r="300" ht="30" customHeight="1" s="61">
      <c r="A300" s="66" t="inlineStr">
        <is>
          <t>annual_basic_information</t>
        </is>
      </c>
      <c r="B300" s="66" t="inlineStr">
        <is>
          <t>Current / 当前</t>
        </is>
      </c>
      <c r="C300" s="66" t="n">
        <v>78</v>
      </c>
      <c r="D300" s="66" t="inlineStr">
        <is>
          <t>akbe1087</t>
        </is>
      </c>
      <c r="E300" s="66" t="inlineStr">
        <is>
          <t>Source-native / 来源原生</t>
        </is>
      </c>
      <c r="F300" s="66" t="inlineStr">
        <is>
          <t>string</t>
        </is>
      </c>
      <c r="G300" s="66" t="n">
        <v>4775</v>
      </c>
      <c r="H300" s="66" t="n">
        <v>31521</v>
      </c>
      <c r="I300" s="68" t="n">
        <v>0.1514863107134926</v>
      </c>
      <c r="J300" s="66" t="inlineStr">
        <is>
          <t>source_native_unmapped</t>
        </is>
      </c>
      <c r="K300" s="66" t="inlineStr">
        <is>
          <t>MCA source-native field akbe1087; semantic label not yet reconciled.</t>
        </is>
      </c>
      <c r="L300" s="66" t="inlineStr">
        <is>
          <t>民政部源生字段akbe1087；语义标签尚待核对。</t>
        </is>
      </c>
      <c r="M300" s="66" t="inlineStr">
        <is>
          <t>zwxt:KBE176; Do not infer meaning from the field code alone</t>
        </is>
      </c>
    </row>
    <row r="301" ht="30" customHeight="1" s="61">
      <c r="A301" s="66" t="inlineStr">
        <is>
          <t>annual_basic_information</t>
        </is>
      </c>
      <c r="B301" s="66" t="inlineStr">
        <is>
          <t>Current / 当前</t>
        </is>
      </c>
      <c r="C301" s="66" t="n">
        <v>79</v>
      </c>
      <c r="D301" s="66" t="inlineStr">
        <is>
          <t>akbe1088</t>
        </is>
      </c>
      <c r="E301" s="66" t="inlineStr">
        <is>
          <t>Source-native / 来源原生</t>
        </is>
      </c>
      <c r="F301" s="66" t="inlineStr">
        <is>
          <t>string</t>
        </is>
      </c>
      <c r="G301" s="66" t="n">
        <v>4576</v>
      </c>
      <c r="H301" s="66" t="n">
        <v>31521</v>
      </c>
      <c r="I301" s="68" t="n">
        <v>0.1451730592303544</v>
      </c>
      <c r="J301" s="66" t="inlineStr">
        <is>
          <t>source_native_unmapped</t>
        </is>
      </c>
      <c r="K301" s="66" t="inlineStr">
        <is>
          <t>MCA source-native field akbe1088; semantic label not yet reconciled.</t>
        </is>
      </c>
      <c r="L301" s="66" t="inlineStr">
        <is>
          <t>民政部源生字段akbe1088；语义标签尚待核对。</t>
        </is>
      </c>
      <c r="M301" s="66" t="inlineStr">
        <is>
          <t>zwxt:KBE176; Do not infer meaning from the field code alone</t>
        </is>
      </c>
    </row>
    <row r="302" ht="30" customHeight="1" s="61">
      <c r="A302" s="66" t="inlineStr">
        <is>
          <t>annual_basic_information</t>
        </is>
      </c>
      <c r="B302" s="66" t="inlineStr">
        <is>
          <t>Current / 当前</t>
        </is>
      </c>
      <c r="C302" s="66" t="n">
        <v>80</v>
      </c>
      <c r="D302" s="66" t="inlineStr">
        <is>
          <t>akbe2852</t>
        </is>
      </c>
      <c r="E302" s="66" t="inlineStr">
        <is>
          <t>Source-native / 来源原生</t>
        </is>
      </c>
      <c r="F302" s="66" t="inlineStr">
        <is>
          <t>string</t>
        </is>
      </c>
      <c r="G302" s="66" t="n">
        <v>391</v>
      </c>
      <c r="H302" s="66" t="n">
        <v>31521</v>
      </c>
      <c r="I302" s="68" t="n">
        <v>0.01240442879350274</v>
      </c>
      <c r="J302" s="66" t="inlineStr">
        <is>
          <t>source_native_unmapped</t>
        </is>
      </c>
      <c r="K302" s="66" t="inlineStr">
        <is>
          <t>MCA source-native field akbe2852; semantic label not yet reconciled.</t>
        </is>
      </c>
      <c r="L302" s="66" t="inlineStr">
        <is>
          <t>民政部源生字段akbe2852；语义标签尚待核对。</t>
        </is>
      </c>
      <c r="M302" s="66" t="inlineStr">
        <is>
          <t>zwxt:KBE176; Do not infer meaning from the field code alone</t>
        </is>
      </c>
    </row>
    <row r="303" ht="30" customHeight="1" s="61">
      <c r="A303" s="66" t="inlineStr">
        <is>
          <t>annual_basic_information</t>
        </is>
      </c>
      <c r="B303" s="66" t="inlineStr">
        <is>
          <t>Current / 当前</t>
        </is>
      </c>
      <c r="C303" s="66" t="n">
        <v>81</v>
      </c>
      <c r="D303" s="66" t="inlineStr">
        <is>
          <t>akbe3005</t>
        </is>
      </c>
      <c r="E303" s="66" t="inlineStr">
        <is>
          <t>Source-native / 来源原生</t>
        </is>
      </c>
      <c r="F303" s="66" t="inlineStr">
        <is>
          <t>string</t>
        </is>
      </c>
      <c r="G303" s="66" t="n">
        <v>10294</v>
      </c>
      <c r="H303" s="66" t="n">
        <v>31521</v>
      </c>
      <c r="I303" s="68" t="n">
        <v>0.3265759335046477</v>
      </c>
      <c r="J303" s="66" t="inlineStr">
        <is>
          <t>source_native_unmapped</t>
        </is>
      </c>
      <c r="K303" s="66" t="inlineStr">
        <is>
          <t>MCA source-native field akbe3005; semantic label not yet reconciled.</t>
        </is>
      </c>
      <c r="L303" s="66" t="inlineStr">
        <is>
          <t>民政部源生字段akbe3005；语义标签尚待核对。</t>
        </is>
      </c>
      <c r="M303" s="66" t="inlineStr">
        <is>
          <t>zwxt:KBE176; Do not infer meaning from the field code alone</t>
        </is>
      </c>
    </row>
    <row r="304" ht="30" customHeight="1" s="61">
      <c r="A304" s="66" t="inlineStr">
        <is>
          <t>annual_basic_information</t>
        </is>
      </c>
      <c r="B304" s="66" t="inlineStr">
        <is>
          <t>Current / 当前</t>
        </is>
      </c>
      <c r="C304" s="66" t="n">
        <v>82</v>
      </c>
      <c r="D304" s="66" t="inlineStr">
        <is>
          <t>akbe3006</t>
        </is>
      </c>
      <c r="E304" s="66" t="inlineStr">
        <is>
          <t>Source-native / 来源原生</t>
        </is>
      </c>
      <c r="F304" s="66" t="inlineStr">
        <is>
          <t>string</t>
        </is>
      </c>
      <c r="G304" s="66" t="n">
        <v>10505</v>
      </c>
      <c r="H304" s="66" t="n">
        <v>31521</v>
      </c>
      <c r="I304" s="68" t="n">
        <v>0.3332698835696837</v>
      </c>
      <c r="J304" s="66" t="inlineStr">
        <is>
          <t>source_native_unmapped</t>
        </is>
      </c>
      <c r="K304" s="66" t="inlineStr">
        <is>
          <t>MCA source-native field akbe3006; semantic label not yet reconciled.</t>
        </is>
      </c>
      <c r="L304" s="66" t="inlineStr">
        <is>
          <t>民政部源生字段akbe3006；语义标签尚待核对。</t>
        </is>
      </c>
      <c r="M304" s="66" t="inlineStr">
        <is>
          <t>zwxt:KBE176; Do not infer meaning from the field code alone</t>
        </is>
      </c>
    </row>
    <row r="305" ht="30" customHeight="1" s="61">
      <c r="A305" s="66" t="inlineStr">
        <is>
          <t>annual_basic_information</t>
        </is>
      </c>
      <c r="B305" s="66" t="inlineStr">
        <is>
          <t>Current / 当前</t>
        </is>
      </c>
      <c r="C305" s="66" t="n">
        <v>83</v>
      </c>
      <c r="D305" s="66" t="inlineStr">
        <is>
          <t>akbe3007</t>
        </is>
      </c>
      <c r="E305" s="66" t="inlineStr">
        <is>
          <t>Source-native / 来源原生</t>
        </is>
      </c>
      <c r="F305" s="66" t="inlineStr">
        <is>
          <t>string</t>
        </is>
      </c>
      <c r="G305" s="66" t="n">
        <v>10719</v>
      </c>
      <c r="H305" s="66" t="n">
        <v>31521</v>
      </c>
      <c r="I305" s="68" t="n">
        <v>0.3400590082801941</v>
      </c>
      <c r="J305" s="66" t="inlineStr">
        <is>
          <t>source_native_unmapped</t>
        </is>
      </c>
      <c r="K305" s="66" t="inlineStr">
        <is>
          <t>MCA source-native field akbe3007; semantic label not yet reconciled.</t>
        </is>
      </c>
      <c r="L305" s="66" t="inlineStr">
        <is>
          <t>民政部源生字段akbe3007；语义标签尚待核对。</t>
        </is>
      </c>
      <c r="M305" s="66" t="inlineStr">
        <is>
          <t>zwxt:KBE176; Do not infer meaning from the field code alone</t>
        </is>
      </c>
    </row>
    <row r="306" ht="30" customHeight="1" s="61">
      <c r="A306" s="66" t="inlineStr">
        <is>
          <t>annual_basic_information</t>
        </is>
      </c>
      <c r="B306" s="66" t="inlineStr">
        <is>
          <t>Current / 当前</t>
        </is>
      </c>
      <c r="C306" s="66" t="n">
        <v>84</v>
      </c>
      <c r="D306" s="66" t="inlineStr">
        <is>
          <t>akbe3008</t>
        </is>
      </c>
      <c r="E306" s="66" t="inlineStr">
        <is>
          <t>Source-native / 来源原生</t>
        </is>
      </c>
      <c r="F306" s="66" t="inlineStr">
        <is>
          <t>string</t>
        </is>
      </c>
      <c r="G306" s="66" t="n">
        <v>10671</v>
      </c>
      <c r="H306" s="66" t="n">
        <v>31521</v>
      </c>
      <c r="I306" s="68" t="n">
        <v>0.338536213952603</v>
      </c>
      <c r="J306" s="66" t="inlineStr">
        <is>
          <t>source_native_unmapped</t>
        </is>
      </c>
      <c r="K306" s="66" t="inlineStr">
        <is>
          <t>MCA source-native field akbe3008; semantic label not yet reconciled.</t>
        </is>
      </c>
      <c r="L306" s="66" t="inlineStr">
        <is>
          <t>民政部源生字段akbe3008；语义标签尚待核对。</t>
        </is>
      </c>
      <c r="M306" s="66" t="inlineStr">
        <is>
          <t>zwxt:KBE176; Do not infer meaning from the field code alone</t>
        </is>
      </c>
    </row>
    <row r="307" ht="30" customHeight="1" s="61">
      <c r="A307" s="66" t="inlineStr">
        <is>
          <t>annual_basic_information</t>
        </is>
      </c>
      <c r="B307" s="66" t="inlineStr">
        <is>
          <t>Current / 当前</t>
        </is>
      </c>
      <c r="C307" s="66" t="n">
        <v>85</v>
      </c>
      <c r="D307" s="66" t="inlineStr">
        <is>
          <t>akbe3001</t>
        </is>
      </c>
      <c r="E307" s="66" t="inlineStr">
        <is>
          <t>Source-native / 来源原生</t>
        </is>
      </c>
      <c r="F307" s="66" t="inlineStr">
        <is>
          <t>string</t>
        </is>
      </c>
      <c r="G307" s="66" t="n">
        <v>8688</v>
      </c>
      <c r="H307" s="66" t="n">
        <v>31521</v>
      </c>
      <c r="I307" s="68" t="n">
        <v>0.2756257732939945</v>
      </c>
      <c r="J307" s="66" t="inlineStr">
        <is>
          <t>source_native_unmapped</t>
        </is>
      </c>
      <c r="K307" s="66" t="inlineStr">
        <is>
          <t>MCA source-native field akbe3001; semantic label not yet reconciled.</t>
        </is>
      </c>
      <c r="L307" s="66" t="inlineStr">
        <is>
          <t>民政部源生字段akbe3001；语义标签尚待核对。</t>
        </is>
      </c>
      <c r="M307" s="66" t="inlineStr">
        <is>
          <t>zwxt:KBE176; Do not infer meaning from the field code alone</t>
        </is>
      </c>
    </row>
    <row r="308" ht="30" customHeight="1" s="61">
      <c r="A308" s="66" t="inlineStr">
        <is>
          <t>annual_basic_information</t>
        </is>
      </c>
      <c r="B308" s="66" t="inlineStr">
        <is>
          <t>Current / 当前</t>
        </is>
      </c>
      <c r="C308" s="66" t="n">
        <v>86</v>
      </c>
      <c r="D308" s="66" t="inlineStr">
        <is>
          <t>akbe3002</t>
        </is>
      </c>
      <c r="E308" s="66" t="inlineStr">
        <is>
          <t>Source-native / 来源原生</t>
        </is>
      </c>
      <c r="F308" s="66" t="inlineStr">
        <is>
          <t>string</t>
        </is>
      </c>
      <c r="G308" s="66" t="n">
        <v>8949</v>
      </c>
      <c r="H308" s="66" t="n">
        <v>31521</v>
      </c>
      <c r="I308" s="68" t="n">
        <v>0.2839059674502712</v>
      </c>
      <c r="J308" s="66" t="inlineStr">
        <is>
          <t>source_native_unmapped</t>
        </is>
      </c>
      <c r="K308" s="66" t="inlineStr">
        <is>
          <t>MCA source-native field akbe3002; semantic label not yet reconciled.</t>
        </is>
      </c>
      <c r="L308" s="66" t="inlineStr">
        <is>
          <t>民政部源生字段akbe3002；语义标签尚待核对。</t>
        </is>
      </c>
      <c r="M308" s="66" t="inlineStr">
        <is>
          <t>zwxt:KBE176; Do not infer meaning from the field code alone</t>
        </is>
      </c>
    </row>
    <row r="309" ht="30" customHeight="1" s="61">
      <c r="A309" s="66" t="inlineStr">
        <is>
          <t>annual_basic_information</t>
        </is>
      </c>
      <c r="B309" s="66" t="inlineStr">
        <is>
          <t>Current / 当前</t>
        </is>
      </c>
      <c r="C309" s="66" t="n">
        <v>87</v>
      </c>
      <c r="D309" s="66" t="inlineStr">
        <is>
          <t>akbe3003</t>
        </is>
      </c>
      <c r="E309" s="66" t="inlineStr">
        <is>
          <t>Source-native / 来源原生</t>
        </is>
      </c>
      <c r="F309" s="66" t="inlineStr">
        <is>
          <t>string</t>
        </is>
      </c>
      <c r="G309" s="66" t="n">
        <v>9208</v>
      </c>
      <c r="H309" s="66" t="n">
        <v>31521</v>
      </c>
      <c r="I309" s="68" t="n">
        <v>0.2921227118428984</v>
      </c>
      <c r="J309" s="66" t="inlineStr">
        <is>
          <t>source_native_unmapped</t>
        </is>
      </c>
      <c r="K309" s="66" t="inlineStr">
        <is>
          <t>MCA source-native field akbe3003; semantic label not yet reconciled.</t>
        </is>
      </c>
      <c r="L309" s="66" t="inlineStr">
        <is>
          <t>民政部源生字段akbe3003；语义标签尚待核对。</t>
        </is>
      </c>
      <c r="M309" s="66" t="inlineStr">
        <is>
          <t>zwxt:KBE176; Do not infer meaning from the field code alone</t>
        </is>
      </c>
    </row>
    <row r="310" ht="30" customHeight="1" s="61">
      <c r="A310" s="66" t="inlineStr">
        <is>
          <t>annual_basic_information</t>
        </is>
      </c>
      <c r="B310" s="66" t="inlineStr">
        <is>
          <t>Current / 当前</t>
        </is>
      </c>
      <c r="C310" s="66" t="n">
        <v>88</v>
      </c>
      <c r="D310" s="66" t="inlineStr">
        <is>
          <t>akbe3004</t>
        </is>
      </c>
      <c r="E310" s="66" t="inlineStr">
        <is>
          <t>Source-native / 来源原生</t>
        </is>
      </c>
      <c r="F310" s="66" t="inlineStr">
        <is>
          <t>string</t>
        </is>
      </c>
      <c r="G310" s="66" t="n">
        <v>9157</v>
      </c>
      <c r="H310" s="66" t="n">
        <v>31521</v>
      </c>
      <c r="I310" s="68" t="n">
        <v>0.2905047428698328</v>
      </c>
      <c r="J310" s="66" t="inlineStr">
        <is>
          <t>source_native_unmapped</t>
        </is>
      </c>
      <c r="K310" s="66" t="inlineStr">
        <is>
          <t>MCA source-native field akbe3004; semantic label not yet reconciled.</t>
        </is>
      </c>
      <c r="L310" s="66" t="inlineStr">
        <is>
          <t>民政部源生字段akbe3004；语义标签尚待核对。</t>
        </is>
      </c>
      <c r="M310" s="66" t="inlineStr">
        <is>
          <t>zwxt:KBE176; Do not infer meaning from the field code alone</t>
        </is>
      </c>
    </row>
    <row r="311" ht="30" customHeight="1" s="61">
      <c r="A311" s="66" t="inlineStr">
        <is>
          <t>annual_basic_information</t>
        </is>
      </c>
      <c r="B311" s="66" t="inlineStr">
        <is>
          <t>Current / 当前</t>
        </is>
      </c>
      <c r="C311" s="66" t="n">
        <v>89</v>
      </c>
      <c r="D311" s="66" t="inlineStr">
        <is>
          <t>akbe3010</t>
        </is>
      </c>
      <c r="E311" s="66" t="inlineStr">
        <is>
          <t>Source-native / 来源原生</t>
        </is>
      </c>
      <c r="F311" s="66" t="inlineStr">
        <is>
          <t>string</t>
        </is>
      </c>
      <c r="G311" s="66" t="n">
        <v>1298</v>
      </c>
      <c r="H311" s="66" t="n">
        <v>31521</v>
      </c>
      <c r="I311" s="68" t="n">
        <v>0.04117889660861013</v>
      </c>
      <c r="J311" s="66" t="inlineStr">
        <is>
          <t>source_native_unmapped</t>
        </is>
      </c>
      <c r="K311" s="66" t="inlineStr">
        <is>
          <t>MCA source-native field akbe3010; semantic label not yet reconciled.</t>
        </is>
      </c>
      <c r="L311" s="66" t="inlineStr">
        <is>
          <t>民政部源生字段akbe3010；语义标签尚待核对。</t>
        </is>
      </c>
      <c r="M311" s="66" t="inlineStr">
        <is>
          <t>zwxt:KBE176; Do not infer meaning from the field code alone</t>
        </is>
      </c>
    </row>
    <row r="312" ht="30" customHeight="1" s="61">
      <c r="A312" s="66" t="inlineStr">
        <is>
          <t>annual_basic_information</t>
        </is>
      </c>
      <c r="B312" s="66" t="inlineStr">
        <is>
          <t>Current / 当前</t>
        </is>
      </c>
      <c r="C312" s="66" t="n">
        <v>90</v>
      </c>
      <c r="D312" s="66" t="inlineStr">
        <is>
          <t>akbe3011</t>
        </is>
      </c>
      <c r="E312" s="66" t="inlineStr">
        <is>
          <t>Source-native / 来源原生</t>
        </is>
      </c>
      <c r="F312" s="66" t="inlineStr">
        <is>
          <t>string</t>
        </is>
      </c>
      <c r="G312" s="66" t="n">
        <v>1659</v>
      </c>
      <c r="H312" s="66" t="n">
        <v>31521</v>
      </c>
      <c r="I312" s="68" t="n">
        <v>0.05263157894736842</v>
      </c>
      <c r="J312" s="66" t="inlineStr">
        <is>
          <t>source_native_unmapped</t>
        </is>
      </c>
      <c r="K312" s="66" t="inlineStr">
        <is>
          <t>MCA source-native field akbe3011; semantic label not yet reconciled.</t>
        </is>
      </c>
      <c r="L312" s="66" t="inlineStr">
        <is>
          <t>民政部源生字段akbe3011；语义标签尚待核对。</t>
        </is>
      </c>
      <c r="M312" s="66" t="inlineStr">
        <is>
          <t>zwxt:KBE176; Do not infer meaning from the field code alone</t>
        </is>
      </c>
    </row>
    <row r="313" ht="30" customHeight="1" s="61">
      <c r="A313" s="66" t="inlineStr">
        <is>
          <t>annual_basic_information</t>
        </is>
      </c>
      <c r="B313" s="66" t="inlineStr">
        <is>
          <t>Current / 当前</t>
        </is>
      </c>
      <c r="C313" s="66" t="n">
        <v>91</v>
      </c>
      <c r="D313" s="66" t="inlineStr">
        <is>
          <t>akbe3012</t>
        </is>
      </c>
      <c r="E313" s="66" t="inlineStr">
        <is>
          <t>Source-native / 来源原生</t>
        </is>
      </c>
      <c r="F313" s="66" t="inlineStr">
        <is>
          <t>string</t>
        </is>
      </c>
      <c r="G313" s="66" t="n">
        <v>1594</v>
      </c>
      <c r="H313" s="66" t="n">
        <v>31521</v>
      </c>
      <c r="I313" s="68" t="n">
        <v>0.05056946162875543</v>
      </c>
      <c r="J313" s="66" t="inlineStr">
        <is>
          <t>source_native_unmapped</t>
        </is>
      </c>
      <c r="K313" s="66" t="inlineStr">
        <is>
          <t>MCA source-native field akbe3012; semantic label not yet reconciled.</t>
        </is>
      </c>
      <c r="L313" s="66" t="inlineStr">
        <is>
          <t>民政部源生字段akbe3012；语义标签尚待核对。</t>
        </is>
      </c>
      <c r="M313" s="66" t="inlineStr">
        <is>
          <t>zwxt:KBE176; Do not infer meaning from the field code alone</t>
        </is>
      </c>
    </row>
    <row r="314" ht="30" customHeight="1" s="61">
      <c r="A314" s="66" t="inlineStr">
        <is>
          <t>annual_basic_information</t>
        </is>
      </c>
      <c r="B314" s="66" t="inlineStr">
        <is>
          <t>Current / 当前</t>
        </is>
      </c>
      <c r="C314" s="66" t="n">
        <v>92</v>
      </c>
      <c r="D314" s="66" t="inlineStr">
        <is>
          <t>akbe3009</t>
        </is>
      </c>
      <c r="E314" s="66" t="inlineStr">
        <is>
          <t>Source-native / 来源原生</t>
        </is>
      </c>
      <c r="F314" s="66" t="inlineStr">
        <is>
          <t>string</t>
        </is>
      </c>
      <c r="G314" s="66" t="n">
        <v>324</v>
      </c>
      <c r="H314" s="66" t="n">
        <v>31521</v>
      </c>
      <c r="I314" s="68" t="n">
        <v>0.01027886171124013</v>
      </c>
      <c r="J314" s="66" t="inlineStr">
        <is>
          <t>source_native_unmapped</t>
        </is>
      </c>
      <c r="K314" s="66" t="inlineStr">
        <is>
          <t>MCA source-native field akbe3009; semantic label not yet reconciled.</t>
        </is>
      </c>
      <c r="L314" s="66" t="inlineStr">
        <is>
          <t>民政部源生字段akbe3009；语义标签尚待核对。</t>
        </is>
      </c>
      <c r="M314" s="66" t="inlineStr">
        <is>
          <t>zwxt:KBE176; Do not infer meaning from the field code alone</t>
        </is>
      </c>
    </row>
    <row r="315" ht="30" customHeight="1" s="61">
      <c r="A315" s="66" t="inlineStr">
        <is>
          <t>annual_basic_information</t>
        </is>
      </c>
      <c r="B315" s="66" t="inlineStr">
        <is>
          <t>Current / 当前</t>
        </is>
      </c>
      <c r="C315" s="66" t="n">
        <v>93</v>
      </c>
      <c r="D315" s="66" t="inlineStr">
        <is>
          <t>aaee0128</t>
        </is>
      </c>
      <c r="E315" s="66" t="inlineStr">
        <is>
          <t>Source-native / 来源原生</t>
        </is>
      </c>
      <c r="F315" s="66" t="inlineStr">
        <is>
          <t>string</t>
        </is>
      </c>
      <c r="G315" s="66" t="n">
        <v>176</v>
      </c>
      <c r="H315" s="66" t="n">
        <v>31521</v>
      </c>
      <c r="I315" s="68" t="n">
        <v>0.005583579201167476</v>
      </c>
      <c r="J315" s="66" t="inlineStr">
        <is>
          <t>source_native_unmapped</t>
        </is>
      </c>
      <c r="K315" s="66" t="inlineStr">
        <is>
          <t>MCA source-native field aaee0128; semantic label not yet reconciled.</t>
        </is>
      </c>
      <c r="L315" s="66" t="inlineStr">
        <is>
          <t>民政部源生字段aaee0128；语义标签尚待核对。</t>
        </is>
      </c>
      <c r="M315" s="66" t="inlineStr">
        <is>
          <t>zwxt:KBE176; Do not infer meaning from the field code alone</t>
        </is>
      </c>
    </row>
    <row r="316" ht="30" customHeight="1" s="61">
      <c r="A316" s="66" t="inlineStr">
        <is>
          <t>annual_basic_information</t>
        </is>
      </c>
      <c r="B316" s="66" t="inlineStr">
        <is>
          <t>Current / 当前</t>
        </is>
      </c>
      <c r="C316" s="66" t="n">
        <v>94</v>
      </c>
      <c r="D316" s="66" t="inlineStr">
        <is>
          <t>akbe1066code</t>
        </is>
      </c>
      <c r="E316" s="66" t="inlineStr">
        <is>
          <t>Source-native / 来源原生</t>
        </is>
      </c>
      <c r="F316" s="66" t="inlineStr">
        <is>
          <t>string</t>
        </is>
      </c>
      <c r="G316" s="66" t="n">
        <v>5472</v>
      </c>
      <c r="H316" s="66" t="n">
        <v>31521</v>
      </c>
      <c r="I316" s="68" t="n">
        <v>0.1735985533453888</v>
      </c>
      <c r="J316" s="66" t="inlineStr">
        <is>
          <t>source_native_unmapped</t>
        </is>
      </c>
      <c r="K316" s="66" t="inlineStr">
        <is>
          <t>MCA source-native field akbe1066code; semantic label not yet reconciled.</t>
        </is>
      </c>
      <c r="L316" s="66" t="inlineStr">
        <is>
          <t>民政部源生字段akbe1066code；语义标签尚待核对。</t>
        </is>
      </c>
      <c r="M316" s="66" t="inlineStr">
        <is>
          <t>zwxt:KBE176; Do not infer meaning from the field code alone</t>
        </is>
      </c>
    </row>
    <row r="317" ht="30" customHeight="1" s="61">
      <c r="A317" s="66" t="inlineStr">
        <is>
          <t>annual_basic_information</t>
        </is>
      </c>
      <c r="B317" s="66" t="inlineStr">
        <is>
          <t>Current / 当前</t>
        </is>
      </c>
      <c r="C317" s="66" t="n">
        <v>95</v>
      </c>
      <c r="D317" s="66" t="inlineStr">
        <is>
          <t>akbe3013</t>
        </is>
      </c>
      <c r="E317" s="66" t="inlineStr">
        <is>
          <t>Source-native / 来源原生</t>
        </is>
      </c>
      <c r="F317" s="66" t="inlineStr">
        <is>
          <t>string</t>
        </is>
      </c>
      <c r="G317" s="66" t="n">
        <v>2750</v>
      </c>
      <c r="H317" s="66" t="n">
        <v>31521</v>
      </c>
      <c r="I317" s="68" t="n">
        <v>0.08724342501824181</v>
      </c>
      <c r="J317" s="66" t="inlineStr">
        <is>
          <t>source_native_unmapped</t>
        </is>
      </c>
      <c r="K317" s="66" t="inlineStr">
        <is>
          <t>MCA source-native field akbe3013; semantic label not yet reconciled.</t>
        </is>
      </c>
      <c r="L317" s="66" t="inlineStr">
        <is>
          <t>民政部源生字段akbe3013；语义标签尚待核对。</t>
        </is>
      </c>
      <c r="M317" s="66" t="inlineStr">
        <is>
          <t>zwxt:KBE176; Do not infer meaning from the field code alone</t>
        </is>
      </c>
    </row>
    <row r="318" ht="30" customHeight="1" s="61">
      <c r="A318" s="66" t="inlineStr">
        <is>
          <t>annual_basic_information</t>
        </is>
      </c>
      <c r="B318" s="66" t="inlineStr">
        <is>
          <t>Current / 当前</t>
        </is>
      </c>
      <c r="C318" s="66" t="n">
        <v>96</v>
      </c>
      <c r="D318" s="66" t="inlineStr">
        <is>
          <t>akbe3014</t>
        </is>
      </c>
      <c r="E318" s="66" t="inlineStr">
        <is>
          <t>Source-native / 来源原生</t>
        </is>
      </c>
      <c r="F318" s="66" t="inlineStr">
        <is>
          <t>string</t>
        </is>
      </c>
      <c r="G318" s="66" t="n">
        <v>2670</v>
      </c>
      <c r="H318" s="66" t="n">
        <v>31521</v>
      </c>
      <c r="I318" s="68" t="n">
        <v>0.08470543447225659</v>
      </c>
      <c r="J318" s="66" t="inlineStr">
        <is>
          <t>source_native_unmapped</t>
        </is>
      </c>
      <c r="K318" s="66" t="inlineStr">
        <is>
          <t>MCA source-native field akbe3014; semantic label not yet reconciled.</t>
        </is>
      </c>
      <c r="L318" s="66" t="inlineStr">
        <is>
          <t>民政部源生字段akbe3014；语义标签尚待核对。</t>
        </is>
      </c>
      <c r="M318" s="66" t="inlineStr">
        <is>
          <t>zwxt:KBE176; Do not infer meaning from the field code alone</t>
        </is>
      </c>
    </row>
    <row r="319" ht="30" customHeight="1" s="61">
      <c r="A319" s="66" t="inlineStr">
        <is>
          <t>annual_financial_position</t>
        </is>
      </c>
      <c r="B319" s="66" t="inlineStr">
        <is>
          <t>Current / 当前</t>
        </is>
      </c>
      <c r="C319" s="66" t="n">
        <v>1</v>
      </c>
      <c r="D319" s="66" t="inlineStr">
        <is>
          <t>akbe1347</t>
        </is>
      </c>
      <c r="E319" s="66" t="inlineStr">
        <is>
          <t>Source-native / 来源原生</t>
        </is>
      </c>
      <c r="F319" s="66" t="inlineStr">
        <is>
          <t>string</t>
        </is>
      </c>
      <c r="G319" s="66" t="n">
        <v>920320</v>
      </c>
      <c r="H319" s="66" t="n">
        <v>920320</v>
      </c>
      <c r="I319" s="68" t="n">
        <v>1</v>
      </c>
      <c r="J319" s="66" t="inlineStr">
        <is>
          <t>source_native_unmapped</t>
        </is>
      </c>
      <c r="K319" s="66" t="inlineStr">
        <is>
          <t>MCA source-native field akbe1347; semantic label not yet reconciled.</t>
        </is>
      </c>
      <c r="L319" s="66" t="inlineStr">
        <is>
          <t>民政部源生字段akbe1347；语义标签尚待核对。</t>
        </is>
      </c>
      <c r="M319" s="66" t="inlineStr">
        <is>
          <t>zwxt:KBE194; Do not infer meaning from the field code alone</t>
        </is>
      </c>
    </row>
    <row r="320" ht="30" customHeight="1" s="61">
      <c r="A320" s="66" t="inlineStr">
        <is>
          <t>annual_financial_position</t>
        </is>
      </c>
      <c r="B320" s="66" t="inlineStr">
        <is>
          <t>Current / 当前</t>
        </is>
      </c>
      <c r="C320" s="66" t="n">
        <v>2</v>
      </c>
      <c r="D320" s="66" t="inlineStr">
        <is>
          <t>akbe1348</t>
        </is>
      </c>
      <c r="E320" s="66" t="inlineStr">
        <is>
          <t>Source-native / 来源原生</t>
        </is>
      </c>
      <c r="F320" s="66" t="inlineStr">
        <is>
          <t>int64</t>
        </is>
      </c>
      <c r="G320" s="66" t="n">
        <v>920320</v>
      </c>
      <c r="H320" s="66" t="n">
        <v>920320</v>
      </c>
      <c r="I320" s="68" t="n">
        <v>1</v>
      </c>
      <c r="J320" s="66" t="inlineStr">
        <is>
          <t>source_native_unmapped</t>
        </is>
      </c>
      <c r="K320" s="66" t="inlineStr">
        <is>
          <t>MCA source-native field akbe1348; semantic label not yet reconciled.</t>
        </is>
      </c>
      <c r="L320" s="66" t="inlineStr">
        <is>
          <t>民政部源生字段akbe1348；语义标签尚待核对。</t>
        </is>
      </c>
      <c r="M320" s="66" t="inlineStr">
        <is>
          <t>zwxt:KBE194; Do not infer meaning from the field code alone</t>
        </is>
      </c>
    </row>
    <row r="321" ht="30" customHeight="1" s="61">
      <c r="A321" s="66" t="inlineStr">
        <is>
          <t>annual_financial_position</t>
        </is>
      </c>
      <c r="B321" s="66" t="inlineStr">
        <is>
          <t>Current / 当前</t>
        </is>
      </c>
      <c r="C321" s="66" t="n">
        <v>3</v>
      </c>
      <c r="D321" s="66" t="inlineStr">
        <is>
          <t>akbe1349</t>
        </is>
      </c>
      <c r="E321" s="66" t="inlineStr">
        <is>
          <t>Source-native / 来源原生</t>
        </is>
      </c>
      <c r="F321" s="66" t="inlineStr">
        <is>
          <t>double</t>
        </is>
      </c>
      <c r="G321" s="66" t="n">
        <v>920319</v>
      </c>
      <c r="H321" s="66" t="n">
        <v>920320</v>
      </c>
      <c r="I321" s="68" t="n">
        <v>0.9999989134214187</v>
      </c>
      <c r="J321" s="66" t="inlineStr">
        <is>
          <t>source_native_unmapped</t>
        </is>
      </c>
      <c r="K321" s="66" t="inlineStr">
        <is>
          <t>MCA source-native field akbe1349; semantic label not yet reconciled.</t>
        </is>
      </c>
      <c r="L321" s="66" t="inlineStr">
        <is>
          <t>民政部源生字段akbe1349；语义标签尚待核对。</t>
        </is>
      </c>
      <c r="M321" s="66" t="inlineStr">
        <is>
          <t>zwxt:KBE194; Do not infer meaning from the field code alone</t>
        </is>
      </c>
    </row>
    <row r="322" ht="30" customHeight="1" s="61">
      <c r="A322" s="66" t="inlineStr">
        <is>
          <t>annual_financial_position</t>
        </is>
      </c>
      <c r="B322" s="66" t="inlineStr">
        <is>
          <t>Current / 当前</t>
        </is>
      </c>
      <c r="C322" s="66" t="n">
        <v>4</v>
      </c>
      <c r="D322" s="66" t="inlineStr">
        <is>
          <t>akbe1350</t>
        </is>
      </c>
      <c r="E322" s="66" t="inlineStr">
        <is>
          <t>Source-native / 来源原生</t>
        </is>
      </c>
      <c r="F322" s="66" t="inlineStr">
        <is>
          <t>double</t>
        </is>
      </c>
      <c r="G322" s="66" t="n">
        <v>920319</v>
      </c>
      <c r="H322" s="66" t="n">
        <v>920320</v>
      </c>
      <c r="I322" s="68" t="n">
        <v>0.9999989134214187</v>
      </c>
      <c r="J322" s="66" t="inlineStr">
        <is>
          <t>source_native_unmapped</t>
        </is>
      </c>
      <c r="K322" s="66" t="inlineStr">
        <is>
          <t>MCA source-native field akbe1350; semantic label not yet reconciled.</t>
        </is>
      </c>
      <c r="L322" s="66" t="inlineStr">
        <is>
          <t>民政部源生字段akbe1350；语义标签尚待核对。</t>
        </is>
      </c>
      <c r="M322" s="66" t="inlineStr">
        <is>
          <t>zwxt:KBE194; Do not infer meaning from the field code alone</t>
        </is>
      </c>
    </row>
    <row r="323" ht="30" customHeight="1" s="61">
      <c r="A323" s="66" t="inlineStr">
        <is>
          <t>annual_financial_position</t>
        </is>
      </c>
      <c r="B323" s="66" t="inlineStr">
        <is>
          <t>Current / 当前</t>
        </is>
      </c>
      <c r="C323" s="66" t="n">
        <v>5</v>
      </c>
      <c r="D323" s="66" t="inlineStr">
        <is>
          <t>akbe1351</t>
        </is>
      </c>
      <c r="E323" s="66" t="inlineStr">
        <is>
          <t>Source-native / 来源原生</t>
        </is>
      </c>
      <c r="F323" s="66" t="inlineStr">
        <is>
          <t>string</t>
        </is>
      </c>
      <c r="G323" s="66" t="n">
        <v>885016</v>
      </c>
      <c r="H323" s="66" t="n">
        <v>920320</v>
      </c>
      <c r="I323" s="68" t="n">
        <v>0.9616394297635605</v>
      </c>
      <c r="J323" s="66" t="inlineStr">
        <is>
          <t>source_native_unmapped</t>
        </is>
      </c>
      <c r="K323" s="66" t="inlineStr">
        <is>
          <t>MCA source-native field akbe1351; semantic label not yet reconciled.</t>
        </is>
      </c>
      <c r="L323" s="66" t="inlineStr">
        <is>
          <t>民政部源生字段akbe1351；语义标签尚待核对。</t>
        </is>
      </c>
      <c r="M323" s="66" t="inlineStr">
        <is>
          <t>zwxt:KBE194; Do not infer meaning from the field code alone</t>
        </is>
      </c>
    </row>
    <row r="324" ht="30" customHeight="1" s="61">
      <c r="A324" s="66" t="inlineStr">
        <is>
          <t>annual_financial_position</t>
        </is>
      </c>
      <c r="B324" s="66" t="inlineStr">
        <is>
          <t>Current / 当前</t>
        </is>
      </c>
      <c r="C324" s="66" t="n">
        <v>6</v>
      </c>
      <c r="D324" s="66" t="inlineStr">
        <is>
          <t>akbe1647</t>
        </is>
      </c>
      <c r="E324" s="66" t="inlineStr">
        <is>
          <t>Source-native / 来源原生</t>
        </is>
      </c>
      <c r="F324" s="66" t="inlineStr">
        <is>
          <t>string</t>
        </is>
      </c>
      <c r="G324" s="66" t="n">
        <v>920320</v>
      </c>
      <c r="H324" s="66" t="n">
        <v>920320</v>
      </c>
      <c r="I324" s="68" t="n">
        <v>1</v>
      </c>
      <c r="J324" s="66" t="inlineStr">
        <is>
          <t>source_native_unmapped</t>
        </is>
      </c>
      <c r="K324" s="66" t="inlineStr">
        <is>
          <t>MCA source-native field akbe1647; semantic label not yet reconciled.</t>
        </is>
      </c>
      <c r="L324" s="66" t="inlineStr">
        <is>
          <t>民政部源生字段akbe1647；语义标签尚待核对。</t>
        </is>
      </c>
      <c r="M324" s="66" t="inlineStr">
        <is>
          <t>zwxt:KBE194; Do not infer meaning from the field code alone</t>
        </is>
      </c>
    </row>
    <row r="325" ht="30" customHeight="1" s="61">
      <c r="A325" s="66" t="inlineStr">
        <is>
          <t>annual_financial_position</t>
        </is>
      </c>
      <c r="B325" s="66" t="inlineStr">
        <is>
          <t>Current / 当前</t>
        </is>
      </c>
      <c r="C325" s="66" t="n">
        <v>7</v>
      </c>
      <c r="D325" s="66" t="inlineStr">
        <is>
          <t>akbe1796</t>
        </is>
      </c>
      <c r="E325" s="66" t="inlineStr">
        <is>
          <t>Source-native / 来源原生</t>
        </is>
      </c>
      <c r="F325" s="66" t="inlineStr">
        <is>
          <t>int64</t>
        </is>
      </c>
      <c r="G325" s="66" t="n">
        <v>920320</v>
      </c>
      <c r="H325" s="66" t="n">
        <v>920320</v>
      </c>
      <c r="I325" s="68" t="n">
        <v>1</v>
      </c>
      <c r="J325" s="66" t="inlineStr">
        <is>
          <t>source_native_unmapped</t>
        </is>
      </c>
      <c r="K325" s="66" t="inlineStr">
        <is>
          <t>MCA source-native field akbe1796; semantic label not yet reconciled.</t>
        </is>
      </c>
      <c r="L325" s="66" t="inlineStr">
        <is>
          <t>民政部源生字段akbe1796；语义标签尚待核对。</t>
        </is>
      </c>
      <c r="M325" s="66" t="inlineStr">
        <is>
          <t>zwxt:KBE194; Do not infer meaning from the field code alone</t>
        </is>
      </c>
    </row>
    <row r="326" ht="18" customHeight="1" s="61">
      <c r="A326" s="66" t="inlineStr">
        <is>
          <t>annual_financial_position</t>
        </is>
      </c>
      <c r="B326" s="66" t="inlineStr">
        <is>
          <t>Current / 当前</t>
        </is>
      </c>
      <c r="C326" s="66" t="n">
        <v>8</v>
      </c>
      <c r="D326" s="66" t="inlineStr">
        <is>
          <t>createTime</t>
        </is>
      </c>
      <c r="E326" s="66" t="inlineStr">
        <is>
          <t>Attribute / 属性</t>
        </is>
      </c>
      <c r="F326" s="66" t="inlineStr">
        <is>
          <t>string</t>
        </is>
      </c>
      <c r="G326" s="66" t="n">
        <v>920320</v>
      </c>
      <c r="H326" s="66" t="n">
        <v>920320</v>
      </c>
      <c r="I326" s="68" t="n">
        <v>1</v>
      </c>
      <c r="J326" s="66" t="inlineStr">
        <is>
          <t>dataset_specific</t>
        </is>
      </c>
      <c r="K326" s="66" t="inlineStr">
        <is>
          <t>Dataset-specific field createTime.</t>
        </is>
      </c>
      <c r="L326" s="66" t="inlineStr">
        <is>
          <t>数据集特定字段createTime。</t>
        </is>
      </c>
      <c r="M326" s="66" t="inlineStr">
        <is>
          <t>zwxt:KBE194; See dataset source and lineage notes</t>
        </is>
      </c>
    </row>
    <row r="327" ht="30" customHeight="1" s="61">
      <c r="A327" s="66" t="inlineStr">
        <is>
          <t>annual_financial_position</t>
        </is>
      </c>
      <c r="B327" s="66" t="inlineStr">
        <is>
          <t>Current / 当前</t>
        </is>
      </c>
      <c r="C327" s="66" t="n">
        <v>9</v>
      </c>
      <c r="D327" s="66" t="inlineStr">
        <is>
          <t>creatorId</t>
        </is>
      </c>
      <c r="E327" s="66" t="inlineStr">
        <is>
          <t>Attribute / 属性</t>
        </is>
      </c>
      <c r="F327" s="66" t="inlineStr">
        <is>
          <t>string</t>
        </is>
      </c>
      <c r="G327" s="66" t="n">
        <v>920015</v>
      </c>
      <c r="H327" s="66" t="n">
        <v>920320</v>
      </c>
      <c r="I327" s="68" t="n">
        <v>0.9996685935326843</v>
      </c>
      <c r="J327" s="66" t="inlineStr">
        <is>
          <t>dataset_specific</t>
        </is>
      </c>
      <c r="K327" s="66" t="inlineStr">
        <is>
          <t>Dataset-specific field creatorId.</t>
        </is>
      </c>
      <c r="L327" s="66" t="inlineStr">
        <is>
          <t>数据集特定字段creatorId。</t>
        </is>
      </c>
      <c r="M327" s="66" t="inlineStr">
        <is>
          <t>zwxt:KBE194; See dataset source and lineage notes</t>
        </is>
      </c>
    </row>
    <row r="328" ht="18" customHeight="1" s="61">
      <c r="A328" s="66" t="inlineStr">
        <is>
          <t>annual_financial_position</t>
        </is>
      </c>
      <c r="B328" s="66" t="inlineStr">
        <is>
          <t>Current / 当前</t>
        </is>
      </c>
      <c r="C328" s="66" t="n">
        <v>10</v>
      </c>
      <c r="D328" s="66" t="inlineStr">
        <is>
          <t>id</t>
        </is>
      </c>
      <c r="E328" s="66" t="inlineStr">
        <is>
          <t>PK / 主键</t>
        </is>
      </c>
      <c r="F328" s="66" t="inlineStr">
        <is>
          <t>string</t>
        </is>
      </c>
      <c r="G328" s="66" t="n">
        <v>920320</v>
      </c>
      <c r="H328" s="66" t="n">
        <v>920320</v>
      </c>
      <c r="I328" s="68" t="n">
        <v>1</v>
      </c>
      <c r="J328" s="66" t="inlineStr">
        <is>
          <t>standardized</t>
        </is>
      </c>
      <c r="K328" s="66" t="inlineStr">
        <is>
          <t>Source-native row identifier for the relevant endpoint.</t>
        </is>
      </c>
      <c r="L328" s="66" t="inlineStr">
        <is>
          <t>相应接口的来源行标识符。</t>
        </is>
      </c>
      <c r="M328" s="66" t="inlineStr">
        <is>
          <t>zwxt:KBE194; Canonical/derived field</t>
        </is>
      </c>
    </row>
    <row r="329" ht="18" customHeight="1" s="61">
      <c r="A329" s="66" t="inlineStr">
        <is>
          <t>annual_financial_position</t>
        </is>
      </c>
      <c r="B329" s="66" t="inlineStr">
        <is>
          <t>Current / 当前</t>
        </is>
      </c>
      <c r="C329" s="66" t="n">
        <v>11</v>
      </c>
      <c r="D329" s="66" t="inlineStr">
        <is>
          <t>modifiedTime</t>
        </is>
      </c>
      <c r="E329" s="66" t="inlineStr">
        <is>
          <t>Attribute / 属性</t>
        </is>
      </c>
      <c r="F329" s="66" t="inlineStr">
        <is>
          <t>string</t>
        </is>
      </c>
      <c r="G329" s="66" t="n">
        <v>920320</v>
      </c>
      <c r="H329" s="66" t="n">
        <v>920320</v>
      </c>
      <c r="I329" s="68" t="n">
        <v>1</v>
      </c>
      <c r="J329" s="66" t="inlineStr">
        <is>
          <t>dataset_specific</t>
        </is>
      </c>
      <c r="K329" s="66" t="inlineStr">
        <is>
          <t>Dataset-specific field modifiedTime.</t>
        </is>
      </c>
      <c r="L329" s="66" t="inlineStr">
        <is>
          <t>数据集特定字段modifiedTime。</t>
        </is>
      </c>
      <c r="M329" s="66" t="inlineStr">
        <is>
          <t>zwxt:KBE194; See dataset source and lineage notes</t>
        </is>
      </c>
    </row>
    <row r="330" ht="30" customHeight="1" s="61">
      <c r="A330" s="66" t="inlineStr">
        <is>
          <t>annual_financial_position</t>
        </is>
      </c>
      <c r="B330" s="66" t="inlineStr">
        <is>
          <t>Current / 当前</t>
        </is>
      </c>
      <c r="C330" s="66" t="n">
        <v>12</v>
      </c>
      <c r="D330" s="66" t="inlineStr">
        <is>
          <t>modifierId</t>
        </is>
      </c>
      <c r="E330" s="66" t="inlineStr">
        <is>
          <t>Attribute / 属性</t>
        </is>
      </c>
      <c r="F330" s="66" t="inlineStr">
        <is>
          <t>string</t>
        </is>
      </c>
      <c r="G330" s="66" t="n">
        <v>920259</v>
      </c>
      <c r="H330" s="66" t="n">
        <v>920320</v>
      </c>
      <c r="I330" s="68" t="n">
        <v>0.9999337187065369</v>
      </c>
      <c r="J330" s="66" t="inlineStr">
        <is>
          <t>dataset_specific</t>
        </is>
      </c>
      <c r="K330" s="66" t="inlineStr">
        <is>
          <t>Dataset-specific field modifierId.</t>
        </is>
      </c>
      <c r="L330" s="66" t="inlineStr">
        <is>
          <t>数据集特定字段modifierId。</t>
        </is>
      </c>
      <c r="M330" s="66" t="inlineStr">
        <is>
          <t>zwxt:KBE194; See dataset source and lineage notes</t>
        </is>
      </c>
    </row>
    <row r="331" ht="18" customHeight="1" s="61">
      <c r="A331" s="66" t="inlineStr">
        <is>
          <t>annual_financial_position</t>
        </is>
      </c>
      <c r="B331" s="66" t="inlineStr">
        <is>
          <t>Current / 当前</t>
        </is>
      </c>
      <c r="C331" s="66" t="n">
        <v>13</v>
      </c>
      <c r="D331" s="66" t="inlineStr">
        <is>
          <t>section_id</t>
        </is>
      </c>
      <c r="E331" s="66" t="inlineStr">
        <is>
          <t>FK / 外键</t>
        </is>
      </c>
      <c r="F331" s="66" t="inlineStr">
        <is>
          <t>string</t>
        </is>
      </c>
      <c r="G331" s="66" t="n">
        <v>920320</v>
      </c>
      <c r="H331" s="66" t="n">
        <v>920320</v>
      </c>
      <c r="I331" s="68" t="n">
        <v>1</v>
      </c>
      <c r="J331" s="66" t="inlineStr">
        <is>
          <t>standardized</t>
        </is>
      </c>
      <c r="K331" s="66" t="inlineStr">
        <is>
          <t>MCA annual-report section identifier.</t>
        </is>
      </c>
      <c r="L331" s="66" t="inlineStr">
        <is>
          <t>民政部年度报告章节标识符。</t>
        </is>
      </c>
      <c r="M331" s="66" t="inlineStr">
        <is>
          <t>zwxt:KBE194; id in KBE222 or endpoint-specific section FK</t>
        </is>
      </c>
    </row>
    <row r="332" ht="18" customHeight="1" s="61">
      <c r="A332" s="66" t="inlineStr">
        <is>
          <t>annual_financial_position</t>
        </is>
      </c>
      <c r="B332" s="66" t="inlineStr">
        <is>
          <t>Current / 当前</t>
        </is>
      </c>
      <c r="C332" s="66" t="n">
        <v>14</v>
      </c>
      <c r="D332" s="66" t="inlineStr">
        <is>
          <t>report_id</t>
        </is>
      </c>
      <c r="E332" s="66" t="inlineStr">
        <is>
          <t>FK / 外键</t>
        </is>
      </c>
      <c r="F332" s="66" t="inlineStr">
        <is>
          <t>string</t>
        </is>
      </c>
      <c r="G332" s="66" t="n">
        <v>920320</v>
      </c>
      <c r="H332" s="66" t="n">
        <v>920320</v>
      </c>
      <c r="I332" s="68" t="n">
        <v>1</v>
      </c>
      <c r="J332" s="66" t="inlineStr">
        <is>
          <t>standardized</t>
        </is>
      </c>
      <c r="K332" s="66" t="inlineStr">
        <is>
          <t>MCA annual-filing identifier.</t>
        </is>
      </c>
      <c r="L332" s="66" t="inlineStr">
        <is>
          <t>民政部年度报告标识符。</t>
        </is>
      </c>
      <c r="M332" s="66" t="inlineStr">
        <is>
          <t>zwxt:KBE194; id in KBE242; akbe1611/akbe1752 in child endpoints</t>
        </is>
      </c>
    </row>
    <row r="333" ht="18" customHeight="1" s="61">
      <c r="A333" s="66" t="inlineStr">
        <is>
          <t>annual_financial_position</t>
        </is>
      </c>
      <c r="B333" s="66" t="inlineStr">
        <is>
          <t>Current / 当前</t>
        </is>
      </c>
      <c r="C333" s="66" t="n">
        <v>15</v>
      </c>
      <c r="D333" s="66" t="inlineStr">
        <is>
          <t>unified_credit_code</t>
        </is>
      </c>
      <c r="E333" s="66" t="inlineStr">
        <is>
          <t>Organization FK / 机构外键</t>
        </is>
      </c>
      <c r="F333" s="66" t="inlineStr">
        <is>
          <t>string</t>
        </is>
      </c>
      <c r="G333" s="66" t="n">
        <v>920320</v>
      </c>
      <c r="H333" s="66" t="n">
        <v>920320</v>
      </c>
      <c r="I333" s="68" t="n">
        <v>1</v>
      </c>
      <c r="J333" s="66" t="inlineStr">
        <is>
          <t>standardized</t>
        </is>
      </c>
      <c r="K333" s="66" t="inlineStr">
        <is>
          <t>Canonical 18-character Unified Social Credit Code (USCC).</t>
        </is>
      </c>
      <c r="L333" s="66" t="inlineStr">
        <is>
          <t>规范的18位统一社会信用代码（USCC）。</t>
        </is>
      </c>
      <c r="M333" s="66" t="inlineStr">
        <is>
          <t>zwxt:KBE194; aaae0102 or akbe2050, depending on source</t>
        </is>
      </c>
    </row>
    <row r="334" ht="18" customHeight="1" s="61">
      <c r="A334" s="66" t="inlineStr">
        <is>
          <t>annual_financial_position</t>
        </is>
      </c>
      <c r="B334" s="66" t="inlineStr">
        <is>
          <t>Current / 当前</t>
        </is>
      </c>
      <c r="C334" s="66" t="n">
        <v>16</v>
      </c>
      <c r="D334" s="66" t="inlineStr">
        <is>
          <t>organization_name</t>
        </is>
      </c>
      <c r="E334" s="66" t="inlineStr">
        <is>
          <t>Attribute / 属性</t>
        </is>
      </c>
      <c r="F334" s="66" t="inlineStr">
        <is>
          <t>string</t>
        </is>
      </c>
      <c r="G334" s="66" t="n">
        <v>920320</v>
      </c>
      <c r="H334" s="66" t="n">
        <v>920320</v>
      </c>
      <c r="I334" s="68" t="n">
        <v>1</v>
      </c>
      <c r="J334" s="66" t="inlineStr">
        <is>
          <t>standardized</t>
        </is>
      </c>
      <c r="K334" s="66" t="inlineStr">
        <is>
          <t>Organization name reported by the source.</t>
        </is>
      </c>
      <c r="L334" s="66" t="inlineStr">
        <is>
          <t>来源记录的机构名称。</t>
        </is>
      </c>
      <c r="M334" s="66" t="inlineStr">
        <is>
          <t>zwxt:KBE194; aaae0103 or akbe2058, depending on source</t>
        </is>
      </c>
    </row>
    <row r="335" ht="18" customHeight="1" s="61">
      <c r="A335" s="66" t="inlineStr">
        <is>
          <t>annual_financial_position</t>
        </is>
      </c>
      <c r="B335" s="66" t="inlineStr">
        <is>
          <t>Current / 当前</t>
        </is>
      </c>
      <c r="C335" s="66" t="n">
        <v>17</v>
      </c>
      <c r="D335" s="66" t="inlineStr">
        <is>
          <t>report_year</t>
        </is>
      </c>
      <c r="E335" s="66" t="inlineStr">
        <is>
          <t>Attribute / 属性</t>
        </is>
      </c>
      <c r="F335" s="66" t="inlineStr">
        <is>
          <t>int64</t>
        </is>
      </c>
      <c r="G335" s="66" t="n">
        <v>920320</v>
      </c>
      <c r="H335" s="66" t="n">
        <v>920320</v>
      </c>
      <c r="I335" s="68" t="n">
        <v>1</v>
      </c>
      <c r="J335" s="66" t="inlineStr">
        <is>
          <t>standardized</t>
        </is>
      </c>
      <c r="K335" s="66" t="inlineStr">
        <is>
          <t>Year covered by the annual filing.</t>
        </is>
      </c>
      <c r="L335" s="66" t="inlineStr">
        <is>
          <t>年度报告所覆盖的年份。</t>
        </is>
      </c>
      <c r="M335" s="66" t="inlineStr">
        <is>
          <t>zwxt:KBE194; akbe2047</t>
        </is>
      </c>
    </row>
    <row r="336" ht="18" customHeight="1" s="61">
      <c r="A336" s="66" t="inlineStr">
        <is>
          <t>annual_financial_position</t>
        </is>
      </c>
      <c r="B336" s="66" t="inlineStr">
        <is>
          <t>Current / 当前</t>
        </is>
      </c>
      <c r="C336" s="66" t="n">
        <v>18</v>
      </c>
      <c r="D336" s="66" t="inlineStr">
        <is>
          <t>_source</t>
        </is>
      </c>
      <c r="E336" s="66" t="inlineStr">
        <is>
          <t>Provenance / 溯源</t>
        </is>
      </c>
      <c r="F336" s="66" t="inlineStr">
        <is>
          <t>string</t>
        </is>
      </c>
      <c r="G336" s="66" t="n">
        <v>920320</v>
      </c>
      <c r="H336" s="66" t="n">
        <v>920320</v>
      </c>
      <c r="I336" s="68" t="n">
        <v>1</v>
      </c>
      <c r="J336" s="66" t="inlineStr">
        <is>
          <t>provenance</t>
        </is>
      </c>
      <c r="K336" s="66" t="inlineStr">
        <is>
          <t>Normalized source endpoint label.</t>
        </is>
      </c>
      <c r="L336" s="66" t="inlineStr">
        <is>
          <t>规范化的来源接口标签。</t>
        </is>
      </c>
      <c r="M336" s="66" t="inlineStr">
        <is>
          <t>zwxt:KBE194; Pipeline-added provenance field</t>
        </is>
      </c>
    </row>
    <row r="337" ht="18" customHeight="1" s="61">
      <c r="A337" s="66" t="inlineStr">
        <is>
          <t>annual_financial_position</t>
        </is>
      </c>
      <c r="B337" s="66" t="inlineStr">
        <is>
          <t>Current / 当前</t>
        </is>
      </c>
      <c r="C337" s="66" t="n">
        <v>19</v>
      </c>
      <c r="D337" s="66" t="inlineStr">
        <is>
          <t>_retrieved_at</t>
        </is>
      </c>
      <c r="E337" s="66" t="inlineStr">
        <is>
          <t>Provenance / 溯源</t>
        </is>
      </c>
      <c r="F337" s="66" t="inlineStr">
        <is>
          <t>string</t>
        </is>
      </c>
      <c r="G337" s="66" t="n">
        <v>920320</v>
      </c>
      <c r="H337" s="66" t="n">
        <v>920320</v>
      </c>
      <c r="I337" s="68" t="n">
        <v>1</v>
      </c>
      <c r="J337" s="66" t="inlineStr">
        <is>
          <t>provenance</t>
        </is>
      </c>
      <c r="K337" s="66" t="inlineStr">
        <is>
          <t>UTC retrieval timestamp.</t>
        </is>
      </c>
      <c r="L337" s="66" t="inlineStr">
        <is>
          <t>UTC采集时间戳。</t>
        </is>
      </c>
      <c r="M337" s="66" t="inlineStr">
        <is>
          <t>zwxt:KBE194; Pipeline-added provenance field</t>
        </is>
      </c>
    </row>
    <row r="338" ht="18" customHeight="1" s="61">
      <c r="A338" s="66" t="inlineStr">
        <is>
          <t>annual_financial_position</t>
        </is>
      </c>
      <c r="B338" s="66" t="inlineStr">
        <is>
          <t>Current / 当前</t>
        </is>
      </c>
      <c r="C338" s="66" t="n">
        <v>20</v>
      </c>
      <c r="D338" s="66" t="inlineStr">
        <is>
          <t>_snapshot_id</t>
        </is>
      </c>
      <c r="E338" s="66" t="inlineStr">
        <is>
          <t>Provenance / 溯源</t>
        </is>
      </c>
      <c r="F338" s="66" t="inlineStr">
        <is>
          <t>string</t>
        </is>
      </c>
      <c r="G338" s="66" t="n">
        <v>920320</v>
      </c>
      <c r="H338" s="66" t="n">
        <v>920320</v>
      </c>
      <c r="I338" s="68" t="n">
        <v>1</v>
      </c>
      <c r="J338" s="66" t="inlineStr">
        <is>
          <t>provenance</t>
        </is>
      </c>
      <c r="K338" s="66" t="inlineStr">
        <is>
          <t>Snapshot identifier assigned by the RICF pipeline.</t>
        </is>
      </c>
      <c r="L338" s="66" t="inlineStr">
        <is>
          <t>RICF流程分配的快照标识符。</t>
        </is>
      </c>
      <c r="M338" s="66" t="inlineStr">
        <is>
          <t>zwxt:KBE194; Pipeline-added provenance field</t>
        </is>
      </c>
    </row>
    <row r="339" ht="30" customHeight="1" s="61">
      <c r="A339" s="66" t="inlineStr">
        <is>
          <t>annual_financial_position</t>
        </is>
      </c>
      <c r="B339" s="66" t="inlineStr">
        <is>
          <t>Current / 当前</t>
        </is>
      </c>
      <c r="C339" s="66" t="n">
        <v>21</v>
      </c>
      <c r="D339" s="66" t="inlineStr">
        <is>
          <t>_raw_artifact</t>
        </is>
      </c>
      <c r="E339" s="66" t="inlineStr">
        <is>
          <t>Provenance / 溯源</t>
        </is>
      </c>
      <c r="F339" s="66" t="inlineStr">
        <is>
          <t>string</t>
        </is>
      </c>
      <c r="G339" s="66" t="n">
        <v>920320</v>
      </c>
      <c r="H339" s="66" t="n">
        <v>920320</v>
      </c>
      <c r="I339" s="68" t="n">
        <v>1</v>
      </c>
      <c r="J339" s="66" t="inlineStr">
        <is>
          <t>provenance</t>
        </is>
      </c>
      <c r="K339" s="66" t="inlineStr">
        <is>
          <t>Relative path to the token-redacted raw request/response envelope.</t>
        </is>
      </c>
      <c r="L339" s="66" t="inlineStr">
        <is>
          <t>脱敏原始请求/响应封装的相对路径。</t>
        </is>
      </c>
      <c r="M339" s="66" t="inlineStr">
        <is>
          <t>zwxt:KBE194; Pipeline-added provenance field</t>
        </is>
      </c>
    </row>
    <row r="340" ht="30" customHeight="1" s="61">
      <c r="A340" s="66" t="inlineStr">
        <is>
          <t>annual_financial_activities</t>
        </is>
      </c>
      <c r="B340" s="66" t="inlineStr">
        <is>
          <t>Current / 当前</t>
        </is>
      </c>
      <c r="C340" s="66" t="n">
        <v>1</v>
      </c>
      <c r="D340" s="66" t="inlineStr">
        <is>
          <t>akbe1362</t>
        </is>
      </c>
      <c r="E340" s="66" t="inlineStr">
        <is>
          <t>Source-native / 来源原生</t>
        </is>
      </c>
      <c r="F340" s="66" t="inlineStr">
        <is>
          <t>string</t>
        </is>
      </c>
      <c r="G340" s="66" t="n">
        <v>385402</v>
      </c>
      <c r="H340" s="66" t="n">
        <v>385402</v>
      </c>
      <c r="I340" s="68" t="n">
        <v>1</v>
      </c>
      <c r="J340" s="66" t="inlineStr">
        <is>
          <t>source_native_unmapped</t>
        </is>
      </c>
      <c r="K340" s="66" t="inlineStr">
        <is>
          <t>MCA source-native field akbe1362; semantic label not yet reconciled.</t>
        </is>
      </c>
      <c r="L340" s="66" t="inlineStr">
        <is>
          <t>民政部源生字段akbe1362；语义标签尚待核对。</t>
        </is>
      </c>
      <c r="M340" s="66" t="inlineStr">
        <is>
          <t>zwxt:KBE196; Do not infer meaning from the field code alone</t>
        </is>
      </c>
    </row>
    <row r="341" ht="30" customHeight="1" s="61">
      <c r="A341" s="66" t="inlineStr">
        <is>
          <t>annual_financial_activities</t>
        </is>
      </c>
      <c r="B341" s="66" t="inlineStr">
        <is>
          <t>Current / 当前</t>
        </is>
      </c>
      <c r="C341" s="66" t="n">
        <v>2</v>
      </c>
      <c r="D341" s="66" t="inlineStr">
        <is>
          <t>akbe1363</t>
        </is>
      </c>
      <c r="E341" s="66" t="inlineStr">
        <is>
          <t>Source-native / 来源原生</t>
        </is>
      </c>
      <c r="F341" s="66" t="inlineStr">
        <is>
          <t>int64</t>
        </is>
      </c>
      <c r="G341" s="66" t="n">
        <v>385402</v>
      </c>
      <c r="H341" s="66" t="n">
        <v>385402</v>
      </c>
      <c r="I341" s="68" t="n">
        <v>1</v>
      </c>
      <c r="J341" s="66" t="inlineStr">
        <is>
          <t>source_native_unmapped</t>
        </is>
      </c>
      <c r="K341" s="66" t="inlineStr">
        <is>
          <t>MCA source-native field akbe1363; semantic label not yet reconciled.</t>
        </is>
      </c>
      <c r="L341" s="66" t="inlineStr">
        <is>
          <t>民政部源生字段akbe1363；语义标签尚待核对。</t>
        </is>
      </c>
      <c r="M341" s="66" t="inlineStr">
        <is>
          <t>zwxt:KBE196; Do not infer meaning from the field code alone</t>
        </is>
      </c>
    </row>
    <row r="342" ht="30" customHeight="1" s="61">
      <c r="A342" s="66" t="inlineStr">
        <is>
          <t>annual_financial_activities</t>
        </is>
      </c>
      <c r="B342" s="66" t="inlineStr">
        <is>
          <t>Current / 当前</t>
        </is>
      </c>
      <c r="C342" s="66" t="n">
        <v>3</v>
      </c>
      <c r="D342" s="66" t="inlineStr">
        <is>
          <t>akbe1364</t>
        </is>
      </c>
      <c r="E342" s="66" t="inlineStr">
        <is>
          <t>Source-native / 来源原生</t>
        </is>
      </c>
      <c r="F342" s="66" t="inlineStr">
        <is>
          <t>double</t>
        </is>
      </c>
      <c r="G342" s="66" t="n">
        <v>385402</v>
      </c>
      <c r="H342" s="66" t="n">
        <v>385402</v>
      </c>
      <c r="I342" s="68" t="n">
        <v>1</v>
      </c>
      <c r="J342" s="66" t="inlineStr">
        <is>
          <t>source_native_unmapped</t>
        </is>
      </c>
      <c r="K342" s="66" t="inlineStr">
        <is>
          <t>MCA source-native field akbe1364; semantic label not yet reconciled.</t>
        </is>
      </c>
      <c r="L342" s="66" t="inlineStr">
        <is>
          <t>民政部源生字段akbe1364；语义标签尚待核对。</t>
        </is>
      </c>
      <c r="M342" s="66" t="inlineStr">
        <is>
          <t>zwxt:KBE196; Do not infer meaning from the field code alone</t>
        </is>
      </c>
    </row>
    <row r="343" ht="30" customHeight="1" s="61">
      <c r="A343" s="66" t="inlineStr">
        <is>
          <t>annual_financial_activities</t>
        </is>
      </c>
      <c r="B343" s="66" t="inlineStr">
        <is>
          <t>Current / 当前</t>
        </is>
      </c>
      <c r="C343" s="66" t="n">
        <v>4</v>
      </c>
      <c r="D343" s="66" t="inlineStr">
        <is>
          <t>akbe1365</t>
        </is>
      </c>
      <c r="E343" s="66" t="inlineStr">
        <is>
          <t>Source-native / 来源原生</t>
        </is>
      </c>
      <c r="F343" s="66" t="inlineStr">
        <is>
          <t>double</t>
        </is>
      </c>
      <c r="G343" s="66" t="n">
        <v>385402</v>
      </c>
      <c r="H343" s="66" t="n">
        <v>385402</v>
      </c>
      <c r="I343" s="68" t="n">
        <v>1</v>
      </c>
      <c r="J343" s="66" t="inlineStr">
        <is>
          <t>source_native_unmapped</t>
        </is>
      </c>
      <c r="K343" s="66" t="inlineStr">
        <is>
          <t>MCA source-native field akbe1365; semantic label not yet reconciled.</t>
        </is>
      </c>
      <c r="L343" s="66" t="inlineStr">
        <is>
          <t>民政部源生字段akbe1365；语义标签尚待核对。</t>
        </is>
      </c>
      <c r="M343" s="66" t="inlineStr">
        <is>
          <t>zwxt:KBE196; Do not infer meaning from the field code alone</t>
        </is>
      </c>
    </row>
    <row r="344" ht="30" customHeight="1" s="61">
      <c r="A344" s="66" t="inlineStr">
        <is>
          <t>annual_financial_activities</t>
        </is>
      </c>
      <c r="B344" s="66" t="inlineStr">
        <is>
          <t>Current / 当前</t>
        </is>
      </c>
      <c r="C344" s="66" t="n">
        <v>5</v>
      </c>
      <c r="D344" s="66" t="inlineStr">
        <is>
          <t>akbe1366</t>
        </is>
      </c>
      <c r="E344" s="66" t="inlineStr">
        <is>
          <t>Source-native / 来源原生</t>
        </is>
      </c>
      <c r="F344" s="66" t="inlineStr">
        <is>
          <t>double</t>
        </is>
      </c>
      <c r="G344" s="66" t="n">
        <v>385402</v>
      </c>
      <c r="H344" s="66" t="n">
        <v>385402</v>
      </c>
      <c r="I344" s="68" t="n">
        <v>1</v>
      </c>
      <c r="J344" s="66" t="inlineStr">
        <is>
          <t>source_native_unmapped</t>
        </is>
      </c>
      <c r="K344" s="66" t="inlineStr">
        <is>
          <t>MCA source-native field akbe1366; semantic label not yet reconciled.</t>
        </is>
      </c>
      <c r="L344" s="66" t="inlineStr">
        <is>
          <t>民政部源生字段akbe1366；语义标签尚待核对。</t>
        </is>
      </c>
      <c r="M344" s="66" t="inlineStr">
        <is>
          <t>zwxt:KBE196; Do not infer meaning from the field code alone</t>
        </is>
      </c>
    </row>
    <row r="345" ht="30" customHeight="1" s="61">
      <c r="A345" s="66" t="inlineStr">
        <is>
          <t>annual_financial_activities</t>
        </is>
      </c>
      <c r="B345" s="66" t="inlineStr">
        <is>
          <t>Current / 当前</t>
        </is>
      </c>
      <c r="C345" s="66" t="n">
        <v>6</v>
      </c>
      <c r="D345" s="66" t="inlineStr">
        <is>
          <t>akbe1367</t>
        </is>
      </c>
      <c r="E345" s="66" t="inlineStr">
        <is>
          <t>Source-native / 来源原生</t>
        </is>
      </c>
      <c r="F345" s="66" t="inlineStr">
        <is>
          <t>double</t>
        </is>
      </c>
      <c r="G345" s="66" t="n">
        <v>385402</v>
      </c>
      <c r="H345" s="66" t="n">
        <v>385402</v>
      </c>
      <c r="I345" s="68" t="n">
        <v>1</v>
      </c>
      <c r="J345" s="66" t="inlineStr">
        <is>
          <t>source_native_unmapped</t>
        </is>
      </c>
      <c r="K345" s="66" t="inlineStr">
        <is>
          <t>MCA source-native field akbe1367; semantic label not yet reconciled.</t>
        </is>
      </c>
      <c r="L345" s="66" t="inlineStr">
        <is>
          <t>民政部源生字段akbe1367；语义标签尚待核对。</t>
        </is>
      </c>
      <c r="M345" s="66" t="inlineStr">
        <is>
          <t>zwxt:KBE196; Do not infer meaning from the field code alone</t>
        </is>
      </c>
    </row>
    <row r="346" ht="30" customHeight="1" s="61">
      <c r="A346" s="66" t="inlineStr">
        <is>
          <t>annual_financial_activities</t>
        </is>
      </c>
      <c r="B346" s="66" t="inlineStr">
        <is>
          <t>Current / 当前</t>
        </is>
      </c>
      <c r="C346" s="66" t="n">
        <v>7</v>
      </c>
      <c r="D346" s="66" t="inlineStr">
        <is>
          <t>akbe1368</t>
        </is>
      </c>
      <c r="E346" s="66" t="inlineStr">
        <is>
          <t>Source-native / 来源原生</t>
        </is>
      </c>
      <c r="F346" s="66" t="inlineStr">
        <is>
          <t>string</t>
        </is>
      </c>
      <c r="G346" s="66" t="n">
        <v>384997</v>
      </c>
      <c r="H346" s="66" t="n">
        <v>385402</v>
      </c>
      <c r="I346" s="68" t="n">
        <v>0.9989491492000561</v>
      </c>
      <c r="J346" s="66" t="inlineStr">
        <is>
          <t>source_native_unmapped</t>
        </is>
      </c>
      <c r="K346" s="66" t="inlineStr">
        <is>
          <t>MCA source-native field akbe1368; semantic label not yet reconciled.</t>
        </is>
      </c>
      <c r="L346" s="66" t="inlineStr">
        <is>
          <t>民政部源生字段akbe1368；语义标签尚待核对。</t>
        </is>
      </c>
      <c r="M346" s="66" t="inlineStr">
        <is>
          <t>zwxt:KBE196; Do not infer meaning from the field code alone</t>
        </is>
      </c>
    </row>
    <row r="347" ht="30" customHeight="1" s="61">
      <c r="A347" s="66" t="inlineStr">
        <is>
          <t>annual_financial_activities</t>
        </is>
      </c>
      <c r="B347" s="66" t="inlineStr">
        <is>
          <t>Current / 当前</t>
        </is>
      </c>
      <c r="C347" s="66" t="n">
        <v>8</v>
      </c>
      <c r="D347" s="66" t="inlineStr">
        <is>
          <t>akbe1649</t>
        </is>
      </c>
      <c r="E347" s="66" t="inlineStr">
        <is>
          <t>Source-native / 来源原生</t>
        </is>
      </c>
      <c r="F347" s="66" t="inlineStr">
        <is>
          <t>string</t>
        </is>
      </c>
      <c r="G347" s="66" t="n">
        <v>385402</v>
      </c>
      <c r="H347" s="66" t="n">
        <v>385402</v>
      </c>
      <c r="I347" s="68" t="n">
        <v>1</v>
      </c>
      <c r="J347" s="66" t="inlineStr">
        <is>
          <t>source_native_unmapped</t>
        </is>
      </c>
      <c r="K347" s="66" t="inlineStr">
        <is>
          <t>MCA source-native field akbe1649; semantic label not yet reconciled.</t>
        </is>
      </c>
      <c r="L347" s="66" t="inlineStr">
        <is>
          <t>民政部源生字段akbe1649；语义标签尚待核对。</t>
        </is>
      </c>
      <c r="M347" s="66" t="inlineStr">
        <is>
          <t>zwxt:KBE196; Do not infer meaning from the field code alone</t>
        </is>
      </c>
    </row>
    <row r="348" ht="30" customHeight="1" s="61">
      <c r="A348" s="66" t="inlineStr">
        <is>
          <t>annual_financial_activities</t>
        </is>
      </c>
      <c r="B348" s="66" t="inlineStr">
        <is>
          <t>Current / 当前</t>
        </is>
      </c>
      <c r="C348" s="66" t="n">
        <v>9</v>
      </c>
      <c r="D348" s="66" t="inlineStr">
        <is>
          <t>akbe1797</t>
        </is>
      </c>
      <c r="E348" s="66" t="inlineStr">
        <is>
          <t>Source-native / 来源原生</t>
        </is>
      </c>
      <c r="F348" s="66" t="inlineStr">
        <is>
          <t>int64</t>
        </is>
      </c>
      <c r="G348" s="66" t="n">
        <v>385402</v>
      </c>
      <c r="H348" s="66" t="n">
        <v>385402</v>
      </c>
      <c r="I348" s="68" t="n">
        <v>1</v>
      </c>
      <c r="J348" s="66" t="inlineStr">
        <is>
          <t>source_native_unmapped</t>
        </is>
      </c>
      <c r="K348" s="66" t="inlineStr">
        <is>
          <t>MCA source-native field akbe1797; semantic label not yet reconciled.</t>
        </is>
      </c>
      <c r="L348" s="66" t="inlineStr">
        <is>
          <t>民政部源生字段akbe1797；语义标签尚待核对。</t>
        </is>
      </c>
      <c r="M348" s="66" t="inlineStr">
        <is>
          <t>zwxt:KBE196; Do not infer meaning from the field code alone</t>
        </is>
      </c>
    </row>
    <row r="349" ht="18" customHeight="1" s="61">
      <c r="A349" s="66" t="inlineStr">
        <is>
          <t>annual_financial_activities</t>
        </is>
      </c>
      <c r="B349" s="66" t="inlineStr">
        <is>
          <t>Current / 当前</t>
        </is>
      </c>
      <c r="C349" s="66" t="n">
        <v>10</v>
      </c>
      <c r="D349" s="66" t="inlineStr">
        <is>
          <t>createTime</t>
        </is>
      </c>
      <c r="E349" s="66" t="inlineStr">
        <is>
          <t>Attribute / 属性</t>
        </is>
      </c>
      <c r="F349" s="66" t="inlineStr">
        <is>
          <t>string</t>
        </is>
      </c>
      <c r="G349" s="66" t="n">
        <v>385402</v>
      </c>
      <c r="H349" s="66" t="n">
        <v>385402</v>
      </c>
      <c r="I349" s="68" t="n">
        <v>1</v>
      </c>
      <c r="J349" s="66" t="inlineStr">
        <is>
          <t>dataset_specific</t>
        </is>
      </c>
      <c r="K349" s="66" t="inlineStr">
        <is>
          <t>Dataset-specific field createTime.</t>
        </is>
      </c>
      <c r="L349" s="66" t="inlineStr">
        <is>
          <t>数据集特定字段createTime。</t>
        </is>
      </c>
      <c r="M349" s="66" t="inlineStr">
        <is>
          <t>zwxt:KBE196; See dataset source and lineage notes</t>
        </is>
      </c>
    </row>
    <row r="350" ht="30" customHeight="1" s="61">
      <c r="A350" s="66" t="inlineStr">
        <is>
          <t>annual_financial_activities</t>
        </is>
      </c>
      <c r="B350" s="66" t="inlineStr">
        <is>
          <t>Current / 当前</t>
        </is>
      </c>
      <c r="C350" s="66" t="n">
        <v>11</v>
      </c>
      <c r="D350" s="66" t="inlineStr">
        <is>
          <t>creatorId</t>
        </is>
      </c>
      <c r="E350" s="66" t="inlineStr">
        <is>
          <t>Attribute / 属性</t>
        </is>
      </c>
      <c r="F350" s="66" t="inlineStr">
        <is>
          <t>string</t>
        </is>
      </c>
      <c r="G350" s="66" t="n">
        <v>385281</v>
      </c>
      <c r="H350" s="66" t="n">
        <v>385402</v>
      </c>
      <c r="I350" s="68" t="n">
        <v>0.9996860421066834</v>
      </c>
      <c r="J350" s="66" t="inlineStr">
        <is>
          <t>dataset_specific</t>
        </is>
      </c>
      <c r="K350" s="66" t="inlineStr">
        <is>
          <t>Dataset-specific field creatorId.</t>
        </is>
      </c>
      <c r="L350" s="66" t="inlineStr">
        <is>
          <t>数据集特定字段creatorId。</t>
        </is>
      </c>
      <c r="M350" s="66" t="inlineStr">
        <is>
          <t>zwxt:KBE196; See dataset source and lineage notes</t>
        </is>
      </c>
    </row>
    <row r="351" ht="18" customHeight="1" s="61">
      <c r="A351" s="66" t="inlineStr">
        <is>
          <t>annual_financial_activities</t>
        </is>
      </c>
      <c r="B351" s="66" t="inlineStr">
        <is>
          <t>Current / 当前</t>
        </is>
      </c>
      <c r="C351" s="66" t="n">
        <v>12</v>
      </c>
      <c r="D351" s="66" t="inlineStr">
        <is>
          <t>id</t>
        </is>
      </c>
      <c r="E351" s="66" t="inlineStr">
        <is>
          <t>PK / 主键</t>
        </is>
      </c>
      <c r="F351" s="66" t="inlineStr">
        <is>
          <t>string</t>
        </is>
      </c>
      <c r="G351" s="66" t="n">
        <v>385402</v>
      </c>
      <c r="H351" s="66" t="n">
        <v>385402</v>
      </c>
      <c r="I351" s="68" t="n">
        <v>1</v>
      </c>
      <c r="J351" s="66" t="inlineStr">
        <is>
          <t>standardized</t>
        </is>
      </c>
      <c r="K351" s="66" t="inlineStr">
        <is>
          <t>Source-native row identifier for the relevant endpoint.</t>
        </is>
      </c>
      <c r="L351" s="66" t="inlineStr">
        <is>
          <t>相应接口的来源行标识符。</t>
        </is>
      </c>
      <c r="M351" s="66" t="inlineStr">
        <is>
          <t>zwxt:KBE196; Canonical/derived field</t>
        </is>
      </c>
    </row>
    <row r="352" ht="18" customHeight="1" s="61">
      <c r="A352" s="66" t="inlineStr">
        <is>
          <t>annual_financial_activities</t>
        </is>
      </c>
      <c r="B352" s="66" t="inlineStr">
        <is>
          <t>Current / 当前</t>
        </is>
      </c>
      <c r="C352" s="66" t="n">
        <v>13</v>
      </c>
      <c r="D352" s="66" t="inlineStr">
        <is>
          <t>modifiedTime</t>
        </is>
      </c>
      <c r="E352" s="66" t="inlineStr">
        <is>
          <t>Attribute / 属性</t>
        </is>
      </c>
      <c r="F352" s="66" t="inlineStr">
        <is>
          <t>string</t>
        </is>
      </c>
      <c r="G352" s="66" t="n">
        <v>385402</v>
      </c>
      <c r="H352" s="66" t="n">
        <v>385402</v>
      </c>
      <c r="I352" s="68" t="n">
        <v>1</v>
      </c>
      <c r="J352" s="66" t="inlineStr">
        <is>
          <t>dataset_specific</t>
        </is>
      </c>
      <c r="K352" s="66" t="inlineStr">
        <is>
          <t>Dataset-specific field modifiedTime.</t>
        </is>
      </c>
      <c r="L352" s="66" t="inlineStr">
        <is>
          <t>数据集特定字段modifiedTime。</t>
        </is>
      </c>
      <c r="M352" s="66" t="inlineStr">
        <is>
          <t>zwxt:KBE196; See dataset source and lineage notes</t>
        </is>
      </c>
    </row>
    <row r="353" ht="30" customHeight="1" s="61">
      <c r="A353" s="66" t="inlineStr">
        <is>
          <t>annual_financial_activities</t>
        </is>
      </c>
      <c r="B353" s="66" t="inlineStr">
        <is>
          <t>Current / 当前</t>
        </is>
      </c>
      <c r="C353" s="66" t="n">
        <v>14</v>
      </c>
      <c r="D353" s="66" t="inlineStr">
        <is>
          <t>modifierId</t>
        </is>
      </c>
      <c r="E353" s="66" t="inlineStr">
        <is>
          <t>Attribute / 属性</t>
        </is>
      </c>
      <c r="F353" s="66" t="inlineStr">
        <is>
          <t>string</t>
        </is>
      </c>
      <c r="G353" s="66" t="n">
        <v>385386</v>
      </c>
      <c r="H353" s="66" t="n">
        <v>385402</v>
      </c>
      <c r="I353" s="68" t="n">
        <v>0.9999584849066688</v>
      </c>
      <c r="J353" s="66" t="inlineStr">
        <is>
          <t>dataset_specific</t>
        </is>
      </c>
      <c r="K353" s="66" t="inlineStr">
        <is>
          <t>Dataset-specific field modifierId.</t>
        </is>
      </c>
      <c r="L353" s="66" t="inlineStr">
        <is>
          <t>数据集特定字段modifierId。</t>
        </is>
      </c>
      <c r="M353" s="66" t="inlineStr">
        <is>
          <t>zwxt:KBE196; See dataset source and lineage notes</t>
        </is>
      </c>
    </row>
    <row r="354" ht="18" customHeight="1" s="61">
      <c r="A354" s="66" t="inlineStr">
        <is>
          <t>annual_financial_activities</t>
        </is>
      </c>
      <c r="B354" s="66" t="inlineStr">
        <is>
          <t>Current / 当前</t>
        </is>
      </c>
      <c r="C354" s="66" t="n">
        <v>15</v>
      </c>
      <c r="D354" s="66" t="inlineStr">
        <is>
          <t>section_id</t>
        </is>
      </c>
      <c r="E354" s="66" t="inlineStr">
        <is>
          <t>FK / 外键</t>
        </is>
      </c>
      <c r="F354" s="66" t="inlineStr">
        <is>
          <t>string</t>
        </is>
      </c>
      <c r="G354" s="66" t="n">
        <v>385402</v>
      </c>
      <c r="H354" s="66" t="n">
        <v>385402</v>
      </c>
      <c r="I354" s="68" t="n">
        <v>1</v>
      </c>
      <c r="J354" s="66" t="inlineStr">
        <is>
          <t>standardized</t>
        </is>
      </c>
      <c r="K354" s="66" t="inlineStr">
        <is>
          <t>MCA annual-report section identifier.</t>
        </is>
      </c>
      <c r="L354" s="66" t="inlineStr">
        <is>
          <t>民政部年度报告章节标识符。</t>
        </is>
      </c>
      <c r="M354" s="66" t="inlineStr">
        <is>
          <t>zwxt:KBE196; id in KBE222 or endpoint-specific section FK</t>
        </is>
      </c>
    </row>
    <row r="355" ht="18" customHeight="1" s="61">
      <c r="A355" s="66" t="inlineStr">
        <is>
          <t>annual_financial_activities</t>
        </is>
      </c>
      <c r="B355" s="66" t="inlineStr">
        <is>
          <t>Current / 当前</t>
        </is>
      </c>
      <c r="C355" s="66" t="n">
        <v>16</v>
      </c>
      <c r="D355" s="66" t="inlineStr">
        <is>
          <t>report_id</t>
        </is>
      </c>
      <c r="E355" s="66" t="inlineStr">
        <is>
          <t>FK / 外键</t>
        </is>
      </c>
      <c r="F355" s="66" t="inlineStr">
        <is>
          <t>string</t>
        </is>
      </c>
      <c r="G355" s="66" t="n">
        <v>385402</v>
      </c>
      <c r="H355" s="66" t="n">
        <v>385402</v>
      </c>
      <c r="I355" s="68" t="n">
        <v>1</v>
      </c>
      <c r="J355" s="66" t="inlineStr">
        <is>
          <t>standardized</t>
        </is>
      </c>
      <c r="K355" s="66" t="inlineStr">
        <is>
          <t>MCA annual-filing identifier.</t>
        </is>
      </c>
      <c r="L355" s="66" t="inlineStr">
        <is>
          <t>民政部年度报告标识符。</t>
        </is>
      </c>
      <c r="M355" s="66" t="inlineStr">
        <is>
          <t>zwxt:KBE196; id in KBE242; akbe1611/akbe1752 in child endpoints</t>
        </is>
      </c>
    </row>
    <row r="356" ht="18" customHeight="1" s="61">
      <c r="A356" s="66" t="inlineStr">
        <is>
          <t>annual_financial_activities</t>
        </is>
      </c>
      <c r="B356" s="66" t="inlineStr">
        <is>
          <t>Current / 当前</t>
        </is>
      </c>
      <c r="C356" s="66" t="n">
        <v>17</v>
      </c>
      <c r="D356" s="66" t="inlineStr">
        <is>
          <t>unified_credit_code</t>
        </is>
      </c>
      <c r="E356" s="66" t="inlineStr">
        <is>
          <t>Organization FK / 机构外键</t>
        </is>
      </c>
      <c r="F356" s="66" t="inlineStr">
        <is>
          <t>string</t>
        </is>
      </c>
      <c r="G356" s="66" t="n">
        <v>385402</v>
      </c>
      <c r="H356" s="66" t="n">
        <v>385402</v>
      </c>
      <c r="I356" s="68" t="n">
        <v>1</v>
      </c>
      <c r="J356" s="66" t="inlineStr">
        <is>
          <t>standardized</t>
        </is>
      </c>
      <c r="K356" s="66" t="inlineStr">
        <is>
          <t>Canonical 18-character Unified Social Credit Code (USCC).</t>
        </is>
      </c>
      <c r="L356" s="66" t="inlineStr">
        <is>
          <t>规范的18位统一社会信用代码（USCC）。</t>
        </is>
      </c>
      <c r="M356" s="66" t="inlineStr">
        <is>
          <t>zwxt:KBE196; aaae0102 or akbe2050, depending on source</t>
        </is>
      </c>
    </row>
    <row r="357" ht="18" customHeight="1" s="61">
      <c r="A357" s="66" t="inlineStr">
        <is>
          <t>annual_financial_activities</t>
        </is>
      </c>
      <c r="B357" s="66" t="inlineStr">
        <is>
          <t>Current / 当前</t>
        </is>
      </c>
      <c r="C357" s="66" t="n">
        <v>18</v>
      </c>
      <c r="D357" s="66" t="inlineStr">
        <is>
          <t>organization_name</t>
        </is>
      </c>
      <c r="E357" s="66" t="inlineStr">
        <is>
          <t>Attribute / 属性</t>
        </is>
      </c>
      <c r="F357" s="66" t="inlineStr">
        <is>
          <t>string</t>
        </is>
      </c>
      <c r="G357" s="66" t="n">
        <v>385402</v>
      </c>
      <c r="H357" s="66" t="n">
        <v>385402</v>
      </c>
      <c r="I357" s="68" t="n">
        <v>1</v>
      </c>
      <c r="J357" s="66" t="inlineStr">
        <is>
          <t>standardized</t>
        </is>
      </c>
      <c r="K357" s="66" t="inlineStr">
        <is>
          <t>Organization name reported by the source.</t>
        </is>
      </c>
      <c r="L357" s="66" t="inlineStr">
        <is>
          <t>来源记录的机构名称。</t>
        </is>
      </c>
      <c r="M357" s="66" t="inlineStr">
        <is>
          <t>zwxt:KBE196; aaae0103 or akbe2058, depending on source</t>
        </is>
      </c>
    </row>
    <row r="358" ht="18" customHeight="1" s="61">
      <c r="A358" s="66" t="inlineStr">
        <is>
          <t>annual_financial_activities</t>
        </is>
      </c>
      <c r="B358" s="66" t="inlineStr">
        <is>
          <t>Current / 当前</t>
        </is>
      </c>
      <c r="C358" s="66" t="n">
        <v>19</v>
      </c>
      <c r="D358" s="66" t="inlineStr">
        <is>
          <t>report_year</t>
        </is>
      </c>
      <c r="E358" s="66" t="inlineStr">
        <is>
          <t>Attribute / 属性</t>
        </is>
      </c>
      <c r="F358" s="66" t="inlineStr">
        <is>
          <t>int64</t>
        </is>
      </c>
      <c r="G358" s="66" t="n">
        <v>385402</v>
      </c>
      <c r="H358" s="66" t="n">
        <v>385402</v>
      </c>
      <c r="I358" s="68" t="n">
        <v>1</v>
      </c>
      <c r="J358" s="66" t="inlineStr">
        <is>
          <t>standardized</t>
        </is>
      </c>
      <c r="K358" s="66" t="inlineStr">
        <is>
          <t>Year covered by the annual filing.</t>
        </is>
      </c>
      <c r="L358" s="66" t="inlineStr">
        <is>
          <t>年度报告所覆盖的年份。</t>
        </is>
      </c>
      <c r="M358" s="66" t="inlineStr">
        <is>
          <t>zwxt:KBE196; akbe2047</t>
        </is>
      </c>
    </row>
    <row r="359" ht="18" customHeight="1" s="61">
      <c r="A359" s="66" t="inlineStr">
        <is>
          <t>annual_financial_activities</t>
        </is>
      </c>
      <c r="B359" s="66" t="inlineStr">
        <is>
          <t>Current / 当前</t>
        </is>
      </c>
      <c r="C359" s="66" t="n">
        <v>20</v>
      </c>
      <c r="D359" s="66" t="inlineStr">
        <is>
          <t>_source</t>
        </is>
      </c>
      <c r="E359" s="66" t="inlineStr">
        <is>
          <t>Provenance / 溯源</t>
        </is>
      </c>
      <c r="F359" s="66" t="inlineStr">
        <is>
          <t>string</t>
        </is>
      </c>
      <c r="G359" s="66" t="n">
        <v>385402</v>
      </c>
      <c r="H359" s="66" t="n">
        <v>385402</v>
      </c>
      <c r="I359" s="68" t="n">
        <v>1</v>
      </c>
      <c r="J359" s="66" t="inlineStr">
        <is>
          <t>provenance</t>
        </is>
      </c>
      <c r="K359" s="66" t="inlineStr">
        <is>
          <t>Normalized source endpoint label.</t>
        </is>
      </c>
      <c r="L359" s="66" t="inlineStr">
        <is>
          <t>规范化的来源接口标签。</t>
        </is>
      </c>
      <c r="M359" s="66" t="inlineStr">
        <is>
          <t>zwxt:KBE196; Pipeline-added provenance field</t>
        </is>
      </c>
    </row>
    <row r="360" ht="18" customHeight="1" s="61">
      <c r="A360" s="66" t="inlineStr">
        <is>
          <t>annual_financial_activities</t>
        </is>
      </c>
      <c r="B360" s="66" t="inlineStr">
        <is>
          <t>Current / 当前</t>
        </is>
      </c>
      <c r="C360" s="66" t="n">
        <v>21</v>
      </c>
      <c r="D360" s="66" t="inlineStr">
        <is>
          <t>_retrieved_at</t>
        </is>
      </c>
      <c r="E360" s="66" t="inlineStr">
        <is>
          <t>Provenance / 溯源</t>
        </is>
      </c>
      <c r="F360" s="66" t="inlineStr">
        <is>
          <t>string</t>
        </is>
      </c>
      <c r="G360" s="66" t="n">
        <v>385402</v>
      </c>
      <c r="H360" s="66" t="n">
        <v>385402</v>
      </c>
      <c r="I360" s="68" t="n">
        <v>1</v>
      </c>
      <c r="J360" s="66" t="inlineStr">
        <is>
          <t>provenance</t>
        </is>
      </c>
      <c r="K360" s="66" t="inlineStr">
        <is>
          <t>UTC retrieval timestamp.</t>
        </is>
      </c>
      <c r="L360" s="66" t="inlineStr">
        <is>
          <t>UTC采集时间戳。</t>
        </is>
      </c>
      <c r="M360" s="66" t="inlineStr">
        <is>
          <t>zwxt:KBE196; Pipeline-added provenance field</t>
        </is>
      </c>
    </row>
    <row r="361" ht="18" customHeight="1" s="61">
      <c r="A361" s="66" t="inlineStr">
        <is>
          <t>annual_financial_activities</t>
        </is>
      </c>
      <c r="B361" s="66" t="inlineStr">
        <is>
          <t>Current / 当前</t>
        </is>
      </c>
      <c r="C361" s="66" t="n">
        <v>22</v>
      </c>
      <c r="D361" s="66" t="inlineStr">
        <is>
          <t>_snapshot_id</t>
        </is>
      </c>
      <c r="E361" s="66" t="inlineStr">
        <is>
          <t>Provenance / 溯源</t>
        </is>
      </c>
      <c r="F361" s="66" t="inlineStr">
        <is>
          <t>string</t>
        </is>
      </c>
      <c r="G361" s="66" t="n">
        <v>385402</v>
      </c>
      <c r="H361" s="66" t="n">
        <v>385402</v>
      </c>
      <c r="I361" s="68" t="n">
        <v>1</v>
      </c>
      <c r="J361" s="66" t="inlineStr">
        <is>
          <t>provenance</t>
        </is>
      </c>
      <c r="K361" s="66" t="inlineStr">
        <is>
          <t>Snapshot identifier assigned by the RICF pipeline.</t>
        </is>
      </c>
      <c r="L361" s="66" t="inlineStr">
        <is>
          <t>RICF流程分配的快照标识符。</t>
        </is>
      </c>
      <c r="M361" s="66" t="inlineStr">
        <is>
          <t>zwxt:KBE196; Pipeline-added provenance field</t>
        </is>
      </c>
    </row>
    <row r="362" ht="30" customHeight="1" s="61">
      <c r="A362" s="66" t="inlineStr">
        <is>
          <t>annual_financial_activities</t>
        </is>
      </c>
      <c r="B362" s="66" t="inlineStr">
        <is>
          <t>Current / 当前</t>
        </is>
      </c>
      <c r="C362" s="66" t="n">
        <v>23</v>
      </c>
      <c r="D362" s="66" t="inlineStr">
        <is>
          <t>_raw_artifact</t>
        </is>
      </c>
      <c r="E362" s="66" t="inlineStr">
        <is>
          <t>Provenance / 溯源</t>
        </is>
      </c>
      <c r="F362" s="66" t="inlineStr">
        <is>
          <t>string</t>
        </is>
      </c>
      <c r="G362" s="66" t="n">
        <v>385402</v>
      </c>
      <c r="H362" s="66" t="n">
        <v>385402</v>
      </c>
      <c r="I362" s="68" t="n">
        <v>1</v>
      </c>
      <c r="J362" s="66" t="inlineStr">
        <is>
          <t>provenance</t>
        </is>
      </c>
      <c r="K362" s="66" t="inlineStr">
        <is>
          <t>Relative path to the token-redacted raw request/response envelope.</t>
        </is>
      </c>
      <c r="L362" s="66" t="inlineStr">
        <is>
          <t>脱敏原始请求/响应封装的相对路径。</t>
        </is>
      </c>
      <c r="M362" s="66" t="inlineStr">
        <is>
          <t>zwxt:KBE196; Pipeline-added provenance field</t>
        </is>
      </c>
    </row>
    <row r="363" ht="30" customHeight="1" s="61">
      <c r="A363" s="66" t="inlineStr">
        <is>
          <t>annual_cash_flow</t>
        </is>
      </c>
      <c r="B363" s="66" t="inlineStr">
        <is>
          <t>Current / 当前</t>
        </is>
      </c>
      <c r="C363" s="66" t="n">
        <v>1</v>
      </c>
      <c r="D363" s="66" t="inlineStr">
        <is>
          <t>akbe1379</t>
        </is>
      </c>
      <c r="E363" s="66" t="inlineStr">
        <is>
          <t>Source-native / 来源原生</t>
        </is>
      </c>
      <c r="F363" s="66" t="inlineStr">
        <is>
          <t>string</t>
        </is>
      </c>
      <c r="G363" s="66" t="n">
        <v>660347</v>
      </c>
      <c r="H363" s="66" t="n">
        <v>660347</v>
      </c>
      <c r="I363" s="68" t="n">
        <v>1</v>
      </c>
      <c r="J363" s="66" t="inlineStr">
        <is>
          <t>source_native_unmapped</t>
        </is>
      </c>
      <c r="K363" s="66" t="inlineStr">
        <is>
          <t>MCA source-native field akbe1379; semantic label not yet reconciled.</t>
        </is>
      </c>
      <c r="L363" s="66" t="inlineStr">
        <is>
          <t>民政部源生字段akbe1379；语义标签尚待核对。</t>
        </is>
      </c>
      <c r="M363" s="66" t="inlineStr">
        <is>
          <t>zwxt:KBE198; Do not infer meaning from the field code alone</t>
        </is>
      </c>
    </row>
    <row r="364" ht="30" customHeight="1" s="61">
      <c r="A364" s="66" t="inlineStr">
        <is>
          <t>annual_cash_flow</t>
        </is>
      </c>
      <c r="B364" s="66" t="inlineStr">
        <is>
          <t>Current / 当前</t>
        </is>
      </c>
      <c r="C364" s="66" t="n">
        <v>2</v>
      </c>
      <c r="D364" s="66" t="inlineStr">
        <is>
          <t>akbe1380</t>
        </is>
      </c>
      <c r="E364" s="66" t="inlineStr">
        <is>
          <t>Source-native / 来源原生</t>
        </is>
      </c>
      <c r="F364" s="66" t="inlineStr">
        <is>
          <t>int64</t>
        </is>
      </c>
      <c r="G364" s="66" t="n">
        <v>660347</v>
      </c>
      <c r="H364" s="66" t="n">
        <v>660347</v>
      </c>
      <c r="I364" s="68" t="n">
        <v>1</v>
      </c>
      <c r="J364" s="66" t="inlineStr">
        <is>
          <t>source_native_unmapped</t>
        </is>
      </c>
      <c r="K364" s="66" t="inlineStr">
        <is>
          <t>MCA source-native field akbe1380; semantic label not yet reconciled.</t>
        </is>
      </c>
      <c r="L364" s="66" t="inlineStr">
        <is>
          <t>民政部源生字段akbe1380；语义标签尚待核对。</t>
        </is>
      </c>
      <c r="M364" s="66" t="inlineStr">
        <is>
          <t>zwxt:KBE198; Do not infer meaning from the field code alone</t>
        </is>
      </c>
    </row>
    <row r="365" ht="30" customHeight="1" s="61">
      <c r="A365" s="66" t="inlineStr">
        <is>
          <t>annual_cash_flow</t>
        </is>
      </c>
      <c r="B365" s="66" t="inlineStr">
        <is>
          <t>Current / 当前</t>
        </is>
      </c>
      <c r="C365" s="66" t="n">
        <v>3</v>
      </c>
      <c r="D365" s="66" t="inlineStr">
        <is>
          <t>akbe1381</t>
        </is>
      </c>
      <c r="E365" s="66" t="inlineStr">
        <is>
          <t>Source-native / 来源原生</t>
        </is>
      </c>
      <c r="F365" s="66" t="inlineStr">
        <is>
          <t>double</t>
        </is>
      </c>
      <c r="G365" s="66" t="n">
        <v>660347</v>
      </c>
      <c r="H365" s="66" t="n">
        <v>660347</v>
      </c>
      <c r="I365" s="68" t="n">
        <v>1</v>
      </c>
      <c r="J365" s="66" t="inlineStr">
        <is>
          <t>source_native_unmapped</t>
        </is>
      </c>
      <c r="K365" s="66" t="inlineStr">
        <is>
          <t>MCA source-native field akbe1381; semantic label not yet reconciled.</t>
        </is>
      </c>
      <c r="L365" s="66" t="inlineStr">
        <is>
          <t>民政部源生字段akbe1381；语义标签尚待核对。</t>
        </is>
      </c>
      <c r="M365" s="66" t="inlineStr">
        <is>
          <t>zwxt:KBE198; Do not infer meaning from the field code alone</t>
        </is>
      </c>
    </row>
    <row r="366" ht="30" customHeight="1" s="61">
      <c r="A366" s="66" t="inlineStr">
        <is>
          <t>annual_cash_flow</t>
        </is>
      </c>
      <c r="B366" s="66" t="inlineStr">
        <is>
          <t>Current / 当前</t>
        </is>
      </c>
      <c r="C366" s="66" t="n">
        <v>4</v>
      </c>
      <c r="D366" s="66" t="inlineStr">
        <is>
          <t>akbe1382</t>
        </is>
      </c>
      <c r="E366" s="66" t="inlineStr">
        <is>
          <t>Source-native / 来源原生</t>
        </is>
      </c>
      <c r="F366" s="66" t="inlineStr">
        <is>
          <t>string</t>
        </is>
      </c>
      <c r="G366" s="66" t="n">
        <v>659229</v>
      </c>
      <c r="H366" s="66" t="n">
        <v>660347</v>
      </c>
      <c r="I366" s="68" t="n">
        <v>0.9983069507395355</v>
      </c>
      <c r="J366" s="66" t="inlineStr">
        <is>
          <t>source_native_unmapped</t>
        </is>
      </c>
      <c r="K366" s="66" t="inlineStr">
        <is>
          <t>MCA source-native field akbe1382; semantic label not yet reconciled.</t>
        </is>
      </c>
      <c r="L366" s="66" t="inlineStr">
        <is>
          <t>民政部源生字段akbe1382；语义标签尚待核对。</t>
        </is>
      </c>
      <c r="M366" s="66" t="inlineStr">
        <is>
          <t>zwxt:KBE198; Do not infer meaning from the field code alone</t>
        </is>
      </c>
    </row>
    <row r="367" ht="30" customHeight="1" s="61">
      <c r="A367" s="66" t="inlineStr">
        <is>
          <t>annual_cash_flow</t>
        </is>
      </c>
      <c r="B367" s="66" t="inlineStr">
        <is>
          <t>Current / 当前</t>
        </is>
      </c>
      <c r="C367" s="66" t="n">
        <v>5</v>
      </c>
      <c r="D367" s="66" t="inlineStr">
        <is>
          <t>akbe1651</t>
        </is>
      </c>
      <c r="E367" s="66" t="inlineStr">
        <is>
          <t>Source-native / 来源原生</t>
        </is>
      </c>
      <c r="F367" s="66" t="inlineStr">
        <is>
          <t>string</t>
        </is>
      </c>
      <c r="G367" s="66" t="n">
        <v>660347</v>
      </c>
      <c r="H367" s="66" t="n">
        <v>660347</v>
      </c>
      <c r="I367" s="68" t="n">
        <v>1</v>
      </c>
      <c r="J367" s="66" t="inlineStr">
        <is>
          <t>source_native_unmapped</t>
        </is>
      </c>
      <c r="K367" s="66" t="inlineStr">
        <is>
          <t>MCA source-native field akbe1651; semantic label not yet reconciled.</t>
        </is>
      </c>
      <c r="L367" s="66" t="inlineStr">
        <is>
          <t>民政部源生字段akbe1651；语义标签尚待核对。</t>
        </is>
      </c>
      <c r="M367" s="66" t="inlineStr">
        <is>
          <t>zwxt:KBE198; Do not infer meaning from the field code alone</t>
        </is>
      </c>
    </row>
    <row r="368" ht="30" customHeight="1" s="61">
      <c r="A368" s="66" t="inlineStr">
        <is>
          <t>annual_cash_flow</t>
        </is>
      </c>
      <c r="B368" s="66" t="inlineStr">
        <is>
          <t>Current / 当前</t>
        </is>
      </c>
      <c r="C368" s="66" t="n">
        <v>6</v>
      </c>
      <c r="D368" s="66" t="inlineStr">
        <is>
          <t>akbe1798</t>
        </is>
      </c>
      <c r="E368" s="66" t="inlineStr">
        <is>
          <t>Source-native / 来源原生</t>
        </is>
      </c>
      <c r="F368" s="66" t="inlineStr">
        <is>
          <t>int64</t>
        </is>
      </c>
      <c r="G368" s="66" t="n">
        <v>660347</v>
      </c>
      <c r="H368" s="66" t="n">
        <v>660347</v>
      </c>
      <c r="I368" s="68" t="n">
        <v>1</v>
      </c>
      <c r="J368" s="66" t="inlineStr">
        <is>
          <t>source_native_unmapped</t>
        </is>
      </c>
      <c r="K368" s="66" t="inlineStr">
        <is>
          <t>MCA source-native field akbe1798; semantic label not yet reconciled.</t>
        </is>
      </c>
      <c r="L368" s="66" t="inlineStr">
        <is>
          <t>民政部源生字段akbe1798；语义标签尚待核对。</t>
        </is>
      </c>
      <c r="M368" s="66" t="inlineStr">
        <is>
          <t>zwxt:KBE198; Do not infer meaning from the field code alone</t>
        </is>
      </c>
    </row>
    <row r="369" ht="18" customHeight="1" s="61">
      <c r="A369" s="66" t="inlineStr">
        <is>
          <t>annual_cash_flow</t>
        </is>
      </c>
      <c r="B369" s="66" t="inlineStr">
        <is>
          <t>Current / 当前</t>
        </is>
      </c>
      <c r="C369" s="66" t="n">
        <v>7</v>
      </c>
      <c r="D369" s="66" t="inlineStr">
        <is>
          <t>createTime</t>
        </is>
      </c>
      <c r="E369" s="66" t="inlineStr">
        <is>
          <t>Attribute / 属性</t>
        </is>
      </c>
      <c r="F369" s="66" t="inlineStr">
        <is>
          <t>string</t>
        </is>
      </c>
      <c r="G369" s="66" t="n">
        <v>660347</v>
      </c>
      <c r="H369" s="66" t="n">
        <v>660347</v>
      </c>
      <c r="I369" s="68" t="n">
        <v>1</v>
      </c>
      <c r="J369" s="66" t="inlineStr">
        <is>
          <t>dataset_specific</t>
        </is>
      </c>
      <c r="K369" s="66" t="inlineStr">
        <is>
          <t>Dataset-specific field createTime.</t>
        </is>
      </c>
      <c r="L369" s="66" t="inlineStr">
        <is>
          <t>数据集特定字段createTime。</t>
        </is>
      </c>
      <c r="M369" s="66" t="inlineStr">
        <is>
          <t>zwxt:KBE198; See dataset source and lineage notes</t>
        </is>
      </c>
    </row>
    <row r="370" ht="30" customHeight="1" s="61">
      <c r="A370" s="66" t="inlineStr">
        <is>
          <t>annual_cash_flow</t>
        </is>
      </c>
      <c r="B370" s="66" t="inlineStr">
        <is>
          <t>Current / 当前</t>
        </is>
      </c>
      <c r="C370" s="66" t="n">
        <v>8</v>
      </c>
      <c r="D370" s="66" t="inlineStr">
        <is>
          <t>creatorId</t>
        </is>
      </c>
      <c r="E370" s="66" t="inlineStr">
        <is>
          <t>Attribute / 属性</t>
        </is>
      </c>
      <c r="F370" s="66" t="inlineStr">
        <is>
          <t>string</t>
        </is>
      </c>
      <c r="G370" s="66" t="n">
        <v>660135</v>
      </c>
      <c r="H370" s="66" t="n">
        <v>660347</v>
      </c>
      <c r="I370" s="68" t="n">
        <v>0.9996789566697509</v>
      </c>
      <c r="J370" s="66" t="inlineStr">
        <is>
          <t>dataset_specific</t>
        </is>
      </c>
      <c r="K370" s="66" t="inlineStr">
        <is>
          <t>Dataset-specific field creatorId.</t>
        </is>
      </c>
      <c r="L370" s="66" t="inlineStr">
        <is>
          <t>数据集特定字段creatorId。</t>
        </is>
      </c>
      <c r="M370" s="66" t="inlineStr">
        <is>
          <t>zwxt:KBE198; See dataset source and lineage notes</t>
        </is>
      </c>
    </row>
    <row r="371" ht="18" customHeight="1" s="61">
      <c r="A371" s="66" t="inlineStr">
        <is>
          <t>annual_cash_flow</t>
        </is>
      </c>
      <c r="B371" s="66" t="inlineStr">
        <is>
          <t>Current / 当前</t>
        </is>
      </c>
      <c r="C371" s="66" t="n">
        <v>9</v>
      </c>
      <c r="D371" s="66" t="inlineStr">
        <is>
          <t>id</t>
        </is>
      </c>
      <c r="E371" s="66" t="inlineStr">
        <is>
          <t>PK / 主键</t>
        </is>
      </c>
      <c r="F371" s="66" t="inlineStr">
        <is>
          <t>string</t>
        </is>
      </c>
      <c r="G371" s="66" t="n">
        <v>660347</v>
      </c>
      <c r="H371" s="66" t="n">
        <v>660347</v>
      </c>
      <c r="I371" s="68" t="n">
        <v>1</v>
      </c>
      <c r="J371" s="66" t="inlineStr">
        <is>
          <t>standardized</t>
        </is>
      </c>
      <c r="K371" s="66" t="inlineStr">
        <is>
          <t>Source-native row identifier for the relevant endpoint.</t>
        </is>
      </c>
      <c r="L371" s="66" t="inlineStr">
        <is>
          <t>相应接口的来源行标识符。</t>
        </is>
      </c>
      <c r="M371" s="66" t="inlineStr">
        <is>
          <t>zwxt:KBE198; Canonical/derived field</t>
        </is>
      </c>
    </row>
    <row r="372" ht="18" customHeight="1" s="61">
      <c r="A372" s="66" t="inlineStr">
        <is>
          <t>annual_cash_flow</t>
        </is>
      </c>
      <c r="B372" s="66" t="inlineStr">
        <is>
          <t>Current / 当前</t>
        </is>
      </c>
      <c r="C372" s="66" t="n">
        <v>10</v>
      </c>
      <c r="D372" s="66" t="inlineStr">
        <is>
          <t>modifiedTime</t>
        </is>
      </c>
      <c r="E372" s="66" t="inlineStr">
        <is>
          <t>Attribute / 属性</t>
        </is>
      </c>
      <c r="F372" s="66" t="inlineStr">
        <is>
          <t>string</t>
        </is>
      </c>
      <c r="G372" s="66" t="n">
        <v>660347</v>
      </c>
      <c r="H372" s="66" t="n">
        <v>660347</v>
      </c>
      <c r="I372" s="68" t="n">
        <v>1</v>
      </c>
      <c r="J372" s="66" t="inlineStr">
        <is>
          <t>dataset_specific</t>
        </is>
      </c>
      <c r="K372" s="66" t="inlineStr">
        <is>
          <t>Dataset-specific field modifiedTime.</t>
        </is>
      </c>
      <c r="L372" s="66" t="inlineStr">
        <is>
          <t>数据集特定字段modifiedTime。</t>
        </is>
      </c>
      <c r="M372" s="66" t="inlineStr">
        <is>
          <t>zwxt:KBE198; See dataset source and lineage notes</t>
        </is>
      </c>
    </row>
    <row r="373" ht="30" customHeight="1" s="61">
      <c r="A373" s="66" t="inlineStr">
        <is>
          <t>annual_cash_flow</t>
        </is>
      </c>
      <c r="B373" s="66" t="inlineStr">
        <is>
          <t>Current / 当前</t>
        </is>
      </c>
      <c r="C373" s="66" t="n">
        <v>11</v>
      </c>
      <c r="D373" s="66" t="inlineStr">
        <is>
          <t>modifierId</t>
        </is>
      </c>
      <c r="E373" s="66" t="inlineStr">
        <is>
          <t>Attribute / 属性</t>
        </is>
      </c>
      <c r="F373" s="66" t="inlineStr">
        <is>
          <t>string</t>
        </is>
      </c>
      <c r="G373" s="66" t="n">
        <v>660282</v>
      </c>
      <c r="H373" s="66" t="n">
        <v>660347</v>
      </c>
      <c r="I373" s="68" t="n">
        <v>0.9999015669034613</v>
      </c>
      <c r="J373" s="66" t="inlineStr">
        <is>
          <t>dataset_specific</t>
        </is>
      </c>
      <c r="K373" s="66" t="inlineStr">
        <is>
          <t>Dataset-specific field modifierId.</t>
        </is>
      </c>
      <c r="L373" s="66" t="inlineStr">
        <is>
          <t>数据集特定字段modifierId。</t>
        </is>
      </c>
      <c r="M373" s="66" t="inlineStr">
        <is>
          <t>zwxt:KBE198; See dataset source and lineage notes</t>
        </is>
      </c>
    </row>
    <row r="374" ht="18" customHeight="1" s="61">
      <c r="A374" s="66" t="inlineStr">
        <is>
          <t>annual_cash_flow</t>
        </is>
      </c>
      <c r="B374" s="66" t="inlineStr">
        <is>
          <t>Current / 当前</t>
        </is>
      </c>
      <c r="C374" s="66" t="n">
        <v>12</v>
      </c>
      <c r="D374" s="66" t="inlineStr">
        <is>
          <t>section_id</t>
        </is>
      </c>
      <c r="E374" s="66" t="inlineStr">
        <is>
          <t>FK / 外键</t>
        </is>
      </c>
      <c r="F374" s="66" t="inlineStr">
        <is>
          <t>string</t>
        </is>
      </c>
      <c r="G374" s="66" t="n">
        <v>660347</v>
      </c>
      <c r="H374" s="66" t="n">
        <v>660347</v>
      </c>
      <c r="I374" s="68" t="n">
        <v>1</v>
      </c>
      <c r="J374" s="66" t="inlineStr">
        <is>
          <t>standardized</t>
        </is>
      </c>
      <c r="K374" s="66" t="inlineStr">
        <is>
          <t>MCA annual-report section identifier.</t>
        </is>
      </c>
      <c r="L374" s="66" t="inlineStr">
        <is>
          <t>民政部年度报告章节标识符。</t>
        </is>
      </c>
      <c r="M374" s="66" t="inlineStr">
        <is>
          <t>zwxt:KBE198; id in KBE222 or endpoint-specific section FK</t>
        </is>
      </c>
    </row>
    <row r="375" ht="18" customHeight="1" s="61">
      <c r="A375" s="66" t="inlineStr">
        <is>
          <t>annual_cash_flow</t>
        </is>
      </c>
      <c r="B375" s="66" t="inlineStr">
        <is>
          <t>Current / 当前</t>
        </is>
      </c>
      <c r="C375" s="66" t="n">
        <v>13</v>
      </c>
      <c r="D375" s="66" t="inlineStr">
        <is>
          <t>report_id</t>
        </is>
      </c>
      <c r="E375" s="66" t="inlineStr">
        <is>
          <t>FK / 外键</t>
        </is>
      </c>
      <c r="F375" s="66" t="inlineStr">
        <is>
          <t>string</t>
        </is>
      </c>
      <c r="G375" s="66" t="n">
        <v>660347</v>
      </c>
      <c r="H375" s="66" t="n">
        <v>660347</v>
      </c>
      <c r="I375" s="68" t="n">
        <v>1</v>
      </c>
      <c r="J375" s="66" t="inlineStr">
        <is>
          <t>standardized</t>
        </is>
      </c>
      <c r="K375" s="66" t="inlineStr">
        <is>
          <t>MCA annual-filing identifier.</t>
        </is>
      </c>
      <c r="L375" s="66" t="inlineStr">
        <is>
          <t>民政部年度报告标识符。</t>
        </is>
      </c>
      <c r="M375" s="66" t="inlineStr">
        <is>
          <t>zwxt:KBE198; id in KBE242; akbe1611/akbe1752 in child endpoints</t>
        </is>
      </c>
    </row>
    <row r="376" ht="18" customHeight="1" s="61">
      <c r="A376" s="66" t="inlineStr">
        <is>
          <t>annual_cash_flow</t>
        </is>
      </c>
      <c r="B376" s="66" t="inlineStr">
        <is>
          <t>Current / 当前</t>
        </is>
      </c>
      <c r="C376" s="66" t="n">
        <v>14</v>
      </c>
      <c r="D376" s="66" t="inlineStr">
        <is>
          <t>unified_credit_code</t>
        </is>
      </c>
      <c r="E376" s="66" t="inlineStr">
        <is>
          <t>Organization FK / 机构外键</t>
        </is>
      </c>
      <c r="F376" s="66" t="inlineStr">
        <is>
          <t>string</t>
        </is>
      </c>
      <c r="G376" s="66" t="n">
        <v>660347</v>
      </c>
      <c r="H376" s="66" t="n">
        <v>660347</v>
      </c>
      <c r="I376" s="68" t="n">
        <v>1</v>
      </c>
      <c r="J376" s="66" t="inlineStr">
        <is>
          <t>standardized</t>
        </is>
      </c>
      <c r="K376" s="66" t="inlineStr">
        <is>
          <t>Canonical 18-character Unified Social Credit Code (USCC).</t>
        </is>
      </c>
      <c r="L376" s="66" t="inlineStr">
        <is>
          <t>规范的18位统一社会信用代码（USCC）。</t>
        </is>
      </c>
      <c r="M376" s="66" t="inlineStr">
        <is>
          <t>zwxt:KBE198; aaae0102 or akbe2050, depending on source</t>
        </is>
      </c>
    </row>
    <row r="377" ht="18" customHeight="1" s="61">
      <c r="A377" s="66" t="inlineStr">
        <is>
          <t>annual_cash_flow</t>
        </is>
      </c>
      <c r="B377" s="66" t="inlineStr">
        <is>
          <t>Current / 当前</t>
        </is>
      </c>
      <c r="C377" s="66" t="n">
        <v>15</v>
      </c>
      <c r="D377" s="66" t="inlineStr">
        <is>
          <t>organization_name</t>
        </is>
      </c>
      <c r="E377" s="66" t="inlineStr">
        <is>
          <t>Attribute / 属性</t>
        </is>
      </c>
      <c r="F377" s="66" t="inlineStr">
        <is>
          <t>string</t>
        </is>
      </c>
      <c r="G377" s="66" t="n">
        <v>660347</v>
      </c>
      <c r="H377" s="66" t="n">
        <v>660347</v>
      </c>
      <c r="I377" s="68" t="n">
        <v>1</v>
      </c>
      <c r="J377" s="66" t="inlineStr">
        <is>
          <t>standardized</t>
        </is>
      </c>
      <c r="K377" s="66" t="inlineStr">
        <is>
          <t>Organization name reported by the source.</t>
        </is>
      </c>
      <c r="L377" s="66" t="inlineStr">
        <is>
          <t>来源记录的机构名称。</t>
        </is>
      </c>
      <c r="M377" s="66" t="inlineStr">
        <is>
          <t>zwxt:KBE198; aaae0103 or akbe2058, depending on source</t>
        </is>
      </c>
    </row>
    <row r="378" ht="18" customHeight="1" s="61">
      <c r="A378" s="66" t="inlineStr">
        <is>
          <t>annual_cash_flow</t>
        </is>
      </c>
      <c r="B378" s="66" t="inlineStr">
        <is>
          <t>Current / 当前</t>
        </is>
      </c>
      <c r="C378" s="66" t="n">
        <v>16</v>
      </c>
      <c r="D378" s="66" t="inlineStr">
        <is>
          <t>report_year</t>
        </is>
      </c>
      <c r="E378" s="66" t="inlineStr">
        <is>
          <t>Attribute / 属性</t>
        </is>
      </c>
      <c r="F378" s="66" t="inlineStr">
        <is>
          <t>int64</t>
        </is>
      </c>
      <c r="G378" s="66" t="n">
        <v>660347</v>
      </c>
      <c r="H378" s="66" t="n">
        <v>660347</v>
      </c>
      <c r="I378" s="68" t="n">
        <v>1</v>
      </c>
      <c r="J378" s="66" t="inlineStr">
        <is>
          <t>standardized</t>
        </is>
      </c>
      <c r="K378" s="66" t="inlineStr">
        <is>
          <t>Year covered by the annual filing.</t>
        </is>
      </c>
      <c r="L378" s="66" t="inlineStr">
        <is>
          <t>年度报告所覆盖的年份。</t>
        </is>
      </c>
      <c r="M378" s="66" t="inlineStr">
        <is>
          <t>zwxt:KBE198; akbe2047</t>
        </is>
      </c>
    </row>
    <row r="379" ht="18" customHeight="1" s="61">
      <c r="A379" s="66" t="inlineStr">
        <is>
          <t>annual_cash_flow</t>
        </is>
      </c>
      <c r="B379" s="66" t="inlineStr">
        <is>
          <t>Current / 当前</t>
        </is>
      </c>
      <c r="C379" s="66" t="n">
        <v>17</v>
      </c>
      <c r="D379" s="66" t="inlineStr">
        <is>
          <t>_source</t>
        </is>
      </c>
      <c r="E379" s="66" t="inlineStr">
        <is>
          <t>Provenance / 溯源</t>
        </is>
      </c>
      <c r="F379" s="66" t="inlineStr">
        <is>
          <t>string</t>
        </is>
      </c>
      <c r="G379" s="66" t="n">
        <v>660347</v>
      </c>
      <c r="H379" s="66" t="n">
        <v>660347</v>
      </c>
      <c r="I379" s="68" t="n">
        <v>1</v>
      </c>
      <c r="J379" s="66" t="inlineStr">
        <is>
          <t>provenance</t>
        </is>
      </c>
      <c r="K379" s="66" t="inlineStr">
        <is>
          <t>Normalized source endpoint label.</t>
        </is>
      </c>
      <c r="L379" s="66" t="inlineStr">
        <is>
          <t>规范化的来源接口标签。</t>
        </is>
      </c>
      <c r="M379" s="66" t="inlineStr">
        <is>
          <t>zwxt:KBE198; Pipeline-added provenance field</t>
        </is>
      </c>
    </row>
    <row r="380" ht="18" customHeight="1" s="61">
      <c r="A380" s="66" t="inlineStr">
        <is>
          <t>annual_cash_flow</t>
        </is>
      </c>
      <c r="B380" s="66" t="inlineStr">
        <is>
          <t>Current / 当前</t>
        </is>
      </c>
      <c r="C380" s="66" t="n">
        <v>18</v>
      </c>
      <c r="D380" s="66" t="inlineStr">
        <is>
          <t>_retrieved_at</t>
        </is>
      </c>
      <c r="E380" s="66" t="inlineStr">
        <is>
          <t>Provenance / 溯源</t>
        </is>
      </c>
      <c r="F380" s="66" t="inlineStr">
        <is>
          <t>string</t>
        </is>
      </c>
      <c r="G380" s="66" t="n">
        <v>660347</v>
      </c>
      <c r="H380" s="66" t="n">
        <v>660347</v>
      </c>
      <c r="I380" s="68" t="n">
        <v>1</v>
      </c>
      <c r="J380" s="66" t="inlineStr">
        <is>
          <t>provenance</t>
        </is>
      </c>
      <c r="K380" s="66" t="inlineStr">
        <is>
          <t>UTC retrieval timestamp.</t>
        </is>
      </c>
      <c r="L380" s="66" t="inlineStr">
        <is>
          <t>UTC采集时间戳。</t>
        </is>
      </c>
      <c r="M380" s="66" t="inlineStr">
        <is>
          <t>zwxt:KBE198; Pipeline-added provenance field</t>
        </is>
      </c>
    </row>
    <row r="381" ht="18" customHeight="1" s="61">
      <c r="A381" s="66" t="inlineStr">
        <is>
          <t>annual_cash_flow</t>
        </is>
      </c>
      <c r="B381" s="66" t="inlineStr">
        <is>
          <t>Current / 当前</t>
        </is>
      </c>
      <c r="C381" s="66" t="n">
        <v>19</v>
      </c>
      <c r="D381" s="66" t="inlineStr">
        <is>
          <t>_snapshot_id</t>
        </is>
      </c>
      <c r="E381" s="66" t="inlineStr">
        <is>
          <t>Provenance / 溯源</t>
        </is>
      </c>
      <c r="F381" s="66" t="inlineStr">
        <is>
          <t>string</t>
        </is>
      </c>
      <c r="G381" s="66" t="n">
        <v>660347</v>
      </c>
      <c r="H381" s="66" t="n">
        <v>660347</v>
      </c>
      <c r="I381" s="68" t="n">
        <v>1</v>
      </c>
      <c r="J381" s="66" t="inlineStr">
        <is>
          <t>provenance</t>
        </is>
      </c>
      <c r="K381" s="66" t="inlineStr">
        <is>
          <t>Snapshot identifier assigned by the RICF pipeline.</t>
        </is>
      </c>
      <c r="L381" s="66" t="inlineStr">
        <is>
          <t>RICF流程分配的快照标识符。</t>
        </is>
      </c>
      <c r="M381" s="66" t="inlineStr">
        <is>
          <t>zwxt:KBE198; Pipeline-added provenance field</t>
        </is>
      </c>
    </row>
    <row r="382" ht="30" customHeight="1" s="61">
      <c r="A382" s="66" t="inlineStr">
        <is>
          <t>annual_cash_flow</t>
        </is>
      </c>
      <c r="B382" s="66" t="inlineStr">
        <is>
          <t>Current / 当前</t>
        </is>
      </c>
      <c r="C382" s="66" t="n">
        <v>20</v>
      </c>
      <c r="D382" s="66" t="inlineStr">
        <is>
          <t>_raw_artifact</t>
        </is>
      </c>
      <c r="E382" s="66" t="inlineStr">
        <is>
          <t>Provenance / 溯源</t>
        </is>
      </c>
      <c r="F382" s="66" t="inlineStr">
        <is>
          <t>string</t>
        </is>
      </c>
      <c r="G382" s="66" t="n">
        <v>660347</v>
      </c>
      <c r="H382" s="66" t="n">
        <v>660347</v>
      </c>
      <c r="I382" s="68" t="n">
        <v>1</v>
      </c>
      <c r="J382" s="66" t="inlineStr">
        <is>
          <t>provenance</t>
        </is>
      </c>
      <c r="K382" s="66" t="inlineStr">
        <is>
          <t>Relative path to the token-redacted raw request/response envelope.</t>
        </is>
      </c>
      <c r="L382" s="66" t="inlineStr">
        <is>
          <t>脱敏原始请求/响应封装的相对路径。</t>
        </is>
      </c>
      <c r="M382" s="66" t="inlineStr">
        <is>
          <t>zwxt:KBE198; Pipeline-added provenance field</t>
        </is>
      </c>
    </row>
    <row r="383" ht="30" customHeight="1" s="61">
      <c r="A383" s="66" t="inlineStr">
        <is>
          <t>annual_programs</t>
        </is>
      </c>
      <c r="B383" s="66" t="inlineStr">
        <is>
          <t>Current / 当前</t>
        </is>
      </c>
      <c r="C383" s="66" t="n">
        <v>1</v>
      </c>
      <c r="D383" s="66" t="inlineStr">
        <is>
          <t>akbe1485</t>
        </is>
      </c>
      <c r="E383" s="66" t="inlineStr">
        <is>
          <t>Source-native / 来源原生</t>
        </is>
      </c>
      <c r="F383" s="66" t="inlineStr">
        <is>
          <t>bool</t>
        </is>
      </c>
      <c r="G383" s="66" t="n">
        <v>16739</v>
      </c>
      <c r="H383" s="66" t="n">
        <v>16739</v>
      </c>
      <c r="I383" s="68" t="n">
        <v>1</v>
      </c>
      <c r="J383" s="66" t="inlineStr">
        <is>
          <t>source_native_unmapped</t>
        </is>
      </c>
      <c r="K383" s="66" t="inlineStr">
        <is>
          <t>MCA source-native field akbe1485; semantic label not yet reconciled.</t>
        </is>
      </c>
      <c r="L383" s="66" t="inlineStr">
        <is>
          <t>民政部源生字段akbe1485；语义标签尚待核对。</t>
        </is>
      </c>
      <c r="M383" s="66" t="inlineStr">
        <is>
          <t>zwxt:KBE210; Do not infer meaning from the field code alone</t>
        </is>
      </c>
    </row>
    <row r="384" ht="30" customHeight="1" s="61">
      <c r="A384" s="66" t="inlineStr">
        <is>
          <t>annual_programs</t>
        </is>
      </c>
      <c r="B384" s="66" t="inlineStr">
        <is>
          <t>Current / 当前</t>
        </is>
      </c>
      <c r="C384" s="66" t="n">
        <v>2</v>
      </c>
      <c r="D384" s="66" t="inlineStr">
        <is>
          <t>akbe1486</t>
        </is>
      </c>
      <c r="E384" s="66" t="inlineStr">
        <is>
          <t>Source-native / 来源原生</t>
        </is>
      </c>
      <c r="F384" s="66" t="inlineStr">
        <is>
          <t>string</t>
        </is>
      </c>
      <c r="G384" s="66" t="n">
        <v>16731</v>
      </c>
      <c r="H384" s="66" t="n">
        <v>16739</v>
      </c>
      <c r="I384" s="68" t="n">
        <v>0.9995220741979808</v>
      </c>
      <c r="J384" s="66" t="inlineStr">
        <is>
          <t>source_native_unmapped</t>
        </is>
      </c>
      <c r="K384" s="66" t="inlineStr">
        <is>
          <t>MCA source-native field akbe1486; semantic label not yet reconciled.</t>
        </is>
      </c>
      <c r="L384" s="66" t="inlineStr">
        <is>
          <t>民政部源生字段akbe1486；语义标签尚待核对。</t>
        </is>
      </c>
      <c r="M384" s="66" t="inlineStr">
        <is>
          <t>zwxt:KBE210; Do not infer meaning from the field code alone</t>
        </is>
      </c>
    </row>
    <row r="385" ht="30" customHeight="1" s="61">
      <c r="A385" s="66" t="inlineStr">
        <is>
          <t>annual_programs</t>
        </is>
      </c>
      <c r="B385" s="66" t="inlineStr">
        <is>
          <t>Current / 当前</t>
        </is>
      </c>
      <c r="C385" s="66" t="n">
        <v>3</v>
      </c>
      <c r="D385" s="66" t="inlineStr">
        <is>
          <t>akbe1487</t>
        </is>
      </c>
      <c r="E385" s="66" t="inlineStr">
        <is>
          <t>Source-native / 来源原生</t>
        </is>
      </c>
      <c r="F385" s="66" t="inlineStr">
        <is>
          <t>bool</t>
        </is>
      </c>
      <c r="G385" s="66" t="n">
        <v>16739</v>
      </c>
      <c r="H385" s="66" t="n">
        <v>16739</v>
      </c>
      <c r="I385" s="68" t="n">
        <v>1</v>
      </c>
      <c r="J385" s="66" t="inlineStr">
        <is>
          <t>source_native_unmapped</t>
        </is>
      </c>
      <c r="K385" s="66" t="inlineStr">
        <is>
          <t>MCA source-native field akbe1487; semantic label not yet reconciled.</t>
        </is>
      </c>
      <c r="L385" s="66" t="inlineStr">
        <is>
          <t>民政部源生字段akbe1487；语义标签尚待核对。</t>
        </is>
      </c>
      <c r="M385" s="66" t="inlineStr">
        <is>
          <t>zwxt:KBE210; Do not infer meaning from the field code alone</t>
        </is>
      </c>
    </row>
    <row r="386" ht="30" customHeight="1" s="61">
      <c r="A386" s="66" t="inlineStr">
        <is>
          <t>annual_programs</t>
        </is>
      </c>
      <c r="B386" s="66" t="inlineStr">
        <is>
          <t>Current / 当前</t>
        </is>
      </c>
      <c r="C386" s="66" t="n">
        <v>4</v>
      </c>
      <c r="D386" s="66" t="inlineStr">
        <is>
          <t>akbe1488</t>
        </is>
      </c>
      <c r="E386" s="66" t="inlineStr">
        <is>
          <t>Source-native / 来源原生</t>
        </is>
      </c>
      <c r="F386" s="66" t="inlineStr">
        <is>
          <t>double</t>
        </is>
      </c>
      <c r="G386" s="66" t="n">
        <v>16739</v>
      </c>
      <c r="H386" s="66" t="n">
        <v>16739</v>
      </c>
      <c r="I386" s="68" t="n">
        <v>1</v>
      </c>
      <c r="J386" s="66" t="inlineStr">
        <is>
          <t>source_native_unmapped</t>
        </is>
      </c>
      <c r="K386" s="66" t="inlineStr">
        <is>
          <t>MCA source-native field akbe1488; semantic label not yet reconciled.</t>
        </is>
      </c>
      <c r="L386" s="66" t="inlineStr">
        <is>
          <t>民政部源生字段akbe1488；语义标签尚待核对。</t>
        </is>
      </c>
      <c r="M386" s="66" t="inlineStr">
        <is>
          <t>zwxt:KBE210; Do not infer meaning from the field code alone</t>
        </is>
      </c>
    </row>
    <row r="387" ht="30" customHeight="1" s="61">
      <c r="A387" s="66" t="inlineStr">
        <is>
          <t>annual_programs</t>
        </is>
      </c>
      <c r="B387" s="66" t="inlineStr">
        <is>
          <t>Current / 当前</t>
        </is>
      </c>
      <c r="C387" s="66" t="n">
        <v>5</v>
      </c>
      <c r="D387" s="66" t="inlineStr">
        <is>
          <t>akbe1489</t>
        </is>
      </c>
      <c r="E387" s="66" t="inlineStr">
        <is>
          <t>Source-native / 来源原生</t>
        </is>
      </c>
      <c r="F387" s="66" t="inlineStr">
        <is>
          <t>double</t>
        </is>
      </c>
      <c r="G387" s="66" t="n">
        <v>16739</v>
      </c>
      <c r="H387" s="66" t="n">
        <v>16739</v>
      </c>
      <c r="I387" s="68" t="n">
        <v>1</v>
      </c>
      <c r="J387" s="66" t="inlineStr">
        <is>
          <t>source_native_unmapped</t>
        </is>
      </c>
      <c r="K387" s="66" t="inlineStr">
        <is>
          <t>MCA source-native field akbe1489; semantic label not yet reconciled.</t>
        </is>
      </c>
      <c r="L387" s="66" t="inlineStr">
        <is>
          <t>民政部源生字段akbe1489；语义标签尚待核对。</t>
        </is>
      </c>
      <c r="M387" s="66" t="inlineStr">
        <is>
          <t>zwxt:KBE210; Do not infer meaning from the field code alone</t>
        </is>
      </c>
    </row>
    <row r="388" ht="30" customHeight="1" s="61">
      <c r="A388" s="66" t="inlineStr">
        <is>
          <t>annual_programs</t>
        </is>
      </c>
      <c r="B388" s="66" t="inlineStr">
        <is>
          <t>Current / 当前</t>
        </is>
      </c>
      <c r="C388" s="66" t="n">
        <v>6</v>
      </c>
      <c r="D388" s="66" t="inlineStr">
        <is>
          <t>akbe1490</t>
        </is>
      </c>
      <c r="E388" s="66" t="inlineStr">
        <is>
          <t>Source-native / 来源原生</t>
        </is>
      </c>
      <c r="F388" s="66" t="inlineStr">
        <is>
          <t>string</t>
        </is>
      </c>
      <c r="G388" s="66" t="n">
        <v>16739</v>
      </c>
      <c r="H388" s="66" t="n">
        <v>16739</v>
      </c>
      <c r="I388" s="68" t="n">
        <v>1</v>
      </c>
      <c r="J388" s="66" t="inlineStr">
        <is>
          <t>source_native_unmapped</t>
        </is>
      </c>
      <c r="K388" s="66" t="inlineStr">
        <is>
          <t>MCA source-native field akbe1490; semantic label not yet reconciled.</t>
        </is>
      </c>
      <c r="L388" s="66" t="inlineStr">
        <is>
          <t>民政部源生字段akbe1490；语义标签尚待核对。</t>
        </is>
      </c>
      <c r="M388" s="66" t="inlineStr">
        <is>
          <t>zwxt:KBE210; Do not infer meaning from the field code alone</t>
        </is>
      </c>
    </row>
    <row r="389" ht="30" customHeight="1" s="61">
      <c r="A389" s="66" t="inlineStr">
        <is>
          <t>annual_programs</t>
        </is>
      </c>
      <c r="B389" s="66" t="inlineStr">
        <is>
          <t>Current / 当前</t>
        </is>
      </c>
      <c r="C389" s="66" t="n">
        <v>7</v>
      </c>
      <c r="D389" s="66" t="inlineStr">
        <is>
          <t>akbe1491</t>
        </is>
      </c>
      <c r="E389" s="66" t="inlineStr">
        <is>
          <t>Source-native / 来源原生</t>
        </is>
      </c>
      <c r="F389" s="66" t="inlineStr">
        <is>
          <t>string</t>
        </is>
      </c>
      <c r="G389" s="66" t="n">
        <v>16739</v>
      </c>
      <c r="H389" s="66" t="n">
        <v>16739</v>
      </c>
      <c r="I389" s="68" t="n">
        <v>1</v>
      </c>
      <c r="J389" s="66" t="inlineStr">
        <is>
          <t>source_native_unmapped</t>
        </is>
      </c>
      <c r="K389" s="66" t="inlineStr">
        <is>
          <t>MCA source-native field akbe1491; semantic label not yet reconciled.</t>
        </is>
      </c>
      <c r="L389" s="66" t="inlineStr">
        <is>
          <t>民政部源生字段akbe1491；语义标签尚待核对。</t>
        </is>
      </c>
      <c r="M389" s="66" t="inlineStr">
        <is>
          <t>zwxt:KBE210; Do not infer meaning from the field code alone</t>
        </is>
      </c>
    </row>
    <row r="390" ht="30" customHeight="1" s="61">
      <c r="A390" s="66" t="inlineStr">
        <is>
          <t>annual_programs</t>
        </is>
      </c>
      <c r="B390" s="66" t="inlineStr">
        <is>
          <t>Current / 当前</t>
        </is>
      </c>
      <c r="C390" s="66" t="n">
        <v>8</v>
      </c>
      <c r="D390" s="66" t="inlineStr">
        <is>
          <t>akbe1492</t>
        </is>
      </c>
      <c r="E390" s="66" t="inlineStr">
        <is>
          <t>Source-native / 来源原生</t>
        </is>
      </c>
      <c r="F390" s="66" t="inlineStr">
        <is>
          <t>string</t>
        </is>
      </c>
      <c r="G390" s="66" t="n">
        <v>16739</v>
      </c>
      <c r="H390" s="66" t="n">
        <v>16739</v>
      </c>
      <c r="I390" s="68" t="n">
        <v>1</v>
      </c>
      <c r="J390" s="66" t="inlineStr">
        <is>
          <t>source_native_unmapped</t>
        </is>
      </c>
      <c r="K390" s="66" t="inlineStr">
        <is>
          <t>MCA source-native field akbe1492; semantic label not yet reconciled.</t>
        </is>
      </c>
      <c r="L390" s="66" t="inlineStr">
        <is>
          <t>民政部源生字段akbe1492；语义标签尚待核对。</t>
        </is>
      </c>
      <c r="M390" s="66" t="inlineStr">
        <is>
          <t>zwxt:KBE210; Do not infer meaning from the field code alone</t>
        </is>
      </c>
    </row>
    <row r="391" ht="30" customHeight="1" s="61">
      <c r="A391" s="66" t="inlineStr">
        <is>
          <t>annual_programs</t>
        </is>
      </c>
      <c r="B391" s="66" t="inlineStr">
        <is>
          <t>Current / 当前</t>
        </is>
      </c>
      <c r="C391" s="66" t="n">
        <v>9</v>
      </c>
      <c r="D391" s="66" t="inlineStr">
        <is>
          <t>akbe1493</t>
        </is>
      </c>
      <c r="E391" s="66" t="inlineStr">
        <is>
          <t>Source-native / 来源原生</t>
        </is>
      </c>
      <c r="F391" s="66" t="inlineStr">
        <is>
          <t>string</t>
        </is>
      </c>
      <c r="G391" s="66" t="n">
        <v>16739</v>
      </c>
      <c r="H391" s="66" t="n">
        <v>16739</v>
      </c>
      <c r="I391" s="68" t="n">
        <v>1</v>
      </c>
      <c r="J391" s="66" t="inlineStr">
        <is>
          <t>source_native_unmapped</t>
        </is>
      </c>
      <c r="K391" s="66" t="inlineStr">
        <is>
          <t>MCA source-native field akbe1493; semantic label not yet reconciled.</t>
        </is>
      </c>
      <c r="L391" s="66" t="inlineStr">
        <is>
          <t>民政部源生字段akbe1493；语义标签尚待核对。</t>
        </is>
      </c>
      <c r="M391" s="66" t="inlineStr">
        <is>
          <t>zwxt:KBE210; Do not infer meaning from the field code alone</t>
        </is>
      </c>
    </row>
    <row r="392" ht="30" customHeight="1" s="61">
      <c r="A392" s="66" t="inlineStr">
        <is>
          <t>annual_programs</t>
        </is>
      </c>
      <c r="B392" s="66" t="inlineStr">
        <is>
          <t>Current / 当前</t>
        </is>
      </c>
      <c r="C392" s="66" t="n">
        <v>10</v>
      </c>
      <c r="D392" s="66" t="inlineStr">
        <is>
          <t>akbe1494</t>
        </is>
      </c>
      <c r="E392" s="66" t="inlineStr">
        <is>
          <t>Source-native / 来源原生</t>
        </is>
      </c>
      <c r="F392" s="66" t="inlineStr">
        <is>
          <t>string</t>
        </is>
      </c>
      <c r="G392" s="66" t="n">
        <v>16739</v>
      </c>
      <c r="H392" s="66" t="n">
        <v>16739</v>
      </c>
      <c r="I392" s="68" t="n">
        <v>1</v>
      </c>
      <c r="J392" s="66" t="inlineStr">
        <is>
          <t>source_native_unmapped</t>
        </is>
      </c>
      <c r="K392" s="66" t="inlineStr">
        <is>
          <t>MCA source-native field akbe1494; semantic label not yet reconciled.</t>
        </is>
      </c>
      <c r="L392" s="66" t="inlineStr">
        <is>
          <t>民政部源生字段akbe1494；语义标签尚待核对。</t>
        </is>
      </c>
      <c r="M392" s="66" t="inlineStr">
        <is>
          <t>zwxt:KBE210; Do not infer meaning from the field code alone</t>
        </is>
      </c>
    </row>
    <row r="393" ht="30" customHeight="1" s="61">
      <c r="A393" s="66" t="inlineStr">
        <is>
          <t>annual_programs</t>
        </is>
      </c>
      <c r="B393" s="66" t="inlineStr">
        <is>
          <t>Current / 当前</t>
        </is>
      </c>
      <c r="C393" s="66" t="n">
        <v>11</v>
      </c>
      <c r="D393" s="66" t="inlineStr">
        <is>
          <t>akbe1495</t>
        </is>
      </c>
      <c r="E393" s="66" t="inlineStr">
        <is>
          <t>Source-native / 来源原生</t>
        </is>
      </c>
      <c r="F393" s="66" t="inlineStr">
        <is>
          <t>string</t>
        </is>
      </c>
      <c r="G393" s="66" t="n">
        <v>16739</v>
      </c>
      <c r="H393" s="66" t="n">
        <v>16739</v>
      </c>
      <c r="I393" s="68" t="n">
        <v>1</v>
      </c>
      <c r="J393" s="66" t="inlineStr">
        <is>
          <t>source_native_unmapped</t>
        </is>
      </c>
      <c r="K393" s="66" t="inlineStr">
        <is>
          <t>MCA source-native field akbe1495; semantic label not yet reconciled.</t>
        </is>
      </c>
      <c r="L393" s="66" t="inlineStr">
        <is>
          <t>民政部源生字段akbe1495；语义标签尚待核对。</t>
        </is>
      </c>
      <c r="M393" s="66" t="inlineStr">
        <is>
          <t>zwxt:KBE210; Do not infer meaning from the field code alone</t>
        </is>
      </c>
    </row>
    <row r="394" ht="30" customHeight="1" s="61">
      <c r="A394" s="66" t="inlineStr">
        <is>
          <t>annual_programs</t>
        </is>
      </c>
      <c r="B394" s="66" t="inlineStr">
        <is>
          <t>Current / 当前</t>
        </is>
      </c>
      <c r="C394" s="66" t="n">
        <v>12</v>
      </c>
      <c r="D394" s="66" t="inlineStr">
        <is>
          <t>akbe1634</t>
        </is>
      </c>
      <c r="E394" s="66" t="inlineStr">
        <is>
          <t>Source-native / 来源原生</t>
        </is>
      </c>
      <c r="F394" s="66" t="inlineStr">
        <is>
          <t>string</t>
        </is>
      </c>
      <c r="G394" s="66" t="n">
        <v>16739</v>
      </c>
      <c r="H394" s="66" t="n">
        <v>16739</v>
      </c>
      <c r="I394" s="68" t="n">
        <v>1</v>
      </c>
      <c r="J394" s="66" t="inlineStr">
        <is>
          <t>source_native_unmapped</t>
        </is>
      </c>
      <c r="K394" s="66" t="inlineStr">
        <is>
          <t>MCA source-native field akbe1634; semantic label not yet reconciled.</t>
        </is>
      </c>
      <c r="L394" s="66" t="inlineStr">
        <is>
          <t>民政部源生字段akbe1634；语义标签尚待核对。</t>
        </is>
      </c>
      <c r="M394" s="66" t="inlineStr">
        <is>
          <t>zwxt:KBE210; Do not infer meaning from the field code alone</t>
        </is>
      </c>
    </row>
    <row r="395" ht="30" customHeight="1" s="61">
      <c r="A395" s="66" t="inlineStr">
        <is>
          <t>annual_programs</t>
        </is>
      </c>
      <c r="B395" s="66" t="inlineStr">
        <is>
          <t>Current / 当前</t>
        </is>
      </c>
      <c r="C395" s="66" t="n">
        <v>13</v>
      </c>
      <c r="D395" s="66" t="inlineStr">
        <is>
          <t>akbe1718</t>
        </is>
      </c>
      <c r="E395" s="66" t="inlineStr">
        <is>
          <t>Source-native / 来源原生</t>
        </is>
      </c>
      <c r="F395" s="66" t="inlineStr">
        <is>
          <t>int64</t>
        </is>
      </c>
      <c r="G395" s="66" t="n">
        <v>16739</v>
      </c>
      <c r="H395" s="66" t="n">
        <v>16739</v>
      </c>
      <c r="I395" s="68" t="n">
        <v>1</v>
      </c>
      <c r="J395" s="66" t="inlineStr">
        <is>
          <t>source_native_unmapped</t>
        </is>
      </c>
      <c r="K395" s="66" t="inlineStr">
        <is>
          <t>MCA source-native field akbe1718; semantic label not yet reconciled.</t>
        </is>
      </c>
      <c r="L395" s="66" t="inlineStr">
        <is>
          <t>民政部源生字段akbe1718；语义标签尚待核对。</t>
        </is>
      </c>
      <c r="M395" s="66" t="inlineStr">
        <is>
          <t>zwxt:KBE210; Do not infer meaning from the field code alone</t>
        </is>
      </c>
    </row>
    <row r="396" ht="18" customHeight="1" s="61">
      <c r="A396" s="66" t="inlineStr">
        <is>
          <t>annual_programs</t>
        </is>
      </c>
      <c r="B396" s="66" t="inlineStr">
        <is>
          <t>Current / 当前</t>
        </is>
      </c>
      <c r="C396" s="66" t="n">
        <v>14</v>
      </c>
      <c r="D396" s="66" t="inlineStr">
        <is>
          <t>createTime</t>
        </is>
      </c>
      <c r="E396" s="66" t="inlineStr">
        <is>
          <t>Attribute / 属性</t>
        </is>
      </c>
      <c r="F396" s="66" t="inlineStr">
        <is>
          <t>string</t>
        </is>
      </c>
      <c r="G396" s="66" t="n">
        <v>16739</v>
      </c>
      <c r="H396" s="66" t="n">
        <v>16739</v>
      </c>
      <c r="I396" s="68" t="n">
        <v>1</v>
      </c>
      <c r="J396" s="66" t="inlineStr">
        <is>
          <t>dataset_specific</t>
        </is>
      </c>
      <c r="K396" s="66" t="inlineStr">
        <is>
          <t>Dataset-specific field createTime.</t>
        </is>
      </c>
      <c r="L396" s="66" t="inlineStr">
        <is>
          <t>数据集特定字段createTime。</t>
        </is>
      </c>
      <c r="M396" s="66" t="inlineStr">
        <is>
          <t>zwxt:KBE210; See dataset source and lineage notes</t>
        </is>
      </c>
    </row>
    <row r="397" ht="30" customHeight="1" s="61">
      <c r="A397" s="66" t="inlineStr">
        <is>
          <t>annual_programs</t>
        </is>
      </c>
      <c r="B397" s="66" t="inlineStr">
        <is>
          <t>Current / 当前</t>
        </is>
      </c>
      <c r="C397" s="66" t="n">
        <v>15</v>
      </c>
      <c r="D397" s="66" t="inlineStr">
        <is>
          <t>creatorId</t>
        </is>
      </c>
      <c r="E397" s="66" t="inlineStr">
        <is>
          <t>Attribute / 属性</t>
        </is>
      </c>
      <c r="F397" s="66" t="inlineStr">
        <is>
          <t>string</t>
        </is>
      </c>
      <c r="G397" s="66" t="n">
        <v>16721</v>
      </c>
      <c r="H397" s="66" t="n">
        <v>16739</v>
      </c>
      <c r="I397" s="68" t="n">
        <v>0.9989246669454567</v>
      </c>
      <c r="J397" s="66" t="inlineStr">
        <is>
          <t>dataset_specific</t>
        </is>
      </c>
      <c r="K397" s="66" t="inlineStr">
        <is>
          <t>Dataset-specific field creatorId.</t>
        </is>
      </c>
      <c r="L397" s="66" t="inlineStr">
        <is>
          <t>数据集特定字段creatorId。</t>
        </is>
      </c>
      <c r="M397" s="66" t="inlineStr">
        <is>
          <t>zwxt:KBE210; See dataset source and lineage notes</t>
        </is>
      </c>
    </row>
    <row r="398" ht="18" customHeight="1" s="61">
      <c r="A398" s="66" t="inlineStr">
        <is>
          <t>annual_programs</t>
        </is>
      </c>
      <c r="B398" s="66" t="inlineStr">
        <is>
          <t>Current / 当前</t>
        </is>
      </c>
      <c r="C398" s="66" t="n">
        <v>16</v>
      </c>
      <c r="D398" s="66" t="inlineStr">
        <is>
          <t>id</t>
        </is>
      </c>
      <c r="E398" s="66" t="inlineStr">
        <is>
          <t>PK / 主键</t>
        </is>
      </c>
      <c r="F398" s="66" t="inlineStr">
        <is>
          <t>string</t>
        </is>
      </c>
      <c r="G398" s="66" t="n">
        <v>16739</v>
      </c>
      <c r="H398" s="66" t="n">
        <v>16739</v>
      </c>
      <c r="I398" s="68" t="n">
        <v>1</v>
      </c>
      <c r="J398" s="66" t="inlineStr">
        <is>
          <t>standardized</t>
        </is>
      </c>
      <c r="K398" s="66" t="inlineStr">
        <is>
          <t>Source-native row identifier for the relevant endpoint.</t>
        </is>
      </c>
      <c r="L398" s="66" t="inlineStr">
        <is>
          <t>相应接口的来源行标识符。</t>
        </is>
      </c>
      <c r="M398" s="66" t="inlineStr">
        <is>
          <t>zwxt:KBE210; Canonical/derived field</t>
        </is>
      </c>
    </row>
    <row r="399" ht="18" customHeight="1" s="61">
      <c r="A399" s="66" t="inlineStr">
        <is>
          <t>annual_programs</t>
        </is>
      </c>
      <c r="B399" s="66" t="inlineStr">
        <is>
          <t>Current / 当前</t>
        </is>
      </c>
      <c r="C399" s="66" t="n">
        <v>17</v>
      </c>
      <c r="D399" s="66" t="inlineStr">
        <is>
          <t>modifiedTime</t>
        </is>
      </c>
      <c r="E399" s="66" t="inlineStr">
        <is>
          <t>Attribute / 属性</t>
        </is>
      </c>
      <c r="F399" s="66" t="inlineStr">
        <is>
          <t>string</t>
        </is>
      </c>
      <c r="G399" s="66" t="n">
        <v>16739</v>
      </c>
      <c r="H399" s="66" t="n">
        <v>16739</v>
      </c>
      <c r="I399" s="68" t="n">
        <v>1</v>
      </c>
      <c r="J399" s="66" t="inlineStr">
        <is>
          <t>dataset_specific</t>
        </is>
      </c>
      <c r="K399" s="66" t="inlineStr">
        <is>
          <t>Dataset-specific field modifiedTime.</t>
        </is>
      </c>
      <c r="L399" s="66" t="inlineStr">
        <is>
          <t>数据集特定字段modifiedTime。</t>
        </is>
      </c>
      <c r="M399" s="66" t="inlineStr">
        <is>
          <t>zwxt:KBE210; See dataset source and lineage notes</t>
        </is>
      </c>
    </row>
    <row r="400" ht="30" customHeight="1" s="61">
      <c r="A400" s="66" t="inlineStr">
        <is>
          <t>annual_programs</t>
        </is>
      </c>
      <c r="B400" s="66" t="inlineStr">
        <is>
          <t>Current / 当前</t>
        </is>
      </c>
      <c r="C400" s="66" t="n">
        <v>18</v>
      </c>
      <c r="D400" s="66" t="inlineStr">
        <is>
          <t>modifierId</t>
        </is>
      </c>
      <c r="E400" s="66" t="inlineStr">
        <is>
          <t>Attribute / 属性</t>
        </is>
      </c>
      <c r="F400" s="66" t="inlineStr">
        <is>
          <t>string</t>
        </is>
      </c>
      <c r="G400" s="66" t="n">
        <v>16716</v>
      </c>
      <c r="H400" s="66" t="n">
        <v>16739</v>
      </c>
      <c r="I400" s="68" t="n">
        <v>0.9986259633191947</v>
      </c>
      <c r="J400" s="66" t="inlineStr">
        <is>
          <t>dataset_specific</t>
        </is>
      </c>
      <c r="K400" s="66" t="inlineStr">
        <is>
          <t>Dataset-specific field modifierId.</t>
        </is>
      </c>
      <c r="L400" s="66" t="inlineStr">
        <is>
          <t>数据集特定字段modifierId。</t>
        </is>
      </c>
      <c r="M400" s="66" t="inlineStr">
        <is>
          <t>zwxt:KBE210; See dataset source and lineage notes</t>
        </is>
      </c>
    </row>
    <row r="401" ht="18" customHeight="1" s="61">
      <c r="A401" s="66" t="inlineStr">
        <is>
          <t>annual_programs</t>
        </is>
      </c>
      <c r="B401" s="66" t="inlineStr">
        <is>
          <t>Current / 当前</t>
        </is>
      </c>
      <c r="C401" s="66" t="n">
        <v>19</v>
      </c>
      <c r="D401" s="66" t="inlineStr">
        <is>
          <t>section_id</t>
        </is>
      </c>
      <c r="E401" s="66" t="inlineStr">
        <is>
          <t>FK / 外键</t>
        </is>
      </c>
      <c r="F401" s="66" t="inlineStr">
        <is>
          <t>string</t>
        </is>
      </c>
      <c r="G401" s="66" t="n">
        <v>16739</v>
      </c>
      <c r="H401" s="66" t="n">
        <v>16739</v>
      </c>
      <c r="I401" s="68" t="n">
        <v>1</v>
      </c>
      <c r="J401" s="66" t="inlineStr">
        <is>
          <t>standardized</t>
        </is>
      </c>
      <c r="K401" s="66" t="inlineStr">
        <is>
          <t>MCA annual-report section identifier.</t>
        </is>
      </c>
      <c r="L401" s="66" t="inlineStr">
        <is>
          <t>民政部年度报告章节标识符。</t>
        </is>
      </c>
      <c r="M401" s="66" t="inlineStr">
        <is>
          <t>zwxt:KBE210; id in KBE222 or endpoint-specific section FK</t>
        </is>
      </c>
    </row>
    <row r="402" ht="18" customHeight="1" s="61">
      <c r="A402" s="66" t="inlineStr">
        <is>
          <t>annual_programs</t>
        </is>
      </c>
      <c r="B402" s="66" t="inlineStr">
        <is>
          <t>Current / 当前</t>
        </is>
      </c>
      <c r="C402" s="66" t="n">
        <v>20</v>
      </c>
      <c r="D402" s="66" t="inlineStr">
        <is>
          <t>report_id</t>
        </is>
      </c>
      <c r="E402" s="66" t="inlineStr">
        <is>
          <t>FK / 外键</t>
        </is>
      </c>
      <c r="F402" s="66" t="inlineStr">
        <is>
          <t>string</t>
        </is>
      </c>
      <c r="G402" s="66" t="n">
        <v>16739</v>
      </c>
      <c r="H402" s="66" t="n">
        <v>16739</v>
      </c>
      <c r="I402" s="68" t="n">
        <v>1</v>
      </c>
      <c r="J402" s="66" t="inlineStr">
        <is>
          <t>standardized</t>
        </is>
      </c>
      <c r="K402" s="66" t="inlineStr">
        <is>
          <t>MCA annual-filing identifier.</t>
        </is>
      </c>
      <c r="L402" s="66" t="inlineStr">
        <is>
          <t>民政部年度报告标识符。</t>
        </is>
      </c>
      <c r="M402" s="66" t="inlineStr">
        <is>
          <t>zwxt:KBE210; id in KBE242; akbe1611/akbe1752 in child endpoints</t>
        </is>
      </c>
    </row>
    <row r="403" ht="18" customHeight="1" s="61">
      <c r="A403" s="66" t="inlineStr">
        <is>
          <t>annual_programs</t>
        </is>
      </c>
      <c r="B403" s="66" t="inlineStr">
        <is>
          <t>Current / 当前</t>
        </is>
      </c>
      <c r="C403" s="66" t="n">
        <v>21</v>
      </c>
      <c r="D403" s="66" t="inlineStr">
        <is>
          <t>unified_credit_code</t>
        </is>
      </c>
      <c r="E403" s="66" t="inlineStr">
        <is>
          <t>Organization FK / 机构外键</t>
        </is>
      </c>
      <c r="F403" s="66" t="inlineStr">
        <is>
          <t>string</t>
        </is>
      </c>
      <c r="G403" s="66" t="n">
        <v>16739</v>
      </c>
      <c r="H403" s="66" t="n">
        <v>16739</v>
      </c>
      <c r="I403" s="68" t="n">
        <v>1</v>
      </c>
      <c r="J403" s="66" t="inlineStr">
        <is>
          <t>standardized</t>
        </is>
      </c>
      <c r="K403" s="66" t="inlineStr">
        <is>
          <t>Canonical 18-character Unified Social Credit Code (USCC).</t>
        </is>
      </c>
      <c r="L403" s="66" t="inlineStr">
        <is>
          <t>规范的18位统一社会信用代码（USCC）。</t>
        </is>
      </c>
      <c r="M403" s="66" t="inlineStr">
        <is>
          <t>zwxt:KBE210; aaae0102 or akbe2050, depending on source</t>
        </is>
      </c>
    </row>
    <row r="404" ht="18" customHeight="1" s="61">
      <c r="A404" s="66" t="inlineStr">
        <is>
          <t>annual_programs</t>
        </is>
      </c>
      <c r="B404" s="66" t="inlineStr">
        <is>
          <t>Current / 当前</t>
        </is>
      </c>
      <c r="C404" s="66" t="n">
        <v>22</v>
      </c>
      <c r="D404" s="66" t="inlineStr">
        <is>
          <t>organization_name</t>
        </is>
      </c>
      <c r="E404" s="66" t="inlineStr">
        <is>
          <t>Attribute / 属性</t>
        </is>
      </c>
      <c r="F404" s="66" t="inlineStr">
        <is>
          <t>string</t>
        </is>
      </c>
      <c r="G404" s="66" t="n">
        <v>16739</v>
      </c>
      <c r="H404" s="66" t="n">
        <v>16739</v>
      </c>
      <c r="I404" s="68" t="n">
        <v>1</v>
      </c>
      <c r="J404" s="66" t="inlineStr">
        <is>
          <t>standardized</t>
        </is>
      </c>
      <c r="K404" s="66" t="inlineStr">
        <is>
          <t>Organization name reported by the source.</t>
        </is>
      </c>
      <c r="L404" s="66" t="inlineStr">
        <is>
          <t>来源记录的机构名称。</t>
        </is>
      </c>
      <c r="M404" s="66" t="inlineStr">
        <is>
          <t>zwxt:KBE210; aaae0103 or akbe2058, depending on source</t>
        </is>
      </c>
    </row>
    <row r="405" ht="18" customHeight="1" s="61">
      <c r="A405" s="66" t="inlineStr">
        <is>
          <t>annual_programs</t>
        </is>
      </c>
      <c r="B405" s="66" t="inlineStr">
        <is>
          <t>Current / 当前</t>
        </is>
      </c>
      <c r="C405" s="66" t="n">
        <v>23</v>
      </c>
      <c r="D405" s="66" t="inlineStr">
        <is>
          <t>report_year</t>
        </is>
      </c>
      <c r="E405" s="66" t="inlineStr">
        <is>
          <t>Attribute / 属性</t>
        </is>
      </c>
      <c r="F405" s="66" t="inlineStr">
        <is>
          <t>int64</t>
        </is>
      </c>
      <c r="G405" s="66" t="n">
        <v>16739</v>
      </c>
      <c r="H405" s="66" t="n">
        <v>16739</v>
      </c>
      <c r="I405" s="68" t="n">
        <v>1</v>
      </c>
      <c r="J405" s="66" t="inlineStr">
        <is>
          <t>standardized</t>
        </is>
      </c>
      <c r="K405" s="66" t="inlineStr">
        <is>
          <t>Year covered by the annual filing.</t>
        </is>
      </c>
      <c r="L405" s="66" t="inlineStr">
        <is>
          <t>年度报告所覆盖的年份。</t>
        </is>
      </c>
      <c r="M405" s="66" t="inlineStr">
        <is>
          <t>zwxt:KBE210; akbe2047</t>
        </is>
      </c>
    </row>
    <row r="406" ht="18" customHeight="1" s="61">
      <c r="A406" s="66" t="inlineStr">
        <is>
          <t>annual_programs</t>
        </is>
      </c>
      <c r="B406" s="66" t="inlineStr">
        <is>
          <t>Current / 当前</t>
        </is>
      </c>
      <c r="C406" s="66" t="n">
        <v>24</v>
      </c>
      <c r="D406" s="66" t="inlineStr">
        <is>
          <t>_source</t>
        </is>
      </c>
      <c r="E406" s="66" t="inlineStr">
        <is>
          <t>Provenance / 溯源</t>
        </is>
      </c>
      <c r="F406" s="66" t="inlineStr">
        <is>
          <t>string</t>
        </is>
      </c>
      <c r="G406" s="66" t="n">
        <v>16739</v>
      </c>
      <c r="H406" s="66" t="n">
        <v>16739</v>
      </c>
      <c r="I406" s="68" t="n">
        <v>1</v>
      </c>
      <c r="J406" s="66" t="inlineStr">
        <is>
          <t>provenance</t>
        </is>
      </c>
      <c r="K406" s="66" t="inlineStr">
        <is>
          <t>Normalized source endpoint label.</t>
        </is>
      </c>
      <c r="L406" s="66" t="inlineStr">
        <is>
          <t>规范化的来源接口标签。</t>
        </is>
      </c>
      <c r="M406" s="66" t="inlineStr">
        <is>
          <t>zwxt:KBE210; Pipeline-added provenance field</t>
        </is>
      </c>
    </row>
    <row r="407" ht="18" customHeight="1" s="61">
      <c r="A407" s="66" t="inlineStr">
        <is>
          <t>annual_programs</t>
        </is>
      </c>
      <c r="B407" s="66" t="inlineStr">
        <is>
          <t>Current / 当前</t>
        </is>
      </c>
      <c r="C407" s="66" t="n">
        <v>25</v>
      </c>
      <c r="D407" s="66" t="inlineStr">
        <is>
          <t>_retrieved_at</t>
        </is>
      </c>
      <c r="E407" s="66" t="inlineStr">
        <is>
          <t>Provenance / 溯源</t>
        </is>
      </c>
      <c r="F407" s="66" t="inlineStr">
        <is>
          <t>string</t>
        </is>
      </c>
      <c r="G407" s="66" t="n">
        <v>16739</v>
      </c>
      <c r="H407" s="66" t="n">
        <v>16739</v>
      </c>
      <c r="I407" s="68" t="n">
        <v>1</v>
      </c>
      <c r="J407" s="66" t="inlineStr">
        <is>
          <t>provenance</t>
        </is>
      </c>
      <c r="K407" s="66" t="inlineStr">
        <is>
          <t>UTC retrieval timestamp.</t>
        </is>
      </c>
      <c r="L407" s="66" t="inlineStr">
        <is>
          <t>UTC采集时间戳。</t>
        </is>
      </c>
      <c r="M407" s="66" t="inlineStr">
        <is>
          <t>zwxt:KBE210; Pipeline-added provenance field</t>
        </is>
      </c>
    </row>
    <row r="408" ht="18" customHeight="1" s="61">
      <c r="A408" s="66" t="inlineStr">
        <is>
          <t>annual_programs</t>
        </is>
      </c>
      <c r="B408" s="66" t="inlineStr">
        <is>
          <t>Current / 当前</t>
        </is>
      </c>
      <c r="C408" s="66" t="n">
        <v>26</v>
      </c>
      <c r="D408" s="66" t="inlineStr">
        <is>
          <t>_snapshot_id</t>
        </is>
      </c>
      <c r="E408" s="66" t="inlineStr">
        <is>
          <t>Provenance / 溯源</t>
        </is>
      </c>
      <c r="F408" s="66" t="inlineStr">
        <is>
          <t>string</t>
        </is>
      </c>
      <c r="G408" s="66" t="n">
        <v>16739</v>
      </c>
      <c r="H408" s="66" t="n">
        <v>16739</v>
      </c>
      <c r="I408" s="68" t="n">
        <v>1</v>
      </c>
      <c r="J408" s="66" t="inlineStr">
        <is>
          <t>provenance</t>
        </is>
      </c>
      <c r="K408" s="66" t="inlineStr">
        <is>
          <t>Snapshot identifier assigned by the RICF pipeline.</t>
        </is>
      </c>
      <c r="L408" s="66" t="inlineStr">
        <is>
          <t>RICF流程分配的快照标识符。</t>
        </is>
      </c>
      <c r="M408" s="66" t="inlineStr">
        <is>
          <t>zwxt:KBE210; Pipeline-added provenance field</t>
        </is>
      </c>
    </row>
    <row r="409" ht="30" customHeight="1" s="61">
      <c r="A409" s="66" t="inlineStr">
        <is>
          <t>annual_programs</t>
        </is>
      </c>
      <c r="B409" s="66" t="inlineStr">
        <is>
          <t>Current / 当前</t>
        </is>
      </c>
      <c r="C409" s="66" t="n">
        <v>27</v>
      </c>
      <c r="D409" s="66" t="inlineStr">
        <is>
          <t>_raw_artifact</t>
        </is>
      </c>
      <c r="E409" s="66" t="inlineStr">
        <is>
          <t>Provenance / 溯源</t>
        </is>
      </c>
      <c r="F409" s="66" t="inlineStr">
        <is>
          <t>string</t>
        </is>
      </c>
      <c r="G409" s="66" t="n">
        <v>16739</v>
      </c>
      <c r="H409" s="66" t="n">
        <v>16739</v>
      </c>
      <c r="I409" s="68" t="n">
        <v>1</v>
      </c>
      <c r="J409" s="66" t="inlineStr">
        <is>
          <t>provenance</t>
        </is>
      </c>
      <c r="K409" s="66" t="inlineStr">
        <is>
          <t>Relative path to the token-redacted raw request/response envelope.</t>
        </is>
      </c>
      <c r="L409" s="66" t="inlineStr">
        <is>
          <t>脱敏原始请求/响应封装的相对路径。</t>
        </is>
      </c>
      <c r="M409" s="66" t="inlineStr">
        <is>
          <t>zwxt:KBE210; Pipeline-added provenance field</t>
        </is>
      </c>
    </row>
    <row r="410" ht="30" customHeight="1" s="61">
      <c r="A410" s="66" t="inlineStr">
        <is>
          <t>annual_programs</t>
        </is>
      </c>
      <c r="B410" s="66" t="inlineStr">
        <is>
          <t>Current / 当前</t>
        </is>
      </c>
      <c r="C410" s="66" t="n">
        <v>28</v>
      </c>
      <c r="D410" s="66" t="inlineStr">
        <is>
          <t>akbe1520</t>
        </is>
      </c>
      <c r="E410" s="66" t="inlineStr">
        <is>
          <t>Source-native / 来源原生</t>
        </is>
      </c>
      <c r="F410" s="66" t="inlineStr">
        <is>
          <t>double</t>
        </is>
      </c>
      <c r="G410" s="66" t="n">
        <v>2</v>
      </c>
      <c r="H410" s="66" t="n">
        <v>16739</v>
      </c>
      <c r="I410" s="68" t="n">
        <v>0.0001194814505048091</v>
      </c>
      <c r="J410" s="66" t="inlineStr">
        <is>
          <t>source_native_unmapped</t>
        </is>
      </c>
      <c r="K410" s="66" t="inlineStr">
        <is>
          <t>MCA source-native field akbe1520; semantic label not yet reconciled.</t>
        </is>
      </c>
      <c r="L410" s="66" t="inlineStr">
        <is>
          <t>民政部源生字段akbe1520；语义标签尚待核对。</t>
        </is>
      </c>
      <c r="M410" s="66" t="inlineStr">
        <is>
          <t>zwxt:KBE210; Do not infer meaning from the field code alone</t>
        </is>
      </c>
    </row>
    <row r="411" ht="30" customHeight="1" s="61">
      <c r="A411" s="66" t="inlineStr">
        <is>
          <t>annual_programs</t>
        </is>
      </c>
      <c r="B411" s="66" t="inlineStr">
        <is>
          <t>Current / 当前</t>
        </is>
      </c>
      <c r="C411" s="66" t="n">
        <v>29</v>
      </c>
      <c r="D411" s="66" t="inlineStr">
        <is>
          <t>akbe1521</t>
        </is>
      </c>
      <c r="E411" s="66" t="inlineStr">
        <is>
          <t>Source-native / 来源原生</t>
        </is>
      </c>
      <c r="F411" s="66" t="inlineStr">
        <is>
          <t>double</t>
        </is>
      </c>
      <c r="G411" s="66" t="n">
        <v>2</v>
      </c>
      <c r="H411" s="66" t="n">
        <v>16739</v>
      </c>
      <c r="I411" s="68" t="n">
        <v>0.0001194814505048091</v>
      </c>
      <c r="J411" s="66" t="inlineStr">
        <is>
          <t>source_native_unmapped</t>
        </is>
      </c>
      <c r="K411" s="66" t="inlineStr">
        <is>
          <t>MCA source-native field akbe1521; semantic label not yet reconciled.</t>
        </is>
      </c>
      <c r="L411" s="66" t="inlineStr">
        <is>
          <t>民政部源生字段akbe1521；语义标签尚待核对。</t>
        </is>
      </c>
      <c r="M411" s="66" t="inlineStr">
        <is>
          <t>zwxt:KBE210; Do not infer meaning from the field code alone</t>
        </is>
      </c>
    </row>
    <row r="412" ht="30" customHeight="1" s="61">
      <c r="A412" s="66" t="inlineStr">
        <is>
          <t>annual_public_fundraising</t>
        </is>
      </c>
      <c r="B412" s="66" t="inlineStr">
        <is>
          <t>Current / 当前</t>
        </is>
      </c>
      <c r="C412" s="66" t="n">
        <v>1</v>
      </c>
      <c r="D412" s="66" t="inlineStr">
        <is>
          <t>akbe1681</t>
        </is>
      </c>
      <c r="E412" s="66" t="inlineStr">
        <is>
          <t>Source-native / 来源原生</t>
        </is>
      </c>
      <c r="F412" s="66" t="inlineStr">
        <is>
          <t>double</t>
        </is>
      </c>
      <c r="G412" s="66" t="n">
        <v>54984</v>
      </c>
      <c r="H412" s="66" t="n">
        <v>54984</v>
      </c>
      <c r="I412" s="68" t="n">
        <v>1</v>
      </c>
      <c r="J412" s="66" t="inlineStr">
        <is>
          <t>source_native_unmapped</t>
        </is>
      </c>
      <c r="K412" s="66" t="inlineStr">
        <is>
          <t>MCA source-native field akbe1681; semantic label not yet reconciled.</t>
        </is>
      </c>
      <c r="L412" s="66" t="inlineStr">
        <is>
          <t>民政部源生字段akbe1681；语义标签尚待核对。</t>
        </is>
      </c>
      <c r="M412" s="66" t="inlineStr">
        <is>
          <t>zwxt:KBE205; Do not infer meaning from the field code alone</t>
        </is>
      </c>
    </row>
    <row r="413" ht="30" customHeight="1" s="61">
      <c r="A413" s="66" t="inlineStr">
        <is>
          <t>annual_public_fundraising</t>
        </is>
      </c>
      <c r="B413" s="66" t="inlineStr">
        <is>
          <t>Current / 当前</t>
        </is>
      </c>
      <c r="C413" s="66" t="n">
        <v>2</v>
      </c>
      <c r="D413" s="66" t="inlineStr">
        <is>
          <t>akbe1682</t>
        </is>
      </c>
      <c r="E413" s="66" t="inlineStr">
        <is>
          <t>Source-native / 来源原生</t>
        </is>
      </c>
      <c r="F413" s="66" t="inlineStr">
        <is>
          <t>double</t>
        </is>
      </c>
      <c r="G413" s="66" t="n">
        <v>54984</v>
      </c>
      <c r="H413" s="66" t="n">
        <v>54984</v>
      </c>
      <c r="I413" s="68" t="n">
        <v>1</v>
      </c>
      <c r="J413" s="66" t="inlineStr">
        <is>
          <t>source_native_unmapped</t>
        </is>
      </c>
      <c r="K413" s="66" t="inlineStr">
        <is>
          <t>MCA source-native field akbe1682; semantic label not yet reconciled.</t>
        </is>
      </c>
      <c r="L413" s="66" t="inlineStr">
        <is>
          <t>民政部源生字段akbe1682；语义标签尚待核对。</t>
        </is>
      </c>
      <c r="M413" s="66" t="inlineStr">
        <is>
          <t>zwxt:KBE205; Do not infer meaning from the field code alone</t>
        </is>
      </c>
    </row>
    <row r="414" ht="30" customHeight="1" s="61">
      <c r="A414" s="66" t="inlineStr">
        <is>
          <t>annual_public_fundraising</t>
        </is>
      </c>
      <c r="B414" s="66" t="inlineStr">
        <is>
          <t>Current / 当前</t>
        </is>
      </c>
      <c r="C414" s="66" t="n">
        <v>3</v>
      </c>
      <c r="D414" s="66" t="inlineStr">
        <is>
          <t>akbe1685</t>
        </is>
      </c>
      <c r="E414" s="66" t="inlineStr">
        <is>
          <t>Source-native / 来源原生</t>
        </is>
      </c>
      <c r="F414" s="66" t="inlineStr">
        <is>
          <t>double</t>
        </is>
      </c>
      <c r="G414" s="66" t="n">
        <v>54984</v>
      </c>
      <c r="H414" s="66" t="n">
        <v>54984</v>
      </c>
      <c r="I414" s="68" t="n">
        <v>1</v>
      </c>
      <c r="J414" s="66" t="inlineStr">
        <is>
          <t>source_native_unmapped</t>
        </is>
      </c>
      <c r="K414" s="66" t="inlineStr">
        <is>
          <t>MCA source-native field akbe1685; semantic label not yet reconciled.</t>
        </is>
      </c>
      <c r="L414" s="66" t="inlineStr">
        <is>
          <t>民政部源生字段akbe1685；语义标签尚待核对。</t>
        </is>
      </c>
      <c r="M414" s="66" t="inlineStr">
        <is>
          <t>zwxt:KBE205; Do not infer meaning from the field code alone</t>
        </is>
      </c>
    </row>
    <row r="415" ht="30" customHeight="1" s="61">
      <c r="A415" s="66" t="inlineStr">
        <is>
          <t>annual_public_fundraising</t>
        </is>
      </c>
      <c r="B415" s="66" t="inlineStr">
        <is>
          <t>Current / 当前</t>
        </is>
      </c>
      <c r="C415" s="66" t="n">
        <v>4</v>
      </c>
      <c r="D415" s="66" t="inlineStr">
        <is>
          <t>akbe1686</t>
        </is>
      </c>
      <c r="E415" s="66" t="inlineStr">
        <is>
          <t>Source-native / 来源原生</t>
        </is>
      </c>
      <c r="F415" s="66" t="inlineStr">
        <is>
          <t>double</t>
        </is>
      </c>
      <c r="G415" s="66" t="n">
        <v>54984</v>
      </c>
      <c r="H415" s="66" t="n">
        <v>54984</v>
      </c>
      <c r="I415" s="68" t="n">
        <v>1</v>
      </c>
      <c r="J415" s="66" t="inlineStr">
        <is>
          <t>source_native_unmapped</t>
        </is>
      </c>
      <c r="K415" s="66" t="inlineStr">
        <is>
          <t>MCA source-native field akbe1686; semantic label not yet reconciled.</t>
        </is>
      </c>
      <c r="L415" s="66" t="inlineStr">
        <is>
          <t>民政部源生字段akbe1686；语义标签尚待核对。</t>
        </is>
      </c>
      <c r="M415" s="66" t="inlineStr">
        <is>
          <t>zwxt:KBE205; Do not infer meaning from the field code alone</t>
        </is>
      </c>
    </row>
    <row r="416" ht="30" customHeight="1" s="61">
      <c r="A416" s="66" t="inlineStr">
        <is>
          <t>annual_public_fundraising</t>
        </is>
      </c>
      <c r="B416" s="66" t="inlineStr">
        <is>
          <t>Current / 当前</t>
        </is>
      </c>
      <c r="C416" s="66" t="n">
        <v>5</v>
      </c>
      <c r="D416" s="66" t="inlineStr">
        <is>
          <t>akbe1687</t>
        </is>
      </c>
      <c r="E416" s="66" t="inlineStr">
        <is>
          <t>Source-native / 来源原生</t>
        </is>
      </c>
      <c r="F416" s="66" t="inlineStr">
        <is>
          <t>double</t>
        </is>
      </c>
      <c r="G416" s="66" t="n">
        <v>54984</v>
      </c>
      <c r="H416" s="66" t="n">
        <v>54984</v>
      </c>
      <c r="I416" s="68" t="n">
        <v>1</v>
      </c>
      <c r="J416" s="66" t="inlineStr">
        <is>
          <t>source_native_unmapped</t>
        </is>
      </c>
      <c r="K416" s="66" t="inlineStr">
        <is>
          <t>MCA source-native field akbe1687; semantic label not yet reconciled.</t>
        </is>
      </c>
      <c r="L416" s="66" t="inlineStr">
        <is>
          <t>民政部源生字段akbe1687；语义标签尚待核对。</t>
        </is>
      </c>
      <c r="M416" s="66" t="inlineStr">
        <is>
          <t>zwxt:KBE205; Do not infer meaning from the field code alone</t>
        </is>
      </c>
    </row>
    <row r="417" ht="30" customHeight="1" s="61">
      <c r="A417" s="66" t="inlineStr">
        <is>
          <t>annual_public_fundraising</t>
        </is>
      </c>
      <c r="B417" s="66" t="inlineStr">
        <is>
          <t>Current / 当前</t>
        </is>
      </c>
      <c r="C417" s="66" t="n">
        <v>6</v>
      </c>
      <c r="D417" s="66" t="inlineStr">
        <is>
          <t>akbe1688</t>
        </is>
      </c>
      <c r="E417" s="66" t="inlineStr">
        <is>
          <t>Source-native / 来源原生</t>
        </is>
      </c>
      <c r="F417" s="66" t="inlineStr">
        <is>
          <t>double</t>
        </is>
      </c>
      <c r="G417" s="66" t="n">
        <v>54984</v>
      </c>
      <c r="H417" s="66" t="n">
        <v>54984</v>
      </c>
      <c r="I417" s="68" t="n">
        <v>1</v>
      </c>
      <c r="J417" s="66" t="inlineStr">
        <is>
          <t>source_native_unmapped</t>
        </is>
      </c>
      <c r="K417" s="66" t="inlineStr">
        <is>
          <t>MCA source-native field akbe1688; semantic label not yet reconciled.</t>
        </is>
      </c>
      <c r="L417" s="66" t="inlineStr">
        <is>
          <t>民政部源生字段akbe1688；语义标签尚待核对。</t>
        </is>
      </c>
      <c r="M417" s="66" t="inlineStr">
        <is>
          <t>zwxt:KBE205; Do not infer meaning from the field code alone</t>
        </is>
      </c>
    </row>
    <row r="418" ht="30" customHeight="1" s="61">
      <c r="A418" s="66" t="inlineStr">
        <is>
          <t>annual_public_fundraising</t>
        </is>
      </c>
      <c r="B418" s="66" t="inlineStr">
        <is>
          <t>Current / 当前</t>
        </is>
      </c>
      <c r="C418" s="66" t="n">
        <v>7</v>
      </c>
      <c r="D418" s="66" t="inlineStr">
        <is>
          <t>akbe1689</t>
        </is>
      </c>
      <c r="E418" s="66" t="inlineStr">
        <is>
          <t>Source-native / 来源原生</t>
        </is>
      </c>
      <c r="F418" s="66" t="inlineStr">
        <is>
          <t>string</t>
        </is>
      </c>
      <c r="G418" s="66" t="n">
        <v>54984</v>
      </c>
      <c r="H418" s="66" t="n">
        <v>54984</v>
      </c>
      <c r="I418" s="68" t="n">
        <v>1</v>
      </c>
      <c r="J418" s="66" t="inlineStr">
        <is>
          <t>source_native_unmapped</t>
        </is>
      </c>
      <c r="K418" s="66" t="inlineStr">
        <is>
          <t>MCA source-native field akbe1689; semantic label not yet reconciled.</t>
        </is>
      </c>
      <c r="L418" s="66" t="inlineStr">
        <is>
          <t>民政部源生字段akbe1689；语义标签尚待核对。</t>
        </is>
      </c>
      <c r="M418" s="66" t="inlineStr">
        <is>
          <t>zwxt:KBE205; Do not infer meaning from the field code alone</t>
        </is>
      </c>
    </row>
    <row r="419" ht="30" customHeight="1" s="61">
      <c r="A419" s="66" t="inlineStr">
        <is>
          <t>annual_public_fundraising</t>
        </is>
      </c>
      <c r="B419" s="66" t="inlineStr">
        <is>
          <t>Current / 当前</t>
        </is>
      </c>
      <c r="C419" s="66" t="n">
        <v>8</v>
      </c>
      <c r="D419" s="66" t="inlineStr">
        <is>
          <t>akbe1690</t>
        </is>
      </c>
      <c r="E419" s="66" t="inlineStr">
        <is>
          <t>Source-native / 来源原生</t>
        </is>
      </c>
      <c r="F419" s="66" t="inlineStr">
        <is>
          <t>string</t>
        </is>
      </c>
      <c r="G419" s="66" t="n">
        <v>54984</v>
      </c>
      <c r="H419" s="66" t="n">
        <v>54984</v>
      </c>
      <c r="I419" s="68" t="n">
        <v>1</v>
      </c>
      <c r="J419" s="66" t="inlineStr">
        <is>
          <t>source_native_unmapped</t>
        </is>
      </c>
      <c r="K419" s="66" t="inlineStr">
        <is>
          <t>MCA source-native field akbe1690; semantic label not yet reconciled.</t>
        </is>
      </c>
      <c r="L419" s="66" t="inlineStr">
        <is>
          <t>民政部源生字段akbe1690；语义标签尚待核对。</t>
        </is>
      </c>
      <c r="M419" s="66" t="inlineStr">
        <is>
          <t>zwxt:KBE205; Do not infer meaning from the field code alone</t>
        </is>
      </c>
    </row>
    <row r="420" ht="30" customHeight="1" s="61">
      <c r="A420" s="66" t="inlineStr">
        <is>
          <t>annual_public_fundraising</t>
        </is>
      </c>
      <c r="B420" s="66" t="inlineStr">
        <is>
          <t>Current / 当前</t>
        </is>
      </c>
      <c r="C420" s="66" t="n">
        <v>9</v>
      </c>
      <c r="D420" s="66" t="inlineStr">
        <is>
          <t>akbe1722</t>
        </is>
      </c>
      <c r="E420" s="66" t="inlineStr">
        <is>
          <t>Source-native / 来源原生</t>
        </is>
      </c>
      <c r="F420" s="66" t="inlineStr">
        <is>
          <t>double</t>
        </is>
      </c>
      <c r="G420" s="66" t="n">
        <v>54984</v>
      </c>
      <c r="H420" s="66" t="n">
        <v>54984</v>
      </c>
      <c r="I420" s="68" t="n">
        <v>1</v>
      </c>
      <c r="J420" s="66" t="inlineStr">
        <is>
          <t>source_native_unmapped</t>
        </is>
      </c>
      <c r="K420" s="66" t="inlineStr">
        <is>
          <t>MCA source-native field akbe1722; semantic label not yet reconciled.</t>
        </is>
      </c>
      <c r="L420" s="66" t="inlineStr">
        <is>
          <t>民政部源生字段akbe1722；语义标签尚待核对。</t>
        </is>
      </c>
      <c r="M420" s="66" t="inlineStr">
        <is>
          <t>zwxt:KBE205; Do not infer meaning from the field code alone</t>
        </is>
      </c>
    </row>
    <row r="421" ht="30" customHeight="1" s="61">
      <c r="A421" s="66" t="inlineStr">
        <is>
          <t>annual_public_fundraising</t>
        </is>
      </c>
      <c r="B421" s="66" t="inlineStr">
        <is>
          <t>Current / 当前</t>
        </is>
      </c>
      <c r="C421" s="66" t="n">
        <v>10</v>
      </c>
      <c r="D421" s="66" t="inlineStr">
        <is>
          <t>akbe1723</t>
        </is>
      </c>
      <c r="E421" s="66" t="inlineStr">
        <is>
          <t>Source-native / 来源原生</t>
        </is>
      </c>
      <c r="F421" s="66" t="inlineStr">
        <is>
          <t>double</t>
        </is>
      </c>
      <c r="G421" s="66" t="n">
        <v>54984</v>
      </c>
      <c r="H421" s="66" t="n">
        <v>54984</v>
      </c>
      <c r="I421" s="68" t="n">
        <v>1</v>
      </c>
      <c r="J421" s="66" t="inlineStr">
        <is>
          <t>source_native_unmapped</t>
        </is>
      </c>
      <c r="K421" s="66" t="inlineStr">
        <is>
          <t>MCA source-native field akbe1723; semantic label not yet reconciled.</t>
        </is>
      </c>
      <c r="L421" s="66" t="inlineStr">
        <is>
          <t>民政部源生字段akbe1723；语义标签尚待核对。</t>
        </is>
      </c>
      <c r="M421" s="66" t="inlineStr">
        <is>
          <t>zwxt:KBE205; Do not infer meaning from the field code alone</t>
        </is>
      </c>
    </row>
    <row r="422" ht="18" customHeight="1" s="61">
      <c r="A422" s="66" t="inlineStr">
        <is>
          <t>annual_public_fundraising</t>
        </is>
      </c>
      <c r="B422" s="66" t="inlineStr">
        <is>
          <t>Current / 当前</t>
        </is>
      </c>
      <c r="C422" s="66" t="n">
        <v>11</v>
      </c>
      <c r="D422" s="66" t="inlineStr">
        <is>
          <t>createTime</t>
        </is>
      </c>
      <c r="E422" s="66" t="inlineStr">
        <is>
          <t>Attribute / 属性</t>
        </is>
      </c>
      <c r="F422" s="66" t="inlineStr">
        <is>
          <t>string</t>
        </is>
      </c>
      <c r="G422" s="66" t="n">
        <v>54984</v>
      </c>
      <c r="H422" s="66" t="n">
        <v>54984</v>
      </c>
      <c r="I422" s="68" t="n">
        <v>1</v>
      </c>
      <c r="J422" s="66" t="inlineStr">
        <is>
          <t>dataset_specific</t>
        </is>
      </c>
      <c r="K422" s="66" t="inlineStr">
        <is>
          <t>Dataset-specific field createTime.</t>
        </is>
      </c>
      <c r="L422" s="66" t="inlineStr">
        <is>
          <t>数据集特定字段createTime。</t>
        </is>
      </c>
      <c r="M422" s="66" t="inlineStr">
        <is>
          <t>zwxt:KBE205; See dataset source and lineage notes</t>
        </is>
      </c>
    </row>
    <row r="423" ht="30" customHeight="1" s="61">
      <c r="A423" s="66" t="inlineStr">
        <is>
          <t>annual_public_fundraising</t>
        </is>
      </c>
      <c r="B423" s="66" t="inlineStr">
        <is>
          <t>Current / 当前</t>
        </is>
      </c>
      <c r="C423" s="66" t="n">
        <v>12</v>
      </c>
      <c r="D423" s="66" t="inlineStr">
        <is>
          <t>creatorId</t>
        </is>
      </c>
      <c r="E423" s="66" t="inlineStr">
        <is>
          <t>Attribute / 属性</t>
        </is>
      </c>
      <c r="F423" s="66" t="inlineStr">
        <is>
          <t>string</t>
        </is>
      </c>
      <c r="G423" s="66" t="n">
        <v>54975</v>
      </c>
      <c r="H423" s="66" t="n">
        <v>54984</v>
      </c>
      <c r="I423" s="68" t="n">
        <v>0.9998363160192056</v>
      </c>
      <c r="J423" s="66" t="inlineStr">
        <is>
          <t>dataset_specific</t>
        </is>
      </c>
      <c r="K423" s="66" t="inlineStr">
        <is>
          <t>Dataset-specific field creatorId.</t>
        </is>
      </c>
      <c r="L423" s="66" t="inlineStr">
        <is>
          <t>数据集特定字段creatorId。</t>
        </is>
      </c>
      <c r="M423" s="66" t="inlineStr">
        <is>
          <t>zwxt:KBE205; See dataset source and lineage notes</t>
        </is>
      </c>
    </row>
    <row r="424" ht="18" customHeight="1" s="61">
      <c r="A424" s="66" t="inlineStr">
        <is>
          <t>annual_public_fundraising</t>
        </is>
      </c>
      <c r="B424" s="66" t="inlineStr">
        <is>
          <t>Current / 当前</t>
        </is>
      </c>
      <c r="C424" s="66" t="n">
        <v>13</v>
      </c>
      <c r="D424" s="66" t="inlineStr">
        <is>
          <t>id</t>
        </is>
      </c>
      <c r="E424" s="66" t="inlineStr">
        <is>
          <t>PK / 主键</t>
        </is>
      </c>
      <c r="F424" s="66" t="inlineStr">
        <is>
          <t>string</t>
        </is>
      </c>
      <c r="G424" s="66" t="n">
        <v>54984</v>
      </c>
      <c r="H424" s="66" t="n">
        <v>54984</v>
      </c>
      <c r="I424" s="68" t="n">
        <v>1</v>
      </c>
      <c r="J424" s="66" t="inlineStr">
        <is>
          <t>standardized</t>
        </is>
      </c>
      <c r="K424" s="66" t="inlineStr">
        <is>
          <t>Source-native row identifier for the relevant endpoint.</t>
        </is>
      </c>
      <c r="L424" s="66" t="inlineStr">
        <is>
          <t>相应接口的来源行标识符。</t>
        </is>
      </c>
      <c r="M424" s="66" t="inlineStr">
        <is>
          <t>zwxt:KBE205; Canonical/derived field</t>
        </is>
      </c>
    </row>
    <row r="425" ht="18" customHeight="1" s="61">
      <c r="A425" s="66" t="inlineStr">
        <is>
          <t>annual_public_fundraising</t>
        </is>
      </c>
      <c r="B425" s="66" t="inlineStr">
        <is>
          <t>Current / 当前</t>
        </is>
      </c>
      <c r="C425" s="66" t="n">
        <v>14</v>
      </c>
      <c r="D425" s="66" t="inlineStr">
        <is>
          <t>modifiedTime</t>
        </is>
      </c>
      <c r="E425" s="66" t="inlineStr">
        <is>
          <t>Attribute / 属性</t>
        </is>
      </c>
      <c r="F425" s="66" t="inlineStr">
        <is>
          <t>string</t>
        </is>
      </c>
      <c r="G425" s="66" t="n">
        <v>54984</v>
      </c>
      <c r="H425" s="66" t="n">
        <v>54984</v>
      </c>
      <c r="I425" s="68" t="n">
        <v>1</v>
      </c>
      <c r="J425" s="66" t="inlineStr">
        <is>
          <t>dataset_specific</t>
        </is>
      </c>
      <c r="K425" s="66" t="inlineStr">
        <is>
          <t>Dataset-specific field modifiedTime.</t>
        </is>
      </c>
      <c r="L425" s="66" t="inlineStr">
        <is>
          <t>数据集特定字段modifiedTime。</t>
        </is>
      </c>
      <c r="M425" s="66" t="inlineStr">
        <is>
          <t>zwxt:KBE205; See dataset source and lineage notes</t>
        </is>
      </c>
    </row>
    <row r="426" ht="30" customHeight="1" s="61">
      <c r="A426" s="66" t="inlineStr">
        <is>
          <t>annual_public_fundraising</t>
        </is>
      </c>
      <c r="B426" s="66" t="inlineStr">
        <is>
          <t>Current / 当前</t>
        </is>
      </c>
      <c r="C426" s="66" t="n">
        <v>15</v>
      </c>
      <c r="D426" s="66" t="inlineStr">
        <is>
          <t>modifierId</t>
        </is>
      </c>
      <c r="E426" s="66" t="inlineStr">
        <is>
          <t>Attribute / 属性</t>
        </is>
      </c>
      <c r="F426" s="66" t="inlineStr">
        <is>
          <t>string</t>
        </is>
      </c>
      <c r="G426" s="66" t="n">
        <v>54982</v>
      </c>
      <c r="H426" s="66" t="n">
        <v>54984</v>
      </c>
      <c r="I426" s="68" t="n">
        <v>0.9999636257820457</v>
      </c>
      <c r="J426" s="66" t="inlineStr">
        <is>
          <t>dataset_specific</t>
        </is>
      </c>
      <c r="K426" s="66" t="inlineStr">
        <is>
          <t>Dataset-specific field modifierId.</t>
        </is>
      </c>
      <c r="L426" s="66" t="inlineStr">
        <is>
          <t>数据集特定字段modifierId。</t>
        </is>
      </c>
      <c r="M426" s="66" t="inlineStr">
        <is>
          <t>zwxt:KBE205; See dataset source and lineage notes</t>
        </is>
      </c>
    </row>
    <row r="427" ht="18" customHeight="1" s="61">
      <c r="A427" s="66" t="inlineStr">
        <is>
          <t>annual_public_fundraising</t>
        </is>
      </c>
      <c r="B427" s="66" t="inlineStr">
        <is>
          <t>Current / 当前</t>
        </is>
      </c>
      <c r="C427" s="66" t="n">
        <v>16</v>
      </c>
      <c r="D427" s="66" t="inlineStr">
        <is>
          <t>section_id</t>
        </is>
      </c>
      <c r="E427" s="66" t="inlineStr">
        <is>
          <t>FK / 外键</t>
        </is>
      </c>
      <c r="F427" s="66" t="inlineStr">
        <is>
          <t>string</t>
        </is>
      </c>
      <c r="G427" s="66" t="n">
        <v>54984</v>
      </c>
      <c r="H427" s="66" t="n">
        <v>54984</v>
      </c>
      <c r="I427" s="68" t="n">
        <v>1</v>
      </c>
      <c r="J427" s="66" t="inlineStr">
        <is>
          <t>standardized</t>
        </is>
      </c>
      <c r="K427" s="66" t="inlineStr">
        <is>
          <t>MCA annual-report section identifier.</t>
        </is>
      </c>
      <c r="L427" s="66" t="inlineStr">
        <is>
          <t>民政部年度报告章节标识符。</t>
        </is>
      </c>
      <c r="M427" s="66" t="inlineStr">
        <is>
          <t>zwxt:KBE205; id in KBE222 or endpoint-specific section FK</t>
        </is>
      </c>
    </row>
    <row r="428" ht="18" customHeight="1" s="61">
      <c r="A428" s="66" t="inlineStr">
        <is>
          <t>annual_public_fundraising</t>
        </is>
      </c>
      <c r="B428" s="66" t="inlineStr">
        <is>
          <t>Current / 当前</t>
        </is>
      </c>
      <c r="C428" s="66" t="n">
        <v>17</v>
      </c>
      <c r="D428" s="66" t="inlineStr">
        <is>
          <t>report_id</t>
        </is>
      </c>
      <c r="E428" s="66" t="inlineStr">
        <is>
          <t>FK / 外键</t>
        </is>
      </c>
      <c r="F428" s="66" t="inlineStr">
        <is>
          <t>string</t>
        </is>
      </c>
      <c r="G428" s="66" t="n">
        <v>54984</v>
      </c>
      <c r="H428" s="66" t="n">
        <v>54984</v>
      </c>
      <c r="I428" s="68" t="n">
        <v>1</v>
      </c>
      <c r="J428" s="66" t="inlineStr">
        <is>
          <t>standardized</t>
        </is>
      </c>
      <c r="K428" s="66" t="inlineStr">
        <is>
          <t>MCA annual-filing identifier.</t>
        </is>
      </c>
      <c r="L428" s="66" t="inlineStr">
        <is>
          <t>民政部年度报告标识符。</t>
        </is>
      </c>
      <c r="M428" s="66" t="inlineStr">
        <is>
          <t>zwxt:KBE205; id in KBE242; akbe1611/akbe1752 in child endpoints</t>
        </is>
      </c>
    </row>
    <row r="429" ht="18" customHeight="1" s="61">
      <c r="A429" s="66" t="inlineStr">
        <is>
          <t>annual_public_fundraising</t>
        </is>
      </c>
      <c r="B429" s="66" t="inlineStr">
        <is>
          <t>Current / 当前</t>
        </is>
      </c>
      <c r="C429" s="66" t="n">
        <v>18</v>
      </c>
      <c r="D429" s="66" t="inlineStr">
        <is>
          <t>unified_credit_code</t>
        </is>
      </c>
      <c r="E429" s="66" t="inlineStr">
        <is>
          <t>Organization FK / 机构外键</t>
        </is>
      </c>
      <c r="F429" s="66" t="inlineStr">
        <is>
          <t>string</t>
        </is>
      </c>
      <c r="G429" s="66" t="n">
        <v>54984</v>
      </c>
      <c r="H429" s="66" t="n">
        <v>54984</v>
      </c>
      <c r="I429" s="68" t="n">
        <v>1</v>
      </c>
      <c r="J429" s="66" t="inlineStr">
        <is>
          <t>standardized</t>
        </is>
      </c>
      <c r="K429" s="66" t="inlineStr">
        <is>
          <t>Canonical 18-character Unified Social Credit Code (USCC).</t>
        </is>
      </c>
      <c r="L429" s="66" t="inlineStr">
        <is>
          <t>规范的18位统一社会信用代码（USCC）。</t>
        </is>
      </c>
      <c r="M429" s="66" t="inlineStr">
        <is>
          <t>zwxt:KBE205; aaae0102 or akbe2050, depending on source</t>
        </is>
      </c>
    </row>
    <row r="430" ht="18" customHeight="1" s="61">
      <c r="A430" s="66" t="inlineStr">
        <is>
          <t>annual_public_fundraising</t>
        </is>
      </c>
      <c r="B430" s="66" t="inlineStr">
        <is>
          <t>Current / 当前</t>
        </is>
      </c>
      <c r="C430" s="66" t="n">
        <v>19</v>
      </c>
      <c r="D430" s="66" t="inlineStr">
        <is>
          <t>organization_name</t>
        </is>
      </c>
      <c r="E430" s="66" t="inlineStr">
        <is>
          <t>Attribute / 属性</t>
        </is>
      </c>
      <c r="F430" s="66" t="inlineStr">
        <is>
          <t>string</t>
        </is>
      </c>
      <c r="G430" s="66" t="n">
        <v>54984</v>
      </c>
      <c r="H430" s="66" t="n">
        <v>54984</v>
      </c>
      <c r="I430" s="68" t="n">
        <v>1</v>
      </c>
      <c r="J430" s="66" t="inlineStr">
        <is>
          <t>standardized</t>
        </is>
      </c>
      <c r="K430" s="66" t="inlineStr">
        <is>
          <t>Organization name reported by the source.</t>
        </is>
      </c>
      <c r="L430" s="66" t="inlineStr">
        <is>
          <t>来源记录的机构名称。</t>
        </is>
      </c>
      <c r="M430" s="66" t="inlineStr">
        <is>
          <t>zwxt:KBE205; aaae0103 or akbe2058, depending on source</t>
        </is>
      </c>
    </row>
    <row r="431" ht="18" customHeight="1" s="61">
      <c r="A431" s="66" t="inlineStr">
        <is>
          <t>annual_public_fundraising</t>
        </is>
      </c>
      <c r="B431" s="66" t="inlineStr">
        <is>
          <t>Current / 当前</t>
        </is>
      </c>
      <c r="C431" s="66" t="n">
        <v>20</v>
      </c>
      <c r="D431" s="66" t="inlineStr">
        <is>
          <t>report_year</t>
        </is>
      </c>
      <c r="E431" s="66" t="inlineStr">
        <is>
          <t>Attribute / 属性</t>
        </is>
      </c>
      <c r="F431" s="66" t="inlineStr">
        <is>
          <t>int64</t>
        </is>
      </c>
      <c r="G431" s="66" t="n">
        <v>54984</v>
      </c>
      <c r="H431" s="66" t="n">
        <v>54984</v>
      </c>
      <c r="I431" s="68" t="n">
        <v>1</v>
      </c>
      <c r="J431" s="66" t="inlineStr">
        <is>
          <t>standardized</t>
        </is>
      </c>
      <c r="K431" s="66" t="inlineStr">
        <is>
          <t>Year covered by the annual filing.</t>
        </is>
      </c>
      <c r="L431" s="66" t="inlineStr">
        <is>
          <t>年度报告所覆盖的年份。</t>
        </is>
      </c>
      <c r="M431" s="66" t="inlineStr">
        <is>
          <t>zwxt:KBE205; akbe2047</t>
        </is>
      </c>
    </row>
    <row r="432" ht="18" customHeight="1" s="61">
      <c r="A432" s="66" t="inlineStr">
        <is>
          <t>annual_public_fundraising</t>
        </is>
      </c>
      <c r="B432" s="66" t="inlineStr">
        <is>
          <t>Current / 当前</t>
        </is>
      </c>
      <c r="C432" s="66" t="n">
        <v>21</v>
      </c>
      <c r="D432" s="66" t="inlineStr">
        <is>
          <t>_source</t>
        </is>
      </c>
      <c r="E432" s="66" t="inlineStr">
        <is>
          <t>Provenance / 溯源</t>
        </is>
      </c>
      <c r="F432" s="66" t="inlineStr">
        <is>
          <t>string</t>
        </is>
      </c>
      <c r="G432" s="66" t="n">
        <v>54984</v>
      </c>
      <c r="H432" s="66" t="n">
        <v>54984</v>
      </c>
      <c r="I432" s="68" t="n">
        <v>1</v>
      </c>
      <c r="J432" s="66" t="inlineStr">
        <is>
          <t>provenance</t>
        </is>
      </c>
      <c r="K432" s="66" t="inlineStr">
        <is>
          <t>Normalized source endpoint label.</t>
        </is>
      </c>
      <c r="L432" s="66" t="inlineStr">
        <is>
          <t>规范化的来源接口标签。</t>
        </is>
      </c>
      <c r="M432" s="66" t="inlineStr">
        <is>
          <t>zwxt:KBE205; Pipeline-added provenance field</t>
        </is>
      </c>
    </row>
    <row r="433" ht="18" customHeight="1" s="61">
      <c r="A433" s="66" t="inlineStr">
        <is>
          <t>annual_public_fundraising</t>
        </is>
      </c>
      <c r="B433" s="66" t="inlineStr">
        <is>
          <t>Current / 当前</t>
        </is>
      </c>
      <c r="C433" s="66" t="n">
        <v>22</v>
      </c>
      <c r="D433" s="66" t="inlineStr">
        <is>
          <t>_retrieved_at</t>
        </is>
      </c>
      <c r="E433" s="66" t="inlineStr">
        <is>
          <t>Provenance / 溯源</t>
        </is>
      </c>
      <c r="F433" s="66" t="inlineStr">
        <is>
          <t>string</t>
        </is>
      </c>
      <c r="G433" s="66" t="n">
        <v>54984</v>
      </c>
      <c r="H433" s="66" t="n">
        <v>54984</v>
      </c>
      <c r="I433" s="68" t="n">
        <v>1</v>
      </c>
      <c r="J433" s="66" t="inlineStr">
        <is>
          <t>provenance</t>
        </is>
      </c>
      <c r="K433" s="66" t="inlineStr">
        <is>
          <t>UTC retrieval timestamp.</t>
        </is>
      </c>
      <c r="L433" s="66" t="inlineStr">
        <is>
          <t>UTC采集时间戳。</t>
        </is>
      </c>
      <c r="M433" s="66" t="inlineStr">
        <is>
          <t>zwxt:KBE205; Pipeline-added provenance field</t>
        </is>
      </c>
    </row>
    <row r="434" ht="18" customHeight="1" s="61">
      <c r="A434" s="66" t="inlineStr">
        <is>
          <t>annual_public_fundraising</t>
        </is>
      </c>
      <c r="B434" s="66" t="inlineStr">
        <is>
          <t>Current / 当前</t>
        </is>
      </c>
      <c r="C434" s="66" t="n">
        <v>23</v>
      </c>
      <c r="D434" s="66" t="inlineStr">
        <is>
          <t>_snapshot_id</t>
        </is>
      </c>
      <c r="E434" s="66" t="inlineStr">
        <is>
          <t>Provenance / 溯源</t>
        </is>
      </c>
      <c r="F434" s="66" t="inlineStr">
        <is>
          <t>string</t>
        </is>
      </c>
      <c r="G434" s="66" t="n">
        <v>54984</v>
      </c>
      <c r="H434" s="66" t="n">
        <v>54984</v>
      </c>
      <c r="I434" s="68" t="n">
        <v>1</v>
      </c>
      <c r="J434" s="66" t="inlineStr">
        <is>
          <t>provenance</t>
        </is>
      </c>
      <c r="K434" s="66" t="inlineStr">
        <is>
          <t>Snapshot identifier assigned by the RICF pipeline.</t>
        </is>
      </c>
      <c r="L434" s="66" t="inlineStr">
        <is>
          <t>RICF流程分配的快照标识符。</t>
        </is>
      </c>
      <c r="M434" s="66" t="inlineStr">
        <is>
          <t>zwxt:KBE205; Pipeline-added provenance field</t>
        </is>
      </c>
    </row>
    <row r="435" ht="30" customHeight="1" s="61">
      <c r="A435" s="66" t="inlineStr">
        <is>
          <t>annual_public_fundraising</t>
        </is>
      </c>
      <c r="B435" s="66" t="inlineStr">
        <is>
          <t>Current / 当前</t>
        </is>
      </c>
      <c r="C435" s="66" t="n">
        <v>24</v>
      </c>
      <c r="D435" s="66" t="inlineStr">
        <is>
          <t>_raw_artifact</t>
        </is>
      </c>
      <c r="E435" s="66" t="inlineStr">
        <is>
          <t>Provenance / 溯源</t>
        </is>
      </c>
      <c r="F435" s="66" t="inlineStr">
        <is>
          <t>string</t>
        </is>
      </c>
      <c r="G435" s="66" t="n">
        <v>54984</v>
      </c>
      <c r="H435" s="66" t="n">
        <v>54984</v>
      </c>
      <c r="I435" s="68" t="n">
        <v>1</v>
      </c>
      <c r="J435" s="66" t="inlineStr">
        <is>
          <t>provenance</t>
        </is>
      </c>
      <c r="K435" s="66" t="inlineStr">
        <is>
          <t>Relative path to the token-redacted raw request/response envelope.</t>
        </is>
      </c>
      <c r="L435" s="66" t="inlineStr">
        <is>
          <t>脱敏原始请求/响应封装的相对路径。</t>
        </is>
      </c>
      <c r="M435" s="66" t="inlineStr">
        <is>
          <t>zwxt:KBE205; Pipeline-added provenance field</t>
        </is>
      </c>
    </row>
    <row r="436" ht="30" customHeight="1" s="61">
      <c r="A436" s="66" t="inlineStr">
        <is>
          <t>annual_public_fundraising</t>
        </is>
      </c>
      <c r="B436" s="66" t="inlineStr">
        <is>
          <t>Current / 当前</t>
        </is>
      </c>
      <c r="C436" s="66" t="n">
        <v>25</v>
      </c>
      <c r="D436" s="66" t="inlineStr">
        <is>
          <t>akbe1691</t>
        </is>
      </c>
      <c r="E436" s="66" t="inlineStr">
        <is>
          <t>Source-native / 来源原生</t>
        </is>
      </c>
      <c r="F436" s="66" t="inlineStr">
        <is>
          <t>double</t>
        </is>
      </c>
      <c r="G436" s="66" t="n">
        <v>5469</v>
      </c>
      <c r="H436" s="66" t="n">
        <v>54984</v>
      </c>
      <c r="I436" s="68" t="n">
        <v>0.09946529899607158</v>
      </c>
      <c r="J436" s="66" t="inlineStr">
        <is>
          <t>source_native_unmapped</t>
        </is>
      </c>
      <c r="K436" s="66" t="inlineStr">
        <is>
          <t>MCA source-native field akbe1691; semantic label not yet reconciled.</t>
        </is>
      </c>
      <c r="L436" s="66" t="inlineStr">
        <is>
          <t>民政部源生字段akbe1691；语义标签尚待核对。</t>
        </is>
      </c>
      <c r="M436" s="66" t="inlineStr">
        <is>
          <t>zwxt:KBE205; Do not infer meaning from the field code alone</t>
        </is>
      </c>
    </row>
    <row r="437" ht="30" customHeight="1" s="61">
      <c r="A437" s="66" t="inlineStr">
        <is>
          <t>annual_public_fundraising</t>
        </is>
      </c>
      <c r="B437" s="66" t="inlineStr">
        <is>
          <t>Current / 当前</t>
        </is>
      </c>
      <c r="C437" s="66" t="n">
        <v>26</v>
      </c>
      <c r="D437" s="66" t="inlineStr">
        <is>
          <t>akbe1692</t>
        </is>
      </c>
      <c r="E437" s="66" t="inlineStr">
        <is>
          <t>Source-native / 来源原生</t>
        </is>
      </c>
      <c r="F437" s="66" t="inlineStr">
        <is>
          <t>double</t>
        </is>
      </c>
      <c r="G437" s="66" t="n">
        <v>5469</v>
      </c>
      <c r="H437" s="66" t="n">
        <v>54984</v>
      </c>
      <c r="I437" s="68" t="n">
        <v>0.09946529899607158</v>
      </c>
      <c r="J437" s="66" t="inlineStr">
        <is>
          <t>source_native_unmapped</t>
        </is>
      </c>
      <c r="K437" s="66" t="inlineStr">
        <is>
          <t>MCA source-native field akbe1692; semantic label not yet reconciled.</t>
        </is>
      </c>
      <c r="L437" s="66" t="inlineStr">
        <is>
          <t>民政部源生字段akbe1692；语义标签尚待核对。</t>
        </is>
      </c>
      <c r="M437" s="66" t="inlineStr">
        <is>
          <t>zwxt:KBE205; Do not infer meaning from the field code alone</t>
        </is>
      </c>
    </row>
    <row r="438" ht="30" customHeight="1" s="61">
      <c r="A438" s="66" t="inlineStr">
        <is>
          <t>annual_supervision_management_kbe172</t>
        </is>
      </c>
      <c r="B438" s="66" t="inlineStr">
        <is>
          <t>Internal source / 内部来源</t>
        </is>
      </c>
      <c r="C438" s="66" t="n">
        <v>1</v>
      </c>
      <c r="D438" s="66" t="inlineStr">
        <is>
          <t>akbe1008</t>
        </is>
      </c>
      <c r="E438" s="66" t="inlineStr">
        <is>
          <t>Source-native / 来源原生</t>
        </is>
      </c>
      <c r="F438" s="66" t="inlineStr">
        <is>
          <t>bool</t>
        </is>
      </c>
      <c r="G438" s="66" t="n">
        <v>28175</v>
      </c>
      <c r="H438" s="66" t="n">
        <v>28175</v>
      </c>
      <c r="I438" s="68" t="n">
        <v>1</v>
      </c>
      <c r="J438" s="66" t="inlineStr">
        <is>
          <t>source_native_unmapped</t>
        </is>
      </c>
      <c r="K438" s="66" t="inlineStr">
        <is>
          <t>MCA source-native field akbe1008; semantic label not yet reconciled.</t>
        </is>
      </c>
      <c r="L438" s="66" t="inlineStr">
        <is>
          <t>民政部源生字段akbe1008；语义标签尚待核对。</t>
        </is>
      </c>
      <c r="M438" s="66" t="inlineStr">
        <is>
          <t>zwxt:KBE172; Do not infer meaning from the field code alone</t>
        </is>
      </c>
    </row>
    <row r="439" ht="30" customHeight="1" s="61">
      <c r="A439" s="66" t="inlineStr">
        <is>
          <t>annual_supervision_management_kbe172</t>
        </is>
      </c>
      <c r="B439" s="66" t="inlineStr">
        <is>
          <t>Internal source / 内部来源</t>
        </is>
      </c>
      <c r="C439" s="66" t="n">
        <v>2</v>
      </c>
      <c r="D439" s="66" t="inlineStr">
        <is>
          <t>akbe1010</t>
        </is>
      </c>
      <c r="E439" s="66" t="inlineStr">
        <is>
          <t>Source-native / 来源原生</t>
        </is>
      </c>
      <c r="F439" s="66" t="inlineStr">
        <is>
          <t>string</t>
        </is>
      </c>
      <c r="G439" s="66" t="n">
        <v>27570</v>
      </c>
      <c r="H439" s="66" t="n">
        <v>28175</v>
      </c>
      <c r="I439" s="68" t="n">
        <v>0.9785270629991127</v>
      </c>
      <c r="J439" s="66" t="inlineStr">
        <is>
          <t>source_native_unmapped</t>
        </is>
      </c>
      <c r="K439" s="66" t="inlineStr">
        <is>
          <t>MCA source-native field akbe1010; semantic label not yet reconciled.</t>
        </is>
      </c>
      <c r="L439" s="66" t="inlineStr">
        <is>
          <t>民政部源生字段akbe1010；语义标签尚待核对。</t>
        </is>
      </c>
      <c r="M439" s="66" t="inlineStr">
        <is>
          <t>zwxt:KBE172; Do not infer meaning from the field code alone</t>
        </is>
      </c>
    </row>
    <row r="440" ht="30" customHeight="1" s="61">
      <c r="A440" s="66" t="inlineStr">
        <is>
          <t>annual_supervision_management_kbe172</t>
        </is>
      </c>
      <c r="B440" s="66" t="inlineStr">
        <is>
          <t>Internal source / 内部来源</t>
        </is>
      </c>
      <c r="C440" s="66" t="n">
        <v>3</v>
      </c>
      <c r="D440" s="66" t="inlineStr">
        <is>
          <t>akbe1011</t>
        </is>
      </c>
      <c r="E440" s="66" t="inlineStr">
        <is>
          <t>Source-native / 来源原生</t>
        </is>
      </c>
      <c r="F440" s="66" t="inlineStr">
        <is>
          <t>string</t>
        </is>
      </c>
      <c r="G440" s="66" t="n">
        <v>27570</v>
      </c>
      <c r="H440" s="66" t="n">
        <v>28175</v>
      </c>
      <c r="I440" s="68" t="n">
        <v>0.9785270629991127</v>
      </c>
      <c r="J440" s="66" t="inlineStr">
        <is>
          <t>source_native_unmapped</t>
        </is>
      </c>
      <c r="K440" s="66" t="inlineStr">
        <is>
          <t>MCA source-native field akbe1011; semantic label not yet reconciled.</t>
        </is>
      </c>
      <c r="L440" s="66" t="inlineStr">
        <is>
          <t>民政部源生字段akbe1011；语义标签尚待核对。</t>
        </is>
      </c>
      <c r="M440" s="66" t="inlineStr">
        <is>
          <t>zwxt:KBE172; Do not infer meaning from the field code alone</t>
        </is>
      </c>
    </row>
    <row r="441" ht="30" customHeight="1" s="61">
      <c r="A441" s="66" t="inlineStr">
        <is>
          <t>annual_supervision_management_kbe172</t>
        </is>
      </c>
      <c r="B441" s="66" t="inlineStr">
        <is>
          <t>Internal source / 内部来源</t>
        </is>
      </c>
      <c r="C441" s="66" t="n">
        <v>4</v>
      </c>
      <c r="D441" s="66" t="inlineStr">
        <is>
          <t>akbe1012</t>
        </is>
      </c>
      <c r="E441" s="66" t="inlineStr">
        <is>
          <t>Source-native / 来源原生</t>
        </is>
      </c>
      <c r="F441" s="66" t="inlineStr">
        <is>
          <t>string</t>
        </is>
      </c>
      <c r="G441" s="66" t="n">
        <v>27570</v>
      </c>
      <c r="H441" s="66" t="n">
        <v>28175</v>
      </c>
      <c r="I441" s="68" t="n">
        <v>0.9785270629991127</v>
      </c>
      <c r="J441" s="66" t="inlineStr">
        <is>
          <t>source_native_unmapped</t>
        </is>
      </c>
      <c r="K441" s="66" t="inlineStr">
        <is>
          <t>MCA source-native field akbe1012; semantic label not yet reconciled.</t>
        </is>
      </c>
      <c r="L441" s="66" t="inlineStr">
        <is>
          <t>民政部源生字段akbe1012；语义标签尚待核对。</t>
        </is>
      </c>
      <c r="M441" s="66" t="inlineStr">
        <is>
          <t>zwxt:KBE172; Do not infer meaning from the field code alone</t>
        </is>
      </c>
    </row>
    <row r="442" ht="30" customHeight="1" s="61">
      <c r="A442" s="66" t="inlineStr">
        <is>
          <t>annual_supervision_management_kbe172</t>
        </is>
      </c>
      <c r="B442" s="66" t="inlineStr">
        <is>
          <t>Internal source / 内部来源</t>
        </is>
      </c>
      <c r="C442" s="66" t="n">
        <v>5</v>
      </c>
      <c r="D442" s="66" t="inlineStr">
        <is>
          <t>akbe1015</t>
        </is>
      </c>
      <c r="E442" s="66" t="inlineStr">
        <is>
          <t>Source-native / 来源原生</t>
        </is>
      </c>
      <c r="F442" s="66" t="inlineStr">
        <is>
          <t>string</t>
        </is>
      </c>
      <c r="G442" s="66" t="n">
        <v>27567</v>
      </c>
      <c r="H442" s="66" t="n">
        <v>28175</v>
      </c>
      <c r="I442" s="68" t="n">
        <v>0.9784205856255546</v>
      </c>
      <c r="J442" s="66" t="inlineStr">
        <is>
          <t>source_native_unmapped</t>
        </is>
      </c>
      <c r="K442" s="66" t="inlineStr">
        <is>
          <t>MCA source-native field akbe1015; semantic label not yet reconciled.</t>
        </is>
      </c>
      <c r="L442" s="66" t="inlineStr">
        <is>
          <t>民政部源生字段akbe1015；语义标签尚待核对。</t>
        </is>
      </c>
      <c r="M442" s="66" t="inlineStr">
        <is>
          <t>zwxt:KBE172; Do not infer meaning from the field code alone</t>
        </is>
      </c>
    </row>
    <row r="443" ht="30" customHeight="1" s="61">
      <c r="A443" s="66" t="inlineStr">
        <is>
          <t>annual_supervision_management_kbe172</t>
        </is>
      </c>
      <c r="B443" s="66" t="inlineStr">
        <is>
          <t>Internal source / 内部来源</t>
        </is>
      </c>
      <c r="C443" s="66" t="n">
        <v>6</v>
      </c>
      <c r="D443" s="66" t="inlineStr">
        <is>
          <t>akbe1016</t>
        </is>
      </c>
      <c r="E443" s="66" t="inlineStr">
        <is>
          <t>Source-native / 来源原生</t>
        </is>
      </c>
      <c r="F443" s="66" t="inlineStr">
        <is>
          <t>string</t>
        </is>
      </c>
      <c r="G443" s="66" t="n">
        <v>27567</v>
      </c>
      <c r="H443" s="66" t="n">
        <v>28175</v>
      </c>
      <c r="I443" s="68" t="n">
        <v>0.9784205856255546</v>
      </c>
      <c r="J443" s="66" t="inlineStr">
        <is>
          <t>source_native_unmapped</t>
        </is>
      </c>
      <c r="K443" s="66" t="inlineStr">
        <is>
          <t>MCA source-native field akbe1016; semantic label not yet reconciled.</t>
        </is>
      </c>
      <c r="L443" s="66" t="inlineStr">
        <is>
          <t>民政部源生字段akbe1016；语义标签尚待核对。</t>
        </is>
      </c>
      <c r="M443" s="66" t="inlineStr">
        <is>
          <t>zwxt:KBE172; Do not infer meaning from the field code alone</t>
        </is>
      </c>
    </row>
    <row r="444" ht="30" customHeight="1" s="61">
      <c r="A444" s="66" t="inlineStr">
        <is>
          <t>annual_supervision_management_kbe172</t>
        </is>
      </c>
      <c r="B444" s="66" t="inlineStr">
        <is>
          <t>Internal source / 内部来源</t>
        </is>
      </c>
      <c r="C444" s="66" t="n">
        <v>7</v>
      </c>
      <c r="D444" s="66" t="inlineStr">
        <is>
          <t>akbe1019</t>
        </is>
      </c>
      <c r="E444" s="66" t="inlineStr">
        <is>
          <t>Source-native / 来源原生</t>
        </is>
      </c>
      <c r="F444" s="66" t="inlineStr">
        <is>
          <t>string</t>
        </is>
      </c>
      <c r="G444" s="66" t="n">
        <v>27567</v>
      </c>
      <c r="H444" s="66" t="n">
        <v>28175</v>
      </c>
      <c r="I444" s="68" t="n">
        <v>0.9784205856255546</v>
      </c>
      <c r="J444" s="66" t="inlineStr">
        <is>
          <t>source_native_unmapped</t>
        </is>
      </c>
      <c r="K444" s="66" t="inlineStr">
        <is>
          <t>MCA source-native field akbe1019; semantic label not yet reconciled.</t>
        </is>
      </c>
      <c r="L444" s="66" t="inlineStr">
        <is>
          <t>民政部源生字段akbe1019；语义标签尚待核对。</t>
        </is>
      </c>
      <c r="M444" s="66" t="inlineStr">
        <is>
          <t>zwxt:KBE172; Do not infer meaning from the field code alone</t>
        </is>
      </c>
    </row>
    <row r="445" ht="30" customHeight="1" s="61">
      <c r="A445" s="66" t="inlineStr">
        <is>
          <t>annual_supervision_management_kbe172</t>
        </is>
      </c>
      <c r="B445" s="66" t="inlineStr">
        <is>
          <t>Internal source / 内部来源</t>
        </is>
      </c>
      <c r="C445" s="66" t="n">
        <v>8</v>
      </c>
      <c r="D445" s="66" t="inlineStr">
        <is>
          <t>akbe1020</t>
        </is>
      </c>
      <c r="E445" s="66" t="inlineStr">
        <is>
          <t>Source-native / 来源原生</t>
        </is>
      </c>
      <c r="F445" s="66" t="inlineStr">
        <is>
          <t>string</t>
        </is>
      </c>
      <c r="G445" s="66" t="n">
        <v>27567</v>
      </c>
      <c r="H445" s="66" t="n">
        <v>28175</v>
      </c>
      <c r="I445" s="68" t="n">
        <v>0.9784205856255546</v>
      </c>
      <c r="J445" s="66" t="inlineStr">
        <is>
          <t>source_native_unmapped</t>
        </is>
      </c>
      <c r="K445" s="66" t="inlineStr">
        <is>
          <t>MCA source-native field akbe1020; semantic label not yet reconciled.</t>
        </is>
      </c>
      <c r="L445" s="66" t="inlineStr">
        <is>
          <t>民政部源生字段akbe1020；语义标签尚待核对。</t>
        </is>
      </c>
      <c r="M445" s="66" t="inlineStr">
        <is>
          <t>zwxt:KBE172; Do not infer meaning from the field code alone</t>
        </is>
      </c>
    </row>
    <row r="446" ht="30" customHeight="1" s="61">
      <c r="A446" s="66" t="inlineStr">
        <is>
          <t>annual_supervision_management_kbe172</t>
        </is>
      </c>
      <c r="B446" s="66" t="inlineStr">
        <is>
          <t>Internal source / 内部来源</t>
        </is>
      </c>
      <c r="C446" s="66" t="n">
        <v>9</v>
      </c>
      <c r="D446" s="66" t="inlineStr">
        <is>
          <t>akbe1024</t>
        </is>
      </c>
      <c r="E446" s="66" t="inlineStr">
        <is>
          <t>Source-native / 来源原生</t>
        </is>
      </c>
      <c r="F446" s="66" t="inlineStr">
        <is>
          <t>string</t>
        </is>
      </c>
      <c r="G446" s="66" t="n">
        <v>27567</v>
      </c>
      <c r="H446" s="66" t="n">
        <v>28175</v>
      </c>
      <c r="I446" s="68" t="n">
        <v>0.9784205856255546</v>
      </c>
      <c r="J446" s="66" t="inlineStr">
        <is>
          <t>source_native_unmapped</t>
        </is>
      </c>
      <c r="K446" s="66" t="inlineStr">
        <is>
          <t>MCA source-native field akbe1024; semantic label not yet reconciled.</t>
        </is>
      </c>
      <c r="L446" s="66" t="inlineStr">
        <is>
          <t>民政部源生字段akbe1024；语义标签尚待核对。</t>
        </is>
      </c>
      <c r="M446" s="66" t="inlineStr">
        <is>
          <t>zwxt:KBE172; Do not infer meaning from the field code alone</t>
        </is>
      </c>
    </row>
    <row r="447" ht="30" customHeight="1" s="61">
      <c r="A447" s="66" t="inlineStr">
        <is>
          <t>annual_supervision_management_kbe172</t>
        </is>
      </c>
      <c r="B447" s="66" t="inlineStr">
        <is>
          <t>Internal source / 内部来源</t>
        </is>
      </c>
      <c r="C447" s="66" t="n">
        <v>10</v>
      </c>
      <c r="D447" s="66" t="inlineStr">
        <is>
          <t>akbe1025</t>
        </is>
      </c>
      <c r="E447" s="66" t="inlineStr">
        <is>
          <t>Source-native / 来源原生</t>
        </is>
      </c>
      <c r="F447" s="66" t="inlineStr">
        <is>
          <t>string</t>
        </is>
      </c>
      <c r="G447" s="66" t="n">
        <v>27567</v>
      </c>
      <c r="H447" s="66" t="n">
        <v>28175</v>
      </c>
      <c r="I447" s="68" t="n">
        <v>0.9784205856255546</v>
      </c>
      <c r="J447" s="66" t="inlineStr">
        <is>
          <t>source_native_unmapped</t>
        </is>
      </c>
      <c r="K447" s="66" t="inlineStr">
        <is>
          <t>MCA source-native field akbe1025; semantic label not yet reconciled.</t>
        </is>
      </c>
      <c r="L447" s="66" t="inlineStr">
        <is>
          <t>民政部源生字段akbe1025；语义标签尚待核对。</t>
        </is>
      </c>
      <c r="M447" s="66" t="inlineStr">
        <is>
          <t>zwxt:KBE172; Do not infer meaning from the field code alone</t>
        </is>
      </c>
    </row>
    <row r="448" ht="30" customHeight="1" s="61">
      <c r="A448" s="66" t="inlineStr">
        <is>
          <t>annual_supervision_management_kbe172</t>
        </is>
      </c>
      <c r="B448" s="66" t="inlineStr">
        <is>
          <t>Internal source / 内部来源</t>
        </is>
      </c>
      <c r="C448" s="66" t="n">
        <v>11</v>
      </c>
      <c r="D448" s="66" t="inlineStr">
        <is>
          <t>akbe1026</t>
        </is>
      </c>
      <c r="E448" s="66" t="inlineStr">
        <is>
          <t>Source-native / 来源原生</t>
        </is>
      </c>
      <c r="F448" s="66" t="inlineStr">
        <is>
          <t>bool</t>
        </is>
      </c>
      <c r="G448" s="66" t="n">
        <v>28175</v>
      </c>
      <c r="H448" s="66" t="n">
        <v>28175</v>
      </c>
      <c r="I448" s="68" t="n">
        <v>1</v>
      </c>
      <c r="J448" s="66" t="inlineStr">
        <is>
          <t>source_native_unmapped</t>
        </is>
      </c>
      <c r="K448" s="66" t="inlineStr">
        <is>
          <t>MCA source-native field akbe1026; semantic label not yet reconciled.</t>
        </is>
      </c>
      <c r="L448" s="66" t="inlineStr">
        <is>
          <t>民政部源生字段akbe1026；语义标签尚待核对。</t>
        </is>
      </c>
      <c r="M448" s="66" t="inlineStr">
        <is>
          <t>zwxt:KBE172; Do not infer meaning from the field code alone</t>
        </is>
      </c>
    </row>
    <row r="449" ht="30" customHeight="1" s="61">
      <c r="A449" s="66" t="inlineStr">
        <is>
          <t>annual_supervision_management_kbe172</t>
        </is>
      </c>
      <c r="B449" s="66" t="inlineStr">
        <is>
          <t>Internal source / 内部来源</t>
        </is>
      </c>
      <c r="C449" s="66" t="n">
        <v>12</v>
      </c>
      <c r="D449" s="66" t="inlineStr">
        <is>
          <t>akbe1035</t>
        </is>
      </c>
      <c r="E449" s="66" t="inlineStr">
        <is>
          <t>Source-native / 来源原生</t>
        </is>
      </c>
      <c r="F449" s="66" t="inlineStr">
        <is>
          <t>bool</t>
        </is>
      </c>
      <c r="G449" s="66" t="n">
        <v>28175</v>
      </c>
      <c r="H449" s="66" t="n">
        <v>28175</v>
      </c>
      <c r="I449" s="68" t="n">
        <v>1</v>
      </c>
      <c r="J449" s="66" t="inlineStr">
        <is>
          <t>source_native_unmapped</t>
        </is>
      </c>
      <c r="K449" s="66" t="inlineStr">
        <is>
          <t>MCA source-native field akbe1035; semantic label not yet reconciled.</t>
        </is>
      </c>
      <c r="L449" s="66" t="inlineStr">
        <is>
          <t>民政部源生字段akbe1035；语义标签尚待核对。</t>
        </is>
      </c>
      <c r="M449" s="66" t="inlineStr">
        <is>
          <t>zwxt:KBE172; Do not infer meaning from the field code alone</t>
        </is>
      </c>
    </row>
    <row r="450" ht="30" customHeight="1" s="61">
      <c r="A450" s="66" t="inlineStr">
        <is>
          <t>annual_supervision_management_kbe172</t>
        </is>
      </c>
      <c r="B450" s="66" t="inlineStr">
        <is>
          <t>Internal source / 内部来源</t>
        </is>
      </c>
      <c r="C450" s="66" t="n">
        <v>13</v>
      </c>
      <c r="D450" s="66" t="inlineStr">
        <is>
          <t>akbe1660</t>
        </is>
      </c>
      <c r="E450" s="66" t="inlineStr">
        <is>
          <t>Source-native / 来源原生</t>
        </is>
      </c>
      <c r="F450" s="66" t="inlineStr">
        <is>
          <t>string</t>
        </is>
      </c>
      <c r="G450" s="66" t="n">
        <v>28175</v>
      </c>
      <c r="H450" s="66" t="n">
        <v>28175</v>
      </c>
      <c r="I450" s="68" t="n">
        <v>1</v>
      </c>
      <c r="J450" s="66" t="inlineStr">
        <is>
          <t>source_native_unmapped</t>
        </is>
      </c>
      <c r="K450" s="66" t="inlineStr">
        <is>
          <t>MCA source-native field akbe1660; semantic label not yet reconciled.</t>
        </is>
      </c>
      <c r="L450" s="66" t="inlineStr">
        <is>
          <t>民政部源生字段akbe1660；语义标签尚待核对。</t>
        </is>
      </c>
      <c r="M450" s="66" t="inlineStr">
        <is>
          <t>zwxt:KBE172; Do not infer meaning from the field code alone</t>
        </is>
      </c>
    </row>
    <row r="451" ht="30" customHeight="1" s="61">
      <c r="A451" s="66" t="inlineStr">
        <is>
          <t>annual_supervision_management_kbe172</t>
        </is>
      </c>
      <c r="B451" s="66" t="inlineStr">
        <is>
          <t>Internal source / 内部来源</t>
        </is>
      </c>
      <c r="C451" s="66" t="n">
        <v>14</v>
      </c>
      <c r="D451" s="66" t="inlineStr">
        <is>
          <t>akbe2841</t>
        </is>
      </c>
      <c r="E451" s="66" t="inlineStr">
        <is>
          <t>Source-native / 来源原生</t>
        </is>
      </c>
      <c r="F451" s="66" t="inlineStr">
        <is>
          <t>string</t>
        </is>
      </c>
      <c r="G451" s="66" t="n">
        <v>24826</v>
      </c>
      <c r="H451" s="66" t="n">
        <v>28175</v>
      </c>
      <c r="I451" s="68" t="n">
        <v>0.8811357586512866</v>
      </c>
      <c r="J451" s="66" t="inlineStr">
        <is>
          <t>source_native_unmapped</t>
        </is>
      </c>
      <c r="K451" s="66" t="inlineStr">
        <is>
          <t>MCA source-native field akbe2841; semantic label not yet reconciled.</t>
        </is>
      </c>
      <c r="L451" s="66" t="inlineStr">
        <is>
          <t>民政部源生字段akbe2841；语义标签尚待核对。</t>
        </is>
      </c>
      <c r="M451" s="66" t="inlineStr">
        <is>
          <t>zwxt:KBE172; Do not infer meaning from the field code alone</t>
        </is>
      </c>
    </row>
    <row r="452" ht="30" customHeight="1" s="61">
      <c r="A452" s="66" t="inlineStr">
        <is>
          <t>annual_supervision_management_kbe172</t>
        </is>
      </c>
      <c r="B452" s="66" t="inlineStr">
        <is>
          <t>Internal source / 内部来源</t>
        </is>
      </c>
      <c r="C452" s="66" t="n">
        <v>15</v>
      </c>
      <c r="D452" s="66" t="inlineStr">
        <is>
          <t>akbe2842</t>
        </is>
      </c>
      <c r="E452" s="66" t="inlineStr">
        <is>
          <t>Source-native / 来源原生</t>
        </is>
      </c>
      <c r="F452" s="66" t="inlineStr">
        <is>
          <t>string</t>
        </is>
      </c>
      <c r="G452" s="66" t="n">
        <v>24826</v>
      </c>
      <c r="H452" s="66" t="n">
        <v>28175</v>
      </c>
      <c r="I452" s="68" t="n">
        <v>0.8811357586512866</v>
      </c>
      <c r="J452" s="66" t="inlineStr">
        <is>
          <t>source_native_unmapped</t>
        </is>
      </c>
      <c r="K452" s="66" t="inlineStr">
        <is>
          <t>MCA source-native field akbe2842; semantic label not yet reconciled.</t>
        </is>
      </c>
      <c r="L452" s="66" t="inlineStr">
        <is>
          <t>民政部源生字段akbe2842；语义标签尚待核对。</t>
        </is>
      </c>
      <c r="M452" s="66" t="inlineStr">
        <is>
          <t>zwxt:KBE172; Do not infer meaning from the field code alone</t>
        </is>
      </c>
    </row>
    <row r="453" ht="30" customHeight="1" s="61">
      <c r="A453" s="66" t="inlineStr">
        <is>
          <t>annual_supervision_management_kbe172</t>
        </is>
      </c>
      <c r="B453" s="66" t="inlineStr">
        <is>
          <t>Internal source / 内部来源</t>
        </is>
      </c>
      <c r="C453" s="66" t="n">
        <v>16</v>
      </c>
      <c r="D453" s="66" t="inlineStr">
        <is>
          <t>akbe2843</t>
        </is>
      </c>
      <c r="E453" s="66" t="inlineStr">
        <is>
          <t>Source-native / 来源原生</t>
        </is>
      </c>
      <c r="F453" s="66" t="inlineStr">
        <is>
          <t>string</t>
        </is>
      </c>
      <c r="G453" s="66" t="n">
        <v>24826</v>
      </c>
      <c r="H453" s="66" t="n">
        <v>28175</v>
      </c>
      <c r="I453" s="68" t="n">
        <v>0.8811357586512866</v>
      </c>
      <c r="J453" s="66" t="inlineStr">
        <is>
          <t>source_native_unmapped</t>
        </is>
      </c>
      <c r="K453" s="66" t="inlineStr">
        <is>
          <t>MCA source-native field akbe2843; semantic label not yet reconciled.</t>
        </is>
      </c>
      <c r="L453" s="66" t="inlineStr">
        <is>
          <t>民政部源生字段akbe2843；语义标签尚待核对。</t>
        </is>
      </c>
      <c r="M453" s="66" t="inlineStr">
        <is>
          <t>zwxt:KBE172; Do not infer meaning from the field code alone</t>
        </is>
      </c>
    </row>
    <row r="454" ht="30" customHeight="1" s="61">
      <c r="A454" s="66" t="inlineStr">
        <is>
          <t>annual_supervision_management_kbe172</t>
        </is>
      </c>
      <c r="B454" s="66" t="inlineStr">
        <is>
          <t>Internal source / 内部来源</t>
        </is>
      </c>
      <c r="C454" s="66" t="n">
        <v>17</v>
      </c>
      <c r="D454" s="66" t="inlineStr">
        <is>
          <t>createTime</t>
        </is>
      </c>
      <c r="E454" s="66" t="inlineStr">
        <is>
          <t>Attribute / 属性</t>
        </is>
      </c>
      <c r="F454" s="66" t="inlineStr">
        <is>
          <t>string</t>
        </is>
      </c>
      <c r="G454" s="66" t="n">
        <v>28175</v>
      </c>
      <c r="H454" s="66" t="n">
        <v>28175</v>
      </c>
      <c r="I454" s="68" t="n">
        <v>1</v>
      </c>
      <c r="J454" s="66" t="inlineStr">
        <is>
          <t>dataset_specific</t>
        </is>
      </c>
      <c r="K454" s="66" t="inlineStr">
        <is>
          <t>Dataset-specific field createTime.</t>
        </is>
      </c>
      <c r="L454" s="66" t="inlineStr">
        <is>
          <t>数据集特定字段createTime。</t>
        </is>
      </c>
      <c r="M454" s="66" t="inlineStr">
        <is>
          <t>zwxt:KBE172; See dataset source and lineage notes</t>
        </is>
      </c>
    </row>
    <row r="455" ht="30" customHeight="1" s="61">
      <c r="A455" s="66" t="inlineStr">
        <is>
          <t>annual_supervision_management_kbe172</t>
        </is>
      </c>
      <c r="B455" s="66" t="inlineStr">
        <is>
          <t>Internal source / 内部来源</t>
        </is>
      </c>
      <c r="C455" s="66" t="n">
        <v>18</v>
      </c>
      <c r="D455" s="66" t="inlineStr">
        <is>
          <t>creatorId</t>
        </is>
      </c>
      <c r="E455" s="66" t="inlineStr">
        <is>
          <t>Attribute / 属性</t>
        </is>
      </c>
      <c r="F455" s="66" t="inlineStr">
        <is>
          <t>string</t>
        </is>
      </c>
      <c r="G455" s="66" t="n">
        <v>28170</v>
      </c>
      <c r="H455" s="66" t="n">
        <v>28175</v>
      </c>
      <c r="I455" s="68" t="n">
        <v>0.9998225377107365</v>
      </c>
      <c r="J455" s="66" t="inlineStr">
        <is>
          <t>dataset_specific</t>
        </is>
      </c>
      <c r="K455" s="66" t="inlineStr">
        <is>
          <t>Dataset-specific field creatorId.</t>
        </is>
      </c>
      <c r="L455" s="66" t="inlineStr">
        <is>
          <t>数据集特定字段creatorId。</t>
        </is>
      </c>
      <c r="M455" s="66" t="inlineStr">
        <is>
          <t>zwxt:KBE172; See dataset source and lineage notes</t>
        </is>
      </c>
    </row>
    <row r="456" ht="30" customHeight="1" s="61">
      <c r="A456" s="66" t="inlineStr">
        <is>
          <t>annual_supervision_management_kbe172</t>
        </is>
      </c>
      <c r="B456" s="66" t="inlineStr">
        <is>
          <t>Internal source / 内部来源</t>
        </is>
      </c>
      <c r="C456" s="66" t="n">
        <v>19</v>
      </c>
      <c r="D456" s="66" t="inlineStr">
        <is>
          <t>id</t>
        </is>
      </c>
      <c r="E456" s="66" t="inlineStr">
        <is>
          <t>PK / 主键</t>
        </is>
      </c>
      <c r="F456" s="66" t="inlineStr">
        <is>
          <t>string</t>
        </is>
      </c>
      <c r="G456" s="66" t="n">
        <v>28175</v>
      </c>
      <c r="H456" s="66" t="n">
        <v>28175</v>
      </c>
      <c r="I456" s="68" t="n">
        <v>1</v>
      </c>
      <c r="J456" s="66" t="inlineStr">
        <is>
          <t>standardized</t>
        </is>
      </c>
      <c r="K456" s="66" t="inlineStr">
        <is>
          <t>Source-native row identifier for the relevant endpoint.</t>
        </is>
      </c>
      <c r="L456" s="66" t="inlineStr">
        <is>
          <t>相应接口的来源行标识符。</t>
        </is>
      </c>
      <c r="M456" s="66" t="inlineStr">
        <is>
          <t>zwxt:KBE172; Canonical/derived field</t>
        </is>
      </c>
    </row>
    <row r="457" ht="30" customHeight="1" s="61">
      <c r="A457" s="66" t="inlineStr">
        <is>
          <t>annual_supervision_management_kbe172</t>
        </is>
      </c>
      <c r="B457" s="66" t="inlineStr">
        <is>
          <t>Internal source / 内部来源</t>
        </is>
      </c>
      <c r="C457" s="66" t="n">
        <v>20</v>
      </c>
      <c r="D457" s="66" t="inlineStr">
        <is>
          <t>modifiedTime</t>
        </is>
      </c>
      <c r="E457" s="66" t="inlineStr">
        <is>
          <t>Attribute / 属性</t>
        </is>
      </c>
      <c r="F457" s="66" t="inlineStr">
        <is>
          <t>string</t>
        </is>
      </c>
      <c r="G457" s="66" t="n">
        <v>28175</v>
      </c>
      <c r="H457" s="66" t="n">
        <v>28175</v>
      </c>
      <c r="I457" s="68" t="n">
        <v>1</v>
      </c>
      <c r="J457" s="66" t="inlineStr">
        <is>
          <t>dataset_specific</t>
        </is>
      </c>
      <c r="K457" s="66" t="inlineStr">
        <is>
          <t>Dataset-specific field modifiedTime.</t>
        </is>
      </c>
      <c r="L457" s="66" t="inlineStr">
        <is>
          <t>数据集特定字段modifiedTime。</t>
        </is>
      </c>
      <c r="M457" s="66" t="inlineStr">
        <is>
          <t>zwxt:KBE172; See dataset source and lineage notes</t>
        </is>
      </c>
    </row>
    <row r="458" ht="30" customHeight="1" s="61">
      <c r="A458" s="66" t="inlineStr">
        <is>
          <t>annual_supervision_management_kbe172</t>
        </is>
      </c>
      <c r="B458" s="66" t="inlineStr">
        <is>
          <t>Internal source / 内部来源</t>
        </is>
      </c>
      <c r="C458" s="66" t="n">
        <v>21</v>
      </c>
      <c r="D458" s="66" t="inlineStr">
        <is>
          <t>modifierId</t>
        </is>
      </c>
      <c r="E458" s="66" t="inlineStr">
        <is>
          <t>Attribute / 属性</t>
        </is>
      </c>
      <c r="F458" s="66" t="inlineStr">
        <is>
          <t>string</t>
        </is>
      </c>
      <c r="G458" s="66" t="n">
        <v>28173</v>
      </c>
      <c r="H458" s="66" t="n">
        <v>28175</v>
      </c>
      <c r="I458" s="68" t="n">
        <v>0.9999290150842945</v>
      </c>
      <c r="J458" s="66" t="inlineStr">
        <is>
          <t>dataset_specific</t>
        </is>
      </c>
      <c r="K458" s="66" t="inlineStr">
        <is>
          <t>Dataset-specific field modifierId.</t>
        </is>
      </c>
      <c r="L458" s="66" t="inlineStr">
        <is>
          <t>数据集特定字段modifierId。</t>
        </is>
      </c>
      <c r="M458" s="66" t="inlineStr">
        <is>
          <t>zwxt:KBE172; See dataset source and lineage notes</t>
        </is>
      </c>
    </row>
    <row r="459" ht="30" customHeight="1" s="61">
      <c r="A459" s="66" t="inlineStr">
        <is>
          <t>annual_supervision_management_kbe172</t>
        </is>
      </c>
      <c r="B459" s="66" t="inlineStr">
        <is>
          <t>Internal source / 内部来源</t>
        </is>
      </c>
      <c r="C459" s="66" t="n">
        <v>22</v>
      </c>
      <c r="D459" s="66" t="inlineStr">
        <is>
          <t>section_id</t>
        </is>
      </c>
      <c r="E459" s="66" t="inlineStr">
        <is>
          <t>FK / 外键</t>
        </is>
      </c>
      <c r="F459" s="66" t="inlineStr">
        <is>
          <t>string</t>
        </is>
      </c>
      <c r="G459" s="66" t="n">
        <v>28175</v>
      </c>
      <c r="H459" s="66" t="n">
        <v>28175</v>
      </c>
      <c r="I459" s="68" t="n">
        <v>1</v>
      </c>
      <c r="J459" s="66" t="inlineStr">
        <is>
          <t>standardized</t>
        </is>
      </c>
      <c r="K459" s="66" t="inlineStr">
        <is>
          <t>MCA annual-report section identifier.</t>
        </is>
      </c>
      <c r="L459" s="66" t="inlineStr">
        <is>
          <t>民政部年度报告章节标识符。</t>
        </is>
      </c>
      <c r="M459" s="66" t="inlineStr">
        <is>
          <t>zwxt:KBE172; id in KBE222 or endpoint-specific section FK</t>
        </is>
      </c>
    </row>
    <row r="460" ht="30" customHeight="1" s="61">
      <c r="A460" s="66" t="inlineStr">
        <is>
          <t>annual_supervision_management_kbe172</t>
        </is>
      </c>
      <c r="B460" s="66" t="inlineStr">
        <is>
          <t>Internal source / 内部来源</t>
        </is>
      </c>
      <c r="C460" s="66" t="n">
        <v>23</v>
      </c>
      <c r="D460" s="66" t="inlineStr">
        <is>
          <t>report_id</t>
        </is>
      </c>
      <c r="E460" s="66" t="inlineStr">
        <is>
          <t>FK / 外键</t>
        </is>
      </c>
      <c r="F460" s="66" t="inlineStr">
        <is>
          <t>string</t>
        </is>
      </c>
      <c r="G460" s="66" t="n">
        <v>28175</v>
      </c>
      <c r="H460" s="66" t="n">
        <v>28175</v>
      </c>
      <c r="I460" s="68" t="n">
        <v>1</v>
      </c>
      <c r="J460" s="66" t="inlineStr">
        <is>
          <t>standardized</t>
        </is>
      </c>
      <c r="K460" s="66" t="inlineStr">
        <is>
          <t>MCA annual-filing identifier.</t>
        </is>
      </c>
      <c r="L460" s="66" t="inlineStr">
        <is>
          <t>民政部年度报告标识符。</t>
        </is>
      </c>
      <c r="M460" s="66" t="inlineStr">
        <is>
          <t>zwxt:KBE172; id in KBE242; akbe1611/akbe1752 in child endpoints</t>
        </is>
      </c>
    </row>
    <row r="461" ht="30" customHeight="1" s="61">
      <c r="A461" s="66" t="inlineStr">
        <is>
          <t>annual_supervision_management_kbe172</t>
        </is>
      </c>
      <c r="B461" s="66" t="inlineStr">
        <is>
          <t>Internal source / 内部来源</t>
        </is>
      </c>
      <c r="C461" s="66" t="n">
        <v>24</v>
      </c>
      <c r="D461" s="66" t="inlineStr">
        <is>
          <t>unified_credit_code</t>
        </is>
      </c>
      <c r="E461" s="66" t="inlineStr">
        <is>
          <t>Organization FK / 机构外键</t>
        </is>
      </c>
      <c r="F461" s="66" t="inlineStr">
        <is>
          <t>string</t>
        </is>
      </c>
      <c r="G461" s="66" t="n">
        <v>28175</v>
      </c>
      <c r="H461" s="66" t="n">
        <v>28175</v>
      </c>
      <c r="I461" s="68" t="n">
        <v>1</v>
      </c>
      <c r="J461" s="66" t="inlineStr">
        <is>
          <t>standardized</t>
        </is>
      </c>
      <c r="K461" s="66" t="inlineStr">
        <is>
          <t>Canonical 18-character Unified Social Credit Code (USCC).</t>
        </is>
      </c>
      <c r="L461" s="66" t="inlineStr">
        <is>
          <t>规范的18位统一社会信用代码（USCC）。</t>
        </is>
      </c>
      <c r="M461" s="66" t="inlineStr">
        <is>
          <t>zwxt:KBE172; aaae0102 or akbe2050, depending on source</t>
        </is>
      </c>
    </row>
    <row r="462" ht="30" customHeight="1" s="61">
      <c r="A462" s="66" t="inlineStr">
        <is>
          <t>annual_supervision_management_kbe172</t>
        </is>
      </c>
      <c r="B462" s="66" t="inlineStr">
        <is>
          <t>Internal source / 内部来源</t>
        </is>
      </c>
      <c r="C462" s="66" t="n">
        <v>25</v>
      </c>
      <c r="D462" s="66" t="inlineStr">
        <is>
          <t>organization_name</t>
        </is>
      </c>
      <c r="E462" s="66" t="inlineStr">
        <is>
          <t>Attribute / 属性</t>
        </is>
      </c>
      <c r="F462" s="66" t="inlineStr">
        <is>
          <t>string</t>
        </is>
      </c>
      <c r="G462" s="66" t="n">
        <v>28175</v>
      </c>
      <c r="H462" s="66" t="n">
        <v>28175</v>
      </c>
      <c r="I462" s="68" t="n">
        <v>1</v>
      </c>
      <c r="J462" s="66" t="inlineStr">
        <is>
          <t>standardized</t>
        </is>
      </c>
      <c r="K462" s="66" t="inlineStr">
        <is>
          <t>Organization name reported by the source.</t>
        </is>
      </c>
      <c r="L462" s="66" t="inlineStr">
        <is>
          <t>来源记录的机构名称。</t>
        </is>
      </c>
      <c r="M462" s="66" t="inlineStr">
        <is>
          <t>zwxt:KBE172; aaae0103 or akbe2058, depending on source</t>
        </is>
      </c>
    </row>
    <row r="463" ht="30" customHeight="1" s="61">
      <c r="A463" s="66" t="inlineStr">
        <is>
          <t>annual_supervision_management_kbe172</t>
        </is>
      </c>
      <c r="B463" s="66" t="inlineStr">
        <is>
          <t>Internal source / 内部来源</t>
        </is>
      </c>
      <c r="C463" s="66" t="n">
        <v>26</v>
      </c>
      <c r="D463" s="66" t="inlineStr">
        <is>
          <t>report_year</t>
        </is>
      </c>
      <c r="E463" s="66" t="inlineStr">
        <is>
          <t>Attribute / 属性</t>
        </is>
      </c>
      <c r="F463" s="66" t="inlineStr">
        <is>
          <t>int64</t>
        </is>
      </c>
      <c r="G463" s="66" t="n">
        <v>28175</v>
      </c>
      <c r="H463" s="66" t="n">
        <v>28175</v>
      </c>
      <c r="I463" s="68" t="n">
        <v>1</v>
      </c>
      <c r="J463" s="66" t="inlineStr">
        <is>
          <t>standardized</t>
        </is>
      </c>
      <c r="K463" s="66" t="inlineStr">
        <is>
          <t>Year covered by the annual filing.</t>
        </is>
      </c>
      <c r="L463" s="66" t="inlineStr">
        <is>
          <t>年度报告所覆盖的年份。</t>
        </is>
      </c>
      <c r="M463" s="66" t="inlineStr">
        <is>
          <t>zwxt:KBE172; akbe2047</t>
        </is>
      </c>
    </row>
    <row r="464" ht="30" customHeight="1" s="61">
      <c r="A464" s="66" t="inlineStr">
        <is>
          <t>annual_supervision_management_kbe172</t>
        </is>
      </c>
      <c r="B464" s="66" t="inlineStr">
        <is>
          <t>Internal source / 内部来源</t>
        </is>
      </c>
      <c r="C464" s="66" t="n">
        <v>27</v>
      </c>
      <c r="D464" s="66" t="inlineStr">
        <is>
          <t>_source</t>
        </is>
      </c>
      <c r="E464" s="66" t="inlineStr">
        <is>
          <t>Provenance / 溯源</t>
        </is>
      </c>
      <c r="F464" s="66" t="inlineStr">
        <is>
          <t>string</t>
        </is>
      </c>
      <c r="G464" s="66" t="n">
        <v>28175</v>
      </c>
      <c r="H464" s="66" t="n">
        <v>28175</v>
      </c>
      <c r="I464" s="68" t="n">
        <v>1</v>
      </c>
      <c r="J464" s="66" t="inlineStr">
        <is>
          <t>provenance</t>
        </is>
      </c>
      <c r="K464" s="66" t="inlineStr">
        <is>
          <t>Normalized source endpoint label.</t>
        </is>
      </c>
      <c r="L464" s="66" t="inlineStr">
        <is>
          <t>规范化的来源接口标签。</t>
        </is>
      </c>
      <c r="M464" s="66" t="inlineStr">
        <is>
          <t>zwxt:KBE172; Pipeline-added provenance field</t>
        </is>
      </c>
    </row>
    <row r="465" ht="30" customHeight="1" s="61">
      <c r="A465" s="66" t="inlineStr">
        <is>
          <t>annual_supervision_management_kbe172</t>
        </is>
      </c>
      <c r="B465" s="66" t="inlineStr">
        <is>
          <t>Internal source / 内部来源</t>
        </is>
      </c>
      <c r="C465" s="66" t="n">
        <v>28</v>
      </c>
      <c r="D465" s="66" t="inlineStr">
        <is>
          <t>_retrieved_at</t>
        </is>
      </c>
      <c r="E465" s="66" t="inlineStr">
        <is>
          <t>Provenance / 溯源</t>
        </is>
      </c>
      <c r="F465" s="66" t="inlineStr">
        <is>
          <t>string</t>
        </is>
      </c>
      <c r="G465" s="66" t="n">
        <v>28175</v>
      </c>
      <c r="H465" s="66" t="n">
        <v>28175</v>
      </c>
      <c r="I465" s="68" t="n">
        <v>1</v>
      </c>
      <c r="J465" s="66" t="inlineStr">
        <is>
          <t>provenance</t>
        </is>
      </c>
      <c r="K465" s="66" t="inlineStr">
        <is>
          <t>UTC retrieval timestamp.</t>
        </is>
      </c>
      <c r="L465" s="66" t="inlineStr">
        <is>
          <t>UTC采集时间戳。</t>
        </is>
      </c>
      <c r="M465" s="66" t="inlineStr">
        <is>
          <t>zwxt:KBE172; Pipeline-added provenance field</t>
        </is>
      </c>
    </row>
    <row r="466" ht="30" customHeight="1" s="61">
      <c r="A466" s="66" t="inlineStr">
        <is>
          <t>annual_supervision_management_kbe172</t>
        </is>
      </c>
      <c r="B466" s="66" t="inlineStr">
        <is>
          <t>Internal source / 内部来源</t>
        </is>
      </c>
      <c r="C466" s="66" t="n">
        <v>29</v>
      </c>
      <c r="D466" s="66" t="inlineStr">
        <is>
          <t>_snapshot_id</t>
        </is>
      </c>
      <c r="E466" s="66" t="inlineStr">
        <is>
          <t>Provenance / 溯源</t>
        </is>
      </c>
      <c r="F466" s="66" t="inlineStr">
        <is>
          <t>string</t>
        </is>
      </c>
      <c r="G466" s="66" t="n">
        <v>28175</v>
      </c>
      <c r="H466" s="66" t="n">
        <v>28175</v>
      </c>
      <c r="I466" s="68" t="n">
        <v>1</v>
      </c>
      <c r="J466" s="66" t="inlineStr">
        <is>
          <t>provenance</t>
        </is>
      </c>
      <c r="K466" s="66" t="inlineStr">
        <is>
          <t>Snapshot identifier assigned by the RICF pipeline.</t>
        </is>
      </c>
      <c r="L466" s="66" t="inlineStr">
        <is>
          <t>RICF流程分配的快照标识符。</t>
        </is>
      </c>
      <c r="M466" s="66" t="inlineStr">
        <is>
          <t>zwxt:KBE172; Pipeline-added provenance field</t>
        </is>
      </c>
    </row>
    <row r="467" ht="30" customHeight="1" s="61">
      <c r="A467" s="66" t="inlineStr">
        <is>
          <t>annual_supervision_management_kbe172</t>
        </is>
      </c>
      <c r="B467" s="66" t="inlineStr">
        <is>
          <t>Internal source / 内部来源</t>
        </is>
      </c>
      <c r="C467" s="66" t="n">
        <v>30</v>
      </c>
      <c r="D467" s="66" t="inlineStr">
        <is>
          <t>_raw_artifact</t>
        </is>
      </c>
      <c r="E467" s="66" t="inlineStr">
        <is>
          <t>Provenance / 溯源</t>
        </is>
      </c>
      <c r="F467" s="66" t="inlineStr">
        <is>
          <t>string</t>
        </is>
      </c>
      <c r="G467" s="66" t="n">
        <v>28175</v>
      </c>
      <c r="H467" s="66" t="n">
        <v>28175</v>
      </c>
      <c r="I467" s="68" t="n">
        <v>1</v>
      </c>
      <c r="J467" s="66" t="inlineStr">
        <is>
          <t>provenance</t>
        </is>
      </c>
      <c r="K467" s="66" t="inlineStr">
        <is>
          <t>Relative path to the token-redacted raw request/response envelope.</t>
        </is>
      </c>
      <c r="L467" s="66" t="inlineStr">
        <is>
          <t>脱敏原始请求/响应封装的相对路径。</t>
        </is>
      </c>
      <c r="M467" s="66" t="inlineStr">
        <is>
          <t>zwxt:KBE172; Pipeline-added provenance field</t>
        </is>
      </c>
    </row>
    <row r="468" ht="30" customHeight="1" s="61">
      <c r="A468" s="66" t="inlineStr">
        <is>
          <t>annual_supervision_management_kbe172</t>
        </is>
      </c>
      <c r="B468" s="66" t="inlineStr">
        <is>
          <t>Internal source / 内部来源</t>
        </is>
      </c>
      <c r="C468" s="66" t="n">
        <v>31</v>
      </c>
      <c r="D468" s="66" t="inlineStr">
        <is>
          <t>akbe1013</t>
        </is>
      </c>
      <c r="E468" s="66" t="inlineStr">
        <is>
          <t>Source-native / 来源原生</t>
        </is>
      </c>
      <c r="F468" s="66" t="inlineStr">
        <is>
          <t>bool</t>
        </is>
      </c>
      <c r="G468" s="66" t="n">
        <v>4681</v>
      </c>
      <c r="H468" s="66" t="n">
        <v>28175</v>
      </c>
      <c r="I468" s="68" t="n">
        <v>0.1661401952085182</v>
      </c>
      <c r="J468" s="66" t="inlineStr">
        <is>
          <t>source_native_unmapped</t>
        </is>
      </c>
      <c r="K468" s="66" t="inlineStr">
        <is>
          <t>MCA source-native field akbe1013; semantic label not yet reconciled.</t>
        </is>
      </c>
      <c r="L468" s="66" t="inlineStr">
        <is>
          <t>民政部源生字段akbe1013；语义标签尚待核对。</t>
        </is>
      </c>
      <c r="M468" s="66" t="inlineStr">
        <is>
          <t>zwxt:KBE172; Do not infer meaning from the field code alone</t>
        </is>
      </c>
    </row>
    <row r="469" ht="30" customHeight="1" s="61">
      <c r="A469" s="66" t="inlineStr">
        <is>
          <t>annual_supervision_management_kbe172</t>
        </is>
      </c>
      <c r="B469" s="66" t="inlineStr">
        <is>
          <t>Internal source / 内部来源</t>
        </is>
      </c>
      <c r="C469" s="66" t="n">
        <v>32</v>
      </c>
      <c r="D469" s="66" t="inlineStr">
        <is>
          <t>akbe1017</t>
        </is>
      </c>
      <c r="E469" s="66" t="inlineStr">
        <is>
          <t>Source-native / 来源原生</t>
        </is>
      </c>
      <c r="F469" s="66" t="inlineStr">
        <is>
          <t>bool</t>
        </is>
      </c>
      <c r="G469" s="66" t="n">
        <v>3836</v>
      </c>
      <c r="H469" s="66" t="n">
        <v>28175</v>
      </c>
      <c r="I469" s="68" t="n">
        <v>0.1361490683229814</v>
      </c>
      <c r="J469" s="66" t="inlineStr">
        <is>
          <t>source_native_unmapped</t>
        </is>
      </c>
      <c r="K469" s="66" t="inlineStr">
        <is>
          <t>MCA source-native field akbe1017; semantic label not yet reconciled.</t>
        </is>
      </c>
      <c r="L469" s="66" t="inlineStr">
        <is>
          <t>民政部源生字段akbe1017；语义标签尚待核对。</t>
        </is>
      </c>
      <c r="M469" s="66" t="inlineStr">
        <is>
          <t>zwxt:KBE172; Do not infer meaning from the field code alone</t>
        </is>
      </c>
    </row>
    <row r="470" ht="30" customHeight="1" s="61">
      <c r="A470" s="66" t="inlineStr">
        <is>
          <t>annual_supervision_management_kbe172</t>
        </is>
      </c>
      <c r="B470" s="66" t="inlineStr">
        <is>
          <t>Internal source / 内部来源</t>
        </is>
      </c>
      <c r="C470" s="66" t="n">
        <v>33</v>
      </c>
      <c r="D470" s="66" t="inlineStr">
        <is>
          <t>akbe1009</t>
        </is>
      </c>
      <c r="E470" s="66" t="inlineStr">
        <is>
          <t>Source-native / 来源原生</t>
        </is>
      </c>
      <c r="F470" s="66" t="inlineStr">
        <is>
          <t>string</t>
        </is>
      </c>
      <c r="G470" s="66" t="n">
        <v>17133</v>
      </c>
      <c r="H470" s="66" t="n">
        <v>28175</v>
      </c>
      <c r="I470" s="68" t="n">
        <v>0.6080922803904171</v>
      </c>
      <c r="J470" s="66" t="inlineStr">
        <is>
          <t>source_native_unmapped</t>
        </is>
      </c>
      <c r="K470" s="66" t="inlineStr">
        <is>
          <t>MCA source-native field akbe1009; semantic label not yet reconciled.</t>
        </is>
      </c>
      <c r="L470" s="66" t="inlineStr">
        <is>
          <t>民政部源生字段akbe1009；语义标签尚待核对。</t>
        </is>
      </c>
      <c r="M470" s="66" t="inlineStr">
        <is>
          <t>zwxt:KBE172; Do not infer meaning from the field code alone</t>
        </is>
      </c>
    </row>
    <row r="471" ht="30" customHeight="1" s="61">
      <c r="A471" s="66" t="inlineStr">
        <is>
          <t>annual_supervision_management_kbe172</t>
        </is>
      </c>
      <c r="B471" s="66" t="inlineStr">
        <is>
          <t>Internal source / 内部来源</t>
        </is>
      </c>
      <c r="C471" s="66" t="n">
        <v>34</v>
      </c>
      <c r="D471" s="66" t="inlineStr">
        <is>
          <t>akbe1022</t>
        </is>
      </c>
      <c r="E471" s="66" t="inlineStr">
        <is>
          <t>Source-native / 来源原生</t>
        </is>
      </c>
      <c r="F471" s="66" t="inlineStr">
        <is>
          <t>bool</t>
        </is>
      </c>
      <c r="G471" s="66" t="n">
        <v>1282</v>
      </c>
      <c r="H471" s="66" t="n">
        <v>28175</v>
      </c>
      <c r="I471" s="68" t="n">
        <v>0.04550133096716948</v>
      </c>
      <c r="J471" s="66" t="inlineStr">
        <is>
          <t>source_native_unmapped</t>
        </is>
      </c>
      <c r="K471" s="66" t="inlineStr">
        <is>
          <t>MCA source-native field akbe1022; semantic label not yet reconciled.</t>
        </is>
      </c>
      <c r="L471" s="66" t="inlineStr">
        <is>
          <t>民政部源生字段akbe1022；语义标签尚待核对。</t>
        </is>
      </c>
      <c r="M471" s="66" t="inlineStr">
        <is>
          <t>zwxt:KBE172; Do not infer meaning from the field code alone</t>
        </is>
      </c>
    </row>
    <row r="472" ht="30" customHeight="1" s="61">
      <c r="A472" s="66" t="inlineStr">
        <is>
          <t>annual_supervision_management_kbe172</t>
        </is>
      </c>
      <c r="B472" s="66" t="inlineStr">
        <is>
          <t>Internal source / 内部来源</t>
        </is>
      </c>
      <c r="C472" s="66" t="n">
        <v>35</v>
      </c>
      <c r="D472" s="66" t="inlineStr">
        <is>
          <t>akbe3039</t>
        </is>
      </c>
      <c r="E472" s="66" t="inlineStr">
        <is>
          <t>Source-native / 来源原生</t>
        </is>
      </c>
      <c r="F472" s="66" t="inlineStr">
        <is>
          <t>bool</t>
        </is>
      </c>
      <c r="G472" s="66" t="n">
        <v>16176</v>
      </c>
      <c r="H472" s="66" t="n">
        <v>28175</v>
      </c>
      <c r="I472" s="68" t="n">
        <v>0.5741259982253771</v>
      </c>
      <c r="J472" s="66" t="inlineStr">
        <is>
          <t>source_native_unmapped</t>
        </is>
      </c>
      <c r="K472" s="66" t="inlineStr">
        <is>
          <t>MCA source-native field akbe3039; semantic label not yet reconciled.</t>
        </is>
      </c>
      <c r="L472" s="66" t="inlineStr">
        <is>
          <t>民政部源生字段akbe3039；语义标签尚待核对。</t>
        </is>
      </c>
      <c r="M472" s="66" t="inlineStr">
        <is>
          <t>zwxt:KBE172; Do not infer meaning from the field code alone</t>
        </is>
      </c>
    </row>
    <row r="473" ht="30" customHeight="1" s="61">
      <c r="A473" s="66" t="inlineStr">
        <is>
          <t>annual_supervision_management_kbe172</t>
        </is>
      </c>
      <c r="B473" s="66" t="inlineStr">
        <is>
          <t>Internal source / 内部来源</t>
        </is>
      </c>
      <c r="C473" s="66" t="n">
        <v>36</v>
      </c>
      <c r="D473" s="66" t="inlineStr">
        <is>
          <t>akbe3041</t>
        </is>
      </c>
      <c r="E473" s="66" t="inlineStr">
        <is>
          <t>Source-native / 来源原生</t>
        </is>
      </c>
      <c r="F473" s="66" t="inlineStr">
        <is>
          <t>bool</t>
        </is>
      </c>
      <c r="G473" s="66" t="n">
        <v>16174</v>
      </c>
      <c r="H473" s="66" t="n">
        <v>28175</v>
      </c>
      <c r="I473" s="68" t="n">
        <v>0.5740550133096717</v>
      </c>
      <c r="J473" s="66" t="inlineStr">
        <is>
          <t>source_native_unmapped</t>
        </is>
      </c>
      <c r="K473" s="66" t="inlineStr">
        <is>
          <t>MCA source-native field akbe3041; semantic label not yet reconciled.</t>
        </is>
      </c>
      <c r="L473" s="66" t="inlineStr">
        <is>
          <t>民政部源生字段akbe3041；语义标签尚待核对。</t>
        </is>
      </c>
      <c r="M473" s="66" t="inlineStr">
        <is>
          <t>zwxt:KBE172; Do not infer meaning from the field code alone</t>
        </is>
      </c>
    </row>
    <row r="474" ht="30" customHeight="1" s="61">
      <c r="A474" s="66" t="inlineStr">
        <is>
          <t>annual_supervision_management_kbe172</t>
        </is>
      </c>
      <c r="B474" s="66" t="inlineStr">
        <is>
          <t>Internal source / 内部来源</t>
        </is>
      </c>
      <c r="C474" s="66" t="n">
        <v>37</v>
      </c>
      <c r="D474" s="66" t="inlineStr">
        <is>
          <t>akbe3042</t>
        </is>
      </c>
      <c r="E474" s="66" t="inlineStr">
        <is>
          <t>Source-native / 来源原生</t>
        </is>
      </c>
      <c r="F474" s="66" t="inlineStr">
        <is>
          <t>string</t>
        </is>
      </c>
      <c r="G474" s="66" t="n">
        <v>16175</v>
      </c>
      <c r="H474" s="66" t="n">
        <v>28175</v>
      </c>
      <c r="I474" s="68" t="n">
        <v>0.5740905057675244</v>
      </c>
      <c r="J474" s="66" t="inlineStr">
        <is>
          <t>source_native_unmapped</t>
        </is>
      </c>
      <c r="K474" s="66" t="inlineStr">
        <is>
          <t>MCA source-native field akbe3042; semantic label not yet reconciled.</t>
        </is>
      </c>
      <c r="L474" s="66" t="inlineStr">
        <is>
          <t>民政部源生字段akbe3042；语义标签尚待核对。</t>
        </is>
      </c>
      <c r="M474" s="66" t="inlineStr">
        <is>
          <t>zwxt:KBE172; Do not infer meaning from the field code alone</t>
        </is>
      </c>
    </row>
    <row r="475" ht="30" customHeight="1" s="61">
      <c r="A475" s="66" t="inlineStr">
        <is>
          <t>annual_supervision_management_kbe172</t>
        </is>
      </c>
      <c r="B475" s="66" t="inlineStr">
        <is>
          <t>Internal source / 内部来源</t>
        </is>
      </c>
      <c r="C475" s="66" t="n">
        <v>38</v>
      </c>
      <c r="D475" s="66" t="inlineStr">
        <is>
          <t>akbe3043</t>
        </is>
      </c>
      <c r="E475" s="66" t="inlineStr">
        <is>
          <t>Source-native / 来源原生</t>
        </is>
      </c>
      <c r="F475" s="66" t="inlineStr">
        <is>
          <t>string</t>
        </is>
      </c>
      <c r="G475" s="66" t="n">
        <v>16175</v>
      </c>
      <c r="H475" s="66" t="n">
        <v>28175</v>
      </c>
      <c r="I475" s="68" t="n">
        <v>0.5740905057675244</v>
      </c>
      <c r="J475" s="66" t="inlineStr">
        <is>
          <t>source_native_unmapped</t>
        </is>
      </c>
      <c r="K475" s="66" t="inlineStr">
        <is>
          <t>MCA source-native field akbe3043; semantic label not yet reconciled.</t>
        </is>
      </c>
      <c r="L475" s="66" t="inlineStr">
        <is>
          <t>民政部源生字段akbe3043；语义标签尚待核对。</t>
        </is>
      </c>
      <c r="M475" s="66" t="inlineStr">
        <is>
          <t>zwxt:KBE172; Do not infer meaning from the field code alone</t>
        </is>
      </c>
    </row>
    <row r="476" ht="30" customHeight="1" s="61">
      <c r="A476" s="66" t="inlineStr">
        <is>
          <t>annual_supervision_management_kbe172</t>
        </is>
      </c>
      <c r="B476" s="66" t="inlineStr">
        <is>
          <t>Internal source / 内部来源</t>
        </is>
      </c>
      <c r="C476" s="66" t="n">
        <v>39</v>
      </c>
      <c r="D476" s="66" t="inlineStr">
        <is>
          <t>akbe3044</t>
        </is>
      </c>
      <c r="E476" s="66" t="inlineStr">
        <is>
          <t>Source-native / 来源原生</t>
        </is>
      </c>
      <c r="F476" s="66" t="inlineStr">
        <is>
          <t>string</t>
        </is>
      </c>
      <c r="G476" s="66" t="n">
        <v>16175</v>
      </c>
      <c r="H476" s="66" t="n">
        <v>28175</v>
      </c>
      <c r="I476" s="68" t="n">
        <v>0.5740905057675244</v>
      </c>
      <c r="J476" s="66" t="inlineStr">
        <is>
          <t>source_native_unmapped</t>
        </is>
      </c>
      <c r="K476" s="66" t="inlineStr">
        <is>
          <t>MCA source-native field akbe3044; semantic label not yet reconciled.</t>
        </is>
      </c>
      <c r="L476" s="66" t="inlineStr">
        <is>
          <t>民政部源生字段akbe3044；语义标签尚待核对。</t>
        </is>
      </c>
      <c r="M476" s="66" t="inlineStr">
        <is>
          <t>zwxt:KBE172; Do not infer meaning from the field code alone</t>
        </is>
      </c>
    </row>
    <row r="477" ht="30" customHeight="1" s="61">
      <c r="A477" s="66" t="inlineStr">
        <is>
          <t>annual_supervision_management_kbe172</t>
        </is>
      </c>
      <c r="B477" s="66" t="inlineStr">
        <is>
          <t>Internal source / 内部来源</t>
        </is>
      </c>
      <c r="C477" s="66" t="n">
        <v>40</v>
      </c>
      <c r="D477" s="66" t="inlineStr">
        <is>
          <t>akbe3045</t>
        </is>
      </c>
      <c r="E477" s="66" t="inlineStr">
        <is>
          <t>Source-native / 来源原生</t>
        </is>
      </c>
      <c r="F477" s="66" t="inlineStr">
        <is>
          <t>string</t>
        </is>
      </c>
      <c r="G477" s="66" t="n">
        <v>16175</v>
      </c>
      <c r="H477" s="66" t="n">
        <v>28175</v>
      </c>
      <c r="I477" s="68" t="n">
        <v>0.5740905057675244</v>
      </c>
      <c r="J477" s="66" t="inlineStr">
        <is>
          <t>source_native_unmapped</t>
        </is>
      </c>
      <c r="K477" s="66" t="inlineStr">
        <is>
          <t>MCA source-native field akbe3045; semantic label not yet reconciled.</t>
        </is>
      </c>
      <c r="L477" s="66" t="inlineStr">
        <is>
          <t>民政部源生字段akbe3045；语义标签尚待核对。</t>
        </is>
      </c>
      <c r="M477" s="66" t="inlineStr">
        <is>
          <t>zwxt:KBE172; Do not infer meaning from the field code alone</t>
        </is>
      </c>
    </row>
    <row r="478" ht="30" customHeight="1" s="61">
      <c r="A478" s="66" t="inlineStr">
        <is>
          <t>annual_supervision_management_kbe172</t>
        </is>
      </c>
      <c r="B478" s="66" t="inlineStr">
        <is>
          <t>Internal source / 内部来源</t>
        </is>
      </c>
      <c r="C478" s="66" t="n">
        <v>41</v>
      </c>
      <c r="D478" s="66" t="inlineStr">
        <is>
          <t>akbe1014</t>
        </is>
      </c>
      <c r="E478" s="66" t="inlineStr">
        <is>
          <t>Source-native / 来源原生</t>
        </is>
      </c>
      <c r="F478" s="66" t="inlineStr">
        <is>
          <t>string</t>
        </is>
      </c>
      <c r="G478" s="66" t="n">
        <v>1748</v>
      </c>
      <c r="H478" s="66" t="n">
        <v>28175</v>
      </c>
      <c r="I478" s="68" t="n">
        <v>0.06204081632653061</v>
      </c>
      <c r="J478" s="66" t="inlineStr">
        <is>
          <t>source_native_unmapped</t>
        </is>
      </c>
      <c r="K478" s="66" t="inlineStr">
        <is>
          <t>MCA source-native field akbe1014; semantic label not yet reconciled.</t>
        </is>
      </c>
      <c r="L478" s="66" t="inlineStr">
        <is>
          <t>民政部源生字段akbe1014；语义标签尚待核对。</t>
        </is>
      </c>
      <c r="M478" s="66" t="inlineStr">
        <is>
          <t>zwxt:KBE172; Do not infer meaning from the field code alone</t>
        </is>
      </c>
    </row>
    <row r="479" ht="30" customHeight="1" s="61">
      <c r="A479" s="66" t="inlineStr">
        <is>
          <t>annual_supervision_management_kbe172</t>
        </is>
      </c>
      <c r="B479" s="66" t="inlineStr">
        <is>
          <t>Internal source / 内部来源</t>
        </is>
      </c>
      <c r="C479" s="66" t="n">
        <v>42</v>
      </c>
      <c r="D479" s="66" t="inlineStr">
        <is>
          <t>akbe1018</t>
        </is>
      </c>
      <c r="E479" s="66" t="inlineStr">
        <is>
          <t>Source-native / 来源原生</t>
        </is>
      </c>
      <c r="F479" s="66" t="inlineStr">
        <is>
          <t>string</t>
        </is>
      </c>
      <c r="G479" s="66" t="n">
        <v>1065</v>
      </c>
      <c r="H479" s="66" t="n">
        <v>28175</v>
      </c>
      <c r="I479" s="68" t="n">
        <v>0.03779946761313221</v>
      </c>
      <c r="J479" s="66" t="inlineStr">
        <is>
          <t>source_native_unmapped</t>
        </is>
      </c>
      <c r="K479" s="66" t="inlineStr">
        <is>
          <t>MCA source-native field akbe1018; semantic label not yet reconciled.</t>
        </is>
      </c>
      <c r="L479" s="66" t="inlineStr">
        <is>
          <t>民政部源生字段akbe1018；语义标签尚待核对。</t>
        </is>
      </c>
      <c r="M479" s="66" t="inlineStr">
        <is>
          <t>zwxt:KBE172; Do not infer meaning from the field code alone</t>
        </is>
      </c>
    </row>
    <row r="480" ht="30" customHeight="1" s="61">
      <c r="A480" s="66" t="inlineStr">
        <is>
          <t>annual_supervision_management_kbe172</t>
        </is>
      </c>
      <c r="B480" s="66" t="inlineStr">
        <is>
          <t>Internal source / 内部来源</t>
        </is>
      </c>
      <c r="C480" s="66" t="n">
        <v>43</v>
      </c>
      <c r="D480" s="66" t="inlineStr">
        <is>
          <t>akbe1023</t>
        </is>
      </c>
      <c r="E480" s="66" t="inlineStr">
        <is>
          <t>Source-native / 来源原生</t>
        </is>
      </c>
      <c r="F480" s="66" t="inlineStr">
        <is>
          <t>string</t>
        </is>
      </c>
      <c r="G480" s="66" t="n">
        <v>12</v>
      </c>
      <c r="H480" s="66" t="n">
        <v>28175</v>
      </c>
      <c r="I480" s="68" t="n">
        <v>0.0004259094942324756</v>
      </c>
      <c r="J480" s="66" t="inlineStr">
        <is>
          <t>source_native_unmapped</t>
        </is>
      </c>
      <c r="K480" s="66" t="inlineStr">
        <is>
          <t>MCA source-native field akbe1023; semantic label not yet reconciled.</t>
        </is>
      </c>
      <c r="L480" s="66" t="inlineStr">
        <is>
          <t>民政部源生字段akbe1023；语义标签尚待核对。</t>
        </is>
      </c>
      <c r="M480" s="66" t="inlineStr">
        <is>
          <t>zwxt:KBE172; Do not infer meaning from the field code alone</t>
        </is>
      </c>
    </row>
    <row r="481" ht="30" customHeight="1" s="61">
      <c r="A481" s="66" t="inlineStr">
        <is>
          <t>annual_supervision_management_kbe173</t>
        </is>
      </c>
      <c r="B481" s="66" t="inlineStr">
        <is>
          <t>Internal source / 内部来源</t>
        </is>
      </c>
      <c r="C481" s="66" t="n">
        <v>1</v>
      </c>
      <c r="D481" s="66" t="inlineStr">
        <is>
          <t>akbe1031</t>
        </is>
      </c>
      <c r="E481" s="66" t="inlineStr">
        <is>
          <t>Source-native / 来源原生</t>
        </is>
      </c>
      <c r="F481" s="66" t="inlineStr">
        <is>
          <t>string</t>
        </is>
      </c>
      <c r="G481" s="66" t="n">
        <v>83141</v>
      </c>
      <c r="H481" s="66" t="n">
        <v>84548</v>
      </c>
      <c r="I481" s="68" t="n">
        <v>0.9833585655485642</v>
      </c>
      <c r="J481" s="66" t="inlineStr">
        <is>
          <t>source_native_unmapped</t>
        </is>
      </c>
      <c r="K481" s="66" t="inlineStr">
        <is>
          <t>MCA source-native field akbe1031; semantic label not yet reconciled.</t>
        </is>
      </c>
      <c r="L481" s="66" t="inlineStr">
        <is>
          <t>民政部源生字段akbe1031；语义标签尚待核对。</t>
        </is>
      </c>
      <c r="M481" s="66" t="inlineStr">
        <is>
          <t>zwxt:KBE173; Do not infer meaning from the field code alone</t>
        </is>
      </c>
    </row>
    <row r="482" ht="30" customHeight="1" s="61">
      <c r="A482" s="66" t="inlineStr">
        <is>
          <t>annual_supervision_management_kbe173</t>
        </is>
      </c>
      <c r="B482" s="66" t="inlineStr">
        <is>
          <t>Internal source / 内部来源</t>
        </is>
      </c>
      <c r="C482" s="66" t="n">
        <v>2</v>
      </c>
      <c r="D482" s="66" t="inlineStr">
        <is>
          <t>akbe1032</t>
        </is>
      </c>
      <c r="E482" s="66" t="inlineStr">
        <is>
          <t>Source-native / 来源原生</t>
        </is>
      </c>
      <c r="F482" s="66" t="inlineStr">
        <is>
          <t>string</t>
        </is>
      </c>
      <c r="G482" s="66" t="n">
        <v>82552</v>
      </c>
      <c r="H482" s="66" t="n">
        <v>84548</v>
      </c>
      <c r="I482" s="68" t="n">
        <v>0.9763921086246866</v>
      </c>
      <c r="J482" s="66" t="inlineStr">
        <is>
          <t>source_native_unmapped</t>
        </is>
      </c>
      <c r="K482" s="66" t="inlineStr">
        <is>
          <t>MCA source-native field akbe1032; semantic label not yet reconciled.</t>
        </is>
      </c>
      <c r="L482" s="66" t="inlineStr">
        <is>
          <t>民政部源生字段akbe1032；语义标签尚待核对。</t>
        </is>
      </c>
      <c r="M482" s="66" t="inlineStr">
        <is>
          <t>zwxt:KBE173; Do not infer meaning from the field code alone</t>
        </is>
      </c>
    </row>
    <row r="483" ht="30" customHeight="1" s="61">
      <c r="A483" s="66" t="inlineStr">
        <is>
          <t>annual_supervision_management_kbe173</t>
        </is>
      </c>
      <c r="B483" s="66" t="inlineStr">
        <is>
          <t>Internal source / 内部来源</t>
        </is>
      </c>
      <c r="C483" s="66" t="n">
        <v>3</v>
      </c>
      <c r="D483" s="66" t="inlineStr">
        <is>
          <t>akbe1034</t>
        </is>
      </c>
      <c r="E483" s="66" t="inlineStr">
        <is>
          <t>Source-native / 来源原生</t>
        </is>
      </c>
      <c r="F483" s="66" t="inlineStr">
        <is>
          <t>string</t>
        </is>
      </c>
      <c r="G483" s="66" t="n">
        <v>83141</v>
      </c>
      <c r="H483" s="66" t="n">
        <v>84548</v>
      </c>
      <c r="I483" s="68" t="n">
        <v>0.9833585655485642</v>
      </c>
      <c r="J483" s="66" t="inlineStr">
        <is>
          <t>source_native_unmapped</t>
        </is>
      </c>
      <c r="K483" s="66" t="inlineStr">
        <is>
          <t>MCA source-native field akbe1034; semantic label not yet reconciled.</t>
        </is>
      </c>
      <c r="L483" s="66" t="inlineStr">
        <is>
          <t>民政部源生字段akbe1034；语义标签尚待核对。</t>
        </is>
      </c>
      <c r="M483" s="66" t="inlineStr">
        <is>
          <t>zwxt:KBE173; Do not infer meaning from the field code alone</t>
        </is>
      </c>
    </row>
    <row r="484" ht="30" customHeight="1" s="61">
      <c r="A484" s="66" t="inlineStr">
        <is>
          <t>annual_supervision_management_kbe173</t>
        </is>
      </c>
      <c r="B484" s="66" t="inlineStr">
        <is>
          <t>Internal source / 内部来源</t>
        </is>
      </c>
      <c r="C484" s="66" t="n">
        <v>4</v>
      </c>
      <c r="D484" s="66" t="inlineStr">
        <is>
          <t>akbe1658</t>
        </is>
      </c>
      <c r="E484" s="66" t="inlineStr">
        <is>
          <t>Source-native / 来源原生</t>
        </is>
      </c>
      <c r="F484" s="66" t="inlineStr">
        <is>
          <t>string</t>
        </is>
      </c>
      <c r="G484" s="66" t="n">
        <v>84548</v>
      </c>
      <c r="H484" s="66" t="n">
        <v>84548</v>
      </c>
      <c r="I484" s="68" t="n">
        <v>1</v>
      </c>
      <c r="J484" s="66" t="inlineStr">
        <is>
          <t>source_native_unmapped</t>
        </is>
      </c>
      <c r="K484" s="66" t="inlineStr">
        <is>
          <t>MCA source-native field akbe1658; semantic label not yet reconciled.</t>
        </is>
      </c>
      <c r="L484" s="66" t="inlineStr">
        <is>
          <t>民政部源生字段akbe1658；语义标签尚待核对。</t>
        </is>
      </c>
      <c r="M484" s="66" t="inlineStr">
        <is>
          <t>zwxt:KBE173; Do not infer meaning from the field code alone</t>
        </is>
      </c>
    </row>
    <row r="485" ht="30" customHeight="1" s="61">
      <c r="A485" s="66" t="inlineStr">
        <is>
          <t>annual_supervision_management_kbe173</t>
        </is>
      </c>
      <c r="B485" s="66" t="inlineStr">
        <is>
          <t>Internal source / 内部来源</t>
        </is>
      </c>
      <c r="C485" s="66" t="n">
        <v>5</v>
      </c>
      <c r="D485" s="66" t="inlineStr">
        <is>
          <t>createTime</t>
        </is>
      </c>
      <c r="E485" s="66" t="inlineStr">
        <is>
          <t>Attribute / 属性</t>
        </is>
      </c>
      <c r="F485" s="66" t="inlineStr">
        <is>
          <t>string</t>
        </is>
      </c>
      <c r="G485" s="66" t="n">
        <v>84548</v>
      </c>
      <c r="H485" s="66" t="n">
        <v>84548</v>
      </c>
      <c r="I485" s="68" t="n">
        <v>1</v>
      </c>
      <c r="J485" s="66" t="inlineStr">
        <is>
          <t>dataset_specific</t>
        </is>
      </c>
      <c r="K485" s="66" t="inlineStr">
        <is>
          <t>Dataset-specific field createTime.</t>
        </is>
      </c>
      <c r="L485" s="66" t="inlineStr">
        <is>
          <t>数据集特定字段createTime。</t>
        </is>
      </c>
      <c r="M485" s="66" t="inlineStr">
        <is>
          <t>zwxt:KBE173; See dataset source and lineage notes</t>
        </is>
      </c>
    </row>
    <row r="486" ht="30" customHeight="1" s="61">
      <c r="A486" s="66" t="inlineStr">
        <is>
          <t>annual_supervision_management_kbe173</t>
        </is>
      </c>
      <c r="B486" s="66" t="inlineStr">
        <is>
          <t>Internal source / 内部来源</t>
        </is>
      </c>
      <c r="C486" s="66" t="n">
        <v>6</v>
      </c>
      <c r="D486" s="66" t="inlineStr">
        <is>
          <t>creatorId</t>
        </is>
      </c>
      <c r="E486" s="66" t="inlineStr">
        <is>
          <t>Attribute / 属性</t>
        </is>
      </c>
      <c r="F486" s="66" t="inlineStr">
        <is>
          <t>string</t>
        </is>
      </c>
      <c r="G486" s="66" t="n">
        <v>84519</v>
      </c>
      <c r="H486" s="66" t="n">
        <v>84548</v>
      </c>
      <c r="I486" s="68" t="n">
        <v>0.9996569995742064</v>
      </c>
      <c r="J486" s="66" t="inlineStr">
        <is>
          <t>dataset_specific</t>
        </is>
      </c>
      <c r="K486" s="66" t="inlineStr">
        <is>
          <t>Dataset-specific field creatorId.</t>
        </is>
      </c>
      <c r="L486" s="66" t="inlineStr">
        <is>
          <t>数据集特定字段creatorId。</t>
        </is>
      </c>
      <c r="M486" s="66" t="inlineStr">
        <is>
          <t>zwxt:KBE173; See dataset source and lineage notes</t>
        </is>
      </c>
    </row>
    <row r="487" ht="30" customHeight="1" s="61">
      <c r="A487" s="66" t="inlineStr">
        <is>
          <t>annual_supervision_management_kbe173</t>
        </is>
      </c>
      <c r="B487" s="66" t="inlineStr">
        <is>
          <t>Internal source / 内部来源</t>
        </is>
      </c>
      <c r="C487" s="66" t="n">
        <v>7</v>
      </c>
      <c r="D487" s="66" t="inlineStr">
        <is>
          <t>id</t>
        </is>
      </c>
      <c r="E487" s="66" t="inlineStr">
        <is>
          <t>PK / 主键</t>
        </is>
      </c>
      <c r="F487" s="66" t="inlineStr">
        <is>
          <t>string</t>
        </is>
      </c>
      <c r="G487" s="66" t="n">
        <v>84548</v>
      </c>
      <c r="H487" s="66" t="n">
        <v>84548</v>
      </c>
      <c r="I487" s="68" t="n">
        <v>1</v>
      </c>
      <c r="J487" s="66" t="inlineStr">
        <is>
          <t>standardized</t>
        </is>
      </c>
      <c r="K487" s="66" t="inlineStr">
        <is>
          <t>Source-native row identifier for the relevant endpoint.</t>
        </is>
      </c>
      <c r="L487" s="66" t="inlineStr">
        <is>
          <t>相应接口的来源行标识符。</t>
        </is>
      </c>
      <c r="M487" s="66" t="inlineStr">
        <is>
          <t>zwxt:KBE173; Canonical/derived field</t>
        </is>
      </c>
    </row>
    <row r="488" ht="30" customHeight="1" s="61">
      <c r="A488" s="66" t="inlineStr">
        <is>
          <t>annual_supervision_management_kbe173</t>
        </is>
      </c>
      <c r="B488" s="66" t="inlineStr">
        <is>
          <t>Internal source / 内部来源</t>
        </is>
      </c>
      <c r="C488" s="66" t="n">
        <v>8</v>
      </c>
      <c r="D488" s="66" t="inlineStr">
        <is>
          <t>modifiedTime</t>
        </is>
      </c>
      <c r="E488" s="66" t="inlineStr">
        <is>
          <t>Attribute / 属性</t>
        </is>
      </c>
      <c r="F488" s="66" t="inlineStr">
        <is>
          <t>string</t>
        </is>
      </c>
      <c r="G488" s="66" t="n">
        <v>84548</v>
      </c>
      <c r="H488" s="66" t="n">
        <v>84548</v>
      </c>
      <c r="I488" s="68" t="n">
        <v>1</v>
      </c>
      <c r="J488" s="66" t="inlineStr">
        <is>
          <t>dataset_specific</t>
        </is>
      </c>
      <c r="K488" s="66" t="inlineStr">
        <is>
          <t>Dataset-specific field modifiedTime.</t>
        </is>
      </c>
      <c r="L488" s="66" t="inlineStr">
        <is>
          <t>数据集特定字段modifiedTime。</t>
        </is>
      </c>
      <c r="M488" s="66" t="inlineStr">
        <is>
          <t>zwxt:KBE173; See dataset source and lineage notes</t>
        </is>
      </c>
    </row>
    <row r="489" ht="30" customHeight="1" s="61">
      <c r="A489" s="66" t="inlineStr">
        <is>
          <t>annual_supervision_management_kbe173</t>
        </is>
      </c>
      <c r="B489" s="66" t="inlineStr">
        <is>
          <t>Internal source / 内部来源</t>
        </is>
      </c>
      <c r="C489" s="66" t="n">
        <v>9</v>
      </c>
      <c r="D489" s="66" t="inlineStr">
        <is>
          <t>modifierId</t>
        </is>
      </c>
      <c r="E489" s="66" t="inlineStr">
        <is>
          <t>Attribute / 属性</t>
        </is>
      </c>
      <c r="F489" s="66" t="inlineStr">
        <is>
          <t>string</t>
        </is>
      </c>
      <c r="G489" s="66" t="n">
        <v>84538</v>
      </c>
      <c r="H489" s="66" t="n">
        <v>84548</v>
      </c>
      <c r="I489" s="68" t="n">
        <v>0.9998817239911056</v>
      </c>
      <c r="J489" s="66" t="inlineStr">
        <is>
          <t>dataset_specific</t>
        </is>
      </c>
      <c r="K489" s="66" t="inlineStr">
        <is>
          <t>Dataset-specific field modifierId.</t>
        </is>
      </c>
      <c r="L489" s="66" t="inlineStr">
        <is>
          <t>数据集特定字段modifierId。</t>
        </is>
      </c>
      <c r="M489" s="66" t="inlineStr">
        <is>
          <t>zwxt:KBE173; See dataset source and lineage notes</t>
        </is>
      </c>
    </row>
    <row r="490" ht="30" customHeight="1" s="61">
      <c r="A490" s="66" t="inlineStr">
        <is>
          <t>annual_supervision_management_kbe173</t>
        </is>
      </c>
      <c r="B490" s="66" t="inlineStr">
        <is>
          <t>Internal source / 内部来源</t>
        </is>
      </c>
      <c r="C490" s="66" t="n">
        <v>10</v>
      </c>
      <c r="D490" s="66" t="inlineStr">
        <is>
          <t>section_id</t>
        </is>
      </c>
      <c r="E490" s="66" t="inlineStr">
        <is>
          <t>FK / 外键</t>
        </is>
      </c>
      <c r="F490" s="66" t="inlineStr">
        <is>
          <t>string</t>
        </is>
      </c>
      <c r="G490" s="66" t="n">
        <v>84548</v>
      </c>
      <c r="H490" s="66" t="n">
        <v>84548</v>
      </c>
      <c r="I490" s="68" t="n">
        <v>1</v>
      </c>
      <c r="J490" s="66" t="inlineStr">
        <is>
          <t>standardized</t>
        </is>
      </c>
      <c r="K490" s="66" t="inlineStr">
        <is>
          <t>MCA annual-report section identifier.</t>
        </is>
      </c>
      <c r="L490" s="66" t="inlineStr">
        <is>
          <t>民政部年度报告章节标识符。</t>
        </is>
      </c>
      <c r="M490" s="66" t="inlineStr">
        <is>
          <t>zwxt:KBE173; id in KBE222 or endpoint-specific section FK</t>
        </is>
      </c>
    </row>
    <row r="491" ht="30" customHeight="1" s="61">
      <c r="A491" s="66" t="inlineStr">
        <is>
          <t>annual_supervision_management_kbe173</t>
        </is>
      </c>
      <c r="B491" s="66" t="inlineStr">
        <is>
          <t>Internal source / 内部来源</t>
        </is>
      </c>
      <c r="C491" s="66" t="n">
        <v>11</v>
      </c>
      <c r="D491" s="66" t="inlineStr">
        <is>
          <t>report_id</t>
        </is>
      </c>
      <c r="E491" s="66" t="inlineStr">
        <is>
          <t>FK / 外键</t>
        </is>
      </c>
      <c r="F491" s="66" t="inlineStr">
        <is>
          <t>string</t>
        </is>
      </c>
      <c r="G491" s="66" t="n">
        <v>84548</v>
      </c>
      <c r="H491" s="66" t="n">
        <v>84548</v>
      </c>
      <c r="I491" s="68" t="n">
        <v>1</v>
      </c>
      <c r="J491" s="66" t="inlineStr">
        <is>
          <t>standardized</t>
        </is>
      </c>
      <c r="K491" s="66" t="inlineStr">
        <is>
          <t>MCA annual-filing identifier.</t>
        </is>
      </c>
      <c r="L491" s="66" t="inlineStr">
        <is>
          <t>民政部年度报告标识符。</t>
        </is>
      </c>
      <c r="M491" s="66" t="inlineStr">
        <is>
          <t>zwxt:KBE173; id in KBE242; akbe1611/akbe1752 in child endpoints</t>
        </is>
      </c>
    </row>
    <row r="492" ht="30" customHeight="1" s="61">
      <c r="A492" s="66" t="inlineStr">
        <is>
          <t>annual_supervision_management_kbe173</t>
        </is>
      </c>
      <c r="B492" s="66" t="inlineStr">
        <is>
          <t>Internal source / 内部来源</t>
        </is>
      </c>
      <c r="C492" s="66" t="n">
        <v>12</v>
      </c>
      <c r="D492" s="66" t="inlineStr">
        <is>
          <t>unified_credit_code</t>
        </is>
      </c>
      <c r="E492" s="66" t="inlineStr">
        <is>
          <t>Organization FK / 机构外键</t>
        </is>
      </c>
      <c r="F492" s="66" t="inlineStr">
        <is>
          <t>string</t>
        </is>
      </c>
      <c r="G492" s="66" t="n">
        <v>84548</v>
      </c>
      <c r="H492" s="66" t="n">
        <v>84548</v>
      </c>
      <c r="I492" s="68" t="n">
        <v>1</v>
      </c>
      <c r="J492" s="66" t="inlineStr">
        <is>
          <t>standardized</t>
        </is>
      </c>
      <c r="K492" s="66" t="inlineStr">
        <is>
          <t>Canonical 18-character Unified Social Credit Code (USCC).</t>
        </is>
      </c>
      <c r="L492" s="66" t="inlineStr">
        <is>
          <t>规范的18位统一社会信用代码（USCC）。</t>
        </is>
      </c>
      <c r="M492" s="66" t="inlineStr">
        <is>
          <t>zwxt:KBE173; aaae0102 or akbe2050, depending on source</t>
        </is>
      </c>
    </row>
    <row r="493" ht="30" customHeight="1" s="61">
      <c r="A493" s="66" t="inlineStr">
        <is>
          <t>annual_supervision_management_kbe173</t>
        </is>
      </c>
      <c r="B493" s="66" t="inlineStr">
        <is>
          <t>Internal source / 内部来源</t>
        </is>
      </c>
      <c r="C493" s="66" t="n">
        <v>13</v>
      </c>
      <c r="D493" s="66" t="inlineStr">
        <is>
          <t>organization_name</t>
        </is>
      </c>
      <c r="E493" s="66" t="inlineStr">
        <is>
          <t>Attribute / 属性</t>
        </is>
      </c>
      <c r="F493" s="66" t="inlineStr">
        <is>
          <t>string</t>
        </is>
      </c>
      <c r="G493" s="66" t="n">
        <v>84548</v>
      </c>
      <c r="H493" s="66" t="n">
        <v>84548</v>
      </c>
      <c r="I493" s="68" t="n">
        <v>1</v>
      </c>
      <c r="J493" s="66" t="inlineStr">
        <is>
          <t>standardized</t>
        </is>
      </c>
      <c r="K493" s="66" t="inlineStr">
        <is>
          <t>Organization name reported by the source.</t>
        </is>
      </c>
      <c r="L493" s="66" t="inlineStr">
        <is>
          <t>来源记录的机构名称。</t>
        </is>
      </c>
      <c r="M493" s="66" t="inlineStr">
        <is>
          <t>zwxt:KBE173; aaae0103 or akbe2058, depending on source</t>
        </is>
      </c>
    </row>
    <row r="494" ht="30" customHeight="1" s="61">
      <c r="A494" s="66" t="inlineStr">
        <is>
          <t>annual_supervision_management_kbe173</t>
        </is>
      </c>
      <c r="B494" s="66" t="inlineStr">
        <is>
          <t>Internal source / 内部来源</t>
        </is>
      </c>
      <c r="C494" s="66" t="n">
        <v>14</v>
      </c>
      <c r="D494" s="66" t="inlineStr">
        <is>
          <t>report_year</t>
        </is>
      </c>
      <c r="E494" s="66" t="inlineStr">
        <is>
          <t>Attribute / 属性</t>
        </is>
      </c>
      <c r="F494" s="66" t="inlineStr">
        <is>
          <t>int64</t>
        </is>
      </c>
      <c r="G494" s="66" t="n">
        <v>84548</v>
      </c>
      <c r="H494" s="66" t="n">
        <v>84548</v>
      </c>
      <c r="I494" s="68" t="n">
        <v>1</v>
      </c>
      <c r="J494" s="66" t="inlineStr">
        <is>
          <t>standardized</t>
        </is>
      </c>
      <c r="K494" s="66" t="inlineStr">
        <is>
          <t>Year covered by the annual filing.</t>
        </is>
      </c>
      <c r="L494" s="66" t="inlineStr">
        <is>
          <t>年度报告所覆盖的年份。</t>
        </is>
      </c>
      <c r="M494" s="66" t="inlineStr">
        <is>
          <t>zwxt:KBE173; akbe2047</t>
        </is>
      </c>
    </row>
    <row r="495" ht="30" customHeight="1" s="61">
      <c r="A495" s="66" t="inlineStr">
        <is>
          <t>annual_supervision_management_kbe173</t>
        </is>
      </c>
      <c r="B495" s="66" t="inlineStr">
        <is>
          <t>Internal source / 内部来源</t>
        </is>
      </c>
      <c r="C495" s="66" t="n">
        <v>15</v>
      </c>
      <c r="D495" s="66" t="inlineStr">
        <is>
          <t>_source</t>
        </is>
      </c>
      <c r="E495" s="66" t="inlineStr">
        <is>
          <t>Provenance / 溯源</t>
        </is>
      </c>
      <c r="F495" s="66" t="inlineStr">
        <is>
          <t>string</t>
        </is>
      </c>
      <c r="G495" s="66" t="n">
        <v>84548</v>
      </c>
      <c r="H495" s="66" t="n">
        <v>84548</v>
      </c>
      <c r="I495" s="68" t="n">
        <v>1</v>
      </c>
      <c r="J495" s="66" t="inlineStr">
        <is>
          <t>provenance</t>
        </is>
      </c>
      <c r="K495" s="66" t="inlineStr">
        <is>
          <t>Normalized source endpoint label.</t>
        </is>
      </c>
      <c r="L495" s="66" t="inlineStr">
        <is>
          <t>规范化的来源接口标签。</t>
        </is>
      </c>
      <c r="M495" s="66" t="inlineStr">
        <is>
          <t>zwxt:KBE173; Pipeline-added provenance field</t>
        </is>
      </c>
    </row>
    <row r="496" ht="30" customHeight="1" s="61">
      <c r="A496" s="66" t="inlineStr">
        <is>
          <t>annual_supervision_management_kbe173</t>
        </is>
      </c>
      <c r="B496" s="66" t="inlineStr">
        <is>
          <t>Internal source / 内部来源</t>
        </is>
      </c>
      <c r="C496" s="66" t="n">
        <v>16</v>
      </c>
      <c r="D496" s="66" t="inlineStr">
        <is>
          <t>_retrieved_at</t>
        </is>
      </c>
      <c r="E496" s="66" t="inlineStr">
        <is>
          <t>Provenance / 溯源</t>
        </is>
      </c>
      <c r="F496" s="66" t="inlineStr">
        <is>
          <t>string</t>
        </is>
      </c>
      <c r="G496" s="66" t="n">
        <v>84548</v>
      </c>
      <c r="H496" s="66" t="n">
        <v>84548</v>
      </c>
      <c r="I496" s="68" t="n">
        <v>1</v>
      </c>
      <c r="J496" s="66" t="inlineStr">
        <is>
          <t>provenance</t>
        </is>
      </c>
      <c r="K496" s="66" t="inlineStr">
        <is>
          <t>UTC retrieval timestamp.</t>
        </is>
      </c>
      <c r="L496" s="66" t="inlineStr">
        <is>
          <t>UTC采集时间戳。</t>
        </is>
      </c>
      <c r="M496" s="66" t="inlineStr">
        <is>
          <t>zwxt:KBE173; Pipeline-added provenance field</t>
        </is>
      </c>
    </row>
    <row r="497" ht="30" customHeight="1" s="61">
      <c r="A497" s="66" t="inlineStr">
        <is>
          <t>annual_supervision_management_kbe173</t>
        </is>
      </c>
      <c r="B497" s="66" t="inlineStr">
        <is>
          <t>Internal source / 内部来源</t>
        </is>
      </c>
      <c r="C497" s="66" t="n">
        <v>17</v>
      </c>
      <c r="D497" s="66" t="inlineStr">
        <is>
          <t>_snapshot_id</t>
        </is>
      </c>
      <c r="E497" s="66" t="inlineStr">
        <is>
          <t>Provenance / 溯源</t>
        </is>
      </c>
      <c r="F497" s="66" t="inlineStr">
        <is>
          <t>string</t>
        </is>
      </c>
      <c r="G497" s="66" t="n">
        <v>84548</v>
      </c>
      <c r="H497" s="66" t="n">
        <v>84548</v>
      </c>
      <c r="I497" s="68" t="n">
        <v>1</v>
      </c>
      <c r="J497" s="66" t="inlineStr">
        <is>
          <t>provenance</t>
        </is>
      </c>
      <c r="K497" s="66" t="inlineStr">
        <is>
          <t>Snapshot identifier assigned by the RICF pipeline.</t>
        </is>
      </c>
      <c r="L497" s="66" t="inlineStr">
        <is>
          <t>RICF流程分配的快照标识符。</t>
        </is>
      </c>
      <c r="M497" s="66" t="inlineStr">
        <is>
          <t>zwxt:KBE173; Pipeline-added provenance field</t>
        </is>
      </c>
    </row>
    <row r="498" ht="30" customHeight="1" s="61">
      <c r="A498" s="66" t="inlineStr">
        <is>
          <t>annual_supervision_management_kbe173</t>
        </is>
      </c>
      <c r="B498" s="66" t="inlineStr">
        <is>
          <t>Internal source / 内部来源</t>
        </is>
      </c>
      <c r="C498" s="66" t="n">
        <v>18</v>
      </c>
      <c r="D498" s="66" t="inlineStr">
        <is>
          <t>_raw_artifact</t>
        </is>
      </c>
      <c r="E498" s="66" t="inlineStr">
        <is>
          <t>Provenance / 溯源</t>
        </is>
      </c>
      <c r="F498" s="66" t="inlineStr">
        <is>
          <t>string</t>
        </is>
      </c>
      <c r="G498" s="66" t="n">
        <v>84548</v>
      </c>
      <c r="H498" s="66" t="n">
        <v>84548</v>
      </c>
      <c r="I498" s="68" t="n">
        <v>1</v>
      </c>
      <c r="J498" s="66" t="inlineStr">
        <is>
          <t>provenance</t>
        </is>
      </c>
      <c r="K498" s="66" t="inlineStr">
        <is>
          <t>Relative path to the token-redacted raw request/response envelope.</t>
        </is>
      </c>
      <c r="L498" s="66" t="inlineStr">
        <is>
          <t>脱敏原始请求/响应封装的相对路径。</t>
        </is>
      </c>
      <c r="M498" s="66" t="inlineStr">
        <is>
          <t>zwxt:KBE173; Pipeline-added provenance field</t>
        </is>
      </c>
    </row>
    <row r="499" ht="30" customHeight="1" s="61">
      <c r="A499" s="66" t="inlineStr">
        <is>
          <t>annual_supervision_management_kbe173</t>
        </is>
      </c>
      <c r="B499" s="66" t="inlineStr">
        <is>
          <t>Internal source / 内部来源</t>
        </is>
      </c>
      <c r="C499" s="66" t="n">
        <v>19</v>
      </c>
      <c r="D499" s="66" t="inlineStr">
        <is>
          <t>akbe1033</t>
        </is>
      </c>
      <c r="E499" s="66" t="inlineStr">
        <is>
          <t>Source-native / 来源原生</t>
        </is>
      </c>
      <c r="F499" s="66" t="inlineStr">
        <is>
          <t>string</t>
        </is>
      </c>
      <c r="G499" s="66" t="n">
        <v>411</v>
      </c>
      <c r="H499" s="66" t="n">
        <v>84548</v>
      </c>
      <c r="I499" s="68" t="n">
        <v>0.004861143965558026</v>
      </c>
      <c r="J499" s="66" t="inlineStr">
        <is>
          <t>source_native_unmapped</t>
        </is>
      </c>
      <c r="K499" s="66" t="inlineStr">
        <is>
          <t>MCA source-native field akbe1033; semantic label not yet reconciled.</t>
        </is>
      </c>
      <c r="L499" s="66" t="inlineStr">
        <is>
          <t>民政部源生字段akbe1033；语义标签尚待核对。</t>
        </is>
      </c>
      <c r="M499" s="66" t="inlineStr">
        <is>
          <t>zwxt:KBE173; Do not infer meaning from the field code alone</t>
        </is>
      </c>
    </row>
    <row r="500" ht="30" customHeight="1" s="61">
      <c r="A500" s="66" t="inlineStr">
        <is>
          <t>annual_supervision_management_kbe174</t>
        </is>
      </c>
      <c r="B500" s="66" t="inlineStr">
        <is>
          <t>Internal source / 内部来源</t>
        </is>
      </c>
      <c r="C500" s="66" t="n">
        <v>1</v>
      </c>
      <c r="D500" s="66" t="inlineStr">
        <is>
          <t>akbe1041</t>
        </is>
      </c>
      <c r="E500" s="66" t="inlineStr">
        <is>
          <t>Source-native / 来源原生</t>
        </is>
      </c>
      <c r="F500" s="66" t="inlineStr">
        <is>
          <t>string</t>
        </is>
      </c>
      <c r="G500" s="66" t="n">
        <v>22814</v>
      </c>
      <c r="H500" s="66" t="n">
        <v>28536</v>
      </c>
      <c r="I500" s="68" t="n">
        <v>0.7994813568825343</v>
      </c>
      <c r="J500" s="66" t="inlineStr">
        <is>
          <t>source_native_unmapped</t>
        </is>
      </c>
      <c r="K500" s="66" t="inlineStr">
        <is>
          <t>MCA source-native field akbe1041; semantic label not yet reconciled.</t>
        </is>
      </c>
      <c r="L500" s="66" t="inlineStr">
        <is>
          <t>民政部源生字段akbe1041；语义标签尚待核对。</t>
        </is>
      </c>
      <c r="M500" s="66" t="inlineStr">
        <is>
          <t>zwxt:KBE174; Do not infer meaning from the field code alone</t>
        </is>
      </c>
    </row>
    <row r="501" ht="30" customHeight="1" s="61">
      <c r="A501" s="66" t="inlineStr">
        <is>
          <t>annual_supervision_management_kbe174</t>
        </is>
      </c>
      <c r="B501" s="66" t="inlineStr">
        <is>
          <t>Internal source / 内部来源</t>
        </is>
      </c>
      <c r="C501" s="66" t="n">
        <v>2</v>
      </c>
      <c r="D501" s="66" t="inlineStr">
        <is>
          <t>akbe1659</t>
        </is>
      </c>
      <c r="E501" s="66" t="inlineStr">
        <is>
          <t>Source-native / 来源原生</t>
        </is>
      </c>
      <c r="F501" s="66" t="inlineStr">
        <is>
          <t>string</t>
        </is>
      </c>
      <c r="G501" s="66" t="n">
        <v>28536</v>
      </c>
      <c r="H501" s="66" t="n">
        <v>28536</v>
      </c>
      <c r="I501" s="68" t="n">
        <v>1</v>
      </c>
      <c r="J501" s="66" t="inlineStr">
        <is>
          <t>source_native_unmapped</t>
        </is>
      </c>
      <c r="K501" s="66" t="inlineStr">
        <is>
          <t>MCA source-native field akbe1659; semantic label not yet reconciled.</t>
        </is>
      </c>
      <c r="L501" s="66" t="inlineStr">
        <is>
          <t>民政部源生字段akbe1659；语义标签尚待核对。</t>
        </is>
      </c>
      <c r="M501" s="66" t="inlineStr">
        <is>
          <t>zwxt:KBE174; Do not infer meaning from the field code alone</t>
        </is>
      </c>
    </row>
    <row r="502" ht="30" customHeight="1" s="61">
      <c r="A502" s="66" t="inlineStr">
        <is>
          <t>annual_supervision_management_kbe174</t>
        </is>
      </c>
      <c r="B502" s="66" t="inlineStr">
        <is>
          <t>Internal source / 内部来源</t>
        </is>
      </c>
      <c r="C502" s="66" t="n">
        <v>3</v>
      </c>
      <c r="D502" s="66" t="inlineStr">
        <is>
          <t>akbe2655</t>
        </is>
      </c>
      <c r="E502" s="66" t="inlineStr">
        <is>
          <t>Source-native / 来源原生</t>
        </is>
      </c>
      <c r="F502" s="66" t="inlineStr">
        <is>
          <t>string</t>
        </is>
      </c>
      <c r="G502" s="66" t="n">
        <v>28536</v>
      </c>
      <c r="H502" s="66" t="n">
        <v>28536</v>
      </c>
      <c r="I502" s="68" t="n">
        <v>1</v>
      </c>
      <c r="J502" s="66" t="inlineStr">
        <is>
          <t>source_native_unmapped</t>
        </is>
      </c>
      <c r="K502" s="66" t="inlineStr">
        <is>
          <t>MCA source-native field akbe2655; semantic label not yet reconciled.</t>
        </is>
      </c>
      <c r="L502" s="66" t="inlineStr">
        <is>
          <t>民政部源生字段akbe2655；语义标签尚待核对。</t>
        </is>
      </c>
      <c r="M502" s="66" t="inlineStr">
        <is>
          <t>zwxt:KBE174; Do not infer meaning from the field code alone</t>
        </is>
      </c>
    </row>
    <row r="503" ht="30" customHeight="1" s="61">
      <c r="A503" s="66" t="inlineStr">
        <is>
          <t>annual_supervision_management_kbe174</t>
        </is>
      </c>
      <c r="B503" s="66" t="inlineStr">
        <is>
          <t>Internal source / 内部来源</t>
        </is>
      </c>
      <c r="C503" s="66" t="n">
        <v>4</v>
      </c>
      <c r="D503" s="66" t="inlineStr">
        <is>
          <t>createTime</t>
        </is>
      </c>
      <c r="E503" s="66" t="inlineStr">
        <is>
          <t>Attribute / 属性</t>
        </is>
      </c>
      <c r="F503" s="66" t="inlineStr">
        <is>
          <t>string</t>
        </is>
      </c>
      <c r="G503" s="66" t="n">
        <v>28536</v>
      </c>
      <c r="H503" s="66" t="n">
        <v>28536</v>
      </c>
      <c r="I503" s="68" t="n">
        <v>1</v>
      </c>
      <c r="J503" s="66" t="inlineStr">
        <is>
          <t>dataset_specific</t>
        </is>
      </c>
      <c r="K503" s="66" t="inlineStr">
        <is>
          <t>Dataset-specific field createTime.</t>
        </is>
      </c>
      <c r="L503" s="66" t="inlineStr">
        <is>
          <t>数据集特定字段createTime。</t>
        </is>
      </c>
      <c r="M503" s="66" t="inlineStr">
        <is>
          <t>zwxt:KBE174; See dataset source and lineage notes</t>
        </is>
      </c>
    </row>
    <row r="504" ht="30" customHeight="1" s="61">
      <c r="A504" s="66" t="inlineStr">
        <is>
          <t>annual_supervision_management_kbe174</t>
        </is>
      </c>
      <c r="B504" s="66" t="inlineStr">
        <is>
          <t>Internal source / 内部来源</t>
        </is>
      </c>
      <c r="C504" s="66" t="n">
        <v>5</v>
      </c>
      <c r="D504" s="66" t="inlineStr">
        <is>
          <t>creatorId</t>
        </is>
      </c>
      <c r="E504" s="66" t="inlineStr">
        <is>
          <t>Attribute / 属性</t>
        </is>
      </c>
      <c r="F504" s="66" t="inlineStr">
        <is>
          <t>string</t>
        </is>
      </c>
      <c r="G504" s="66" t="n">
        <v>28531</v>
      </c>
      <c r="H504" s="66" t="n">
        <v>28536</v>
      </c>
      <c r="I504" s="68" t="n">
        <v>0.9998247827305859</v>
      </c>
      <c r="J504" s="66" t="inlineStr">
        <is>
          <t>dataset_specific</t>
        </is>
      </c>
      <c r="K504" s="66" t="inlineStr">
        <is>
          <t>Dataset-specific field creatorId.</t>
        </is>
      </c>
      <c r="L504" s="66" t="inlineStr">
        <is>
          <t>数据集特定字段creatorId。</t>
        </is>
      </c>
      <c r="M504" s="66" t="inlineStr">
        <is>
          <t>zwxt:KBE174; See dataset source and lineage notes</t>
        </is>
      </c>
    </row>
    <row r="505" ht="30" customHeight="1" s="61">
      <c r="A505" s="66" t="inlineStr">
        <is>
          <t>annual_supervision_management_kbe174</t>
        </is>
      </c>
      <c r="B505" s="66" t="inlineStr">
        <is>
          <t>Internal source / 内部来源</t>
        </is>
      </c>
      <c r="C505" s="66" t="n">
        <v>6</v>
      </c>
      <c r="D505" s="66" t="inlineStr">
        <is>
          <t>id</t>
        </is>
      </c>
      <c r="E505" s="66" t="inlineStr">
        <is>
          <t>PK / 主键</t>
        </is>
      </c>
      <c r="F505" s="66" t="inlineStr">
        <is>
          <t>string</t>
        </is>
      </c>
      <c r="G505" s="66" t="n">
        <v>28536</v>
      </c>
      <c r="H505" s="66" t="n">
        <v>28536</v>
      </c>
      <c r="I505" s="68" t="n">
        <v>1</v>
      </c>
      <c r="J505" s="66" t="inlineStr">
        <is>
          <t>standardized</t>
        </is>
      </c>
      <c r="K505" s="66" t="inlineStr">
        <is>
          <t>Source-native row identifier for the relevant endpoint.</t>
        </is>
      </c>
      <c r="L505" s="66" t="inlineStr">
        <is>
          <t>相应接口的来源行标识符。</t>
        </is>
      </c>
      <c r="M505" s="66" t="inlineStr">
        <is>
          <t>zwxt:KBE174; Canonical/derived field</t>
        </is>
      </c>
    </row>
    <row r="506" ht="30" customHeight="1" s="61">
      <c r="A506" s="66" t="inlineStr">
        <is>
          <t>annual_supervision_management_kbe174</t>
        </is>
      </c>
      <c r="B506" s="66" t="inlineStr">
        <is>
          <t>Internal source / 内部来源</t>
        </is>
      </c>
      <c r="C506" s="66" t="n">
        <v>7</v>
      </c>
      <c r="D506" s="66" t="inlineStr">
        <is>
          <t>modifiedTime</t>
        </is>
      </c>
      <c r="E506" s="66" t="inlineStr">
        <is>
          <t>Attribute / 属性</t>
        </is>
      </c>
      <c r="F506" s="66" t="inlineStr">
        <is>
          <t>string</t>
        </is>
      </c>
      <c r="G506" s="66" t="n">
        <v>28536</v>
      </c>
      <c r="H506" s="66" t="n">
        <v>28536</v>
      </c>
      <c r="I506" s="68" t="n">
        <v>1</v>
      </c>
      <c r="J506" s="66" t="inlineStr">
        <is>
          <t>dataset_specific</t>
        </is>
      </c>
      <c r="K506" s="66" t="inlineStr">
        <is>
          <t>Dataset-specific field modifiedTime.</t>
        </is>
      </c>
      <c r="L506" s="66" t="inlineStr">
        <is>
          <t>数据集特定字段modifiedTime。</t>
        </is>
      </c>
      <c r="M506" s="66" t="inlineStr">
        <is>
          <t>zwxt:KBE174; See dataset source and lineage notes</t>
        </is>
      </c>
    </row>
    <row r="507" ht="30" customHeight="1" s="61">
      <c r="A507" s="66" t="inlineStr">
        <is>
          <t>annual_supervision_management_kbe174</t>
        </is>
      </c>
      <c r="B507" s="66" t="inlineStr">
        <is>
          <t>Internal source / 内部来源</t>
        </is>
      </c>
      <c r="C507" s="66" t="n">
        <v>8</v>
      </c>
      <c r="D507" s="66" t="inlineStr">
        <is>
          <t>modifierId</t>
        </is>
      </c>
      <c r="E507" s="66" t="inlineStr">
        <is>
          <t>Attribute / 属性</t>
        </is>
      </c>
      <c r="F507" s="66" t="inlineStr">
        <is>
          <t>string</t>
        </is>
      </c>
      <c r="G507" s="66" t="n">
        <v>28534</v>
      </c>
      <c r="H507" s="66" t="n">
        <v>28536</v>
      </c>
      <c r="I507" s="68" t="n">
        <v>0.9999299130922343</v>
      </c>
      <c r="J507" s="66" t="inlineStr">
        <is>
          <t>dataset_specific</t>
        </is>
      </c>
      <c r="K507" s="66" t="inlineStr">
        <is>
          <t>Dataset-specific field modifierId.</t>
        </is>
      </c>
      <c r="L507" s="66" t="inlineStr">
        <is>
          <t>数据集特定字段modifierId。</t>
        </is>
      </c>
      <c r="M507" s="66" t="inlineStr">
        <is>
          <t>zwxt:KBE174; See dataset source and lineage notes</t>
        </is>
      </c>
    </row>
    <row r="508" ht="30" customHeight="1" s="61">
      <c r="A508" s="66" t="inlineStr">
        <is>
          <t>annual_supervision_management_kbe174</t>
        </is>
      </c>
      <c r="B508" s="66" t="inlineStr">
        <is>
          <t>Internal source / 内部来源</t>
        </is>
      </c>
      <c r="C508" s="66" t="n">
        <v>9</v>
      </c>
      <c r="D508" s="66" t="inlineStr">
        <is>
          <t>section_id</t>
        </is>
      </c>
      <c r="E508" s="66" t="inlineStr">
        <is>
          <t>FK / 外键</t>
        </is>
      </c>
      <c r="F508" s="66" t="inlineStr">
        <is>
          <t>string</t>
        </is>
      </c>
      <c r="G508" s="66" t="n">
        <v>28536</v>
      </c>
      <c r="H508" s="66" t="n">
        <v>28536</v>
      </c>
      <c r="I508" s="68" t="n">
        <v>1</v>
      </c>
      <c r="J508" s="66" t="inlineStr">
        <is>
          <t>standardized</t>
        </is>
      </c>
      <c r="K508" s="66" t="inlineStr">
        <is>
          <t>MCA annual-report section identifier.</t>
        </is>
      </c>
      <c r="L508" s="66" t="inlineStr">
        <is>
          <t>民政部年度报告章节标识符。</t>
        </is>
      </c>
      <c r="M508" s="66" t="inlineStr">
        <is>
          <t>zwxt:KBE174; id in KBE222 or endpoint-specific section FK</t>
        </is>
      </c>
    </row>
    <row r="509" ht="30" customHeight="1" s="61">
      <c r="A509" s="66" t="inlineStr">
        <is>
          <t>annual_supervision_management_kbe174</t>
        </is>
      </c>
      <c r="B509" s="66" t="inlineStr">
        <is>
          <t>Internal source / 内部来源</t>
        </is>
      </c>
      <c r="C509" s="66" t="n">
        <v>10</v>
      </c>
      <c r="D509" s="66" t="inlineStr">
        <is>
          <t>report_id</t>
        </is>
      </c>
      <c r="E509" s="66" t="inlineStr">
        <is>
          <t>FK / 外键</t>
        </is>
      </c>
      <c r="F509" s="66" t="inlineStr">
        <is>
          <t>string</t>
        </is>
      </c>
      <c r="G509" s="66" t="n">
        <v>28536</v>
      </c>
      <c r="H509" s="66" t="n">
        <v>28536</v>
      </c>
      <c r="I509" s="68" t="n">
        <v>1</v>
      </c>
      <c r="J509" s="66" t="inlineStr">
        <is>
          <t>standardized</t>
        </is>
      </c>
      <c r="K509" s="66" t="inlineStr">
        <is>
          <t>MCA annual-filing identifier.</t>
        </is>
      </c>
      <c r="L509" s="66" t="inlineStr">
        <is>
          <t>民政部年度报告标识符。</t>
        </is>
      </c>
      <c r="M509" s="66" t="inlineStr">
        <is>
          <t>zwxt:KBE174; id in KBE242; akbe1611/akbe1752 in child endpoints</t>
        </is>
      </c>
    </row>
    <row r="510" ht="30" customHeight="1" s="61">
      <c r="A510" s="66" t="inlineStr">
        <is>
          <t>annual_supervision_management_kbe174</t>
        </is>
      </c>
      <c r="B510" s="66" t="inlineStr">
        <is>
          <t>Internal source / 内部来源</t>
        </is>
      </c>
      <c r="C510" s="66" t="n">
        <v>11</v>
      </c>
      <c r="D510" s="66" t="inlineStr">
        <is>
          <t>unified_credit_code</t>
        </is>
      </c>
      <c r="E510" s="66" t="inlineStr">
        <is>
          <t>Organization FK / 机构外键</t>
        </is>
      </c>
      <c r="F510" s="66" t="inlineStr">
        <is>
          <t>string</t>
        </is>
      </c>
      <c r="G510" s="66" t="n">
        <v>28536</v>
      </c>
      <c r="H510" s="66" t="n">
        <v>28536</v>
      </c>
      <c r="I510" s="68" t="n">
        <v>1</v>
      </c>
      <c r="J510" s="66" t="inlineStr">
        <is>
          <t>standardized</t>
        </is>
      </c>
      <c r="K510" s="66" t="inlineStr">
        <is>
          <t>Canonical 18-character Unified Social Credit Code (USCC).</t>
        </is>
      </c>
      <c r="L510" s="66" t="inlineStr">
        <is>
          <t>规范的18位统一社会信用代码（USCC）。</t>
        </is>
      </c>
      <c r="M510" s="66" t="inlineStr">
        <is>
          <t>zwxt:KBE174; aaae0102 or akbe2050, depending on source</t>
        </is>
      </c>
    </row>
    <row r="511" ht="30" customHeight="1" s="61">
      <c r="A511" s="66" t="inlineStr">
        <is>
          <t>annual_supervision_management_kbe174</t>
        </is>
      </c>
      <c r="B511" s="66" t="inlineStr">
        <is>
          <t>Internal source / 内部来源</t>
        </is>
      </c>
      <c r="C511" s="66" t="n">
        <v>12</v>
      </c>
      <c r="D511" s="66" t="inlineStr">
        <is>
          <t>organization_name</t>
        </is>
      </c>
      <c r="E511" s="66" t="inlineStr">
        <is>
          <t>Attribute / 属性</t>
        </is>
      </c>
      <c r="F511" s="66" t="inlineStr">
        <is>
          <t>string</t>
        </is>
      </c>
      <c r="G511" s="66" t="n">
        <v>28536</v>
      </c>
      <c r="H511" s="66" t="n">
        <v>28536</v>
      </c>
      <c r="I511" s="68" t="n">
        <v>1</v>
      </c>
      <c r="J511" s="66" t="inlineStr">
        <is>
          <t>standardized</t>
        </is>
      </c>
      <c r="K511" s="66" t="inlineStr">
        <is>
          <t>Organization name reported by the source.</t>
        </is>
      </c>
      <c r="L511" s="66" t="inlineStr">
        <is>
          <t>来源记录的机构名称。</t>
        </is>
      </c>
      <c r="M511" s="66" t="inlineStr">
        <is>
          <t>zwxt:KBE174; aaae0103 or akbe2058, depending on source</t>
        </is>
      </c>
    </row>
    <row r="512" ht="30" customHeight="1" s="61">
      <c r="A512" s="66" t="inlineStr">
        <is>
          <t>annual_supervision_management_kbe174</t>
        </is>
      </c>
      <c r="B512" s="66" t="inlineStr">
        <is>
          <t>Internal source / 内部来源</t>
        </is>
      </c>
      <c r="C512" s="66" t="n">
        <v>13</v>
      </c>
      <c r="D512" s="66" t="inlineStr">
        <is>
          <t>report_year</t>
        </is>
      </c>
      <c r="E512" s="66" t="inlineStr">
        <is>
          <t>Attribute / 属性</t>
        </is>
      </c>
      <c r="F512" s="66" t="inlineStr">
        <is>
          <t>int64</t>
        </is>
      </c>
      <c r="G512" s="66" t="n">
        <v>28536</v>
      </c>
      <c r="H512" s="66" t="n">
        <v>28536</v>
      </c>
      <c r="I512" s="68" t="n">
        <v>1</v>
      </c>
      <c r="J512" s="66" t="inlineStr">
        <is>
          <t>standardized</t>
        </is>
      </c>
      <c r="K512" s="66" t="inlineStr">
        <is>
          <t>Year covered by the annual filing.</t>
        </is>
      </c>
      <c r="L512" s="66" t="inlineStr">
        <is>
          <t>年度报告所覆盖的年份。</t>
        </is>
      </c>
      <c r="M512" s="66" t="inlineStr">
        <is>
          <t>zwxt:KBE174; akbe2047</t>
        </is>
      </c>
    </row>
    <row r="513" ht="30" customHeight="1" s="61">
      <c r="A513" s="66" t="inlineStr">
        <is>
          <t>annual_supervision_management_kbe174</t>
        </is>
      </c>
      <c r="B513" s="66" t="inlineStr">
        <is>
          <t>Internal source / 内部来源</t>
        </is>
      </c>
      <c r="C513" s="66" t="n">
        <v>14</v>
      </c>
      <c r="D513" s="66" t="inlineStr">
        <is>
          <t>_source</t>
        </is>
      </c>
      <c r="E513" s="66" t="inlineStr">
        <is>
          <t>Provenance / 溯源</t>
        </is>
      </c>
      <c r="F513" s="66" t="inlineStr">
        <is>
          <t>string</t>
        </is>
      </c>
      <c r="G513" s="66" t="n">
        <v>28536</v>
      </c>
      <c r="H513" s="66" t="n">
        <v>28536</v>
      </c>
      <c r="I513" s="68" t="n">
        <v>1</v>
      </c>
      <c r="J513" s="66" t="inlineStr">
        <is>
          <t>provenance</t>
        </is>
      </c>
      <c r="K513" s="66" t="inlineStr">
        <is>
          <t>Normalized source endpoint label.</t>
        </is>
      </c>
      <c r="L513" s="66" t="inlineStr">
        <is>
          <t>规范化的来源接口标签。</t>
        </is>
      </c>
      <c r="M513" s="66" t="inlineStr">
        <is>
          <t>zwxt:KBE174; Pipeline-added provenance field</t>
        </is>
      </c>
    </row>
    <row r="514" ht="30" customHeight="1" s="61">
      <c r="A514" s="66" t="inlineStr">
        <is>
          <t>annual_supervision_management_kbe174</t>
        </is>
      </c>
      <c r="B514" s="66" t="inlineStr">
        <is>
          <t>Internal source / 内部来源</t>
        </is>
      </c>
      <c r="C514" s="66" t="n">
        <v>15</v>
      </c>
      <c r="D514" s="66" t="inlineStr">
        <is>
          <t>_retrieved_at</t>
        </is>
      </c>
      <c r="E514" s="66" t="inlineStr">
        <is>
          <t>Provenance / 溯源</t>
        </is>
      </c>
      <c r="F514" s="66" t="inlineStr">
        <is>
          <t>string</t>
        </is>
      </c>
      <c r="G514" s="66" t="n">
        <v>28536</v>
      </c>
      <c r="H514" s="66" t="n">
        <v>28536</v>
      </c>
      <c r="I514" s="68" t="n">
        <v>1</v>
      </c>
      <c r="J514" s="66" t="inlineStr">
        <is>
          <t>provenance</t>
        </is>
      </c>
      <c r="K514" s="66" t="inlineStr">
        <is>
          <t>UTC retrieval timestamp.</t>
        </is>
      </c>
      <c r="L514" s="66" t="inlineStr">
        <is>
          <t>UTC采集时间戳。</t>
        </is>
      </c>
      <c r="M514" s="66" t="inlineStr">
        <is>
          <t>zwxt:KBE174; Pipeline-added provenance field</t>
        </is>
      </c>
    </row>
    <row r="515" ht="30" customHeight="1" s="61">
      <c r="A515" s="66" t="inlineStr">
        <is>
          <t>annual_supervision_management_kbe174</t>
        </is>
      </c>
      <c r="B515" s="66" t="inlineStr">
        <is>
          <t>Internal source / 内部来源</t>
        </is>
      </c>
      <c r="C515" s="66" t="n">
        <v>16</v>
      </c>
      <c r="D515" s="66" t="inlineStr">
        <is>
          <t>_snapshot_id</t>
        </is>
      </c>
      <c r="E515" s="66" t="inlineStr">
        <is>
          <t>Provenance / 溯源</t>
        </is>
      </c>
      <c r="F515" s="66" t="inlineStr">
        <is>
          <t>string</t>
        </is>
      </c>
      <c r="G515" s="66" t="n">
        <v>28536</v>
      </c>
      <c r="H515" s="66" t="n">
        <v>28536</v>
      </c>
      <c r="I515" s="68" t="n">
        <v>1</v>
      </c>
      <c r="J515" s="66" t="inlineStr">
        <is>
          <t>provenance</t>
        </is>
      </c>
      <c r="K515" s="66" t="inlineStr">
        <is>
          <t>Snapshot identifier assigned by the RICF pipeline.</t>
        </is>
      </c>
      <c r="L515" s="66" t="inlineStr">
        <is>
          <t>RICF流程分配的快照标识符。</t>
        </is>
      </c>
      <c r="M515" s="66" t="inlineStr">
        <is>
          <t>zwxt:KBE174; Pipeline-added provenance field</t>
        </is>
      </c>
    </row>
    <row r="516" ht="30" customHeight="1" s="61">
      <c r="A516" s="66" t="inlineStr">
        <is>
          <t>annual_supervision_management_kbe174</t>
        </is>
      </c>
      <c r="B516" s="66" t="inlineStr">
        <is>
          <t>Internal source / 内部来源</t>
        </is>
      </c>
      <c r="C516" s="66" t="n">
        <v>17</v>
      </c>
      <c r="D516" s="66" t="inlineStr">
        <is>
          <t>_raw_artifact</t>
        </is>
      </c>
      <c r="E516" s="66" t="inlineStr">
        <is>
          <t>Provenance / 溯源</t>
        </is>
      </c>
      <c r="F516" s="66" t="inlineStr">
        <is>
          <t>string</t>
        </is>
      </c>
      <c r="G516" s="66" t="n">
        <v>28536</v>
      </c>
      <c r="H516" s="66" t="n">
        <v>28536</v>
      </c>
      <c r="I516" s="68" t="n">
        <v>1</v>
      </c>
      <c r="J516" s="66" t="inlineStr">
        <is>
          <t>provenance</t>
        </is>
      </c>
      <c r="K516" s="66" t="inlineStr">
        <is>
          <t>Relative path to the token-redacted raw request/response envelope.</t>
        </is>
      </c>
      <c r="L516" s="66" t="inlineStr">
        <is>
          <t>脱敏原始请求/响应封装的相对路径。</t>
        </is>
      </c>
      <c r="M516" s="66" t="inlineStr">
        <is>
          <t>zwxt:KBE174; Pipeline-added provenance field</t>
        </is>
      </c>
    </row>
    <row r="517" ht="30" customHeight="1" s="61">
      <c r="A517" s="66" t="inlineStr">
        <is>
          <t>annual_supervision_management_kbe174</t>
        </is>
      </c>
      <c r="B517" s="66" t="inlineStr">
        <is>
          <t>Internal source / 内部来源</t>
        </is>
      </c>
      <c r="C517" s="66" t="n">
        <v>18</v>
      </c>
      <c r="D517" s="66" t="inlineStr">
        <is>
          <t>akbe1042</t>
        </is>
      </c>
      <c r="E517" s="66" t="inlineStr">
        <is>
          <t>Source-native / 来源原生</t>
        </is>
      </c>
      <c r="F517" s="66" t="inlineStr">
        <is>
          <t>string</t>
        </is>
      </c>
      <c r="G517" s="66" t="n">
        <v>5688</v>
      </c>
      <c r="H517" s="66" t="n">
        <v>28536</v>
      </c>
      <c r="I517" s="68" t="n">
        <v>0.1993271656854499</v>
      </c>
      <c r="J517" s="66" t="inlineStr">
        <is>
          <t>source_native_unmapped</t>
        </is>
      </c>
      <c r="K517" s="66" t="inlineStr">
        <is>
          <t>MCA source-native field akbe1042; semantic label not yet reconciled.</t>
        </is>
      </c>
      <c r="L517" s="66" t="inlineStr">
        <is>
          <t>民政部源生字段akbe1042；语义标签尚待核对。</t>
        </is>
      </c>
      <c r="M517" s="66" t="inlineStr">
        <is>
          <t>zwxt:KBE174; Do not infer meaning from the field code alone</t>
        </is>
      </c>
    </row>
    <row r="518" ht="30" customHeight="1" s="61">
      <c r="A518" s="66" t="inlineStr">
        <is>
          <t>annual_supervision_management_kbe174</t>
        </is>
      </c>
      <c r="B518" s="66" t="inlineStr">
        <is>
          <t>Internal source / 内部来源</t>
        </is>
      </c>
      <c r="C518" s="66" t="n">
        <v>19</v>
      </c>
      <c r="D518" s="66" t="inlineStr">
        <is>
          <t>akbe1043</t>
        </is>
      </c>
      <c r="E518" s="66" t="inlineStr">
        <is>
          <t>Source-native / 来源原生</t>
        </is>
      </c>
      <c r="F518" s="66" t="inlineStr">
        <is>
          <t>string</t>
        </is>
      </c>
      <c r="G518" s="66" t="n">
        <v>5688</v>
      </c>
      <c r="H518" s="66" t="n">
        <v>28536</v>
      </c>
      <c r="I518" s="68" t="n">
        <v>0.1993271656854499</v>
      </c>
      <c r="J518" s="66" t="inlineStr">
        <is>
          <t>source_native_unmapped</t>
        </is>
      </c>
      <c r="K518" s="66" t="inlineStr">
        <is>
          <t>MCA source-native field akbe1043; semantic label not yet reconciled.</t>
        </is>
      </c>
      <c r="L518" s="66" t="inlineStr">
        <is>
          <t>民政部源生字段akbe1043；语义标签尚待核对。</t>
        </is>
      </c>
      <c r="M518" s="66" t="inlineStr">
        <is>
          <t>zwxt:KBE174; Do not infer meaning from the field code alone</t>
        </is>
      </c>
    </row>
    <row r="519" ht="30" customHeight="1" s="61">
      <c r="A519" s="66" t="inlineStr">
        <is>
          <t>annual_supervision_management_kbe174</t>
        </is>
      </c>
      <c r="B519" s="66" t="inlineStr">
        <is>
          <t>Internal source / 内部来源</t>
        </is>
      </c>
      <c r="C519" s="66" t="n">
        <v>20</v>
      </c>
      <c r="D519" s="66" t="inlineStr">
        <is>
          <t>akbe1044</t>
        </is>
      </c>
      <c r="E519" s="66" t="inlineStr">
        <is>
          <t>Source-native / 来源原生</t>
        </is>
      </c>
      <c r="F519" s="66" t="inlineStr">
        <is>
          <t>string</t>
        </is>
      </c>
      <c r="G519" s="66" t="n">
        <v>5688</v>
      </c>
      <c r="H519" s="66" t="n">
        <v>28536</v>
      </c>
      <c r="I519" s="68" t="n">
        <v>0.1993271656854499</v>
      </c>
      <c r="J519" s="66" t="inlineStr">
        <is>
          <t>source_native_unmapped</t>
        </is>
      </c>
      <c r="K519" s="66" t="inlineStr">
        <is>
          <t>MCA source-native field akbe1044; semantic label not yet reconciled.</t>
        </is>
      </c>
      <c r="L519" s="66" t="inlineStr">
        <is>
          <t>民政部源生字段akbe1044；语义标签尚待核对。</t>
        </is>
      </c>
      <c r="M519" s="66" t="inlineStr">
        <is>
          <t>zwxt:KBE174; Do not infer meaning from the field code alone</t>
        </is>
      </c>
    </row>
    <row r="520" ht="30" customHeight="1" s="61">
      <c r="A520" s="66" t="inlineStr">
        <is>
          <t>annual_investment_activity_kbe177</t>
        </is>
      </c>
      <c r="B520" s="66" t="inlineStr">
        <is>
          <t>Internal source / 内部来源</t>
        </is>
      </c>
      <c r="C520" s="66" t="n">
        <v>1</v>
      </c>
      <c r="D520" s="66" t="inlineStr">
        <is>
          <t>akbe1093</t>
        </is>
      </c>
      <c r="E520" s="66" t="inlineStr">
        <is>
          <t>Source-native / 来源原生</t>
        </is>
      </c>
      <c r="F520" s="66" t="inlineStr">
        <is>
          <t>string</t>
        </is>
      </c>
      <c r="G520" s="66" t="n">
        <v>20978</v>
      </c>
      <c r="H520" s="66" t="n">
        <v>20978</v>
      </c>
      <c r="I520" s="68" t="n">
        <v>1</v>
      </c>
      <c r="J520" s="66" t="inlineStr">
        <is>
          <t>source_native_unmapped</t>
        </is>
      </c>
      <c r="K520" s="66" t="inlineStr">
        <is>
          <t>MCA source-native field akbe1093; semantic label not yet reconciled.</t>
        </is>
      </c>
      <c r="L520" s="66" t="inlineStr">
        <is>
          <t>民政部源生字段akbe1093；语义标签尚待核对。</t>
        </is>
      </c>
      <c r="M520" s="66" t="inlineStr">
        <is>
          <t>zwxt:KBE177; Do not infer meaning from the field code alone</t>
        </is>
      </c>
    </row>
    <row r="521" ht="30" customHeight="1" s="61">
      <c r="A521" s="66" t="inlineStr">
        <is>
          <t>annual_investment_activity_kbe177</t>
        </is>
      </c>
      <c r="B521" s="66" t="inlineStr">
        <is>
          <t>Internal source / 内部来源</t>
        </is>
      </c>
      <c r="C521" s="66" t="n">
        <v>2</v>
      </c>
      <c r="D521" s="66" t="inlineStr">
        <is>
          <t>akbe1094</t>
        </is>
      </c>
      <c r="E521" s="66" t="inlineStr">
        <is>
          <t>Source-native / 来源原生</t>
        </is>
      </c>
      <c r="F521" s="66" t="inlineStr">
        <is>
          <t>string</t>
        </is>
      </c>
      <c r="G521" s="66" t="n">
        <v>20937</v>
      </c>
      <c r="H521" s="66" t="n">
        <v>20978</v>
      </c>
      <c r="I521" s="68" t="n">
        <v>0.9980455715511488</v>
      </c>
      <c r="J521" s="66" t="inlineStr">
        <is>
          <t>source_native_unmapped</t>
        </is>
      </c>
      <c r="K521" s="66" t="inlineStr">
        <is>
          <t>MCA source-native field akbe1094; semantic label not yet reconciled.</t>
        </is>
      </c>
      <c r="L521" s="66" t="inlineStr">
        <is>
          <t>民政部源生字段akbe1094；语义标签尚待核对。</t>
        </is>
      </c>
      <c r="M521" s="66" t="inlineStr">
        <is>
          <t>zwxt:KBE177; Do not infer meaning from the field code alone</t>
        </is>
      </c>
    </row>
    <row r="522" ht="30" customHeight="1" s="61">
      <c r="A522" s="66" t="inlineStr">
        <is>
          <t>annual_investment_activity_kbe177</t>
        </is>
      </c>
      <c r="B522" s="66" t="inlineStr">
        <is>
          <t>Internal source / 内部来源</t>
        </is>
      </c>
      <c r="C522" s="66" t="n">
        <v>3</v>
      </c>
      <c r="D522" s="66" t="inlineStr">
        <is>
          <t>akbe1095</t>
        </is>
      </c>
      <c r="E522" s="66" t="inlineStr">
        <is>
          <t>Source-native / 来源原生</t>
        </is>
      </c>
      <c r="F522" s="66" t="inlineStr">
        <is>
          <t>double</t>
        </is>
      </c>
      <c r="G522" s="66" t="n">
        <v>20856</v>
      </c>
      <c r="H522" s="66" t="n">
        <v>20978</v>
      </c>
      <c r="I522" s="68" t="n">
        <v>0.9941843836400038</v>
      </c>
      <c r="J522" s="66" t="inlineStr">
        <is>
          <t>source_native_unmapped</t>
        </is>
      </c>
      <c r="K522" s="66" t="inlineStr">
        <is>
          <t>MCA source-native field akbe1095; semantic label not yet reconciled.</t>
        </is>
      </c>
      <c r="L522" s="66" t="inlineStr">
        <is>
          <t>民政部源生字段akbe1095；语义标签尚待核对。</t>
        </is>
      </c>
      <c r="M522" s="66" t="inlineStr">
        <is>
          <t>zwxt:KBE177; Do not infer meaning from the field code alone</t>
        </is>
      </c>
    </row>
    <row r="523" ht="30" customHeight="1" s="61">
      <c r="A523" s="66" t="inlineStr">
        <is>
          <t>annual_investment_activity_kbe177</t>
        </is>
      </c>
      <c r="B523" s="66" t="inlineStr">
        <is>
          <t>Internal source / 内部来源</t>
        </is>
      </c>
      <c r="C523" s="66" t="n">
        <v>4</v>
      </c>
      <c r="D523" s="66" t="inlineStr">
        <is>
          <t>akbe1096</t>
        </is>
      </c>
      <c r="E523" s="66" t="inlineStr">
        <is>
          <t>Source-native / 来源原生</t>
        </is>
      </c>
      <c r="F523" s="66" t="inlineStr">
        <is>
          <t>double</t>
        </is>
      </c>
      <c r="G523" s="66" t="n">
        <v>20809</v>
      </c>
      <c r="H523" s="66" t="n">
        <v>20978</v>
      </c>
      <c r="I523" s="68" t="n">
        <v>0.9919439412718085</v>
      </c>
      <c r="J523" s="66" t="inlineStr">
        <is>
          <t>source_native_unmapped</t>
        </is>
      </c>
      <c r="K523" s="66" t="inlineStr">
        <is>
          <t>MCA source-native field akbe1096; semantic label not yet reconciled.</t>
        </is>
      </c>
      <c r="L523" s="66" t="inlineStr">
        <is>
          <t>民政部源生字段akbe1096；语义标签尚待核对。</t>
        </is>
      </c>
      <c r="M523" s="66" t="inlineStr">
        <is>
          <t>zwxt:KBE177; Do not infer meaning from the field code alone</t>
        </is>
      </c>
    </row>
    <row r="524" ht="30" customHeight="1" s="61">
      <c r="A524" s="66" t="inlineStr">
        <is>
          <t>annual_investment_activity_kbe177</t>
        </is>
      </c>
      <c r="B524" s="66" t="inlineStr">
        <is>
          <t>Internal source / 内部来源</t>
        </is>
      </c>
      <c r="C524" s="66" t="n">
        <v>5</v>
      </c>
      <c r="D524" s="66" t="inlineStr">
        <is>
          <t>akbe1097</t>
        </is>
      </c>
      <c r="E524" s="66" t="inlineStr">
        <is>
          <t>Source-native / 来源原生</t>
        </is>
      </c>
      <c r="F524" s="66" t="inlineStr">
        <is>
          <t>double</t>
        </is>
      </c>
      <c r="G524" s="66" t="n">
        <v>20802</v>
      </c>
      <c r="H524" s="66" t="n">
        <v>20978</v>
      </c>
      <c r="I524" s="68" t="n">
        <v>0.9916102583659071</v>
      </c>
      <c r="J524" s="66" t="inlineStr">
        <is>
          <t>source_native_unmapped</t>
        </is>
      </c>
      <c r="K524" s="66" t="inlineStr">
        <is>
          <t>MCA source-native field akbe1097; semantic label not yet reconciled.</t>
        </is>
      </c>
      <c r="L524" s="66" t="inlineStr">
        <is>
          <t>民政部源生字段akbe1097；语义标签尚待核对。</t>
        </is>
      </c>
      <c r="M524" s="66" t="inlineStr">
        <is>
          <t>zwxt:KBE177; Do not infer meaning from the field code alone</t>
        </is>
      </c>
    </row>
    <row r="525" ht="30" customHeight="1" s="61">
      <c r="A525" s="66" t="inlineStr">
        <is>
          <t>annual_investment_activity_kbe177</t>
        </is>
      </c>
      <c r="B525" s="66" t="inlineStr">
        <is>
          <t>Internal source / 内部来源</t>
        </is>
      </c>
      <c r="C525" s="66" t="n">
        <v>6</v>
      </c>
      <c r="D525" s="66" t="inlineStr">
        <is>
          <t>akbe1755</t>
        </is>
      </c>
      <c r="E525" s="66" t="inlineStr">
        <is>
          <t>Source-native / 来源原生</t>
        </is>
      </c>
      <c r="F525" s="66" t="inlineStr">
        <is>
          <t>string</t>
        </is>
      </c>
      <c r="G525" s="66" t="n">
        <v>20978</v>
      </c>
      <c r="H525" s="66" t="n">
        <v>20978</v>
      </c>
      <c r="I525" s="68" t="n">
        <v>1</v>
      </c>
      <c r="J525" s="66" t="inlineStr">
        <is>
          <t>source_native_unmapped</t>
        </is>
      </c>
      <c r="K525" s="66" t="inlineStr">
        <is>
          <t>MCA source-native field akbe1755; semantic label not yet reconciled.</t>
        </is>
      </c>
      <c r="L525" s="66" t="inlineStr">
        <is>
          <t>民政部源生字段akbe1755；语义标签尚待核对。</t>
        </is>
      </c>
      <c r="M525" s="66" t="inlineStr">
        <is>
          <t>zwxt:KBE177; Do not infer meaning from the field code alone</t>
        </is>
      </c>
    </row>
    <row r="526" ht="30" customHeight="1" s="61">
      <c r="A526" s="66" t="inlineStr">
        <is>
          <t>annual_investment_activity_kbe177</t>
        </is>
      </c>
      <c r="B526" s="66" t="inlineStr">
        <is>
          <t>Internal source / 内部来源</t>
        </is>
      </c>
      <c r="C526" s="66" t="n">
        <v>7</v>
      </c>
      <c r="D526" s="66" t="inlineStr">
        <is>
          <t>akbe2856</t>
        </is>
      </c>
      <c r="E526" s="66" t="inlineStr">
        <is>
          <t>Source-native / 来源原生</t>
        </is>
      </c>
      <c r="F526" s="66" t="inlineStr">
        <is>
          <t>string</t>
        </is>
      </c>
      <c r="G526" s="66" t="n">
        <v>14276</v>
      </c>
      <c r="H526" s="66" t="n">
        <v>20978</v>
      </c>
      <c r="I526" s="68" t="n">
        <v>0.6805224520926685</v>
      </c>
      <c r="J526" s="66" t="inlineStr">
        <is>
          <t>source_native_unmapped</t>
        </is>
      </c>
      <c r="K526" s="66" t="inlineStr">
        <is>
          <t>MCA source-native field akbe2856; semantic label not yet reconciled.</t>
        </is>
      </c>
      <c r="L526" s="66" t="inlineStr">
        <is>
          <t>民政部源生字段akbe2856；语义标签尚待核对。</t>
        </is>
      </c>
      <c r="M526" s="66" t="inlineStr">
        <is>
          <t>zwxt:KBE177; Do not infer meaning from the field code alone</t>
        </is>
      </c>
    </row>
    <row r="527" ht="30" customHeight="1" s="61">
      <c r="A527" s="66" t="inlineStr">
        <is>
          <t>annual_investment_activity_kbe177</t>
        </is>
      </c>
      <c r="B527" s="66" t="inlineStr">
        <is>
          <t>Internal source / 内部来源</t>
        </is>
      </c>
      <c r="C527" s="66" t="n">
        <v>8</v>
      </c>
      <c r="D527" s="66" t="inlineStr">
        <is>
          <t>akbe2857</t>
        </is>
      </c>
      <c r="E527" s="66" t="inlineStr">
        <is>
          <t>Source-native / 来源原生</t>
        </is>
      </c>
      <c r="F527" s="66" t="inlineStr">
        <is>
          <t>double</t>
        </is>
      </c>
      <c r="G527" s="66" t="n">
        <v>14253</v>
      </c>
      <c r="H527" s="66" t="n">
        <v>20978</v>
      </c>
      <c r="I527" s="68" t="n">
        <v>0.6794260654018496</v>
      </c>
      <c r="J527" s="66" t="inlineStr">
        <is>
          <t>source_native_unmapped</t>
        </is>
      </c>
      <c r="K527" s="66" t="inlineStr">
        <is>
          <t>MCA source-native field akbe2857; semantic label not yet reconciled.</t>
        </is>
      </c>
      <c r="L527" s="66" t="inlineStr">
        <is>
          <t>民政部源生字段akbe2857；语义标签尚待核对。</t>
        </is>
      </c>
      <c r="M527" s="66" t="inlineStr">
        <is>
          <t>zwxt:KBE177; Do not infer meaning from the field code alone</t>
        </is>
      </c>
    </row>
    <row r="528" ht="30" customHeight="1" s="61">
      <c r="A528" s="66" t="inlineStr">
        <is>
          <t>annual_investment_activity_kbe177</t>
        </is>
      </c>
      <c r="B528" s="66" t="inlineStr">
        <is>
          <t>Internal source / 内部来源</t>
        </is>
      </c>
      <c r="C528" s="66" t="n">
        <v>9</v>
      </c>
      <c r="D528" s="66" t="inlineStr">
        <is>
          <t>createTime</t>
        </is>
      </c>
      <c r="E528" s="66" t="inlineStr">
        <is>
          <t>Attribute / 属性</t>
        </is>
      </c>
      <c r="F528" s="66" t="inlineStr">
        <is>
          <t>string</t>
        </is>
      </c>
      <c r="G528" s="66" t="n">
        <v>20978</v>
      </c>
      <c r="H528" s="66" t="n">
        <v>20978</v>
      </c>
      <c r="I528" s="68" t="n">
        <v>1</v>
      </c>
      <c r="J528" s="66" t="inlineStr">
        <is>
          <t>dataset_specific</t>
        </is>
      </c>
      <c r="K528" s="66" t="inlineStr">
        <is>
          <t>Dataset-specific field createTime.</t>
        </is>
      </c>
      <c r="L528" s="66" t="inlineStr">
        <is>
          <t>数据集特定字段createTime。</t>
        </is>
      </c>
      <c r="M528" s="66" t="inlineStr">
        <is>
          <t>zwxt:KBE177; See dataset source and lineage notes</t>
        </is>
      </c>
    </row>
    <row r="529" ht="30" customHeight="1" s="61">
      <c r="A529" s="66" t="inlineStr">
        <is>
          <t>annual_investment_activity_kbe177</t>
        </is>
      </c>
      <c r="B529" s="66" t="inlineStr">
        <is>
          <t>Internal source / 内部来源</t>
        </is>
      </c>
      <c r="C529" s="66" t="n">
        <v>10</v>
      </c>
      <c r="D529" s="66" t="inlineStr">
        <is>
          <t>creatorId</t>
        </is>
      </c>
      <c r="E529" s="66" t="inlineStr">
        <is>
          <t>Attribute / 属性</t>
        </is>
      </c>
      <c r="F529" s="66" t="inlineStr">
        <is>
          <t>string</t>
        </is>
      </c>
      <c r="G529" s="66" t="n">
        <v>20971</v>
      </c>
      <c r="H529" s="66" t="n">
        <v>20978</v>
      </c>
      <c r="I529" s="68" t="n">
        <v>0.9996663170940986</v>
      </c>
      <c r="J529" s="66" t="inlineStr">
        <is>
          <t>dataset_specific</t>
        </is>
      </c>
      <c r="K529" s="66" t="inlineStr">
        <is>
          <t>Dataset-specific field creatorId.</t>
        </is>
      </c>
      <c r="L529" s="66" t="inlineStr">
        <is>
          <t>数据集特定字段creatorId。</t>
        </is>
      </c>
      <c r="M529" s="66" t="inlineStr">
        <is>
          <t>zwxt:KBE177; See dataset source and lineage notes</t>
        </is>
      </c>
    </row>
    <row r="530" ht="30" customHeight="1" s="61">
      <c r="A530" s="66" t="inlineStr">
        <is>
          <t>annual_investment_activity_kbe177</t>
        </is>
      </c>
      <c r="B530" s="66" t="inlineStr">
        <is>
          <t>Internal source / 内部来源</t>
        </is>
      </c>
      <c r="C530" s="66" t="n">
        <v>11</v>
      </c>
      <c r="D530" s="66" t="inlineStr">
        <is>
          <t>id</t>
        </is>
      </c>
      <c r="E530" s="66" t="inlineStr">
        <is>
          <t>PK / 主键</t>
        </is>
      </c>
      <c r="F530" s="66" t="inlineStr">
        <is>
          <t>string</t>
        </is>
      </c>
      <c r="G530" s="66" t="n">
        <v>20978</v>
      </c>
      <c r="H530" s="66" t="n">
        <v>20978</v>
      </c>
      <c r="I530" s="68" t="n">
        <v>1</v>
      </c>
      <c r="J530" s="66" t="inlineStr">
        <is>
          <t>standardized</t>
        </is>
      </c>
      <c r="K530" s="66" t="inlineStr">
        <is>
          <t>Source-native row identifier for the relevant endpoint.</t>
        </is>
      </c>
      <c r="L530" s="66" t="inlineStr">
        <is>
          <t>相应接口的来源行标识符。</t>
        </is>
      </c>
      <c r="M530" s="66" t="inlineStr">
        <is>
          <t>zwxt:KBE177; Canonical/derived field</t>
        </is>
      </c>
    </row>
    <row r="531" ht="30" customHeight="1" s="61">
      <c r="A531" s="66" t="inlineStr">
        <is>
          <t>annual_investment_activity_kbe177</t>
        </is>
      </c>
      <c r="B531" s="66" t="inlineStr">
        <is>
          <t>Internal source / 内部来源</t>
        </is>
      </c>
      <c r="C531" s="66" t="n">
        <v>12</v>
      </c>
      <c r="D531" s="66" t="inlineStr">
        <is>
          <t>modifiedTime</t>
        </is>
      </c>
      <c r="E531" s="66" t="inlineStr">
        <is>
          <t>Attribute / 属性</t>
        </is>
      </c>
      <c r="F531" s="66" t="inlineStr">
        <is>
          <t>string</t>
        </is>
      </c>
      <c r="G531" s="66" t="n">
        <v>20978</v>
      </c>
      <c r="H531" s="66" t="n">
        <v>20978</v>
      </c>
      <c r="I531" s="68" t="n">
        <v>1</v>
      </c>
      <c r="J531" s="66" t="inlineStr">
        <is>
          <t>dataset_specific</t>
        </is>
      </c>
      <c r="K531" s="66" t="inlineStr">
        <is>
          <t>Dataset-specific field modifiedTime.</t>
        </is>
      </c>
      <c r="L531" s="66" t="inlineStr">
        <is>
          <t>数据集特定字段modifiedTime。</t>
        </is>
      </c>
      <c r="M531" s="66" t="inlineStr">
        <is>
          <t>zwxt:KBE177; See dataset source and lineage notes</t>
        </is>
      </c>
    </row>
    <row r="532" ht="30" customHeight="1" s="61">
      <c r="A532" s="66" t="inlineStr">
        <is>
          <t>annual_investment_activity_kbe177</t>
        </is>
      </c>
      <c r="B532" s="66" t="inlineStr">
        <is>
          <t>Internal source / 内部来源</t>
        </is>
      </c>
      <c r="C532" s="66" t="n">
        <v>13</v>
      </c>
      <c r="D532" s="66" t="inlineStr">
        <is>
          <t>modifierId</t>
        </is>
      </c>
      <c r="E532" s="66" t="inlineStr">
        <is>
          <t>Attribute / 属性</t>
        </is>
      </c>
      <c r="F532" s="66" t="inlineStr">
        <is>
          <t>string</t>
        </is>
      </c>
      <c r="G532" s="66" t="n">
        <v>20977</v>
      </c>
      <c r="H532" s="66" t="n">
        <v>20978</v>
      </c>
      <c r="I532" s="68" t="n">
        <v>0.9999523310134426</v>
      </c>
      <c r="J532" s="66" t="inlineStr">
        <is>
          <t>dataset_specific</t>
        </is>
      </c>
      <c r="K532" s="66" t="inlineStr">
        <is>
          <t>Dataset-specific field modifierId.</t>
        </is>
      </c>
      <c r="L532" s="66" t="inlineStr">
        <is>
          <t>数据集特定字段modifierId。</t>
        </is>
      </c>
      <c r="M532" s="66" t="inlineStr">
        <is>
          <t>zwxt:KBE177; See dataset source and lineage notes</t>
        </is>
      </c>
    </row>
    <row r="533" ht="30" customHeight="1" s="61">
      <c r="A533" s="66" t="inlineStr">
        <is>
          <t>annual_investment_activity_kbe177</t>
        </is>
      </c>
      <c r="B533" s="66" t="inlineStr">
        <is>
          <t>Internal source / 内部来源</t>
        </is>
      </c>
      <c r="C533" s="66" t="n">
        <v>14</v>
      </c>
      <c r="D533" s="66" t="inlineStr">
        <is>
          <t>section_id</t>
        </is>
      </c>
      <c r="E533" s="66" t="inlineStr">
        <is>
          <t>FK / 外键</t>
        </is>
      </c>
      <c r="F533" s="66" t="inlineStr">
        <is>
          <t>string</t>
        </is>
      </c>
      <c r="G533" s="66" t="n">
        <v>20978</v>
      </c>
      <c r="H533" s="66" t="n">
        <v>20978</v>
      </c>
      <c r="I533" s="68" t="n">
        <v>1</v>
      </c>
      <c r="J533" s="66" t="inlineStr">
        <is>
          <t>standardized</t>
        </is>
      </c>
      <c r="K533" s="66" t="inlineStr">
        <is>
          <t>MCA annual-report section identifier.</t>
        </is>
      </c>
      <c r="L533" s="66" t="inlineStr">
        <is>
          <t>民政部年度报告章节标识符。</t>
        </is>
      </c>
      <c r="M533" s="66" t="inlineStr">
        <is>
          <t>zwxt:KBE177; id in KBE222 or endpoint-specific section FK</t>
        </is>
      </c>
    </row>
    <row r="534" ht="30" customHeight="1" s="61">
      <c r="A534" s="66" t="inlineStr">
        <is>
          <t>annual_investment_activity_kbe177</t>
        </is>
      </c>
      <c r="B534" s="66" t="inlineStr">
        <is>
          <t>Internal source / 内部来源</t>
        </is>
      </c>
      <c r="C534" s="66" t="n">
        <v>15</v>
      </c>
      <c r="D534" s="66" t="inlineStr">
        <is>
          <t>report_id</t>
        </is>
      </c>
      <c r="E534" s="66" t="inlineStr">
        <is>
          <t>FK / 外键</t>
        </is>
      </c>
      <c r="F534" s="66" t="inlineStr">
        <is>
          <t>string</t>
        </is>
      </c>
      <c r="G534" s="66" t="n">
        <v>20978</v>
      </c>
      <c r="H534" s="66" t="n">
        <v>20978</v>
      </c>
      <c r="I534" s="68" t="n">
        <v>1</v>
      </c>
      <c r="J534" s="66" t="inlineStr">
        <is>
          <t>standardized</t>
        </is>
      </c>
      <c r="K534" s="66" t="inlineStr">
        <is>
          <t>MCA annual-filing identifier.</t>
        </is>
      </c>
      <c r="L534" s="66" t="inlineStr">
        <is>
          <t>民政部年度报告标识符。</t>
        </is>
      </c>
      <c r="M534" s="66" t="inlineStr">
        <is>
          <t>zwxt:KBE177; id in KBE242; akbe1611/akbe1752 in child endpoints</t>
        </is>
      </c>
    </row>
    <row r="535" ht="30" customHeight="1" s="61">
      <c r="A535" s="66" t="inlineStr">
        <is>
          <t>annual_investment_activity_kbe177</t>
        </is>
      </c>
      <c r="B535" s="66" t="inlineStr">
        <is>
          <t>Internal source / 内部来源</t>
        </is>
      </c>
      <c r="C535" s="66" t="n">
        <v>16</v>
      </c>
      <c r="D535" s="66" t="inlineStr">
        <is>
          <t>unified_credit_code</t>
        </is>
      </c>
      <c r="E535" s="66" t="inlineStr">
        <is>
          <t>Organization FK / 机构外键</t>
        </is>
      </c>
      <c r="F535" s="66" t="inlineStr">
        <is>
          <t>string</t>
        </is>
      </c>
      <c r="G535" s="66" t="n">
        <v>20978</v>
      </c>
      <c r="H535" s="66" t="n">
        <v>20978</v>
      </c>
      <c r="I535" s="68" t="n">
        <v>1</v>
      </c>
      <c r="J535" s="66" t="inlineStr">
        <is>
          <t>standardized</t>
        </is>
      </c>
      <c r="K535" s="66" t="inlineStr">
        <is>
          <t>Canonical 18-character Unified Social Credit Code (USCC).</t>
        </is>
      </c>
      <c r="L535" s="66" t="inlineStr">
        <is>
          <t>规范的18位统一社会信用代码（USCC）。</t>
        </is>
      </c>
      <c r="M535" s="66" t="inlineStr">
        <is>
          <t>zwxt:KBE177; aaae0102 or akbe2050, depending on source</t>
        </is>
      </c>
    </row>
    <row r="536" ht="30" customHeight="1" s="61">
      <c r="A536" s="66" t="inlineStr">
        <is>
          <t>annual_investment_activity_kbe177</t>
        </is>
      </c>
      <c r="B536" s="66" t="inlineStr">
        <is>
          <t>Internal source / 内部来源</t>
        </is>
      </c>
      <c r="C536" s="66" t="n">
        <v>17</v>
      </c>
      <c r="D536" s="66" t="inlineStr">
        <is>
          <t>organization_name</t>
        </is>
      </c>
      <c r="E536" s="66" t="inlineStr">
        <is>
          <t>Attribute / 属性</t>
        </is>
      </c>
      <c r="F536" s="66" t="inlineStr">
        <is>
          <t>string</t>
        </is>
      </c>
      <c r="G536" s="66" t="n">
        <v>20978</v>
      </c>
      <c r="H536" s="66" t="n">
        <v>20978</v>
      </c>
      <c r="I536" s="68" t="n">
        <v>1</v>
      </c>
      <c r="J536" s="66" t="inlineStr">
        <is>
          <t>standardized</t>
        </is>
      </c>
      <c r="K536" s="66" t="inlineStr">
        <is>
          <t>Organization name reported by the source.</t>
        </is>
      </c>
      <c r="L536" s="66" t="inlineStr">
        <is>
          <t>来源记录的机构名称。</t>
        </is>
      </c>
      <c r="M536" s="66" t="inlineStr">
        <is>
          <t>zwxt:KBE177; aaae0103 or akbe2058, depending on source</t>
        </is>
      </c>
    </row>
    <row r="537" ht="30" customHeight="1" s="61">
      <c r="A537" s="66" t="inlineStr">
        <is>
          <t>annual_investment_activity_kbe177</t>
        </is>
      </c>
      <c r="B537" s="66" t="inlineStr">
        <is>
          <t>Internal source / 内部来源</t>
        </is>
      </c>
      <c r="C537" s="66" t="n">
        <v>18</v>
      </c>
      <c r="D537" s="66" t="inlineStr">
        <is>
          <t>report_year</t>
        </is>
      </c>
      <c r="E537" s="66" t="inlineStr">
        <is>
          <t>Attribute / 属性</t>
        </is>
      </c>
      <c r="F537" s="66" t="inlineStr">
        <is>
          <t>int64</t>
        </is>
      </c>
      <c r="G537" s="66" t="n">
        <v>20978</v>
      </c>
      <c r="H537" s="66" t="n">
        <v>20978</v>
      </c>
      <c r="I537" s="68" t="n">
        <v>1</v>
      </c>
      <c r="J537" s="66" t="inlineStr">
        <is>
          <t>standardized</t>
        </is>
      </c>
      <c r="K537" s="66" t="inlineStr">
        <is>
          <t>Year covered by the annual filing.</t>
        </is>
      </c>
      <c r="L537" s="66" t="inlineStr">
        <is>
          <t>年度报告所覆盖的年份。</t>
        </is>
      </c>
      <c r="M537" s="66" t="inlineStr">
        <is>
          <t>zwxt:KBE177; akbe2047</t>
        </is>
      </c>
    </row>
    <row r="538" ht="30" customHeight="1" s="61">
      <c r="A538" s="66" t="inlineStr">
        <is>
          <t>annual_investment_activity_kbe177</t>
        </is>
      </c>
      <c r="B538" s="66" t="inlineStr">
        <is>
          <t>Internal source / 内部来源</t>
        </is>
      </c>
      <c r="C538" s="66" t="n">
        <v>19</v>
      </c>
      <c r="D538" s="66" t="inlineStr">
        <is>
          <t>_source</t>
        </is>
      </c>
      <c r="E538" s="66" t="inlineStr">
        <is>
          <t>Provenance / 溯源</t>
        </is>
      </c>
      <c r="F538" s="66" t="inlineStr">
        <is>
          <t>string</t>
        </is>
      </c>
      <c r="G538" s="66" t="n">
        <v>20978</v>
      </c>
      <c r="H538" s="66" t="n">
        <v>20978</v>
      </c>
      <c r="I538" s="68" t="n">
        <v>1</v>
      </c>
      <c r="J538" s="66" t="inlineStr">
        <is>
          <t>provenance</t>
        </is>
      </c>
      <c r="K538" s="66" t="inlineStr">
        <is>
          <t>Normalized source endpoint label.</t>
        </is>
      </c>
      <c r="L538" s="66" t="inlineStr">
        <is>
          <t>规范化的来源接口标签。</t>
        </is>
      </c>
      <c r="M538" s="66" t="inlineStr">
        <is>
          <t>zwxt:KBE177; Pipeline-added provenance field</t>
        </is>
      </c>
    </row>
    <row r="539" ht="30" customHeight="1" s="61">
      <c r="A539" s="66" t="inlineStr">
        <is>
          <t>annual_investment_activity_kbe177</t>
        </is>
      </c>
      <c r="B539" s="66" t="inlineStr">
        <is>
          <t>Internal source / 内部来源</t>
        </is>
      </c>
      <c r="C539" s="66" t="n">
        <v>20</v>
      </c>
      <c r="D539" s="66" t="inlineStr">
        <is>
          <t>_retrieved_at</t>
        </is>
      </c>
      <c r="E539" s="66" t="inlineStr">
        <is>
          <t>Provenance / 溯源</t>
        </is>
      </c>
      <c r="F539" s="66" t="inlineStr">
        <is>
          <t>string</t>
        </is>
      </c>
      <c r="G539" s="66" t="n">
        <v>20978</v>
      </c>
      <c r="H539" s="66" t="n">
        <v>20978</v>
      </c>
      <c r="I539" s="68" t="n">
        <v>1</v>
      </c>
      <c r="J539" s="66" t="inlineStr">
        <is>
          <t>provenance</t>
        </is>
      </c>
      <c r="K539" s="66" t="inlineStr">
        <is>
          <t>UTC retrieval timestamp.</t>
        </is>
      </c>
      <c r="L539" s="66" t="inlineStr">
        <is>
          <t>UTC采集时间戳。</t>
        </is>
      </c>
      <c r="M539" s="66" t="inlineStr">
        <is>
          <t>zwxt:KBE177; Pipeline-added provenance field</t>
        </is>
      </c>
    </row>
    <row r="540" ht="30" customHeight="1" s="61">
      <c r="A540" s="66" t="inlineStr">
        <is>
          <t>annual_investment_activity_kbe177</t>
        </is>
      </c>
      <c r="B540" s="66" t="inlineStr">
        <is>
          <t>Internal source / 内部来源</t>
        </is>
      </c>
      <c r="C540" s="66" t="n">
        <v>21</v>
      </c>
      <c r="D540" s="66" t="inlineStr">
        <is>
          <t>_snapshot_id</t>
        </is>
      </c>
      <c r="E540" s="66" t="inlineStr">
        <is>
          <t>Provenance / 溯源</t>
        </is>
      </c>
      <c r="F540" s="66" t="inlineStr">
        <is>
          <t>string</t>
        </is>
      </c>
      <c r="G540" s="66" t="n">
        <v>20978</v>
      </c>
      <c r="H540" s="66" t="n">
        <v>20978</v>
      </c>
      <c r="I540" s="68" t="n">
        <v>1</v>
      </c>
      <c r="J540" s="66" t="inlineStr">
        <is>
          <t>provenance</t>
        </is>
      </c>
      <c r="K540" s="66" t="inlineStr">
        <is>
          <t>Snapshot identifier assigned by the RICF pipeline.</t>
        </is>
      </c>
      <c r="L540" s="66" t="inlineStr">
        <is>
          <t>RICF流程分配的快照标识符。</t>
        </is>
      </c>
      <c r="M540" s="66" t="inlineStr">
        <is>
          <t>zwxt:KBE177; Pipeline-added provenance field</t>
        </is>
      </c>
    </row>
    <row r="541" ht="30" customHeight="1" s="61">
      <c r="A541" s="66" t="inlineStr">
        <is>
          <t>annual_investment_activity_kbe177</t>
        </is>
      </c>
      <c r="B541" s="66" t="inlineStr">
        <is>
          <t>Internal source / 内部来源</t>
        </is>
      </c>
      <c r="C541" s="66" t="n">
        <v>22</v>
      </c>
      <c r="D541" s="66" t="inlineStr">
        <is>
          <t>_raw_artifact</t>
        </is>
      </c>
      <c r="E541" s="66" t="inlineStr">
        <is>
          <t>Provenance / 溯源</t>
        </is>
      </c>
      <c r="F541" s="66" t="inlineStr">
        <is>
          <t>string</t>
        </is>
      </c>
      <c r="G541" s="66" t="n">
        <v>20978</v>
      </c>
      <c r="H541" s="66" t="n">
        <v>20978</v>
      </c>
      <c r="I541" s="68" t="n">
        <v>1</v>
      </c>
      <c r="J541" s="66" t="inlineStr">
        <is>
          <t>provenance</t>
        </is>
      </c>
      <c r="K541" s="66" t="inlineStr">
        <is>
          <t>Relative path to the token-redacted raw request/response envelope.</t>
        </is>
      </c>
      <c r="L541" s="66" t="inlineStr">
        <is>
          <t>脱敏原始请求/响应封装的相对路径。</t>
        </is>
      </c>
      <c r="M541" s="66" t="inlineStr">
        <is>
          <t>zwxt:KBE177; Pipeline-added provenance field</t>
        </is>
      </c>
    </row>
    <row r="542" ht="30" customHeight="1" s="61">
      <c r="A542" s="66" t="inlineStr">
        <is>
          <t>annual_investment_activity_kbe178</t>
        </is>
      </c>
      <c r="B542" s="66" t="inlineStr">
        <is>
          <t>Internal source / 内部来源</t>
        </is>
      </c>
      <c r="C542" s="66" t="n">
        <v>1</v>
      </c>
      <c r="D542" s="66" t="inlineStr">
        <is>
          <t>akbe1102</t>
        </is>
      </c>
      <c r="E542" s="66" t="inlineStr">
        <is>
          <t>Source-native / 来源原生</t>
        </is>
      </c>
      <c r="F542" s="66" t="inlineStr">
        <is>
          <t>string</t>
        </is>
      </c>
      <c r="G542" s="66" t="n">
        <v>4267</v>
      </c>
      <c r="H542" s="66" t="n">
        <v>4267</v>
      </c>
      <c r="I542" s="68" t="n">
        <v>1</v>
      </c>
      <c r="J542" s="66" t="inlineStr">
        <is>
          <t>source_native_unmapped</t>
        </is>
      </c>
      <c r="K542" s="66" t="inlineStr">
        <is>
          <t>MCA source-native field akbe1102; semantic label not yet reconciled.</t>
        </is>
      </c>
      <c r="L542" s="66" t="inlineStr">
        <is>
          <t>民政部源生字段akbe1102；语义标签尚待核对。</t>
        </is>
      </c>
      <c r="M542" s="66" t="inlineStr">
        <is>
          <t>zwxt:KBE178; Do not infer meaning from the field code alone</t>
        </is>
      </c>
    </row>
    <row r="543" ht="30" customHeight="1" s="61">
      <c r="A543" s="66" t="inlineStr">
        <is>
          <t>annual_investment_activity_kbe178</t>
        </is>
      </c>
      <c r="B543" s="66" t="inlineStr">
        <is>
          <t>Internal source / 内部来源</t>
        </is>
      </c>
      <c r="C543" s="66" t="n">
        <v>2</v>
      </c>
      <c r="D543" s="66" t="inlineStr">
        <is>
          <t>akbe1103</t>
        </is>
      </c>
      <c r="E543" s="66" t="inlineStr">
        <is>
          <t>Source-native / 来源原生</t>
        </is>
      </c>
      <c r="F543" s="66" t="inlineStr">
        <is>
          <t>string</t>
        </is>
      </c>
      <c r="G543" s="66" t="n">
        <v>4257</v>
      </c>
      <c r="H543" s="66" t="n">
        <v>4267</v>
      </c>
      <c r="I543" s="68" t="n">
        <v>0.9976564330911648</v>
      </c>
      <c r="J543" s="66" t="inlineStr">
        <is>
          <t>source_native_unmapped</t>
        </is>
      </c>
      <c r="K543" s="66" t="inlineStr">
        <is>
          <t>MCA source-native field akbe1103; semantic label not yet reconciled.</t>
        </is>
      </c>
      <c r="L543" s="66" t="inlineStr">
        <is>
          <t>民政部源生字段akbe1103；语义标签尚待核对。</t>
        </is>
      </c>
      <c r="M543" s="66" t="inlineStr">
        <is>
          <t>zwxt:KBE178; Do not infer meaning from the field code alone</t>
        </is>
      </c>
    </row>
    <row r="544" ht="30" customHeight="1" s="61">
      <c r="A544" s="66" t="inlineStr">
        <is>
          <t>annual_investment_activity_kbe178</t>
        </is>
      </c>
      <c r="B544" s="66" t="inlineStr">
        <is>
          <t>Internal source / 内部来源</t>
        </is>
      </c>
      <c r="C544" s="66" t="n">
        <v>3</v>
      </c>
      <c r="D544" s="66" t="inlineStr">
        <is>
          <t>akbe1104</t>
        </is>
      </c>
      <c r="E544" s="66" t="inlineStr">
        <is>
          <t>Source-native / 来源原生</t>
        </is>
      </c>
      <c r="F544" s="66" t="inlineStr">
        <is>
          <t>string</t>
        </is>
      </c>
      <c r="G544" s="66" t="n">
        <v>4267</v>
      </c>
      <c r="H544" s="66" t="n">
        <v>4267</v>
      </c>
      <c r="I544" s="68" t="n">
        <v>1</v>
      </c>
      <c r="J544" s="66" t="inlineStr">
        <is>
          <t>source_native_unmapped</t>
        </is>
      </c>
      <c r="K544" s="66" t="inlineStr">
        <is>
          <t>MCA source-native field akbe1104; semantic label not yet reconciled.</t>
        </is>
      </c>
      <c r="L544" s="66" t="inlineStr">
        <is>
          <t>民政部源生字段akbe1104；语义标签尚待核对。</t>
        </is>
      </c>
      <c r="M544" s="66" t="inlineStr">
        <is>
          <t>zwxt:KBE178; Do not infer meaning from the field code alone</t>
        </is>
      </c>
    </row>
    <row r="545" ht="30" customHeight="1" s="61">
      <c r="A545" s="66" t="inlineStr">
        <is>
          <t>annual_investment_activity_kbe178</t>
        </is>
      </c>
      <c r="B545" s="66" t="inlineStr">
        <is>
          <t>Internal source / 内部来源</t>
        </is>
      </c>
      <c r="C545" s="66" t="n">
        <v>4</v>
      </c>
      <c r="D545" s="66" t="inlineStr">
        <is>
          <t>akbe1105</t>
        </is>
      </c>
      <c r="E545" s="66" t="inlineStr">
        <is>
          <t>Source-native / 来源原生</t>
        </is>
      </c>
      <c r="F545" s="66" t="inlineStr">
        <is>
          <t>string</t>
        </is>
      </c>
      <c r="G545" s="66" t="n">
        <v>4166</v>
      </c>
      <c r="H545" s="66" t="n">
        <v>4267</v>
      </c>
      <c r="I545" s="68" t="n">
        <v>0.976329974220764</v>
      </c>
      <c r="J545" s="66" t="inlineStr">
        <is>
          <t>source_native_unmapped</t>
        </is>
      </c>
      <c r="K545" s="66" t="inlineStr">
        <is>
          <t>MCA source-native field akbe1105; semantic label not yet reconciled.</t>
        </is>
      </c>
      <c r="L545" s="66" t="inlineStr">
        <is>
          <t>民政部源生字段akbe1105；语义标签尚待核对。</t>
        </is>
      </c>
      <c r="M545" s="66" t="inlineStr">
        <is>
          <t>zwxt:KBE178; Do not infer meaning from the field code alone</t>
        </is>
      </c>
    </row>
    <row r="546" ht="30" customHeight="1" s="61">
      <c r="A546" s="66" t="inlineStr">
        <is>
          <t>annual_investment_activity_kbe178</t>
        </is>
      </c>
      <c r="B546" s="66" t="inlineStr">
        <is>
          <t>Internal source / 内部来源</t>
        </is>
      </c>
      <c r="C546" s="66" t="n">
        <v>5</v>
      </c>
      <c r="D546" s="66" t="inlineStr">
        <is>
          <t>akbe1106</t>
        </is>
      </c>
      <c r="E546" s="66" t="inlineStr">
        <is>
          <t>Source-native / 来源原生</t>
        </is>
      </c>
      <c r="F546" s="66" t="inlineStr">
        <is>
          <t>string</t>
        </is>
      </c>
      <c r="G546" s="66" t="n">
        <v>4155</v>
      </c>
      <c r="H546" s="66" t="n">
        <v>4267</v>
      </c>
      <c r="I546" s="68" t="n">
        <v>0.9737520506210452</v>
      </c>
      <c r="J546" s="66" t="inlineStr">
        <is>
          <t>source_native_unmapped</t>
        </is>
      </c>
      <c r="K546" s="66" t="inlineStr">
        <is>
          <t>MCA source-native field akbe1106; semantic label not yet reconciled.</t>
        </is>
      </c>
      <c r="L546" s="66" t="inlineStr">
        <is>
          <t>民政部源生字段akbe1106；语义标签尚待核对。</t>
        </is>
      </c>
      <c r="M546" s="66" t="inlineStr">
        <is>
          <t>zwxt:KBE178; Do not infer meaning from the field code alone</t>
        </is>
      </c>
    </row>
    <row r="547" ht="30" customHeight="1" s="61">
      <c r="A547" s="66" t="inlineStr">
        <is>
          <t>annual_investment_activity_kbe178</t>
        </is>
      </c>
      <c r="B547" s="66" t="inlineStr">
        <is>
          <t>Internal source / 内部来源</t>
        </is>
      </c>
      <c r="C547" s="66" t="n">
        <v>6</v>
      </c>
      <c r="D547" s="66" t="inlineStr">
        <is>
          <t>akbe1107</t>
        </is>
      </c>
      <c r="E547" s="66" t="inlineStr">
        <is>
          <t>Source-native / 来源原生</t>
        </is>
      </c>
      <c r="F547" s="66" t="inlineStr">
        <is>
          <t>double</t>
        </is>
      </c>
      <c r="G547" s="66" t="n">
        <v>4145</v>
      </c>
      <c r="H547" s="66" t="n">
        <v>4267</v>
      </c>
      <c r="I547" s="68" t="n">
        <v>0.97140848371221</v>
      </c>
      <c r="J547" s="66" t="inlineStr">
        <is>
          <t>source_native_unmapped</t>
        </is>
      </c>
      <c r="K547" s="66" t="inlineStr">
        <is>
          <t>MCA source-native field akbe1107; semantic label not yet reconciled.</t>
        </is>
      </c>
      <c r="L547" s="66" t="inlineStr">
        <is>
          <t>民政部源生字段akbe1107；语义标签尚待核对。</t>
        </is>
      </c>
      <c r="M547" s="66" t="inlineStr">
        <is>
          <t>zwxt:KBE178; Do not infer meaning from the field code alone</t>
        </is>
      </c>
    </row>
    <row r="548" ht="30" customHeight="1" s="61">
      <c r="A548" s="66" t="inlineStr">
        <is>
          <t>annual_investment_activity_kbe178</t>
        </is>
      </c>
      <c r="B548" s="66" t="inlineStr">
        <is>
          <t>Internal source / 内部来源</t>
        </is>
      </c>
      <c r="C548" s="66" t="n">
        <v>7</v>
      </c>
      <c r="D548" s="66" t="inlineStr">
        <is>
          <t>akbe1108</t>
        </is>
      </c>
      <c r="E548" s="66" t="inlineStr">
        <is>
          <t>Source-native / 来源原生</t>
        </is>
      </c>
      <c r="F548" s="66" t="inlineStr">
        <is>
          <t>double</t>
        </is>
      </c>
      <c r="G548" s="66" t="n">
        <v>4147</v>
      </c>
      <c r="H548" s="66" t="n">
        <v>4267</v>
      </c>
      <c r="I548" s="68" t="n">
        <v>0.971877197093977</v>
      </c>
      <c r="J548" s="66" t="inlineStr">
        <is>
          <t>source_native_unmapped</t>
        </is>
      </c>
      <c r="K548" s="66" t="inlineStr">
        <is>
          <t>MCA source-native field akbe1108; semantic label not yet reconciled.</t>
        </is>
      </c>
      <c r="L548" s="66" t="inlineStr">
        <is>
          <t>民政部源生字段akbe1108；语义标签尚待核对。</t>
        </is>
      </c>
      <c r="M548" s="66" t="inlineStr">
        <is>
          <t>zwxt:KBE178; Do not infer meaning from the field code alone</t>
        </is>
      </c>
    </row>
    <row r="549" ht="30" customHeight="1" s="61">
      <c r="A549" s="66" t="inlineStr">
        <is>
          <t>annual_investment_activity_kbe178</t>
        </is>
      </c>
      <c r="B549" s="66" t="inlineStr">
        <is>
          <t>Internal source / 内部来源</t>
        </is>
      </c>
      <c r="C549" s="66" t="n">
        <v>8</v>
      </c>
      <c r="D549" s="66" t="inlineStr">
        <is>
          <t>akbe1109</t>
        </is>
      </c>
      <c r="E549" s="66" t="inlineStr">
        <is>
          <t>Source-native / 来源原生</t>
        </is>
      </c>
      <c r="F549" s="66" t="inlineStr">
        <is>
          <t>double</t>
        </is>
      </c>
      <c r="G549" s="66" t="n">
        <v>4145</v>
      </c>
      <c r="H549" s="66" t="n">
        <v>4267</v>
      </c>
      <c r="I549" s="68" t="n">
        <v>0.97140848371221</v>
      </c>
      <c r="J549" s="66" t="inlineStr">
        <is>
          <t>source_native_unmapped</t>
        </is>
      </c>
      <c r="K549" s="66" t="inlineStr">
        <is>
          <t>MCA source-native field akbe1109; semantic label not yet reconciled.</t>
        </is>
      </c>
      <c r="L549" s="66" t="inlineStr">
        <is>
          <t>民政部源生字段akbe1109；语义标签尚待核对。</t>
        </is>
      </c>
      <c r="M549" s="66" t="inlineStr">
        <is>
          <t>zwxt:KBE178; Do not infer meaning from the field code alone</t>
        </is>
      </c>
    </row>
    <row r="550" ht="30" customHeight="1" s="61">
      <c r="A550" s="66" t="inlineStr">
        <is>
          <t>annual_investment_activity_kbe178</t>
        </is>
      </c>
      <c r="B550" s="66" t="inlineStr">
        <is>
          <t>Internal source / 内部来源</t>
        </is>
      </c>
      <c r="C550" s="66" t="n">
        <v>9</v>
      </c>
      <c r="D550" s="66" t="inlineStr">
        <is>
          <t>akbe1110</t>
        </is>
      </c>
      <c r="E550" s="66" t="inlineStr">
        <is>
          <t>Source-native / 来源原生</t>
        </is>
      </c>
      <c r="F550" s="66" t="inlineStr">
        <is>
          <t>string</t>
        </is>
      </c>
      <c r="G550" s="66" t="n">
        <v>4150</v>
      </c>
      <c r="H550" s="66" t="n">
        <v>4267</v>
      </c>
      <c r="I550" s="68" t="n">
        <v>0.9725802671666276</v>
      </c>
      <c r="J550" s="66" t="inlineStr">
        <is>
          <t>source_native_unmapped</t>
        </is>
      </c>
      <c r="K550" s="66" t="inlineStr">
        <is>
          <t>MCA source-native field akbe1110; semantic label not yet reconciled.</t>
        </is>
      </c>
      <c r="L550" s="66" t="inlineStr">
        <is>
          <t>民政部源生字段akbe1110；语义标签尚待核对。</t>
        </is>
      </c>
      <c r="M550" s="66" t="inlineStr">
        <is>
          <t>zwxt:KBE178; Do not infer meaning from the field code alone</t>
        </is>
      </c>
    </row>
    <row r="551" ht="30" customHeight="1" s="61">
      <c r="A551" s="66" t="inlineStr">
        <is>
          <t>annual_investment_activity_kbe178</t>
        </is>
      </c>
      <c r="B551" s="66" t="inlineStr">
        <is>
          <t>Internal source / 内部来源</t>
        </is>
      </c>
      <c r="C551" s="66" t="n">
        <v>10</v>
      </c>
      <c r="D551" s="66" t="inlineStr">
        <is>
          <t>akbe1111</t>
        </is>
      </c>
      <c r="E551" s="66" t="inlineStr">
        <is>
          <t>Source-native / 来源原生</t>
        </is>
      </c>
      <c r="F551" s="66" t="inlineStr">
        <is>
          <t>string</t>
        </is>
      </c>
      <c r="G551" s="66" t="n">
        <v>4144</v>
      </c>
      <c r="H551" s="66" t="n">
        <v>4267</v>
      </c>
      <c r="I551" s="68" t="n">
        <v>0.9711741270213264</v>
      </c>
      <c r="J551" s="66" t="inlineStr">
        <is>
          <t>source_native_unmapped</t>
        </is>
      </c>
      <c r="K551" s="66" t="inlineStr">
        <is>
          <t>MCA source-native field akbe1111; semantic label not yet reconciled.</t>
        </is>
      </c>
      <c r="L551" s="66" t="inlineStr">
        <is>
          <t>民政部源生字段akbe1111；语义标签尚待核对。</t>
        </is>
      </c>
      <c r="M551" s="66" t="inlineStr">
        <is>
          <t>zwxt:KBE178; Do not infer meaning from the field code alone</t>
        </is>
      </c>
    </row>
    <row r="552" ht="30" customHeight="1" s="61">
      <c r="A552" s="66" t="inlineStr">
        <is>
          <t>annual_investment_activity_kbe178</t>
        </is>
      </c>
      <c r="B552" s="66" t="inlineStr">
        <is>
          <t>Internal source / 内部来源</t>
        </is>
      </c>
      <c r="C552" s="66" t="n">
        <v>11</v>
      </c>
      <c r="D552" s="66" t="inlineStr">
        <is>
          <t>akbe1112</t>
        </is>
      </c>
      <c r="E552" s="66" t="inlineStr">
        <is>
          <t>Source-native / 来源原生</t>
        </is>
      </c>
      <c r="F552" s="66" t="inlineStr">
        <is>
          <t>string</t>
        </is>
      </c>
      <c r="G552" s="66" t="n">
        <v>4141</v>
      </c>
      <c r="H552" s="66" t="n">
        <v>4267</v>
      </c>
      <c r="I552" s="68" t="n">
        <v>0.9704710569486759</v>
      </c>
      <c r="J552" s="66" t="inlineStr">
        <is>
          <t>source_native_unmapped</t>
        </is>
      </c>
      <c r="K552" s="66" t="inlineStr">
        <is>
          <t>MCA source-native field akbe1112; semantic label not yet reconciled.</t>
        </is>
      </c>
      <c r="L552" s="66" t="inlineStr">
        <is>
          <t>民政部源生字段akbe1112；语义标签尚待核对。</t>
        </is>
      </c>
      <c r="M552" s="66" t="inlineStr">
        <is>
          <t>zwxt:KBE178; Do not infer meaning from the field code alone</t>
        </is>
      </c>
    </row>
    <row r="553" ht="30" customHeight="1" s="61">
      <c r="A553" s="66" t="inlineStr">
        <is>
          <t>annual_investment_activity_kbe178</t>
        </is>
      </c>
      <c r="B553" s="66" t="inlineStr">
        <is>
          <t>Internal source / 内部来源</t>
        </is>
      </c>
      <c r="C553" s="66" t="n">
        <v>12</v>
      </c>
      <c r="D553" s="66" t="inlineStr">
        <is>
          <t>akbe1113</t>
        </is>
      </c>
      <c r="E553" s="66" t="inlineStr">
        <is>
          <t>Source-native / 来源原生</t>
        </is>
      </c>
      <c r="F553" s="66" t="inlineStr">
        <is>
          <t>string</t>
        </is>
      </c>
      <c r="G553" s="66" t="n">
        <v>4136</v>
      </c>
      <c r="H553" s="66" t="n">
        <v>4267</v>
      </c>
      <c r="I553" s="68" t="n">
        <v>0.9692992734942583</v>
      </c>
      <c r="J553" s="66" t="inlineStr">
        <is>
          <t>source_native_unmapped</t>
        </is>
      </c>
      <c r="K553" s="66" t="inlineStr">
        <is>
          <t>MCA source-native field akbe1113; semantic label not yet reconciled.</t>
        </is>
      </c>
      <c r="L553" s="66" t="inlineStr">
        <is>
          <t>民政部源生字段akbe1113；语义标签尚待核对。</t>
        </is>
      </c>
      <c r="M553" s="66" t="inlineStr">
        <is>
          <t>zwxt:KBE178; Do not infer meaning from the field code alone</t>
        </is>
      </c>
    </row>
    <row r="554" ht="30" customHeight="1" s="61">
      <c r="A554" s="66" t="inlineStr">
        <is>
          <t>annual_investment_activity_kbe178</t>
        </is>
      </c>
      <c r="B554" s="66" t="inlineStr">
        <is>
          <t>Internal source / 内部来源</t>
        </is>
      </c>
      <c r="C554" s="66" t="n">
        <v>13</v>
      </c>
      <c r="D554" s="66" t="inlineStr">
        <is>
          <t>akbe1662</t>
        </is>
      </c>
      <c r="E554" s="66" t="inlineStr">
        <is>
          <t>Source-native / 来源原生</t>
        </is>
      </c>
      <c r="F554" s="66" t="inlineStr">
        <is>
          <t>string</t>
        </is>
      </c>
      <c r="G554" s="66" t="n">
        <v>4267</v>
      </c>
      <c r="H554" s="66" t="n">
        <v>4267</v>
      </c>
      <c r="I554" s="68" t="n">
        <v>1</v>
      </c>
      <c r="J554" s="66" t="inlineStr">
        <is>
          <t>source_native_unmapped</t>
        </is>
      </c>
      <c r="K554" s="66" t="inlineStr">
        <is>
          <t>MCA source-native field akbe1662; semantic label not yet reconciled.</t>
        </is>
      </c>
      <c r="L554" s="66" t="inlineStr">
        <is>
          <t>民政部源生字段akbe1662；语义标签尚待核对。</t>
        </is>
      </c>
      <c r="M554" s="66" t="inlineStr">
        <is>
          <t>zwxt:KBE178; Do not infer meaning from the field code alone</t>
        </is>
      </c>
    </row>
    <row r="555" ht="30" customHeight="1" s="61">
      <c r="A555" s="66" t="inlineStr">
        <is>
          <t>annual_investment_activity_kbe178</t>
        </is>
      </c>
      <c r="B555" s="66" t="inlineStr">
        <is>
          <t>Internal source / 内部来源</t>
        </is>
      </c>
      <c r="C555" s="66" t="n">
        <v>14</v>
      </c>
      <c r="D555" s="66" t="inlineStr">
        <is>
          <t>akbe2858</t>
        </is>
      </c>
      <c r="E555" s="66" t="inlineStr">
        <is>
          <t>Source-native / 来源原生</t>
        </is>
      </c>
      <c r="F555" s="66" t="inlineStr">
        <is>
          <t>string</t>
        </is>
      </c>
      <c r="G555" s="66" t="n">
        <v>2241</v>
      </c>
      <c r="H555" s="66" t="n">
        <v>4267</v>
      </c>
      <c r="I555" s="68" t="n">
        <v>0.5251933442699789</v>
      </c>
      <c r="J555" s="66" t="inlineStr">
        <is>
          <t>source_native_unmapped</t>
        </is>
      </c>
      <c r="K555" s="66" t="inlineStr">
        <is>
          <t>MCA source-native field akbe2858; semantic label not yet reconciled.</t>
        </is>
      </c>
      <c r="L555" s="66" t="inlineStr">
        <is>
          <t>民政部源生字段akbe2858；语义标签尚待核对。</t>
        </is>
      </c>
      <c r="M555" s="66" t="inlineStr">
        <is>
          <t>zwxt:KBE178; Do not infer meaning from the field code alone</t>
        </is>
      </c>
    </row>
    <row r="556" ht="30" customHeight="1" s="61">
      <c r="A556" s="66" t="inlineStr">
        <is>
          <t>annual_investment_activity_kbe178</t>
        </is>
      </c>
      <c r="B556" s="66" t="inlineStr">
        <is>
          <t>Internal source / 内部来源</t>
        </is>
      </c>
      <c r="C556" s="66" t="n">
        <v>15</v>
      </c>
      <c r="D556" s="66" t="inlineStr">
        <is>
          <t>akbe2859</t>
        </is>
      </c>
      <c r="E556" s="66" t="inlineStr">
        <is>
          <t>Source-native / 来源原生</t>
        </is>
      </c>
      <c r="F556" s="66" t="inlineStr">
        <is>
          <t>string</t>
        </is>
      </c>
      <c r="G556" s="66" t="n">
        <v>2274</v>
      </c>
      <c r="H556" s="66" t="n">
        <v>4267</v>
      </c>
      <c r="I556" s="68" t="n">
        <v>0.5329271150691353</v>
      </c>
      <c r="J556" s="66" t="inlineStr">
        <is>
          <t>source_native_unmapped</t>
        </is>
      </c>
      <c r="K556" s="66" t="inlineStr">
        <is>
          <t>MCA source-native field akbe2859; semantic label not yet reconciled.</t>
        </is>
      </c>
      <c r="L556" s="66" t="inlineStr">
        <is>
          <t>民政部源生字段akbe2859；语义标签尚待核对。</t>
        </is>
      </c>
      <c r="M556" s="66" t="inlineStr">
        <is>
          <t>zwxt:KBE178; Do not infer meaning from the field code alone</t>
        </is>
      </c>
    </row>
    <row r="557" ht="30" customHeight="1" s="61">
      <c r="A557" s="66" t="inlineStr">
        <is>
          <t>annual_investment_activity_kbe178</t>
        </is>
      </c>
      <c r="B557" s="66" t="inlineStr">
        <is>
          <t>Internal source / 内部来源</t>
        </is>
      </c>
      <c r="C557" s="66" t="n">
        <v>16</v>
      </c>
      <c r="D557" s="66" t="inlineStr">
        <is>
          <t>akbe2865</t>
        </is>
      </c>
      <c r="E557" s="66" t="inlineStr">
        <is>
          <t>Source-native / 来源原生</t>
        </is>
      </c>
      <c r="F557" s="66" t="inlineStr">
        <is>
          <t>double</t>
        </is>
      </c>
      <c r="G557" s="66" t="n">
        <v>2143</v>
      </c>
      <c r="H557" s="66" t="n">
        <v>4267</v>
      </c>
      <c r="I557" s="68" t="n">
        <v>0.5022263885633935</v>
      </c>
      <c r="J557" s="66" t="inlineStr">
        <is>
          <t>source_native_unmapped</t>
        </is>
      </c>
      <c r="K557" s="66" t="inlineStr">
        <is>
          <t>MCA source-native field akbe2865; semantic label not yet reconciled.</t>
        </is>
      </c>
      <c r="L557" s="66" t="inlineStr">
        <is>
          <t>民政部源生字段akbe2865；语义标签尚待核对。</t>
        </is>
      </c>
      <c r="M557" s="66" t="inlineStr">
        <is>
          <t>zwxt:KBE178; Do not infer meaning from the field code alone</t>
        </is>
      </c>
    </row>
    <row r="558" ht="30" customHeight="1" s="61">
      <c r="A558" s="66" t="inlineStr">
        <is>
          <t>annual_investment_activity_kbe178</t>
        </is>
      </c>
      <c r="B558" s="66" t="inlineStr">
        <is>
          <t>Internal source / 内部来源</t>
        </is>
      </c>
      <c r="C558" s="66" t="n">
        <v>17</v>
      </c>
      <c r="D558" s="66" t="inlineStr">
        <is>
          <t>akbe2866</t>
        </is>
      </c>
      <c r="E558" s="66" t="inlineStr">
        <is>
          <t>Source-native / 来源原生</t>
        </is>
      </c>
      <c r="F558" s="66" t="inlineStr">
        <is>
          <t>double</t>
        </is>
      </c>
      <c r="G558" s="66" t="n">
        <v>2143</v>
      </c>
      <c r="H558" s="66" t="n">
        <v>4267</v>
      </c>
      <c r="I558" s="68" t="n">
        <v>0.5022263885633935</v>
      </c>
      <c r="J558" s="66" t="inlineStr">
        <is>
          <t>source_native_unmapped</t>
        </is>
      </c>
      <c r="K558" s="66" t="inlineStr">
        <is>
          <t>MCA source-native field akbe2866; semantic label not yet reconciled.</t>
        </is>
      </c>
      <c r="L558" s="66" t="inlineStr">
        <is>
          <t>民政部源生字段akbe2866；语义标签尚待核对。</t>
        </is>
      </c>
      <c r="M558" s="66" t="inlineStr">
        <is>
          <t>zwxt:KBE178; Do not infer meaning from the field code alone</t>
        </is>
      </c>
    </row>
    <row r="559" ht="30" customHeight="1" s="61">
      <c r="A559" s="66" t="inlineStr">
        <is>
          <t>annual_investment_activity_kbe178</t>
        </is>
      </c>
      <c r="B559" s="66" t="inlineStr">
        <is>
          <t>Internal source / 内部来源</t>
        </is>
      </c>
      <c r="C559" s="66" t="n">
        <v>18</v>
      </c>
      <c r="D559" s="66" t="inlineStr">
        <is>
          <t>akbe2867</t>
        </is>
      </c>
      <c r="E559" s="66" t="inlineStr">
        <is>
          <t>Source-native / 来源原生</t>
        </is>
      </c>
      <c r="F559" s="66" t="inlineStr">
        <is>
          <t>string</t>
        </is>
      </c>
      <c r="G559" s="66" t="n">
        <v>2143</v>
      </c>
      <c r="H559" s="66" t="n">
        <v>4267</v>
      </c>
      <c r="I559" s="68" t="n">
        <v>0.5022263885633935</v>
      </c>
      <c r="J559" s="66" t="inlineStr">
        <is>
          <t>source_native_unmapped</t>
        </is>
      </c>
      <c r="K559" s="66" t="inlineStr">
        <is>
          <t>MCA source-native field akbe2867; semantic label not yet reconciled.</t>
        </is>
      </c>
      <c r="L559" s="66" t="inlineStr">
        <is>
          <t>民政部源生字段akbe2867；语义标签尚待核对。</t>
        </is>
      </c>
      <c r="M559" s="66" t="inlineStr">
        <is>
          <t>zwxt:KBE178; Do not infer meaning from the field code alone</t>
        </is>
      </c>
    </row>
    <row r="560" ht="30" customHeight="1" s="61">
      <c r="A560" s="66" t="inlineStr">
        <is>
          <t>annual_investment_activity_kbe178</t>
        </is>
      </c>
      <c r="B560" s="66" t="inlineStr">
        <is>
          <t>Internal source / 内部来源</t>
        </is>
      </c>
      <c r="C560" s="66" t="n">
        <v>19</v>
      </c>
      <c r="D560" s="66" t="inlineStr">
        <is>
          <t>akbe2868</t>
        </is>
      </c>
      <c r="E560" s="66" t="inlineStr">
        <is>
          <t>Source-native / 来源原生</t>
        </is>
      </c>
      <c r="F560" s="66" t="inlineStr">
        <is>
          <t>double</t>
        </is>
      </c>
      <c r="G560" s="66" t="n">
        <v>2143</v>
      </c>
      <c r="H560" s="66" t="n">
        <v>4267</v>
      </c>
      <c r="I560" s="68" t="n">
        <v>0.5022263885633935</v>
      </c>
      <c r="J560" s="66" t="inlineStr">
        <is>
          <t>source_native_unmapped</t>
        </is>
      </c>
      <c r="K560" s="66" t="inlineStr">
        <is>
          <t>MCA source-native field akbe2868; semantic label not yet reconciled.</t>
        </is>
      </c>
      <c r="L560" s="66" t="inlineStr">
        <is>
          <t>民政部源生字段akbe2868；语义标签尚待核对。</t>
        </is>
      </c>
      <c r="M560" s="66" t="inlineStr">
        <is>
          <t>zwxt:KBE178; Do not infer meaning from the field code alone</t>
        </is>
      </c>
    </row>
    <row r="561" ht="30" customHeight="1" s="61">
      <c r="A561" s="66" t="inlineStr">
        <is>
          <t>annual_investment_activity_kbe178</t>
        </is>
      </c>
      <c r="B561" s="66" t="inlineStr">
        <is>
          <t>Internal source / 内部来源</t>
        </is>
      </c>
      <c r="C561" s="66" t="n">
        <v>20</v>
      </c>
      <c r="D561" s="66" t="inlineStr">
        <is>
          <t>akbe2869</t>
        </is>
      </c>
      <c r="E561" s="66" t="inlineStr">
        <is>
          <t>Source-native / 来源原生</t>
        </is>
      </c>
      <c r="F561" s="66" t="inlineStr">
        <is>
          <t>string</t>
        </is>
      </c>
      <c r="G561" s="66" t="n">
        <v>2142</v>
      </c>
      <c r="H561" s="66" t="n">
        <v>4267</v>
      </c>
      <c r="I561" s="68" t="n">
        <v>0.50199203187251</v>
      </c>
      <c r="J561" s="66" t="inlineStr">
        <is>
          <t>source_native_unmapped</t>
        </is>
      </c>
      <c r="K561" s="66" t="inlineStr">
        <is>
          <t>MCA source-native field akbe2869; semantic label not yet reconciled.</t>
        </is>
      </c>
      <c r="L561" s="66" t="inlineStr">
        <is>
          <t>民政部源生字段akbe2869；语义标签尚待核对。</t>
        </is>
      </c>
      <c r="M561" s="66" t="inlineStr">
        <is>
          <t>zwxt:KBE178; Do not infer meaning from the field code alone</t>
        </is>
      </c>
    </row>
    <row r="562" ht="30" customHeight="1" s="61">
      <c r="A562" s="66" t="inlineStr">
        <is>
          <t>annual_investment_activity_kbe178</t>
        </is>
      </c>
      <c r="B562" s="66" t="inlineStr">
        <is>
          <t>Internal source / 内部来源</t>
        </is>
      </c>
      <c r="C562" s="66" t="n">
        <v>21</v>
      </c>
      <c r="D562" s="66" t="inlineStr">
        <is>
          <t>createTime</t>
        </is>
      </c>
      <c r="E562" s="66" t="inlineStr">
        <is>
          <t>Attribute / 属性</t>
        </is>
      </c>
      <c r="F562" s="66" t="inlineStr">
        <is>
          <t>string</t>
        </is>
      </c>
      <c r="G562" s="66" t="n">
        <v>4267</v>
      </c>
      <c r="H562" s="66" t="n">
        <v>4267</v>
      </c>
      <c r="I562" s="68" t="n">
        <v>1</v>
      </c>
      <c r="J562" s="66" t="inlineStr">
        <is>
          <t>dataset_specific</t>
        </is>
      </c>
      <c r="K562" s="66" t="inlineStr">
        <is>
          <t>Dataset-specific field createTime.</t>
        </is>
      </c>
      <c r="L562" s="66" t="inlineStr">
        <is>
          <t>数据集特定字段createTime。</t>
        </is>
      </c>
      <c r="M562" s="66" t="inlineStr">
        <is>
          <t>zwxt:KBE178; See dataset source and lineage notes</t>
        </is>
      </c>
    </row>
    <row r="563" ht="30" customHeight="1" s="61">
      <c r="A563" s="66" t="inlineStr">
        <is>
          <t>annual_investment_activity_kbe178</t>
        </is>
      </c>
      <c r="B563" s="66" t="inlineStr">
        <is>
          <t>Internal source / 内部来源</t>
        </is>
      </c>
      <c r="C563" s="66" t="n">
        <v>22</v>
      </c>
      <c r="D563" s="66" t="inlineStr">
        <is>
          <t>creatorId</t>
        </is>
      </c>
      <c r="E563" s="66" t="inlineStr">
        <is>
          <t>Attribute / 属性</t>
        </is>
      </c>
      <c r="F563" s="66" t="inlineStr">
        <is>
          <t>string</t>
        </is>
      </c>
      <c r="G563" s="66" t="n">
        <v>4265</v>
      </c>
      <c r="H563" s="66" t="n">
        <v>4267</v>
      </c>
      <c r="I563" s="68" t="n">
        <v>0.999531286618233</v>
      </c>
      <c r="J563" s="66" t="inlineStr">
        <is>
          <t>dataset_specific</t>
        </is>
      </c>
      <c r="K563" s="66" t="inlineStr">
        <is>
          <t>Dataset-specific field creatorId.</t>
        </is>
      </c>
      <c r="L563" s="66" t="inlineStr">
        <is>
          <t>数据集特定字段creatorId。</t>
        </is>
      </c>
      <c r="M563" s="66" t="inlineStr">
        <is>
          <t>zwxt:KBE178; See dataset source and lineage notes</t>
        </is>
      </c>
    </row>
    <row r="564" ht="30" customHeight="1" s="61">
      <c r="A564" s="66" t="inlineStr">
        <is>
          <t>annual_investment_activity_kbe178</t>
        </is>
      </c>
      <c r="B564" s="66" t="inlineStr">
        <is>
          <t>Internal source / 内部来源</t>
        </is>
      </c>
      <c r="C564" s="66" t="n">
        <v>23</v>
      </c>
      <c r="D564" s="66" t="inlineStr">
        <is>
          <t>id</t>
        </is>
      </c>
      <c r="E564" s="66" t="inlineStr">
        <is>
          <t>PK / 主键</t>
        </is>
      </c>
      <c r="F564" s="66" t="inlineStr">
        <is>
          <t>string</t>
        </is>
      </c>
      <c r="G564" s="66" t="n">
        <v>4267</v>
      </c>
      <c r="H564" s="66" t="n">
        <v>4267</v>
      </c>
      <c r="I564" s="68" t="n">
        <v>1</v>
      </c>
      <c r="J564" s="66" t="inlineStr">
        <is>
          <t>standardized</t>
        </is>
      </c>
      <c r="K564" s="66" t="inlineStr">
        <is>
          <t>Source-native row identifier for the relevant endpoint.</t>
        </is>
      </c>
      <c r="L564" s="66" t="inlineStr">
        <is>
          <t>相应接口的来源行标识符。</t>
        </is>
      </c>
      <c r="M564" s="66" t="inlineStr">
        <is>
          <t>zwxt:KBE178; Canonical/derived field</t>
        </is>
      </c>
    </row>
    <row r="565" ht="30" customHeight="1" s="61">
      <c r="A565" s="66" t="inlineStr">
        <is>
          <t>annual_investment_activity_kbe178</t>
        </is>
      </c>
      <c r="B565" s="66" t="inlineStr">
        <is>
          <t>Internal source / 内部来源</t>
        </is>
      </c>
      <c r="C565" s="66" t="n">
        <v>24</v>
      </c>
      <c r="D565" s="66" t="inlineStr">
        <is>
          <t>modifiedTime</t>
        </is>
      </c>
      <c r="E565" s="66" t="inlineStr">
        <is>
          <t>Attribute / 属性</t>
        </is>
      </c>
      <c r="F565" s="66" t="inlineStr">
        <is>
          <t>string</t>
        </is>
      </c>
      <c r="G565" s="66" t="n">
        <v>4267</v>
      </c>
      <c r="H565" s="66" t="n">
        <v>4267</v>
      </c>
      <c r="I565" s="68" t="n">
        <v>1</v>
      </c>
      <c r="J565" s="66" t="inlineStr">
        <is>
          <t>dataset_specific</t>
        </is>
      </c>
      <c r="K565" s="66" t="inlineStr">
        <is>
          <t>Dataset-specific field modifiedTime.</t>
        </is>
      </c>
      <c r="L565" s="66" t="inlineStr">
        <is>
          <t>数据集特定字段modifiedTime。</t>
        </is>
      </c>
      <c r="M565" s="66" t="inlineStr">
        <is>
          <t>zwxt:KBE178; See dataset source and lineage notes</t>
        </is>
      </c>
    </row>
    <row r="566" ht="30" customHeight="1" s="61">
      <c r="A566" s="66" t="inlineStr">
        <is>
          <t>annual_investment_activity_kbe178</t>
        </is>
      </c>
      <c r="B566" s="66" t="inlineStr">
        <is>
          <t>Internal source / 内部来源</t>
        </is>
      </c>
      <c r="C566" s="66" t="n">
        <v>25</v>
      </c>
      <c r="D566" s="66" t="inlineStr">
        <is>
          <t>modifierId</t>
        </is>
      </c>
      <c r="E566" s="66" t="inlineStr">
        <is>
          <t>Attribute / 属性</t>
        </is>
      </c>
      <c r="F566" s="66" t="inlineStr">
        <is>
          <t>string</t>
        </is>
      </c>
      <c r="G566" s="66" t="n">
        <v>4266</v>
      </c>
      <c r="H566" s="66" t="n">
        <v>4267</v>
      </c>
      <c r="I566" s="68" t="n">
        <v>0.9997656433091164</v>
      </c>
      <c r="J566" s="66" t="inlineStr">
        <is>
          <t>dataset_specific</t>
        </is>
      </c>
      <c r="K566" s="66" t="inlineStr">
        <is>
          <t>Dataset-specific field modifierId.</t>
        </is>
      </c>
      <c r="L566" s="66" t="inlineStr">
        <is>
          <t>数据集特定字段modifierId。</t>
        </is>
      </c>
      <c r="M566" s="66" t="inlineStr">
        <is>
          <t>zwxt:KBE178; See dataset source and lineage notes</t>
        </is>
      </c>
    </row>
    <row r="567" ht="30" customHeight="1" s="61">
      <c r="A567" s="66" t="inlineStr">
        <is>
          <t>annual_investment_activity_kbe178</t>
        </is>
      </c>
      <c r="B567" s="66" t="inlineStr">
        <is>
          <t>Internal source / 内部来源</t>
        </is>
      </c>
      <c r="C567" s="66" t="n">
        <v>26</v>
      </c>
      <c r="D567" s="66" t="inlineStr">
        <is>
          <t>section_id</t>
        </is>
      </c>
      <c r="E567" s="66" t="inlineStr">
        <is>
          <t>FK / 外键</t>
        </is>
      </c>
      <c r="F567" s="66" t="inlineStr">
        <is>
          <t>string</t>
        </is>
      </c>
      <c r="G567" s="66" t="n">
        <v>4267</v>
      </c>
      <c r="H567" s="66" t="n">
        <v>4267</v>
      </c>
      <c r="I567" s="68" t="n">
        <v>1</v>
      </c>
      <c r="J567" s="66" t="inlineStr">
        <is>
          <t>standardized</t>
        </is>
      </c>
      <c r="K567" s="66" t="inlineStr">
        <is>
          <t>MCA annual-report section identifier.</t>
        </is>
      </c>
      <c r="L567" s="66" t="inlineStr">
        <is>
          <t>民政部年度报告章节标识符。</t>
        </is>
      </c>
      <c r="M567" s="66" t="inlineStr">
        <is>
          <t>zwxt:KBE178; id in KBE222 or endpoint-specific section FK</t>
        </is>
      </c>
    </row>
    <row r="568" ht="30" customHeight="1" s="61">
      <c r="A568" s="66" t="inlineStr">
        <is>
          <t>annual_investment_activity_kbe178</t>
        </is>
      </c>
      <c r="B568" s="66" t="inlineStr">
        <is>
          <t>Internal source / 内部来源</t>
        </is>
      </c>
      <c r="C568" s="66" t="n">
        <v>27</v>
      </c>
      <c r="D568" s="66" t="inlineStr">
        <is>
          <t>report_id</t>
        </is>
      </c>
      <c r="E568" s="66" t="inlineStr">
        <is>
          <t>FK / 外键</t>
        </is>
      </c>
      <c r="F568" s="66" t="inlineStr">
        <is>
          <t>string</t>
        </is>
      </c>
      <c r="G568" s="66" t="n">
        <v>4267</v>
      </c>
      <c r="H568" s="66" t="n">
        <v>4267</v>
      </c>
      <c r="I568" s="68" t="n">
        <v>1</v>
      </c>
      <c r="J568" s="66" t="inlineStr">
        <is>
          <t>standardized</t>
        </is>
      </c>
      <c r="K568" s="66" t="inlineStr">
        <is>
          <t>MCA annual-filing identifier.</t>
        </is>
      </c>
      <c r="L568" s="66" t="inlineStr">
        <is>
          <t>民政部年度报告标识符。</t>
        </is>
      </c>
      <c r="M568" s="66" t="inlineStr">
        <is>
          <t>zwxt:KBE178; id in KBE242; akbe1611/akbe1752 in child endpoints</t>
        </is>
      </c>
    </row>
    <row r="569" ht="30" customHeight="1" s="61">
      <c r="A569" s="66" t="inlineStr">
        <is>
          <t>annual_investment_activity_kbe178</t>
        </is>
      </c>
      <c r="B569" s="66" t="inlineStr">
        <is>
          <t>Internal source / 内部来源</t>
        </is>
      </c>
      <c r="C569" s="66" t="n">
        <v>28</v>
      </c>
      <c r="D569" s="66" t="inlineStr">
        <is>
          <t>unified_credit_code</t>
        </is>
      </c>
      <c r="E569" s="66" t="inlineStr">
        <is>
          <t>Organization FK / 机构外键</t>
        </is>
      </c>
      <c r="F569" s="66" t="inlineStr">
        <is>
          <t>string</t>
        </is>
      </c>
      <c r="G569" s="66" t="n">
        <v>4267</v>
      </c>
      <c r="H569" s="66" t="n">
        <v>4267</v>
      </c>
      <c r="I569" s="68" t="n">
        <v>1</v>
      </c>
      <c r="J569" s="66" t="inlineStr">
        <is>
          <t>standardized</t>
        </is>
      </c>
      <c r="K569" s="66" t="inlineStr">
        <is>
          <t>Canonical 18-character Unified Social Credit Code (USCC).</t>
        </is>
      </c>
      <c r="L569" s="66" t="inlineStr">
        <is>
          <t>规范的18位统一社会信用代码（USCC）。</t>
        </is>
      </c>
      <c r="M569" s="66" t="inlineStr">
        <is>
          <t>zwxt:KBE178; aaae0102 or akbe2050, depending on source</t>
        </is>
      </c>
    </row>
    <row r="570" ht="30" customHeight="1" s="61">
      <c r="A570" s="66" t="inlineStr">
        <is>
          <t>annual_investment_activity_kbe178</t>
        </is>
      </c>
      <c r="B570" s="66" t="inlineStr">
        <is>
          <t>Internal source / 内部来源</t>
        </is>
      </c>
      <c r="C570" s="66" t="n">
        <v>29</v>
      </c>
      <c r="D570" s="66" t="inlineStr">
        <is>
          <t>organization_name</t>
        </is>
      </c>
      <c r="E570" s="66" t="inlineStr">
        <is>
          <t>Attribute / 属性</t>
        </is>
      </c>
      <c r="F570" s="66" t="inlineStr">
        <is>
          <t>string</t>
        </is>
      </c>
      <c r="G570" s="66" t="n">
        <v>4267</v>
      </c>
      <c r="H570" s="66" t="n">
        <v>4267</v>
      </c>
      <c r="I570" s="68" t="n">
        <v>1</v>
      </c>
      <c r="J570" s="66" t="inlineStr">
        <is>
          <t>standardized</t>
        </is>
      </c>
      <c r="K570" s="66" t="inlineStr">
        <is>
          <t>Organization name reported by the source.</t>
        </is>
      </c>
      <c r="L570" s="66" t="inlineStr">
        <is>
          <t>来源记录的机构名称。</t>
        </is>
      </c>
      <c r="M570" s="66" t="inlineStr">
        <is>
          <t>zwxt:KBE178; aaae0103 or akbe2058, depending on source</t>
        </is>
      </c>
    </row>
    <row r="571" ht="30" customHeight="1" s="61">
      <c r="A571" s="66" t="inlineStr">
        <is>
          <t>annual_investment_activity_kbe178</t>
        </is>
      </c>
      <c r="B571" s="66" t="inlineStr">
        <is>
          <t>Internal source / 内部来源</t>
        </is>
      </c>
      <c r="C571" s="66" t="n">
        <v>30</v>
      </c>
      <c r="D571" s="66" t="inlineStr">
        <is>
          <t>report_year</t>
        </is>
      </c>
      <c r="E571" s="66" t="inlineStr">
        <is>
          <t>Attribute / 属性</t>
        </is>
      </c>
      <c r="F571" s="66" t="inlineStr">
        <is>
          <t>int64</t>
        </is>
      </c>
      <c r="G571" s="66" t="n">
        <v>4267</v>
      </c>
      <c r="H571" s="66" t="n">
        <v>4267</v>
      </c>
      <c r="I571" s="68" t="n">
        <v>1</v>
      </c>
      <c r="J571" s="66" t="inlineStr">
        <is>
          <t>standardized</t>
        </is>
      </c>
      <c r="K571" s="66" t="inlineStr">
        <is>
          <t>Year covered by the annual filing.</t>
        </is>
      </c>
      <c r="L571" s="66" t="inlineStr">
        <is>
          <t>年度报告所覆盖的年份。</t>
        </is>
      </c>
      <c r="M571" s="66" t="inlineStr">
        <is>
          <t>zwxt:KBE178; akbe2047</t>
        </is>
      </c>
    </row>
    <row r="572" ht="30" customHeight="1" s="61">
      <c r="A572" s="66" t="inlineStr">
        <is>
          <t>annual_investment_activity_kbe178</t>
        </is>
      </c>
      <c r="B572" s="66" t="inlineStr">
        <is>
          <t>Internal source / 内部来源</t>
        </is>
      </c>
      <c r="C572" s="66" t="n">
        <v>31</v>
      </c>
      <c r="D572" s="66" t="inlineStr">
        <is>
          <t>_source</t>
        </is>
      </c>
      <c r="E572" s="66" t="inlineStr">
        <is>
          <t>Provenance / 溯源</t>
        </is>
      </c>
      <c r="F572" s="66" t="inlineStr">
        <is>
          <t>string</t>
        </is>
      </c>
      <c r="G572" s="66" t="n">
        <v>4267</v>
      </c>
      <c r="H572" s="66" t="n">
        <v>4267</v>
      </c>
      <c r="I572" s="68" t="n">
        <v>1</v>
      </c>
      <c r="J572" s="66" t="inlineStr">
        <is>
          <t>provenance</t>
        </is>
      </c>
      <c r="K572" s="66" t="inlineStr">
        <is>
          <t>Normalized source endpoint label.</t>
        </is>
      </c>
      <c r="L572" s="66" t="inlineStr">
        <is>
          <t>规范化的来源接口标签。</t>
        </is>
      </c>
      <c r="M572" s="66" t="inlineStr">
        <is>
          <t>zwxt:KBE178; Pipeline-added provenance field</t>
        </is>
      </c>
    </row>
    <row r="573" ht="30" customHeight="1" s="61">
      <c r="A573" s="66" t="inlineStr">
        <is>
          <t>annual_investment_activity_kbe178</t>
        </is>
      </c>
      <c r="B573" s="66" t="inlineStr">
        <is>
          <t>Internal source / 内部来源</t>
        </is>
      </c>
      <c r="C573" s="66" t="n">
        <v>32</v>
      </c>
      <c r="D573" s="66" t="inlineStr">
        <is>
          <t>_retrieved_at</t>
        </is>
      </c>
      <c r="E573" s="66" t="inlineStr">
        <is>
          <t>Provenance / 溯源</t>
        </is>
      </c>
      <c r="F573" s="66" t="inlineStr">
        <is>
          <t>string</t>
        </is>
      </c>
      <c r="G573" s="66" t="n">
        <v>4267</v>
      </c>
      <c r="H573" s="66" t="n">
        <v>4267</v>
      </c>
      <c r="I573" s="68" t="n">
        <v>1</v>
      </c>
      <c r="J573" s="66" t="inlineStr">
        <is>
          <t>provenance</t>
        </is>
      </c>
      <c r="K573" s="66" t="inlineStr">
        <is>
          <t>UTC retrieval timestamp.</t>
        </is>
      </c>
      <c r="L573" s="66" t="inlineStr">
        <is>
          <t>UTC采集时间戳。</t>
        </is>
      </c>
      <c r="M573" s="66" t="inlineStr">
        <is>
          <t>zwxt:KBE178; Pipeline-added provenance field</t>
        </is>
      </c>
    </row>
    <row r="574" ht="30" customHeight="1" s="61">
      <c r="A574" s="66" t="inlineStr">
        <is>
          <t>annual_investment_activity_kbe178</t>
        </is>
      </c>
      <c r="B574" s="66" t="inlineStr">
        <is>
          <t>Internal source / 内部来源</t>
        </is>
      </c>
      <c r="C574" s="66" t="n">
        <v>33</v>
      </c>
      <c r="D574" s="66" t="inlineStr">
        <is>
          <t>_snapshot_id</t>
        </is>
      </c>
      <c r="E574" s="66" t="inlineStr">
        <is>
          <t>Provenance / 溯源</t>
        </is>
      </c>
      <c r="F574" s="66" t="inlineStr">
        <is>
          <t>string</t>
        </is>
      </c>
      <c r="G574" s="66" t="n">
        <v>4267</v>
      </c>
      <c r="H574" s="66" t="n">
        <v>4267</v>
      </c>
      <c r="I574" s="68" t="n">
        <v>1</v>
      </c>
      <c r="J574" s="66" t="inlineStr">
        <is>
          <t>provenance</t>
        </is>
      </c>
      <c r="K574" s="66" t="inlineStr">
        <is>
          <t>Snapshot identifier assigned by the RICF pipeline.</t>
        </is>
      </c>
      <c r="L574" s="66" t="inlineStr">
        <is>
          <t>RICF流程分配的快照标识符。</t>
        </is>
      </c>
      <c r="M574" s="66" t="inlineStr">
        <is>
          <t>zwxt:KBE178; Pipeline-added provenance field</t>
        </is>
      </c>
    </row>
    <row r="575" ht="30" customHeight="1" s="61">
      <c r="A575" s="66" t="inlineStr">
        <is>
          <t>annual_investment_activity_kbe178</t>
        </is>
      </c>
      <c r="B575" s="66" t="inlineStr">
        <is>
          <t>Internal source / 内部来源</t>
        </is>
      </c>
      <c r="C575" s="66" t="n">
        <v>34</v>
      </c>
      <c r="D575" s="66" t="inlineStr">
        <is>
          <t>_raw_artifact</t>
        </is>
      </c>
      <c r="E575" s="66" t="inlineStr">
        <is>
          <t>Provenance / 溯源</t>
        </is>
      </c>
      <c r="F575" s="66" t="inlineStr">
        <is>
          <t>string</t>
        </is>
      </c>
      <c r="G575" s="66" t="n">
        <v>4267</v>
      </c>
      <c r="H575" s="66" t="n">
        <v>4267</v>
      </c>
      <c r="I575" s="68" t="n">
        <v>1</v>
      </c>
      <c r="J575" s="66" t="inlineStr">
        <is>
          <t>provenance</t>
        </is>
      </c>
      <c r="K575" s="66" t="inlineStr">
        <is>
          <t>Relative path to the token-redacted raw request/response envelope.</t>
        </is>
      </c>
      <c r="L575" s="66" t="inlineStr">
        <is>
          <t>脱敏原始请求/响应封装的相对路径。</t>
        </is>
      </c>
      <c r="M575" s="66" t="inlineStr">
        <is>
          <t>zwxt:KBE178; Pipeline-added provenance field</t>
        </is>
      </c>
    </row>
    <row r="576" ht="30" customHeight="1" s="61">
      <c r="A576" s="66" t="inlineStr">
        <is>
          <t>annual_investment_activity_kbe178</t>
        </is>
      </c>
      <c r="B576" s="66" t="inlineStr">
        <is>
          <t>Internal source / 内部来源</t>
        </is>
      </c>
      <c r="C576" s="66" t="n">
        <v>35</v>
      </c>
      <c r="D576" s="66" t="inlineStr">
        <is>
          <t>akbe1114</t>
        </is>
      </c>
      <c r="E576" s="66" t="inlineStr">
        <is>
          <t>Source-native / 来源原生</t>
        </is>
      </c>
      <c r="F576" s="66" t="inlineStr">
        <is>
          <t>string</t>
        </is>
      </c>
      <c r="G576" s="66" t="n">
        <v>504</v>
      </c>
      <c r="H576" s="66" t="n">
        <v>4267</v>
      </c>
      <c r="I576" s="68" t="n">
        <v>0.1181157722052965</v>
      </c>
      <c r="J576" s="66" t="inlineStr">
        <is>
          <t>source_native_unmapped</t>
        </is>
      </c>
      <c r="K576" s="66" t="inlineStr">
        <is>
          <t>MCA source-native field akbe1114; semantic label not yet reconciled.</t>
        </is>
      </c>
      <c r="L576" s="66" t="inlineStr">
        <is>
          <t>民政部源生字段akbe1114；语义标签尚待核对。</t>
        </is>
      </c>
      <c r="M576" s="66" t="inlineStr">
        <is>
          <t>zwxt:KBE178; Do not infer meaning from the field code alone</t>
        </is>
      </c>
    </row>
    <row r="577" ht="30" customHeight="1" s="61">
      <c r="A577" s="66" t="inlineStr">
        <is>
          <t>annual_investment_activity_kbe178</t>
        </is>
      </c>
      <c r="B577" s="66" t="inlineStr">
        <is>
          <t>Internal source / 内部来源</t>
        </is>
      </c>
      <c r="C577" s="66" t="n">
        <v>36</v>
      </c>
      <c r="D577" s="66" t="inlineStr">
        <is>
          <t>akbe1115</t>
        </is>
      </c>
      <c r="E577" s="66" t="inlineStr">
        <is>
          <t>Source-native / 来源原生</t>
        </is>
      </c>
      <c r="F577" s="66" t="inlineStr">
        <is>
          <t>string</t>
        </is>
      </c>
      <c r="G577" s="66" t="n">
        <v>13</v>
      </c>
      <c r="H577" s="66" t="n">
        <v>4267</v>
      </c>
      <c r="I577" s="68" t="n">
        <v>0.003046636981485822</v>
      </c>
      <c r="J577" s="66" t="inlineStr">
        <is>
          <t>source_native_unmapped</t>
        </is>
      </c>
      <c r="K577" s="66" t="inlineStr">
        <is>
          <t>MCA source-native field akbe1115; semantic label not yet reconciled.</t>
        </is>
      </c>
      <c r="L577" s="66" t="inlineStr">
        <is>
          <t>民政部源生字段akbe1115；语义标签尚待核对。</t>
        </is>
      </c>
      <c r="M577" s="66" t="inlineStr">
        <is>
          <t>zwxt:KBE178; Do not infer meaning from the field code alone</t>
        </is>
      </c>
    </row>
    <row r="578" ht="30" customHeight="1" s="61">
      <c r="A578" s="66" t="inlineStr">
        <is>
          <t>annual_investment_activity_kbe179</t>
        </is>
      </c>
      <c r="B578" s="66" t="inlineStr">
        <is>
          <t>Internal source / 内部来源</t>
        </is>
      </c>
      <c r="C578" s="66" t="n">
        <v>1</v>
      </c>
      <c r="D578" s="66" t="inlineStr">
        <is>
          <t>akbe1118</t>
        </is>
      </c>
      <c r="E578" s="66" t="inlineStr">
        <is>
          <t>Source-native / 来源原生</t>
        </is>
      </c>
      <c r="F578" s="66" t="inlineStr">
        <is>
          <t>string</t>
        </is>
      </c>
      <c r="G578" s="66" t="n">
        <v>2056</v>
      </c>
      <c r="H578" s="66" t="n">
        <v>2056</v>
      </c>
      <c r="I578" s="68" t="n">
        <v>1</v>
      </c>
      <c r="J578" s="66" t="inlineStr">
        <is>
          <t>source_native_unmapped</t>
        </is>
      </c>
      <c r="K578" s="66" t="inlineStr">
        <is>
          <t>MCA source-native field akbe1118; semantic label not yet reconciled.</t>
        </is>
      </c>
      <c r="L578" s="66" t="inlineStr">
        <is>
          <t>民政部源生字段akbe1118；语义标签尚待核对。</t>
        </is>
      </c>
      <c r="M578" s="66" t="inlineStr">
        <is>
          <t>zwxt:KBE179; Do not infer meaning from the field code alone</t>
        </is>
      </c>
    </row>
    <row r="579" ht="30" customHeight="1" s="61">
      <c r="A579" s="66" t="inlineStr">
        <is>
          <t>annual_investment_activity_kbe179</t>
        </is>
      </c>
      <c r="B579" s="66" t="inlineStr">
        <is>
          <t>Internal source / 内部来源</t>
        </is>
      </c>
      <c r="C579" s="66" t="n">
        <v>2</v>
      </c>
      <c r="D579" s="66" t="inlineStr">
        <is>
          <t>akbe1119</t>
        </is>
      </c>
      <c r="E579" s="66" t="inlineStr">
        <is>
          <t>Source-native / 来源原生</t>
        </is>
      </c>
      <c r="F579" s="66" t="inlineStr">
        <is>
          <t>double</t>
        </is>
      </c>
      <c r="G579" s="66" t="n">
        <v>1987</v>
      </c>
      <c r="H579" s="66" t="n">
        <v>2056</v>
      </c>
      <c r="I579" s="68" t="n">
        <v>0.9664396887159533</v>
      </c>
      <c r="J579" s="66" t="inlineStr">
        <is>
          <t>source_native_unmapped</t>
        </is>
      </c>
      <c r="K579" s="66" t="inlineStr">
        <is>
          <t>MCA source-native field akbe1119; semantic label not yet reconciled.</t>
        </is>
      </c>
      <c r="L579" s="66" t="inlineStr">
        <is>
          <t>民政部源生字段akbe1119；语义标签尚待核对。</t>
        </is>
      </c>
      <c r="M579" s="66" t="inlineStr">
        <is>
          <t>zwxt:KBE179; Do not infer meaning from the field code alone</t>
        </is>
      </c>
    </row>
    <row r="580" ht="30" customHeight="1" s="61">
      <c r="A580" s="66" t="inlineStr">
        <is>
          <t>annual_investment_activity_kbe179</t>
        </is>
      </c>
      <c r="B580" s="66" t="inlineStr">
        <is>
          <t>Internal source / 内部来源</t>
        </is>
      </c>
      <c r="C580" s="66" t="n">
        <v>3</v>
      </c>
      <c r="D580" s="66" t="inlineStr">
        <is>
          <t>akbe1120</t>
        </is>
      </c>
      <c r="E580" s="66" t="inlineStr">
        <is>
          <t>Source-native / 来源原生</t>
        </is>
      </c>
      <c r="F580" s="66" t="inlineStr">
        <is>
          <t>double</t>
        </is>
      </c>
      <c r="G580" s="66" t="n">
        <v>1987</v>
      </c>
      <c r="H580" s="66" t="n">
        <v>2056</v>
      </c>
      <c r="I580" s="68" t="n">
        <v>0.9664396887159533</v>
      </c>
      <c r="J580" s="66" t="inlineStr">
        <is>
          <t>source_native_unmapped</t>
        </is>
      </c>
      <c r="K580" s="66" t="inlineStr">
        <is>
          <t>MCA source-native field akbe1120; semantic label not yet reconciled.</t>
        </is>
      </c>
      <c r="L580" s="66" t="inlineStr">
        <is>
          <t>民政部源生字段akbe1120；语义标签尚待核对。</t>
        </is>
      </c>
      <c r="M580" s="66" t="inlineStr">
        <is>
          <t>zwxt:KBE179; Do not infer meaning from the field code alone</t>
        </is>
      </c>
    </row>
    <row r="581" ht="30" customHeight="1" s="61">
      <c r="A581" s="66" t="inlineStr">
        <is>
          <t>annual_investment_activity_kbe179</t>
        </is>
      </c>
      <c r="B581" s="66" t="inlineStr">
        <is>
          <t>Internal source / 内部来源</t>
        </is>
      </c>
      <c r="C581" s="66" t="n">
        <v>4</v>
      </c>
      <c r="D581" s="66" t="inlineStr">
        <is>
          <t>akbe1121</t>
        </is>
      </c>
      <c r="E581" s="66" t="inlineStr">
        <is>
          <t>Source-native / 来源原生</t>
        </is>
      </c>
      <c r="F581" s="66" t="inlineStr">
        <is>
          <t>double</t>
        </is>
      </c>
      <c r="G581" s="66" t="n">
        <v>1987</v>
      </c>
      <c r="H581" s="66" t="n">
        <v>2056</v>
      </c>
      <c r="I581" s="68" t="n">
        <v>0.9664396887159533</v>
      </c>
      <c r="J581" s="66" t="inlineStr">
        <is>
          <t>source_native_unmapped</t>
        </is>
      </c>
      <c r="K581" s="66" t="inlineStr">
        <is>
          <t>MCA source-native field akbe1121; semantic label not yet reconciled.</t>
        </is>
      </c>
      <c r="L581" s="66" t="inlineStr">
        <is>
          <t>民政部源生字段akbe1121；语义标签尚待核对。</t>
        </is>
      </c>
      <c r="M581" s="66" t="inlineStr">
        <is>
          <t>zwxt:KBE179; Do not infer meaning from the field code alone</t>
        </is>
      </c>
    </row>
    <row r="582" ht="30" customHeight="1" s="61">
      <c r="A582" s="66" t="inlineStr">
        <is>
          <t>annual_investment_activity_kbe179</t>
        </is>
      </c>
      <c r="B582" s="66" t="inlineStr">
        <is>
          <t>Internal source / 内部来源</t>
        </is>
      </c>
      <c r="C582" s="66" t="n">
        <v>5</v>
      </c>
      <c r="D582" s="66" t="inlineStr">
        <is>
          <t>akbe1122</t>
        </is>
      </c>
      <c r="E582" s="66" t="inlineStr">
        <is>
          <t>Source-native / 来源原生</t>
        </is>
      </c>
      <c r="F582" s="66" t="inlineStr">
        <is>
          <t>double</t>
        </is>
      </c>
      <c r="G582" s="66" t="n">
        <v>1987</v>
      </c>
      <c r="H582" s="66" t="n">
        <v>2056</v>
      </c>
      <c r="I582" s="68" t="n">
        <v>0.9664396887159533</v>
      </c>
      <c r="J582" s="66" t="inlineStr">
        <is>
          <t>source_native_unmapped</t>
        </is>
      </c>
      <c r="K582" s="66" t="inlineStr">
        <is>
          <t>MCA source-native field akbe1122; semantic label not yet reconciled.</t>
        </is>
      </c>
      <c r="L582" s="66" t="inlineStr">
        <is>
          <t>民政部源生字段akbe1122；语义标签尚待核对。</t>
        </is>
      </c>
      <c r="M582" s="66" t="inlineStr">
        <is>
          <t>zwxt:KBE179; Do not infer meaning from the field code alone</t>
        </is>
      </c>
    </row>
    <row r="583" ht="30" customHeight="1" s="61">
      <c r="A583" s="66" t="inlineStr">
        <is>
          <t>annual_investment_activity_kbe179</t>
        </is>
      </c>
      <c r="B583" s="66" t="inlineStr">
        <is>
          <t>Internal source / 内部来源</t>
        </is>
      </c>
      <c r="C583" s="66" t="n">
        <v>6</v>
      </c>
      <c r="D583" s="66" t="inlineStr">
        <is>
          <t>akbe1663</t>
        </is>
      </c>
      <c r="E583" s="66" t="inlineStr">
        <is>
          <t>Source-native / 来源原生</t>
        </is>
      </c>
      <c r="F583" s="66" t="inlineStr">
        <is>
          <t>string</t>
        </is>
      </c>
      <c r="G583" s="66" t="n">
        <v>2056</v>
      </c>
      <c r="H583" s="66" t="n">
        <v>2056</v>
      </c>
      <c r="I583" s="68" t="n">
        <v>1</v>
      </c>
      <c r="J583" s="66" t="inlineStr">
        <is>
          <t>source_native_unmapped</t>
        </is>
      </c>
      <c r="K583" s="66" t="inlineStr">
        <is>
          <t>MCA source-native field akbe1663; semantic label not yet reconciled.</t>
        </is>
      </c>
      <c r="L583" s="66" t="inlineStr">
        <is>
          <t>民政部源生字段akbe1663；语义标签尚待核对。</t>
        </is>
      </c>
      <c r="M583" s="66" t="inlineStr">
        <is>
          <t>zwxt:KBE179; Do not infer meaning from the field code alone</t>
        </is>
      </c>
    </row>
    <row r="584" ht="30" customHeight="1" s="61">
      <c r="A584" s="66" t="inlineStr">
        <is>
          <t>annual_investment_activity_kbe179</t>
        </is>
      </c>
      <c r="B584" s="66" t="inlineStr">
        <is>
          <t>Internal source / 内部来源</t>
        </is>
      </c>
      <c r="C584" s="66" t="n">
        <v>7</v>
      </c>
      <c r="D584" s="66" t="inlineStr">
        <is>
          <t>createTime</t>
        </is>
      </c>
      <c r="E584" s="66" t="inlineStr">
        <is>
          <t>Attribute / 属性</t>
        </is>
      </c>
      <c r="F584" s="66" t="inlineStr">
        <is>
          <t>string</t>
        </is>
      </c>
      <c r="G584" s="66" t="n">
        <v>2056</v>
      </c>
      <c r="H584" s="66" t="n">
        <v>2056</v>
      </c>
      <c r="I584" s="68" t="n">
        <v>1</v>
      </c>
      <c r="J584" s="66" t="inlineStr">
        <is>
          <t>dataset_specific</t>
        </is>
      </c>
      <c r="K584" s="66" t="inlineStr">
        <is>
          <t>Dataset-specific field createTime.</t>
        </is>
      </c>
      <c r="L584" s="66" t="inlineStr">
        <is>
          <t>数据集特定字段createTime。</t>
        </is>
      </c>
      <c r="M584" s="66" t="inlineStr">
        <is>
          <t>zwxt:KBE179; See dataset source and lineage notes</t>
        </is>
      </c>
    </row>
    <row r="585" ht="30" customHeight="1" s="61">
      <c r="A585" s="66" t="inlineStr">
        <is>
          <t>annual_investment_activity_kbe179</t>
        </is>
      </c>
      <c r="B585" s="66" t="inlineStr">
        <is>
          <t>Internal source / 内部来源</t>
        </is>
      </c>
      <c r="C585" s="66" t="n">
        <v>8</v>
      </c>
      <c r="D585" s="66" t="inlineStr">
        <is>
          <t>creatorId</t>
        </is>
      </c>
      <c r="E585" s="66" t="inlineStr">
        <is>
          <t>Attribute / 属性</t>
        </is>
      </c>
      <c r="F585" s="66" t="inlineStr">
        <is>
          <t>string</t>
        </is>
      </c>
      <c r="G585" s="66" t="n">
        <v>2054</v>
      </c>
      <c r="H585" s="66" t="n">
        <v>2056</v>
      </c>
      <c r="I585" s="68" t="n">
        <v>0.9990272373540856</v>
      </c>
      <c r="J585" s="66" t="inlineStr">
        <is>
          <t>dataset_specific</t>
        </is>
      </c>
      <c r="K585" s="66" t="inlineStr">
        <is>
          <t>Dataset-specific field creatorId.</t>
        </is>
      </c>
      <c r="L585" s="66" t="inlineStr">
        <is>
          <t>数据集特定字段creatorId。</t>
        </is>
      </c>
      <c r="M585" s="66" t="inlineStr">
        <is>
          <t>zwxt:KBE179; See dataset source and lineage notes</t>
        </is>
      </c>
    </row>
    <row r="586" ht="30" customHeight="1" s="61">
      <c r="A586" s="66" t="inlineStr">
        <is>
          <t>annual_investment_activity_kbe179</t>
        </is>
      </c>
      <c r="B586" s="66" t="inlineStr">
        <is>
          <t>Internal source / 内部来源</t>
        </is>
      </c>
      <c r="C586" s="66" t="n">
        <v>9</v>
      </c>
      <c r="D586" s="66" t="inlineStr">
        <is>
          <t>id</t>
        </is>
      </c>
      <c r="E586" s="66" t="inlineStr">
        <is>
          <t>PK / 主键</t>
        </is>
      </c>
      <c r="F586" s="66" t="inlineStr">
        <is>
          <t>string</t>
        </is>
      </c>
      <c r="G586" s="66" t="n">
        <v>2056</v>
      </c>
      <c r="H586" s="66" t="n">
        <v>2056</v>
      </c>
      <c r="I586" s="68" t="n">
        <v>1</v>
      </c>
      <c r="J586" s="66" t="inlineStr">
        <is>
          <t>standardized</t>
        </is>
      </c>
      <c r="K586" s="66" t="inlineStr">
        <is>
          <t>Source-native row identifier for the relevant endpoint.</t>
        </is>
      </c>
      <c r="L586" s="66" t="inlineStr">
        <is>
          <t>相应接口的来源行标识符。</t>
        </is>
      </c>
      <c r="M586" s="66" t="inlineStr">
        <is>
          <t>zwxt:KBE179; Canonical/derived field</t>
        </is>
      </c>
    </row>
    <row r="587" ht="30" customHeight="1" s="61">
      <c r="A587" s="66" t="inlineStr">
        <is>
          <t>annual_investment_activity_kbe179</t>
        </is>
      </c>
      <c r="B587" s="66" t="inlineStr">
        <is>
          <t>Internal source / 内部来源</t>
        </is>
      </c>
      <c r="C587" s="66" t="n">
        <v>10</v>
      </c>
      <c r="D587" s="66" t="inlineStr">
        <is>
          <t>modifiedTime</t>
        </is>
      </c>
      <c r="E587" s="66" t="inlineStr">
        <is>
          <t>Attribute / 属性</t>
        </is>
      </c>
      <c r="F587" s="66" t="inlineStr">
        <is>
          <t>string</t>
        </is>
      </c>
      <c r="G587" s="66" t="n">
        <v>2056</v>
      </c>
      <c r="H587" s="66" t="n">
        <v>2056</v>
      </c>
      <c r="I587" s="68" t="n">
        <v>1</v>
      </c>
      <c r="J587" s="66" t="inlineStr">
        <is>
          <t>dataset_specific</t>
        </is>
      </c>
      <c r="K587" s="66" t="inlineStr">
        <is>
          <t>Dataset-specific field modifiedTime.</t>
        </is>
      </c>
      <c r="L587" s="66" t="inlineStr">
        <is>
          <t>数据集特定字段modifiedTime。</t>
        </is>
      </c>
      <c r="M587" s="66" t="inlineStr">
        <is>
          <t>zwxt:KBE179; See dataset source and lineage notes</t>
        </is>
      </c>
    </row>
    <row r="588" ht="30" customHeight="1" s="61">
      <c r="A588" s="66" t="inlineStr">
        <is>
          <t>annual_investment_activity_kbe179</t>
        </is>
      </c>
      <c r="B588" s="66" t="inlineStr">
        <is>
          <t>Internal source / 内部来源</t>
        </is>
      </c>
      <c r="C588" s="66" t="n">
        <v>11</v>
      </c>
      <c r="D588" s="66" t="inlineStr">
        <is>
          <t>modifierId</t>
        </is>
      </c>
      <c r="E588" s="66" t="inlineStr">
        <is>
          <t>Attribute / 属性</t>
        </is>
      </c>
      <c r="F588" s="66" t="inlineStr">
        <is>
          <t>string</t>
        </is>
      </c>
      <c r="G588" s="66" t="n">
        <v>2055</v>
      </c>
      <c r="H588" s="66" t="n">
        <v>2056</v>
      </c>
      <c r="I588" s="68" t="n">
        <v>0.9995136186770428</v>
      </c>
      <c r="J588" s="66" t="inlineStr">
        <is>
          <t>dataset_specific</t>
        </is>
      </c>
      <c r="K588" s="66" t="inlineStr">
        <is>
          <t>Dataset-specific field modifierId.</t>
        </is>
      </c>
      <c r="L588" s="66" t="inlineStr">
        <is>
          <t>数据集特定字段modifierId。</t>
        </is>
      </c>
      <c r="M588" s="66" t="inlineStr">
        <is>
          <t>zwxt:KBE179; See dataset source and lineage notes</t>
        </is>
      </c>
    </row>
    <row r="589" ht="30" customHeight="1" s="61">
      <c r="A589" s="66" t="inlineStr">
        <is>
          <t>annual_investment_activity_kbe179</t>
        </is>
      </c>
      <c r="B589" s="66" t="inlineStr">
        <is>
          <t>Internal source / 内部来源</t>
        </is>
      </c>
      <c r="C589" s="66" t="n">
        <v>12</v>
      </c>
      <c r="D589" s="66" t="inlineStr">
        <is>
          <t>section_id</t>
        </is>
      </c>
      <c r="E589" s="66" t="inlineStr">
        <is>
          <t>FK / 外键</t>
        </is>
      </c>
      <c r="F589" s="66" t="inlineStr">
        <is>
          <t>string</t>
        </is>
      </c>
      <c r="G589" s="66" t="n">
        <v>2056</v>
      </c>
      <c r="H589" s="66" t="n">
        <v>2056</v>
      </c>
      <c r="I589" s="68" t="n">
        <v>1</v>
      </c>
      <c r="J589" s="66" t="inlineStr">
        <is>
          <t>standardized</t>
        </is>
      </c>
      <c r="K589" s="66" t="inlineStr">
        <is>
          <t>MCA annual-report section identifier.</t>
        </is>
      </c>
      <c r="L589" s="66" t="inlineStr">
        <is>
          <t>民政部年度报告章节标识符。</t>
        </is>
      </c>
      <c r="M589" s="66" t="inlineStr">
        <is>
          <t>zwxt:KBE179; id in KBE222 or endpoint-specific section FK</t>
        </is>
      </c>
    </row>
    <row r="590" ht="30" customHeight="1" s="61">
      <c r="A590" s="66" t="inlineStr">
        <is>
          <t>annual_investment_activity_kbe179</t>
        </is>
      </c>
      <c r="B590" s="66" t="inlineStr">
        <is>
          <t>Internal source / 内部来源</t>
        </is>
      </c>
      <c r="C590" s="66" t="n">
        <v>13</v>
      </c>
      <c r="D590" s="66" t="inlineStr">
        <is>
          <t>report_id</t>
        </is>
      </c>
      <c r="E590" s="66" t="inlineStr">
        <is>
          <t>FK / 外键</t>
        </is>
      </c>
      <c r="F590" s="66" t="inlineStr">
        <is>
          <t>string</t>
        </is>
      </c>
      <c r="G590" s="66" t="n">
        <v>2056</v>
      </c>
      <c r="H590" s="66" t="n">
        <v>2056</v>
      </c>
      <c r="I590" s="68" t="n">
        <v>1</v>
      </c>
      <c r="J590" s="66" t="inlineStr">
        <is>
          <t>standardized</t>
        </is>
      </c>
      <c r="K590" s="66" t="inlineStr">
        <is>
          <t>MCA annual-filing identifier.</t>
        </is>
      </c>
      <c r="L590" s="66" t="inlineStr">
        <is>
          <t>民政部年度报告标识符。</t>
        </is>
      </c>
      <c r="M590" s="66" t="inlineStr">
        <is>
          <t>zwxt:KBE179; id in KBE242; akbe1611/akbe1752 in child endpoints</t>
        </is>
      </c>
    </row>
    <row r="591" ht="30" customHeight="1" s="61">
      <c r="A591" s="66" t="inlineStr">
        <is>
          <t>annual_investment_activity_kbe179</t>
        </is>
      </c>
      <c r="B591" s="66" t="inlineStr">
        <is>
          <t>Internal source / 内部来源</t>
        </is>
      </c>
      <c r="C591" s="66" t="n">
        <v>14</v>
      </c>
      <c r="D591" s="66" t="inlineStr">
        <is>
          <t>unified_credit_code</t>
        </is>
      </c>
      <c r="E591" s="66" t="inlineStr">
        <is>
          <t>Organization FK / 机构外键</t>
        </is>
      </c>
      <c r="F591" s="66" t="inlineStr">
        <is>
          <t>string</t>
        </is>
      </c>
      <c r="G591" s="66" t="n">
        <v>2056</v>
      </c>
      <c r="H591" s="66" t="n">
        <v>2056</v>
      </c>
      <c r="I591" s="68" t="n">
        <v>1</v>
      </c>
      <c r="J591" s="66" t="inlineStr">
        <is>
          <t>standardized</t>
        </is>
      </c>
      <c r="K591" s="66" t="inlineStr">
        <is>
          <t>Canonical 18-character Unified Social Credit Code (USCC).</t>
        </is>
      </c>
      <c r="L591" s="66" t="inlineStr">
        <is>
          <t>规范的18位统一社会信用代码（USCC）。</t>
        </is>
      </c>
      <c r="M591" s="66" t="inlineStr">
        <is>
          <t>zwxt:KBE179; aaae0102 or akbe2050, depending on source</t>
        </is>
      </c>
    </row>
    <row r="592" ht="30" customHeight="1" s="61">
      <c r="A592" s="66" t="inlineStr">
        <is>
          <t>annual_investment_activity_kbe179</t>
        </is>
      </c>
      <c r="B592" s="66" t="inlineStr">
        <is>
          <t>Internal source / 内部来源</t>
        </is>
      </c>
      <c r="C592" s="66" t="n">
        <v>15</v>
      </c>
      <c r="D592" s="66" t="inlineStr">
        <is>
          <t>organization_name</t>
        </is>
      </c>
      <c r="E592" s="66" t="inlineStr">
        <is>
          <t>Attribute / 属性</t>
        </is>
      </c>
      <c r="F592" s="66" t="inlineStr">
        <is>
          <t>string</t>
        </is>
      </c>
      <c r="G592" s="66" t="n">
        <v>2056</v>
      </c>
      <c r="H592" s="66" t="n">
        <v>2056</v>
      </c>
      <c r="I592" s="68" t="n">
        <v>1</v>
      </c>
      <c r="J592" s="66" t="inlineStr">
        <is>
          <t>standardized</t>
        </is>
      </c>
      <c r="K592" s="66" t="inlineStr">
        <is>
          <t>Organization name reported by the source.</t>
        </is>
      </c>
      <c r="L592" s="66" t="inlineStr">
        <is>
          <t>来源记录的机构名称。</t>
        </is>
      </c>
      <c r="M592" s="66" t="inlineStr">
        <is>
          <t>zwxt:KBE179; aaae0103 or akbe2058, depending on source</t>
        </is>
      </c>
    </row>
    <row r="593" ht="30" customHeight="1" s="61">
      <c r="A593" s="66" t="inlineStr">
        <is>
          <t>annual_investment_activity_kbe179</t>
        </is>
      </c>
      <c r="B593" s="66" t="inlineStr">
        <is>
          <t>Internal source / 内部来源</t>
        </is>
      </c>
      <c r="C593" s="66" t="n">
        <v>16</v>
      </c>
      <c r="D593" s="66" t="inlineStr">
        <is>
          <t>report_year</t>
        </is>
      </c>
      <c r="E593" s="66" t="inlineStr">
        <is>
          <t>Attribute / 属性</t>
        </is>
      </c>
      <c r="F593" s="66" t="inlineStr">
        <is>
          <t>int64</t>
        </is>
      </c>
      <c r="G593" s="66" t="n">
        <v>2056</v>
      </c>
      <c r="H593" s="66" t="n">
        <v>2056</v>
      </c>
      <c r="I593" s="68" t="n">
        <v>1</v>
      </c>
      <c r="J593" s="66" t="inlineStr">
        <is>
          <t>standardized</t>
        </is>
      </c>
      <c r="K593" s="66" t="inlineStr">
        <is>
          <t>Year covered by the annual filing.</t>
        </is>
      </c>
      <c r="L593" s="66" t="inlineStr">
        <is>
          <t>年度报告所覆盖的年份。</t>
        </is>
      </c>
      <c r="M593" s="66" t="inlineStr">
        <is>
          <t>zwxt:KBE179; akbe2047</t>
        </is>
      </c>
    </row>
    <row r="594" ht="30" customHeight="1" s="61">
      <c r="A594" s="66" t="inlineStr">
        <is>
          <t>annual_investment_activity_kbe179</t>
        </is>
      </c>
      <c r="B594" s="66" t="inlineStr">
        <is>
          <t>Internal source / 内部来源</t>
        </is>
      </c>
      <c r="C594" s="66" t="n">
        <v>17</v>
      </c>
      <c r="D594" s="66" t="inlineStr">
        <is>
          <t>_source</t>
        </is>
      </c>
      <c r="E594" s="66" t="inlineStr">
        <is>
          <t>Provenance / 溯源</t>
        </is>
      </c>
      <c r="F594" s="66" t="inlineStr">
        <is>
          <t>string</t>
        </is>
      </c>
      <c r="G594" s="66" t="n">
        <v>2056</v>
      </c>
      <c r="H594" s="66" t="n">
        <v>2056</v>
      </c>
      <c r="I594" s="68" t="n">
        <v>1</v>
      </c>
      <c r="J594" s="66" t="inlineStr">
        <is>
          <t>provenance</t>
        </is>
      </c>
      <c r="K594" s="66" t="inlineStr">
        <is>
          <t>Normalized source endpoint label.</t>
        </is>
      </c>
      <c r="L594" s="66" t="inlineStr">
        <is>
          <t>规范化的来源接口标签。</t>
        </is>
      </c>
      <c r="M594" s="66" t="inlineStr">
        <is>
          <t>zwxt:KBE179; Pipeline-added provenance field</t>
        </is>
      </c>
    </row>
    <row r="595" ht="30" customHeight="1" s="61">
      <c r="A595" s="66" t="inlineStr">
        <is>
          <t>annual_investment_activity_kbe179</t>
        </is>
      </c>
      <c r="B595" s="66" t="inlineStr">
        <is>
          <t>Internal source / 内部来源</t>
        </is>
      </c>
      <c r="C595" s="66" t="n">
        <v>18</v>
      </c>
      <c r="D595" s="66" t="inlineStr">
        <is>
          <t>_retrieved_at</t>
        </is>
      </c>
      <c r="E595" s="66" t="inlineStr">
        <is>
          <t>Provenance / 溯源</t>
        </is>
      </c>
      <c r="F595" s="66" t="inlineStr">
        <is>
          <t>string</t>
        </is>
      </c>
      <c r="G595" s="66" t="n">
        <v>2056</v>
      </c>
      <c r="H595" s="66" t="n">
        <v>2056</v>
      </c>
      <c r="I595" s="68" t="n">
        <v>1</v>
      </c>
      <c r="J595" s="66" t="inlineStr">
        <is>
          <t>provenance</t>
        </is>
      </c>
      <c r="K595" s="66" t="inlineStr">
        <is>
          <t>UTC retrieval timestamp.</t>
        </is>
      </c>
      <c r="L595" s="66" t="inlineStr">
        <is>
          <t>UTC采集时间戳。</t>
        </is>
      </c>
      <c r="M595" s="66" t="inlineStr">
        <is>
          <t>zwxt:KBE179; Pipeline-added provenance field</t>
        </is>
      </c>
    </row>
    <row r="596" ht="30" customHeight="1" s="61">
      <c r="A596" s="66" t="inlineStr">
        <is>
          <t>annual_investment_activity_kbe179</t>
        </is>
      </c>
      <c r="B596" s="66" t="inlineStr">
        <is>
          <t>Internal source / 内部来源</t>
        </is>
      </c>
      <c r="C596" s="66" t="n">
        <v>19</v>
      </c>
      <c r="D596" s="66" t="inlineStr">
        <is>
          <t>_snapshot_id</t>
        </is>
      </c>
      <c r="E596" s="66" t="inlineStr">
        <is>
          <t>Provenance / 溯源</t>
        </is>
      </c>
      <c r="F596" s="66" t="inlineStr">
        <is>
          <t>string</t>
        </is>
      </c>
      <c r="G596" s="66" t="n">
        <v>2056</v>
      </c>
      <c r="H596" s="66" t="n">
        <v>2056</v>
      </c>
      <c r="I596" s="68" t="n">
        <v>1</v>
      </c>
      <c r="J596" s="66" t="inlineStr">
        <is>
          <t>provenance</t>
        </is>
      </c>
      <c r="K596" s="66" t="inlineStr">
        <is>
          <t>Snapshot identifier assigned by the RICF pipeline.</t>
        </is>
      </c>
      <c r="L596" s="66" t="inlineStr">
        <is>
          <t>RICF流程分配的快照标识符。</t>
        </is>
      </c>
      <c r="M596" s="66" t="inlineStr">
        <is>
          <t>zwxt:KBE179; Pipeline-added provenance field</t>
        </is>
      </c>
    </row>
    <row r="597" ht="30" customHeight="1" s="61">
      <c r="A597" s="66" t="inlineStr">
        <is>
          <t>annual_investment_activity_kbe179</t>
        </is>
      </c>
      <c r="B597" s="66" t="inlineStr">
        <is>
          <t>Internal source / 内部来源</t>
        </is>
      </c>
      <c r="C597" s="66" t="n">
        <v>20</v>
      </c>
      <c r="D597" s="66" t="inlineStr">
        <is>
          <t>_raw_artifact</t>
        </is>
      </c>
      <c r="E597" s="66" t="inlineStr">
        <is>
          <t>Provenance / 溯源</t>
        </is>
      </c>
      <c r="F597" s="66" t="inlineStr">
        <is>
          <t>string</t>
        </is>
      </c>
      <c r="G597" s="66" t="n">
        <v>2056</v>
      </c>
      <c r="H597" s="66" t="n">
        <v>2056</v>
      </c>
      <c r="I597" s="68" t="n">
        <v>1</v>
      </c>
      <c r="J597" s="66" t="inlineStr">
        <is>
          <t>provenance</t>
        </is>
      </c>
      <c r="K597" s="66" t="inlineStr">
        <is>
          <t>Relative path to the token-redacted raw request/response envelope.</t>
        </is>
      </c>
      <c r="L597" s="66" t="inlineStr">
        <is>
          <t>脱敏原始请求/响应封装的相对路径。</t>
        </is>
      </c>
      <c r="M597" s="66" t="inlineStr">
        <is>
          <t>zwxt:KBE179; Pipeline-added provenance field</t>
        </is>
      </c>
    </row>
    <row r="598" ht="30" customHeight="1" s="61">
      <c r="A598" s="66" t="inlineStr">
        <is>
          <t>annual_investment_activity_kbe180</t>
        </is>
      </c>
      <c r="B598" s="66" t="inlineStr">
        <is>
          <t>Internal source / 内部来源</t>
        </is>
      </c>
      <c r="C598" s="66" t="n">
        <v>1</v>
      </c>
      <c r="D598" s="66" t="inlineStr">
        <is>
          <t>akbe1127</t>
        </is>
      </c>
      <c r="E598" s="66" t="inlineStr">
        <is>
          <t>Source-native / 来源原生</t>
        </is>
      </c>
      <c r="F598" s="66" t="inlineStr">
        <is>
          <t>string</t>
        </is>
      </c>
      <c r="G598" s="66" t="n">
        <v>6109</v>
      </c>
      <c r="H598" s="66" t="n">
        <v>6124</v>
      </c>
      <c r="I598" s="68" t="n">
        <v>0.997550620509471</v>
      </c>
      <c r="J598" s="66" t="inlineStr">
        <is>
          <t>source_native_unmapped</t>
        </is>
      </c>
      <c r="K598" s="66" t="inlineStr">
        <is>
          <t>MCA source-native field akbe1127; semantic label not yet reconciled.</t>
        </is>
      </c>
      <c r="L598" s="66" t="inlineStr">
        <is>
          <t>民政部源生字段akbe1127；语义标签尚待核对。</t>
        </is>
      </c>
      <c r="M598" s="66" t="inlineStr">
        <is>
          <t>zwxt:KBE180; Do not infer meaning from the field code alone</t>
        </is>
      </c>
    </row>
    <row r="599" ht="30" customHeight="1" s="61">
      <c r="A599" s="66" t="inlineStr">
        <is>
          <t>annual_investment_activity_kbe180</t>
        </is>
      </c>
      <c r="B599" s="66" t="inlineStr">
        <is>
          <t>Internal source / 内部来源</t>
        </is>
      </c>
      <c r="C599" s="66" t="n">
        <v>2</v>
      </c>
      <c r="D599" s="66" t="inlineStr">
        <is>
          <t>akbe1128</t>
        </is>
      </c>
      <c r="E599" s="66" t="inlineStr">
        <is>
          <t>Source-native / 来源原生</t>
        </is>
      </c>
      <c r="F599" s="66" t="inlineStr">
        <is>
          <t>bool</t>
        </is>
      </c>
      <c r="G599" s="66" t="n">
        <v>6058</v>
      </c>
      <c r="H599" s="66" t="n">
        <v>6124</v>
      </c>
      <c r="I599" s="68" t="n">
        <v>0.9892227302416721</v>
      </c>
      <c r="J599" s="66" t="inlineStr">
        <is>
          <t>source_native_unmapped</t>
        </is>
      </c>
      <c r="K599" s="66" t="inlineStr">
        <is>
          <t>MCA source-native field akbe1128; semantic label not yet reconciled.</t>
        </is>
      </c>
      <c r="L599" s="66" t="inlineStr">
        <is>
          <t>民政部源生字段akbe1128；语义标签尚待核对。</t>
        </is>
      </c>
      <c r="M599" s="66" t="inlineStr">
        <is>
          <t>zwxt:KBE180; Do not infer meaning from the field code alone</t>
        </is>
      </c>
    </row>
    <row r="600" ht="30" customHeight="1" s="61">
      <c r="A600" s="66" t="inlineStr">
        <is>
          <t>annual_investment_activity_kbe180</t>
        </is>
      </c>
      <c r="B600" s="66" t="inlineStr">
        <is>
          <t>Internal source / 内部来源</t>
        </is>
      </c>
      <c r="C600" s="66" t="n">
        <v>3</v>
      </c>
      <c r="D600" s="66" t="inlineStr">
        <is>
          <t>akbe1129</t>
        </is>
      </c>
      <c r="E600" s="66" t="inlineStr">
        <is>
          <t>Source-native / 来源原生</t>
        </is>
      </c>
      <c r="F600" s="66" t="inlineStr">
        <is>
          <t>double</t>
        </is>
      </c>
      <c r="G600" s="66" t="n">
        <v>6057</v>
      </c>
      <c r="H600" s="66" t="n">
        <v>6124</v>
      </c>
      <c r="I600" s="68" t="n">
        <v>0.9890594382756368</v>
      </c>
      <c r="J600" s="66" t="inlineStr">
        <is>
          <t>source_native_unmapped</t>
        </is>
      </c>
      <c r="K600" s="66" t="inlineStr">
        <is>
          <t>MCA source-native field akbe1129; semantic label not yet reconciled.</t>
        </is>
      </c>
      <c r="L600" s="66" t="inlineStr">
        <is>
          <t>民政部源生字段akbe1129；语义标签尚待核对。</t>
        </is>
      </c>
      <c r="M600" s="66" t="inlineStr">
        <is>
          <t>zwxt:KBE180; Do not infer meaning from the field code alone</t>
        </is>
      </c>
    </row>
    <row r="601" ht="30" customHeight="1" s="61">
      <c r="A601" s="66" t="inlineStr">
        <is>
          <t>annual_investment_activity_kbe180</t>
        </is>
      </c>
      <c r="B601" s="66" t="inlineStr">
        <is>
          <t>Internal source / 内部来源</t>
        </is>
      </c>
      <c r="C601" s="66" t="n">
        <v>4</v>
      </c>
      <c r="D601" s="66" t="inlineStr">
        <is>
          <t>akbe1130</t>
        </is>
      </c>
      <c r="E601" s="66" t="inlineStr">
        <is>
          <t>Source-native / 来源原生</t>
        </is>
      </c>
      <c r="F601" s="66" t="inlineStr">
        <is>
          <t>string</t>
        </is>
      </c>
      <c r="G601" s="66" t="n">
        <v>6076</v>
      </c>
      <c r="H601" s="66" t="n">
        <v>6124</v>
      </c>
      <c r="I601" s="68" t="n">
        <v>0.992161985630307</v>
      </c>
      <c r="J601" s="66" t="inlineStr">
        <is>
          <t>source_native_unmapped</t>
        </is>
      </c>
      <c r="K601" s="66" t="inlineStr">
        <is>
          <t>MCA source-native field akbe1130; semantic label not yet reconciled.</t>
        </is>
      </c>
      <c r="L601" s="66" t="inlineStr">
        <is>
          <t>民政部源生字段akbe1130；语义标签尚待核对。</t>
        </is>
      </c>
      <c r="M601" s="66" t="inlineStr">
        <is>
          <t>zwxt:KBE180; Do not infer meaning from the field code alone</t>
        </is>
      </c>
    </row>
    <row r="602" ht="30" customHeight="1" s="61">
      <c r="A602" s="66" t="inlineStr">
        <is>
          <t>annual_investment_activity_kbe180</t>
        </is>
      </c>
      <c r="B602" s="66" t="inlineStr">
        <is>
          <t>Internal source / 内部来源</t>
        </is>
      </c>
      <c r="C602" s="66" t="n">
        <v>5</v>
      </c>
      <c r="D602" s="66" t="inlineStr">
        <is>
          <t>akbe1131</t>
        </is>
      </c>
      <c r="E602" s="66" t="inlineStr">
        <is>
          <t>Source-native / 来源原生</t>
        </is>
      </c>
      <c r="F602" s="66" t="inlineStr">
        <is>
          <t>string</t>
        </is>
      </c>
      <c r="G602" s="66" t="n">
        <v>6057</v>
      </c>
      <c r="H602" s="66" t="n">
        <v>6124</v>
      </c>
      <c r="I602" s="68" t="n">
        <v>0.9890594382756368</v>
      </c>
      <c r="J602" s="66" t="inlineStr">
        <is>
          <t>source_native_unmapped</t>
        </is>
      </c>
      <c r="K602" s="66" t="inlineStr">
        <is>
          <t>MCA source-native field akbe1131; semantic label not yet reconciled.</t>
        </is>
      </c>
      <c r="L602" s="66" t="inlineStr">
        <is>
          <t>民政部源生字段akbe1131；语义标签尚待核对。</t>
        </is>
      </c>
      <c r="M602" s="66" t="inlineStr">
        <is>
          <t>zwxt:KBE180; Do not infer meaning from the field code alone</t>
        </is>
      </c>
    </row>
    <row r="603" ht="30" customHeight="1" s="61">
      <c r="A603" s="66" t="inlineStr">
        <is>
          <t>annual_investment_activity_kbe180</t>
        </is>
      </c>
      <c r="B603" s="66" t="inlineStr">
        <is>
          <t>Internal source / 内部来源</t>
        </is>
      </c>
      <c r="C603" s="66" t="n">
        <v>6</v>
      </c>
      <c r="D603" s="66" t="inlineStr">
        <is>
          <t>akbe1132</t>
        </is>
      </c>
      <c r="E603" s="66" t="inlineStr">
        <is>
          <t>Source-native / 来源原生</t>
        </is>
      </c>
      <c r="F603" s="66" t="inlineStr">
        <is>
          <t>string</t>
        </is>
      </c>
      <c r="G603" s="66" t="n">
        <v>6073</v>
      </c>
      <c r="H603" s="66" t="n">
        <v>6124</v>
      </c>
      <c r="I603" s="68" t="n">
        <v>0.9916721097322012</v>
      </c>
      <c r="J603" s="66" t="inlineStr">
        <is>
          <t>source_native_unmapped</t>
        </is>
      </c>
      <c r="K603" s="66" t="inlineStr">
        <is>
          <t>MCA source-native field akbe1132; semantic label not yet reconciled.</t>
        </is>
      </c>
      <c r="L603" s="66" t="inlineStr">
        <is>
          <t>民政部源生字段akbe1132；语义标签尚待核对。</t>
        </is>
      </c>
      <c r="M603" s="66" t="inlineStr">
        <is>
          <t>zwxt:KBE180; Do not infer meaning from the field code alone</t>
        </is>
      </c>
    </row>
    <row r="604" ht="30" customHeight="1" s="61">
      <c r="A604" s="66" t="inlineStr">
        <is>
          <t>annual_investment_activity_kbe180</t>
        </is>
      </c>
      <c r="B604" s="66" t="inlineStr">
        <is>
          <t>Internal source / 内部来源</t>
        </is>
      </c>
      <c r="C604" s="66" t="n">
        <v>7</v>
      </c>
      <c r="D604" s="66" t="inlineStr">
        <is>
          <t>akbe1133</t>
        </is>
      </c>
      <c r="E604" s="66" t="inlineStr">
        <is>
          <t>Source-native / 来源原生</t>
        </is>
      </c>
      <c r="F604" s="66" t="inlineStr">
        <is>
          <t>double</t>
        </is>
      </c>
      <c r="G604" s="66" t="n">
        <v>6057</v>
      </c>
      <c r="H604" s="66" t="n">
        <v>6124</v>
      </c>
      <c r="I604" s="68" t="n">
        <v>0.9890594382756368</v>
      </c>
      <c r="J604" s="66" t="inlineStr">
        <is>
          <t>source_native_unmapped</t>
        </is>
      </c>
      <c r="K604" s="66" t="inlineStr">
        <is>
          <t>MCA source-native field akbe1133; semantic label not yet reconciled.</t>
        </is>
      </c>
      <c r="L604" s="66" t="inlineStr">
        <is>
          <t>民政部源生字段akbe1133；语义标签尚待核对。</t>
        </is>
      </c>
      <c r="M604" s="66" t="inlineStr">
        <is>
          <t>zwxt:KBE180; Do not infer meaning from the field code alone</t>
        </is>
      </c>
    </row>
    <row r="605" ht="30" customHeight="1" s="61">
      <c r="A605" s="66" t="inlineStr">
        <is>
          <t>annual_investment_activity_kbe180</t>
        </is>
      </c>
      <c r="B605" s="66" t="inlineStr">
        <is>
          <t>Internal source / 内部来源</t>
        </is>
      </c>
      <c r="C605" s="66" t="n">
        <v>8</v>
      </c>
      <c r="D605" s="66" t="inlineStr">
        <is>
          <t>akbe1597</t>
        </is>
      </c>
      <c r="E605" s="66" t="inlineStr">
        <is>
          <t>Source-native / 来源原生</t>
        </is>
      </c>
      <c r="F605" s="66" t="inlineStr">
        <is>
          <t>int64</t>
        </is>
      </c>
      <c r="G605" s="66" t="n">
        <v>6124</v>
      </c>
      <c r="H605" s="66" t="n">
        <v>6124</v>
      </c>
      <c r="I605" s="68" t="n">
        <v>1</v>
      </c>
      <c r="J605" s="66" t="inlineStr">
        <is>
          <t>source_native_unmapped</t>
        </is>
      </c>
      <c r="K605" s="66" t="inlineStr">
        <is>
          <t>MCA source-native field akbe1597; semantic label not yet reconciled.</t>
        </is>
      </c>
      <c r="L605" s="66" t="inlineStr">
        <is>
          <t>民政部源生字段akbe1597；语义标签尚待核对。</t>
        </is>
      </c>
      <c r="M605" s="66" t="inlineStr">
        <is>
          <t>zwxt:KBE180; Do not infer meaning from the field code alone</t>
        </is>
      </c>
    </row>
    <row r="606" ht="30" customHeight="1" s="61">
      <c r="A606" s="66" t="inlineStr">
        <is>
          <t>annual_investment_activity_kbe180</t>
        </is>
      </c>
      <c r="B606" s="66" t="inlineStr">
        <is>
          <t>Internal source / 内部来源</t>
        </is>
      </c>
      <c r="C606" s="66" t="n">
        <v>9</v>
      </c>
      <c r="D606" s="66" t="inlineStr">
        <is>
          <t>akbe1664</t>
        </is>
      </c>
      <c r="E606" s="66" t="inlineStr">
        <is>
          <t>Source-native / 来源原生</t>
        </is>
      </c>
      <c r="F606" s="66" t="inlineStr">
        <is>
          <t>string</t>
        </is>
      </c>
      <c r="G606" s="66" t="n">
        <v>6124</v>
      </c>
      <c r="H606" s="66" t="n">
        <v>6124</v>
      </c>
      <c r="I606" s="68" t="n">
        <v>1</v>
      </c>
      <c r="J606" s="66" t="inlineStr">
        <is>
          <t>source_native_unmapped</t>
        </is>
      </c>
      <c r="K606" s="66" t="inlineStr">
        <is>
          <t>MCA source-native field akbe1664; semantic label not yet reconciled.</t>
        </is>
      </c>
      <c r="L606" s="66" t="inlineStr">
        <is>
          <t>民政部源生字段akbe1664；语义标签尚待核对。</t>
        </is>
      </c>
      <c r="M606" s="66" t="inlineStr">
        <is>
          <t>zwxt:KBE180; Do not infer meaning from the field code alone</t>
        </is>
      </c>
    </row>
    <row r="607" ht="30" customHeight="1" s="61">
      <c r="A607" s="66" t="inlineStr">
        <is>
          <t>annual_investment_activity_kbe180</t>
        </is>
      </c>
      <c r="B607" s="66" t="inlineStr">
        <is>
          <t>Internal source / 内部来源</t>
        </is>
      </c>
      <c r="C607" s="66" t="n">
        <v>10</v>
      </c>
      <c r="D607" s="66" t="inlineStr">
        <is>
          <t>akbe2860</t>
        </is>
      </c>
      <c r="E607" s="66" t="inlineStr">
        <is>
          <t>Source-native / 来源原生</t>
        </is>
      </c>
      <c r="F607" s="66" t="inlineStr">
        <is>
          <t>string</t>
        </is>
      </c>
      <c r="G607" s="66" t="n">
        <v>2492</v>
      </c>
      <c r="H607" s="66" t="n">
        <v>6124</v>
      </c>
      <c r="I607" s="68" t="n">
        <v>0.4069235793598955</v>
      </c>
      <c r="J607" s="66" t="inlineStr">
        <is>
          <t>source_native_unmapped</t>
        </is>
      </c>
      <c r="K607" s="66" t="inlineStr">
        <is>
          <t>MCA source-native field akbe2860; semantic label not yet reconciled.</t>
        </is>
      </c>
      <c r="L607" s="66" t="inlineStr">
        <is>
          <t>民政部源生字段akbe2860；语义标签尚待核对。</t>
        </is>
      </c>
      <c r="M607" s="66" t="inlineStr">
        <is>
          <t>zwxt:KBE180; Do not infer meaning from the field code alone</t>
        </is>
      </c>
    </row>
    <row r="608" ht="30" customHeight="1" s="61">
      <c r="A608" s="66" t="inlineStr">
        <is>
          <t>annual_investment_activity_kbe180</t>
        </is>
      </c>
      <c r="B608" s="66" t="inlineStr">
        <is>
          <t>Internal source / 内部来源</t>
        </is>
      </c>
      <c r="C608" s="66" t="n">
        <v>11</v>
      </c>
      <c r="D608" s="66" t="inlineStr">
        <is>
          <t>akbe2862</t>
        </is>
      </c>
      <c r="E608" s="66" t="inlineStr">
        <is>
          <t>Source-native / 来源原生</t>
        </is>
      </c>
      <c r="F608" s="66" t="inlineStr">
        <is>
          <t>string</t>
        </is>
      </c>
      <c r="G608" s="66" t="n">
        <v>2491</v>
      </c>
      <c r="H608" s="66" t="n">
        <v>6124</v>
      </c>
      <c r="I608" s="68" t="n">
        <v>0.4067602873938602</v>
      </c>
      <c r="J608" s="66" t="inlineStr">
        <is>
          <t>source_native_unmapped</t>
        </is>
      </c>
      <c r="K608" s="66" t="inlineStr">
        <is>
          <t>MCA source-native field akbe2862; semantic label not yet reconciled.</t>
        </is>
      </c>
      <c r="L608" s="66" t="inlineStr">
        <is>
          <t>民政部源生字段akbe2862；语义标签尚待核对。</t>
        </is>
      </c>
      <c r="M608" s="66" t="inlineStr">
        <is>
          <t>zwxt:KBE180; Do not infer meaning from the field code alone</t>
        </is>
      </c>
    </row>
    <row r="609" ht="30" customHeight="1" s="61">
      <c r="A609" s="66" t="inlineStr">
        <is>
          <t>annual_investment_activity_kbe180</t>
        </is>
      </c>
      <c r="B609" s="66" t="inlineStr">
        <is>
          <t>Internal source / 内部来源</t>
        </is>
      </c>
      <c r="C609" s="66" t="n">
        <v>12</v>
      </c>
      <c r="D609" s="66" t="inlineStr">
        <is>
          <t>akbe2863</t>
        </is>
      </c>
      <c r="E609" s="66" t="inlineStr">
        <is>
          <t>Source-native / 来源原生</t>
        </is>
      </c>
      <c r="F609" s="66" t="inlineStr">
        <is>
          <t>string</t>
        </is>
      </c>
      <c r="G609" s="66" t="n">
        <v>2491</v>
      </c>
      <c r="H609" s="66" t="n">
        <v>6124</v>
      </c>
      <c r="I609" s="68" t="n">
        <v>0.4067602873938602</v>
      </c>
      <c r="J609" s="66" t="inlineStr">
        <is>
          <t>source_native_unmapped</t>
        </is>
      </c>
      <c r="K609" s="66" t="inlineStr">
        <is>
          <t>MCA source-native field akbe2863; semantic label not yet reconciled.</t>
        </is>
      </c>
      <c r="L609" s="66" t="inlineStr">
        <is>
          <t>民政部源生字段akbe2863；语义标签尚待核对。</t>
        </is>
      </c>
      <c r="M609" s="66" t="inlineStr">
        <is>
          <t>zwxt:KBE180; Do not infer meaning from the field code alone</t>
        </is>
      </c>
    </row>
    <row r="610" ht="30" customHeight="1" s="61">
      <c r="A610" s="66" t="inlineStr">
        <is>
          <t>annual_investment_activity_kbe180</t>
        </is>
      </c>
      <c r="B610" s="66" t="inlineStr">
        <is>
          <t>Internal source / 内部来源</t>
        </is>
      </c>
      <c r="C610" s="66" t="n">
        <v>13</v>
      </c>
      <c r="D610" s="66" t="inlineStr">
        <is>
          <t>akbe2864</t>
        </is>
      </c>
      <c r="E610" s="66" t="inlineStr">
        <is>
          <t>Source-native / 来源原生</t>
        </is>
      </c>
      <c r="F610" s="66" t="inlineStr">
        <is>
          <t>string</t>
        </is>
      </c>
      <c r="G610" s="66" t="n">
        <v>2491</v>
      </c>
      <c r="H610" s="66" t="n">
        <v>6124</v>
      </c>
      <c r="I610" s="68" t="n">
        <v>0.4067602873938602</v>
      </c>
      <c r="J610" s="66" t="inlineStr">
        <is>
          <t>source_native_unmapped</t>
        </is>
      </c>
      <c r="K610" s="66" t="inlineStr">
        <is>
          <t>MCA source-native field akbe2864; semantic label not yet reconciled.</t>
        </is>
      </c>
      <c r="L610" s="66" t="inlineStr">
        <is>
          <t>民政部源生字段akbe2864；语义标签尚待核对。</t>
        </is>
      </c>
      <c r="M610" s="66" t="inlineStr">
        <is>
          <t>zwxt:KBE180; Do not infer meaning from the field code alone</t>
        </is>
      </c>
    </row>
    <row r="611" ht="30" customHeight="1" s="61">
      <c r="A611" s="66" t="inlineStr">
        <is>
          <t>annual_investment_activity_kbe180</t>
        </is>
      </c>
      <c r="B611" s="66" t="inlineStr">
        <is>
          <t>Internal source / 内部来源</t>
        </is>
      </c>
      <c r="C611" s="66" t="n">
        <v>14</v>
      </c>
      <c r="D611" s="66" t="inlineStr">
        <is>
          <t>createTime</t>
        </is>
      </c>
      <c r="E611" s="66" t="inlineStr">
        <is>
          <t>Attribute / 属性</t>
        </is>
      </c>
      <c r="F611" s="66" t="inlineStr">
        <is>
          <t>string</t>
        </is>
      </c>
      <c r="G611" s="66" t="n">
        <v>6124</v>
      </c>
      <c r="H611" s="66" t="n">
        <v>6124</v>
      </c>
      <c r="I611" s="68" t="n">
        <v>1</v>
      </c>
      <c r="J611" s="66" t="inlineStr">
        <is>
          <t>dataset_specific</t>
        </is>
      </c>
      <c r="K611" s="66" t="inlineStr">
        <is>
          <t>Dataset-specific field createTime.</t>
        </is>
      </c>
      <c r="L611" s="66" t="inlineStr">
        <is>
          <t>数据集特定字段createTime。</t>
        </is>
      </c>
      <c r="M611" s="66" t="inlineStr">
        <is>
          <t>zwxt:KBE180; See dataset source and lineage notes</t>
        </is>
      </c>
    </row>
    <row r="612" ht="30" customHeight="1" s="61">
      <c r="A612" s="66" t="inlineStr">
        <is>
          <t>annual_investment_activity_kbe180</t>
        </is>
      </c>
      <c r="B612" s="66" t="inlineStr">
        <is>
          <t>Internal source / 内部来源</t>
        </is>
      </c>
      <c r="C612" s="66" t="n">
        <v>15</v>
      </c>
      <c r="D612" s="66" t="inlineStr">
        <is>
          <t>creatorId</t>
        </is>
      </c>
      <c r="E612" s="66" t="inlineStr">
        <is>
          <t>Attribute / 属性</t>
        </is>
      </c>
      <c r="F612" s="66" t="inlineStr">
        <is>
          <t>string</t>
        </is>
      </c>
      <c r="G612" s="66" t="n">
        <v>6122</v>
      </c>
      <c r="H612" s="66" t="n">
        <v>6124</v>
      </c>
      <c r="I612" s="68" t="n">
        <v>0.9996734160679295</v>
      </c>
      <c r="J612" s="66" t="inlineStr">
        <is>
          <t>dataset_specific</t>
        </is>
      </c>
      <c r="K612" s="66" t="inlineStr">
        <is>
          <t>Dataset-specific field creatorId.</t>
        </is>
      </c>
      <c r="L612" s="66" t="inlineStr">
        <is>
          <t>数据集特定字段creatorId。</t>
        </is>
      </c>
      <c r="M612" s="66" t="inlineStr">
        <is>
          <t>zwxt:KBE180; See dataset source and lineage notes</t>
        </is>
      </c>
    </row>
    <row r="613" ht="30" customHeight="1" s="61">
      <c r="A613" s="66" t="inlineStr">
        <is>
          <t>annual_investment_activity_kbe180</t>
        </is>
      </c>
      <c r="B613" s="66" t="inlineStr">
        <is>
          <t>Internal source / 内部来源</t>
        </is>
      </c>
      <c r="C613" s="66" t="n">
        <v>16</v>
      </c>
      <c r="D613" s="66" t="inlineStr">
        <is>
          <t>id</t>
        </is>
      </c>
      <c r="E613" s="66" t="inlineStr">
        <is>
          <t>PK / 主键</t>
        </is>
      </c>
      <c r="F613" s="66" t="inlineStr">
        <is>
          <t>string</t>
        </is>
      </c>
      <c r="G613" s="66" t="n">
        <v>6124</v>
      </c>
      <c r="H613" s="66" t="n">
        <v>6124</v>
      </c>
      <c r="I613" s="68" t="n">
        <v>1</v>
      </c>
      <c r="J613" s="66" t="inlineStr">
        <is>
          <t>standardized</t>
        </is>
      </c>
      <c r="K613" s="66" t="inlineStr">
        <is>
          <t>Source-native row identifier for the relevant endpoint.</t>
        </is>
      </c>
      <c r="L613" s="66" t="inlineStr">
        <is>
          <t>相应接口的来源行标识符。</t>
        </is>
      </c>
      <c r="M613" s="66" t="inlineStr">
        <is>
          <t>zwxt:KBE180; Canonical/derived field</t>
        </is>
      </c>
    </row>
    <row r="614" ht="30" customHeight="1" s="61">
      <c r="A614" s="66" t="inlineStr">
        <is>
          <t>annual_investment_activity_kbe180</t>
        </is>
      </c>
      <c r="B614" s="66" t="inlineStr">
        <is>
          <t>Internal source / 内部来源</t>
        </is>
      </c>
      <c r="C614" s="66" t="n">
        <v>17</v>
      </c>
      <c r="D614" s="66" t="inlineStr">
        <is>
          <t>modifiedTime</t>
        </is>
      </c>
      <c r="E614" s="66" t="inlineStr">
        <is>
          <t>Attribute / 属性</t>
        </is>
      </c>
      <c r="F614" s="66" t="inlineStr">
        <is>
          <t>string</t>
        </is>
      </c>
      <c r="G614" s="66" t="n">
        <v>6124</v>
      </c>
      <c r="H614" s="66" t="n">
        <v>6124</v>
      </c>
      <c r="I614" s="68" t="n">
        <v>1</v>
      </c>
      <c r="J614" s="66" t="inlineStr">
        <is>
          <t>dataset_specific</t>
        </is>
      </c>
      <c r="K614" s="66" t="inlineStr">
        <is>
          <t>Dataset-specific field modifiedTime.</t>
        </is>
      </c>
      <c r="L614" s="66" t="inlineStr">
        <is>
          <t>数据集特定字段modifiedTime。</t>
        </is>
      </c>
      <c r="M614" s="66" t="inlineStr">
        <is>
          <t>zwxt:KBE180; See dataset source and lineage notes</t>
        </is>
      </c>
    </row>
    <row r="615" ht="30" customHeight="1" s="61">
      <c r="A615" s="66" t="inlineStr">
        <is>
          <t>annual_investment_activity_kbe180</t>
        </is>
      </c>
      <c r="B615" s="66" t="inlineStr">
        <is>
          <t>Internal source / 内部来源</t>
        </is>
      </c>
      <c r="C615" s="66" t="n">
        <v>18</v>
      </c>
      <c r="D615" s="66" t="inlineStr">
        <is>
          <t>modifierId</t>
        </is>
      </c>
      <c r="E615" s="66" t="inlineStr">
        <is>
          <t>Attribute / 属性</t>
        </is>
      </c>
      <c r="F615" s="66" t="inlineStr">
        <is>
          <t>string</t>
        </is>
      </c>
      <c r="G615" s="66" t="n">
        <v>6123</v>
      </c>
      <c r="H615" s="66" t="n">
        <v>6124</v>
      </c>
      <c r="I615" s="68" t="n">
        <v>0.9998367080339647</v>
      </c>
      <c r="J615" s="66" t="inlineStr">
        <is>
          <t>dataset_specific</t>
        </is>
      </c>
      <c r="K615" s="66" t="inlineStr">
        <is>
          <t>Dataset-specific field modifierId.</t>
        </is>
      </c>
      <c r="L615" s="66" t="inlineStr">
        <is>
          <t>数据集特定字段modifierId。</t>
        </is>
      </c>
      <c r="M615" s="66" t="inlineStr">
        <is>
          <t>zwxt:KBE180; See dataset source and lineage notes</t>
        </is>
      </c>
    </row>
    <row r="616" ht="30" customHeight="1" s="61">
      <c r="A616" s="66" t="inlineStr">
        <is>
          <t>annual_investment_activity_kbe180</t>
        </is>
      </c>
      <c r="B616" s="66" t="inlineStr">
        <is>
          <t>Internal source / 内部来源</t>
        </is>
      </c>
      <c r="C616" s="66" t="n">
        <v>19</v>
      </c>
      <c r="D616" s="66" t="inlineStr">
        <is>
          <t>section_id</t>
        </is>
      </c>
      <c r="E616" s="66" t="inlineStr">
        <is>
          <t>FK / 外键</t>
        </is>
      </c>
      <c r="F616" s="66" t="inlineStr">
        <is>
          <t>string</t>
        </is>
      </c>
      <c r="G616" s="66" t="n">
        <v>6124</v>
      </c>
      <c r="H616" s="66" t="n">
        <v>6124</v>
      </c>
      <c r="I616" s="68" t="n">
        <v>1</v>
      </c>
      <c r="J616" s="66" t="inlineStr">
        <is>
          <t>standardized</t>
        </is>
      </c>
      <c r="K616" s="66" t="inlineStr">
        <is>
          <t>MCA annual-report section identifier.</t>
        </is>
      </c>
      <c r="L616" s="66" t="inlineStr">
        <is>
          <t>民政部年度报告章节标识符。</t>
        </is>
      </c>
      <c r="M616" s="66" t="inlineStr">
        <is>
          <t>zwxt:KBE180; id in KBE222 or endpoint-specific section FK</t>
        </is>
      </c>
    </row>
    <row r="617" ht="30" customHeight="1" s="61">
      <c r="A617" s="66" t="inlineStr">
        <is>
          <t>annual_investment_activity_kbe180</t>
        </is>
      </c>
      <c r="B617" s="66" t="inlineStr">
        <is>
          <t>Internal source / 内部来源</t>
        </is>
      </c>
      <c r="C617" s="66" t="n">
        <v>20</v>
      </c>
      <c r="D617" s="66" t="inlineStr">
        <is>
          <t>report_id</t>
        </is>
      </c>
      <c r="E617" s="66" t="inlineStr">
        <is>
          <t>FK / 外键</t>
        </is>
      </c>
      <c r="F617" s="66" t="inlineStr">
        <is>
          <t>string</t>
        </is>
      </c>
      <c r="G617" s="66" t="n">
        <v>6124</v>
      </c>
      <c r="H617" s="66" t="n">
        <v>6124</v>
      </c>
      <c r="I617" s="68" t="n">
        <v>1</v>
      </c>
      <c r="J617" s="66" t="inlineStr">
        <is>
          <t>standardized</t>
        </is>
      </c>
      <c r="K617" s="66" t="inlineStr">
        <is>
          <t>MCA annual-filing identifier.</t>
        </is>
      </c>
      <c r="L617" s="66" t="inlineStr">
        <is>
          <t>民政部年度报告标识符。</t>
        </is>
      </c>
      <c r="M617" s="66" t="inlineStr">
        <is>
          <t>zwxt:KBE180; id in KBE242; akbe1611/akbe1752 in child endpoints</t>
        </is>
      </c>
    </row>
    <row r="618" ht="30" customHeight="1" s="61">
      <c r="A618" s="66" t="inlineStr">
        <is>
          <t>annual_investment_activity_kbe180</t>
        </is>
      </c>
      <c r="B618" s="66" t="inlineStr">
        <is>
          <t>Internal source / 内部来源</t>
        </is>
      </c>
      <c r="C618" s="66" t="n">
        <v>21</v>
      </c>
      <c r="D618" s="66" t="inlineStr">
        <is>
          <t>unified_credit_code</t>
        </is>
      </c>
      <c r="E618" s="66" t="inlineStr">
        <is>
          <t>Organization FK / 机构外键</t>
        </is>
      </c>
      <c r="F618" s="66" t="inlineStr">
        <is>
          <t>string</t>
        </is>
      </c>
      <c r="G618" s="66" t="n">
        <v>6124</v>
      </c>
      <c r="H618" s="66" t="n">
        <v>6124</v>
      </c>
      <c r="I618" s="68" t="n">
        <v>1</v>
      </c>
      <c r="J618" s="66" t="inlineStr">
        <is>
          <t>standardized</t>
        </is>
      </c>
      <c r="K618" s="66" t="inlineStr">
        <is>
          <t>Canonical 18-character Unified Social Credit Code (USCC).</t>
        </is>
      </c>
      <c r="L618" s="66" t="inlineStr">
        <is>
          <t>规范的18位统一社会信用代码（USCC）。</t>
        </is>
      </c>
      <c r="M618" s="66" t="inlineStr">
        <is>
          <t>zwxt:KBE180; aaae0102 or akbe2050, depending on source</t>
        </is>
      </c>
    </row>
    <row r="619" ht="30" customHeight="1" s="61">
      <c r="A619" s="66" t="inlineStr">
        <is>
          <t>annual_investment_activity_kbe180</t>
        </is>
      </c>
      <c r="B619" s="66" t="inlineStr">
        <is>
          <t>Internal source / 内部来源</t>
        </is>
      </c>
      <c r="C619" s="66" t="n">
        <v>22</v>
      </c>
      <c r="D619" s="66" t="inlineStr">
        <is>
          <t>organization_name</t>
        </is>
      </c>
      <c r="E619" s="66" t="inlineStr">
        <is>
          <t>Attribute / 属性</t>
        </is>
      </c>
      <c r="F619" s="66" t="inlineStr">
        <is>
          <t>string</t>
        </is>
      </c>
      <c r="G619" s="66" t="n">
        <v>6124</v>
      </c>
      <c r="H619" s="66" t="n">
        <v>6124</v>
      </c>
      <c r="I619" s="68" t="n">
        <v>1</v>
      </c>
      <c r="J619" s="66" t="inlineStr">
        <is>
          <t>standardized</t>
        </is>
      </c>
      <c r="K619" s="66" t="inlineStr">
        <is>
          <t>Organization name reported by the source.</t>
        </is>
      </c>
      <c r="L619" s="66" t="inlineStr">
        <is>
          <t>来源记录的机构名称。</t>
        </is>
      </c>
      <c r="M619" s="66" t="inlineStr">
        <is>
          <t>zwxt:KBE180; aaae0103 or akbe2058, depending on source</t>
        </is>
      </c>
    </row>
    <row r="620" ht="30" customHeight="1" s="61">
      <c r="A620" s="66" t="inlineStr">
        <is>
          <t>annual_investment_activity_kbe180</t>
        </is>
      </c>
      <c r="B620" s="66" t="inlineStr">
        <is>
          <t>Internal source / 内部来源</t>
        </is>
      </c>
      <c r="C620" s="66" t="n">
        <v>23</v>
      </c>
      <c r="D620" s="66" t="inlineStr">
        <is>
          <t>report_year</t>
        </is>
      </c>
      <c r="E620" s="66" t="inlineStr">
        <is>
          <t>Attribute / 属性</t>
        </is>
      </c>
      <c r="F620" s="66" t="inlineStr">
        <is>
          <t>int64</t>
        </is>
      </c>
      <c r="G620" s="66" t="n">
        <v>6124</v>
      </c>
      <c r="H620" s="66" t="n">
        <v>6124</v>
      </c>
      <c r="I620" s="68" t="n">
        <v>1</v>
      </c>
      <c r="J620" s="66" t="inlineStr">
        <is>
          <t>standardized</t>
        </is>
      </c>
      <c r="K620" s="66" t="inlineStr">
        <is>
          <t>Year covered by the annual filing.</t>
        </is>
      </c>
      <c r="L620" s="66" t="inlineStr">
        <is>
          <t>年度报告所覆盖的年份。</t>
        </is>
      </c>
      <c r="M620" s="66" t="inlineStr">
        <is>
          <t>zwxt:KBE180; akbe2047</t>
        </is>
      </c>
    </row>
    <row r="621" ht="30" customHeight="1" s="61">
      <c r="A621" s="66" t="inlineStr">
        <is>
          <t>annual_investment_activity_kbe180</t>
        </is>
      </c>
      <c r="B621" s="66" t="inlineStr">
        <is>
          <t>Internal source / 内部来源</t>
        </is>
      </c>
      <c r="C621" s="66" t="n">
        <v>24</v>
      </c>
      <c r="D621" s="66" t="inlineStr">
        <is>
          <t>_source</t>
        </is>
      </c>
      <c r="E621" s="66" t="inlineStr">
        <is>
          <t>Provenance / 溯源</t>
        </is>
      </c>
      <c r="F621" s="66" t="inlineStr">
        <is>
          <t>string</t>
        </is>
      </c>
      <c r="G621" s="66" t="n">
        <v>6124</v>
      </c>
      <c r="H621" s="66" t="n">
        <v>6124</v>
      </c>
      <c r="I621" s="68" t="n">
        <v>1</v>
      </c>
      <c r="J621" s="66" t="inlineStr">
        <is>
          <t>provenance</t>
        </is>
      </c>
      <c r="K621" s="66" t="inlineStr">
        <is>
          <t>Normalized source endpoint label.</t>
        </is>
      </c>
      <c r="L621" s="66" t="inlineStr">
        <is>
          <t>规范化的来源接口标签。</t>
        </is>
      </c>
      <c r="M621" s="66" t="inlineStr">
        <is>
          <t>zwxt:KBE180; Pipeline-added provenance field</t>
        </is>
      </c>
    </row>
    <row r="622" ht="30" customHeight="1" s="61">
      <c r="A622" s="66" t="inlineStr">
        <is>
          <t>annual_investment_activity_kbe180</t>
        </is>
      </c>
      <c r="B622" s="66" t="inlineStr">
        <is>
          <t>Internal source / 内部来源</t>
        </is>
      </c>
      <c r="C622" s="66" t="n">
        <v>25</v>
      </c>
      <c r="D622" s="66" t="inlineStr">
        <is>
          <t>_retrieved_at</t>
        </is>
      </c>
      <c r="E622" s="66" t="inlineStr">
        <is>
          <t>Provenance / 溯源</t>
        </is>
      </c>
      <c r="F622" s="66" t="inlineStr">
        <is>
          <t>string</t>
        </is>
      </c>
      <c r="G622" s="66" t="n">
        <v>6124</v>
      </c>
      <c r="H622" s="66" t="n">
        <v>6124</v>
      </c>
      <c r="I622" s="68" t="n">
        <v>1</v>
      </c>
      <c r="J622" s="66" t="inlineStr">
        <is>
          <t>provenance</t>
        </is>
      </c>
      <c r="K622" s="66" t="inlineStr">
        <is>
          <t>UTC retrieval timestamp.</t>
        </is>
      </c>
      <c r="L622" s="66" t="inlineStr">
        <is>
          <t>UTC采集时间戳。</t>
        </is>
      </c>
      <c r="M622" s="66" t="inlineStr">
        <is>
          <t>zwxt:KBE180; Pipeline-added provenance field</t>
        </is>
      </c>
    </row>
    <row r="623" ht="30" customHeight="1" s="61">
      <c r="A623" s="66" t="inlineStr">
        <is>
          <t>annual_investment_activity_kbe180</t>
        </is>
      </c>
      <c r="B623" s="66" t="inlineStr">
        <is>
          <t>Internal source / 内部来源</t>
        </is>
      </c>
      <c r="C623" s="66" t="n">
        <v>26</v>
      </c>
      <c r="D623" s="66" t="inlineStr">
        <is>
          <t>_snapshot_id</t>
        </is>
      </c>
      <c r="E623" s="66" t="inlineStr">
        <is>
          <t>Provenance / 溯源</t>
        </is>
      </c>
      <c r="F623" s="66" t="inlineStr">
        <is>
          <t>string</t>
        </is>
      </c>
      <c r="G623" s="66" t="n">
        <v>6124</v>
      </c>
      <c r="H623" s="66" t="n">
        <v>6124</v>
      </c>
      <c r="I623" s="68" t="n">
        <v>1</v>
      </c>
      <c r="J623" s="66" t="inlineStr">
        <is>
          <t>provenance</t>
        </is>
      </c>
      <c r="K623" s="66" t="inlineStr">
        <is>
          <t>Snapshot identifier assigned by the RICF pipeline.</t>
        </is>
      </c>
      <c r="L623" s="66" t="inlineStr">
        <is>
          <t>RICF流程分配的快照标识符。</t>
        </is>
      </c>
      <c r="M623" s="66" t="inlineStr">
        <is>
          <t>zwxt:KBE180; Pipeline-added provenance field</t>
        </is>
      </c>
    </row>
    <row r="624" ht="30" customHeight="1" s="61">
      <c r="A624" s="66" t="inlineStr">
        <is>
          <t>annual_investment_activity_kbe180</t>
        </is>
      </c>
      <c r="B624" s="66" t="inlineStr">
        <is>
          <t>Internal source / 内部来源</t>
        </is>
      </c>
      <c r="C624" s="66" t="n">
        <v>27</v>
      </c>
      <c r="D624" s="66" t="inlineStr">
        <is>
          <t>_raw_artifact</t>
        </is>
      </c>
      <c r="E624" s="66" t="inlineStr">
        <is>
          <t>Provenance / 溯源</t>
        </is>
      </c>
      <c r="F624" s="66" t="inlineStr">
        <is>
          <t>string</t>
        </is>
      </c>
      <c r="G624" s="66" t="n">
        <v>6124</v>
      </c>
      <c r="H624" s="66" t="n">
        <v>6124</v>
      </c>
      <c r="I624" s="68" t="n">
        <v>1</v>
      </c>
      <c r="J624" s="66" t="inlineStr">
        <is>
          <t>provenance</t>
        </is>
      </c>
      <c r="K624" s="66" t="inlineStr">
        <is>
          <t>Relative path to the token-redacted raw request/response envelope.</t>
        </is>
      </c>
      <c r="L624" s="66" t="inlineStr">
        <is>
          <t>脱敏原始请求/响应封装的相对路径。</t>
        </is>
      </c>
      <c r="M624" s="66" t="inlineStr">
        <is>
          <t>zwxt:KBE180; Pipeline-added provenance field</t>
        </is>
      </c>
    </row>
    <row r="625" ht="30" customHeight="1" s="61">
      <c r="A625" s="66" t="inlineStr">
        <is>
          <t>annual_investment_activity_kbe181</t>
        </is>
      </c>
      <c r="B625" s="66" t="inlineStr">
        <is>
          <t>Internal source / 内部来源</t>
        </is>
      </c>
      <c r="C625" s="66" t="n">
        <v>1</v>
      </c>
      <c r="D625" s="66" t="inlineStr">
        <is>
          <t>akbe1138</t>
        </is>
      </c>
      <c r="E625" s="66" t="inlineStr">
        <is>
          <t>Source-native / 来源原生</t>
        </is>
      </c>
      <c r="F625" s="66" t="inlineStr">
        <is>
          <t>string</t>
        </is>
      </c>
      <c r="G625" s="66" t="n">
        <v>4220</v>
      </c>
      <c r="H625" s="66" t="n">
        <v>4220</v>
      </c>
      <c r="I625" s="68" t="n">
        <v>1</v>
      </c>
      <c r="J625" s="66" t="inlineStr">
        <is>
          <t>source_native_unmapped</t>
        </is>
      </c>
      <c r="K625" s="66" t="inlineStr">
        <is>
          <t>MCA source-native field akbe1138; semantic label not yet reconciled.</t>
        </is>
      </c>
      <c r="L625" s="66" t="inlineStr">
        <is>
          <t>民政部源生字段akbe1138；语义标签尚待核对。</t>
        </is>
      </c>
      <c r="M625" s="66" t="inlineStr">
        <is>
          <t>zwxt:KBE181; Do not infer meaning from the field code alone</t>
        </is>
      </c>
    </row>
    <row r="626" ht="30" customHeight="1" s="61">
      <c r="A626" s="66" t="inlineStr">
        <is>
          <t>annual_investment_activity_kbe181</t>
        </is>
      </c>
      <c r="B626" s="66" t="inlineStr">
        <is>
          <t>Internal source / 内部来源</t>
        </is>
      </c>
      <c r="C626" s="66" t="n">
        <v>2</v>
      </c>
      <c r="D626" s="66" t="inlineStr">
        <is>
          <t>akbe1665</t>
        </is>
      </c>
      <c r="E626" s="66" t="inlineStr">
        <is>
          <t>Source-native / 来源原生</t>
        </is>
      </c>
      <c r="F626" s="66" t="inlineStr">
        <is>
          <t>string</t>
        </is>
      </c>
      <c r="G626" s="66" t="n">
        <v>4220</v>
      </c>
      <c r="H626" s="66" t="n">
        <v>4220</v>
      </c>
      <c r="I626" s="68" t="n">
        <v>1</v>
      </c>
      <c r="J626" s="66" t="inlineStr">
        <is>
          <t>source_native_unmapped</t>
        </is>
      </c>
      <c r="K626" s="66" t="inlineStr">
        <is>
          <t>MCA source-native field akbe1665; semantic label not yet reconciled.</t>
        </is>
      </c>
      <c r="L626" s="66" t="inlineStr">
        <is>
          <t>民政部源生字段akbe1665；语义标签尚待核对。</t>
        </is>
      </c>
      <c r="M626" s="66" t="inlineStr">
        <is>
          <t>zwxt:KBE181; Do not infer meaning from the field code alone</t>
        </is>
      </c>
    </row>
    <row r="627" ht="30" customHeight="1" s="61">
      <c r="A627" s="66" t="inlineStr">
        <is>
          <t>annual_investment_activity_kbe181</t>
        </is>
      </c>
      <c r="B627" s="66" t="inlineStr">
        <is>
          <t>Internal source / 内部来源</t>
        </is>
      </c>
      <c r="C627" s="66" t="n">
        <v>3</v>
      </c>
      <c r="D627" s="66" t="inlineStr">
        <is>
          <t>akbe1676</t>
        </is>
      </c>
      <c r="E627" s="66" t="inlineStr">
        <is>
          <t>Source-native / 来源原生</t>
        </is>
      </c>
      <c r="F627" s="66" t="inlineStr">
        <is>
          <t>int64</t>
        </is>
      </c>
      <c r="G627" s="66" t="n">
        <v>4220</v>
      </c>
      <c r="H627" s="66" t="n">
        <v>4220</v>
      </c>
      <c r="I627" s="68" t="n">
        <v>1</v>
      </c>
      <c r="J627" s="66" t="inlineStr">
        <is>
          <t>source_native_unmapped</t>
        </is>
      </c>
      <c r="K627" s="66" t="inlineStr">
        <is>
          <t>MCA source-native field akbe1676; semantic label not yet reconciled.</t>
        </is>
      </c>
      <c r="L627" s="66" t="inlineStr">
        <is>
          <t>民政部源生字段akbe1676；语义标签尚待核对。</t>
        </is>
      </c>
      <c r="M627" s="66" t="inlineStr">
        <is>
          <t>zwxt:KBE181; Do not infer meaning from the field code alone</t>
        </is>
      </c>
    </row>
    <row r="628" ht="30" customHeight="1" s="61">
      <c r="A628" s="66" t="inlineStr">
        <is>
          <t>annual_investment_activity_kbe181</t>
        </is>
      </c>
      <c r="B628" s="66" t="inlineStr">
        <is>
          <t>Internal source / 内部来源</t>
        </is>
      </c>
      <c r="C628" s="66" t="n">
        <v>4</v>
      </c>
      <c r="D628" s="66" t="inlineStr">
        <is>
          <t>createTime</t>
        </is>
      </c>
      <c r="E628" s="66" t="inlineStr">
        <is>
          <t>Attribute / 属性</t>
        </is>
      </c>
      <c r="F628" s="66" t="inlineStr">
        <is>
          <t>string</t>
        </is>
      </c>
      <c r="G628" s="66" t="n">
        <v>4220</v>
      </c>
      <c r="H628" s="66" t="n">
        <v>4220</v>
      </c>
      <c r="I628" s="68" t="n">
        <v>1</v>
      </c>
      <c r="J628" s="66" t="inlineStr">
        <is>
          <t>dataset_specific</t>
        </is>
      </c>
      <c r="K628" s="66" t="inlineStr">
        <is>
          <t>Dataset-specific field createTime.</t>
        </is>
      </c>
      <c r="L628" s="66" t="inlineStr">
        <is>
          <t>数据集特定字段createTime。</t>
        </is>
      </c>
      <c r="M628" s="66" t="inlineStr">
        <is>
          <t>zwxt:KBE181; See dataset source and lineage notes</t>
        </is>
      </c>
    </row>
    <row r="629" ht="30" customHeight="1" s="61">
      <c r="A629" s="66" t="inlineStr">
        <is>
          <t>annual_investment_activity_kbe181</t>
        </is>
      </c>
      <c r="B629" s="66" t="inlineStr">
        <is>
          <t>Internal source / 内部来源</t>
        </is>
      </c>
      <c r="C629" s="66" t="n">
        <v>5</v>
      </c>
      <c r="D629" s="66" t="inlineStr">
        <is>
          <t>creatorId</t>
        </is>
      </c>
      <c r="E629" s="66" t="inlineStr">
        <is>
          <t>Attribute / 属性</t>
        </is>
      </c>
      <c r="F629" s="66" t="inlineStr">
        <is>
          <t>string</t>
        </is>
      </c>
      <c r="G629" s="66" t="n">
        <v>3791</v>
      </c>
      <c r="H629" s="66" t="n">
        <v>4220</v>
      </c>
      <c r="I629" s="68" t="n">
        <v>0.8983412322274882</v>
      </c>
      <c r="J629" s="66" t="inlineStr">
        <is>
          <t>dataset_specific</t>
        </is>
      </c>
      <c r="K629" s="66" t="inlineStr">
        <is>
          <t>Dataset-specific field creatorId.</t>
        </is>
      </c>
      <c r="L629" s="66" t="inlineStr">
        <is>
          <t>数据集特定字段creatorId。</t>
        </is>
      </c>
      <c r="M629" s="66" t="inlineStr">
        <is>
          <t>zwxt:KBE181; See dataset source and lineage notes</t>
        </is>
      </c>
    </row>
    <row r="630" ht="30" customHeight="1" s="61">
      <c r="A630" s="66" t="inlineStr">
        <is>
          <t>annual_investment_activity_kbe181</t>
        </is>
      </c>
      <c r="B630" s="66" t="inlineStr">
        <is>
          <t>Internal source / 内部来源</t>
        </is>
      </c>
      <c r="C630" s="66" t="n">
        <v>6</v>
      </c>
      <c r="D630" s="66" t="inlineStr">
        <is>
          <t>id</t>
        </is>
      </c>
      <c r="E630" s="66" t="inlineStr">
        <is>
          <t>PK / 主键</t>
        </is>
      </c>
      <c r="F630" s="66" t="inlineStr">
        <is>
          <t>string</t>
        </is>
      </c>
      <c r="G630" s="66" t="n">
        <v>4220</v>
      </c>
      <c r="H630" s="66" t="n">
        <v>4220</v>
      </c>
      <c r="I630" s="68" t="n">
        <v>1</v>
      </c>
      <c r="J630" s="66" t="inlineStr">
        <is>
          <t>standardized</t>
        </is>
      </c>
      <c r="K630" s="66" t="inlineStr">
        <is>
          <t>Source-native row identifier for the relevant endpoint.</t>
        </is>
      </c>
      <c r="L630" s="66" t="inlineStr">
        <is>
          <t>相应接口的来源行标识符。</t>
        </is>
      </c>
      <c r="M630" s="66" t="inlineStr">
        <is>
          <t>zwxt:KBE181; Canonical/derived field</t>
        </is>
      </c>
    </row>
    <row r="631" ht="30" customHeight="1" s="61">
      <c r="A631" s="66" t="inlineStr">
        <is>
          <t>annual_investment_activity_kbe181</t>
        </is>
      </c>
      <c r="B631" s="66" t="inlineStr">
        <is>
          <t>Internal source / 内部来源</t>
        </is>
      </c>
      <c r="C631" s="66" t="n">
        <v>7</v>
      </c>
      <c r="D631" s="66" t="inlineStr">
        <is>
          <t>modifiedTime</t>
        </is>
      </c>
      <c r="E631" s="66" t="inlineStr">
        <is>
          <t>Attribute / 属性</t>
        </is>
      </c>
      <c r="F631" s="66" t="inlineStr">
        <is>
          <t>string</t>
        </is>
      </c>
      <c r="G631" s="66" t="n">
        <v>4220</v>
      </c>
      <c r="H631" s="66" t="n">
        <v>4220</v>
      </c>
      <c r="I631" s="68" t="n">
        <v>1</v>
      </c>
      <c r="J631" s="66" t="inlineStr">
        <is>
          <t>dataset_specific</t>
        </is>
      </c>
      <c r="K631" s="66" t="inlineStr">
        <is>
          <t>Dataset-specific field modifiedTime.</t>
        </is>
      </c>
      <c r="L631" s="66" t="inlineStr">
        <is>
          <t>数据集特定字段modifiedTime。</t>
        </is>
      </c>
      <c r="M631" s="66" t="inlineStr">
        <is>
          <t>zwxt:KBE181; See dataset source and lineage notes</t>
        </is>
      </c>
    </row>
    <row r="632" ht="30" customHeight="1" s="61">
      <c r="A632" s="66" t="inlineStr">
        <is>
          <t>annual_investment_activity_kbe181</t>
        </is>
      </c>
      <c r="B632" s="66" t="inlineStr">
        <is>
          <t>Internal source / 内部来源</t>
        </is>
      </c>
      <c r="C632" s="66" t="n">
        <v>8</v>
      </c>
      <c r="D632" s="66" t="inlineStr">
        <is>
          <t>modifierId</t>
        </is>
      </c>
      <c r="E632" s="66" t="inlineStr">
        <is>
          <t>Attribute / 属性</t>
        </is>
      </c>
      <c r="F632" s="66" t="inlineStr">
        <is>
          <t>string</t>
        </is>
      </c>
      <c r="G632" s="66" t="n">
        <v>4115</v>
      </c>
      <c r="H632" s="66" t="n">
        <v>4220</v>
      </c>
      <c r="I632" s="68" t="n">
        <v>0.9751184834123223</v>
      </c>
      <c r="J632" s="66" t="inlineStr">
        <is>
          <t>dataset_specific</t>
        </is>
      </c>
      <c r="K632" s="66" t="inlineStr">
        <is>
          <t>Dataset-specific field modifierId.</t>
        </is>
      </c>
      <c r="L632" s="66" t="inlineStr">
        <is>
          <t>数据集特定字段modifierId。</t>
        </is>
      </c>
      <c r="M632" s="66" t="inlineStr">
        <is>
          <t>zwxt:KBE181; See dataset source and lineage notes</t>
        </is>
      </c>
    </row>
    <row r="633" ht="30" customHeight="1" s="61">
      <c r="A633" s="66" t="inlineStr">
        <is>
          <t>annual_investment_activity_kbe181</t>
        </is>
      </c>
      <c r="B633" s="66" t="inlineStr">
        <is>
          <t>Internal source / 内部来源</t>
        </is>
      </c>
      <c r="C633" s="66" t="n">
        <v>9</v>
      </c>
      <c r="D633" s="66" t="inlineStr">
        <is>
          <t>section_id</t>
        </is>
      </c>
      <c r="E633" s="66" t="inlineStr">
        <is>
          <t>FK / 外键</t>
        </is>
      </c>
      <c r="F633" s="66" t="inlineStr">
        <is>
          <t>string</t>
        </is>
      </c>
      <c r="G633" s="66" t="n">
        <v>4220</v>
      </c>
      <c r="H633" s="66" t="n">
        <v>4220</v>
      </c>
      <c r="I633" s="68" t="n">
        <v>1</v>
      </c>
      <c r="J633" s="66" t="inlineStr">
        <is>
          <t>standardized</t>
        </is>
      </c>
      <c r="K633" s="66" t="inlineStr">
        <is>
          <t>MCA annual-report section identifier.</t>
        </is>
      </c>
      <c r="L633" s="66" t="inlineStr">
        <is>
          <t>民政部年度报告章节标识符。</t>
        </is>
      </c>
      <c r="M633" s="66" t="inlineStr">
        <is>
          <t>zwxt:KBE181; id in KBE222 or endpoint-specific section FK</t>
        </is>
      </c>
    </row>
    <row r="634" ht="30" customHeight="1" s="61">
      <c r="A634" s="66" t="inlineStr">
        <is>
          <t>annual_investment_activity_kbe181</t>
        </is>
      </c>
      <c r="B634" s="66" t="inlineStr">
        <is>
          <t>Internal source / 内部来源</t>
        </is>
      </c>
      <c r="C634" s="66" t="n">
        <v>10</v>
      </c>
      <c r="D634" s="66" t="inlineStr">
        <is>
          <t>report_id</t>
        </is>
      </c>
      <c r="E634" s="66" t="inlineStr">
        <is>
          <t>FK / 外键</t>
        </is>
      </c>
      <c r="F634" s="66" t="inlineStr">
        <is>
          <t>string</t>
        </is>
      </c>
      <c r="G634" s="66" t="n">
        <v>4220</v>
      </c>
      <c r="H634" s="66" t="n">
        <v>4220</v>
      </c>
      <c r="I634" s="68" t="n">
        <v>1</v>
      </c>
      <c r="J634" s="66" t="inlineStr">
        <is>
          <t>standardized</t>
        </is>
      </c>
      <c r="K634" s="66" t="inlineStr">
        <is>
          <t>MCA annual-filing identifier.</t>
        </is>
      </c>
      <c r="L634" s="66" t="inlineStr">
        <is>
          <t>民政部年度报告标识符。</t>
        </is>
      </c>
      <c r="M634" s="66" t="inlineStr">
        <is>
          <t>zwxt:KBE181; id in KBE242; akbe1611/akbe1752 in child endpoints</t>
        </is>
      </c>
    </row>
    <row r="635" ht="30" customHeight="1" s="61">
      <c r="A635" s="66" t="inlineStr">
        <is>
          <t>annual_investment_activity_kbe181</t>
        </is>
      </c>
      <c r="B635" s="66" t="inlineStr">
        <is>
          <t>Internal source / 内部来源</t>
        </is>
      </c>
      <c r="C635" s="66" t="n">
        <v>11</v>
      </c>
      <c r="D635" s="66" t="inlineStr">
        <is>
          <t>unified_credit_code</t>
        </is>
      </c>
      <c r="E635" s="66" t="inlineStr">
        <is>
          <t>Organization FK / 机构外键</t>
        </is>
      </c>
      <c r="F635" s="66" t="inlineStr">
        <is>
          <t>string</t>
        </is>
      </c>
      <c r="G635" s="66" t="n">
        <v>4220</v>
      </c>
      <c r="H635" s="66" t="n">
        <v>4220</v>
      </c>
      <c r="I635" s="68" t="n">
        <v>1</v>
      </c>
      <c r="J635" s="66" t="inlineStr">
        <is>
          <t>standardized</t>
        </is>
      </c>
      <c r="K635" s="66" t="inlineStr">
        <is>
          <t>Canonical 18-character Unified Social Credit Code (USCC).</t>
        </is>
      </c>
      <c r="L635" s="66" t="inlineStr">
        <is>
          <t>规范的18位统一社会信用代码（USCC）。</t>
        </is>
      </c>
      <c r="M635" s="66" t="inlineStr">
        <is>
          <t>zwxt:KBE181; aaae0102 or akbe2050, depending on source</t>
        </is>
      </c>
    </row>
    <row r="636" ht="30" customHeight="1" s="61">
      <c r="A636" s="66" t="inlineStr">
        <is>
          <t>annual_investment_activity_kbe181</t>
        </is>
      </c>
      <c r="B636" s="66" t="inlineStr">
        <is>
          <t>Internal source / 内部来源</t>
        </is>
      </c>
      <c r="C636" s="66" t="n">
        <v>12</v>
      </c>
      <c r="D636" s="66" t="inlineStr">
        <is>
          <t>organization_name</t>
        </is>
      </c>
      <c r="E636" s="66" t="inlineStr">
        <is>
          <t>Attribute / 属性</t>
        </is>
      </c>
      <c r="F636" s="66" t="inlineStr">
        <is>
          <t>string</t>
        </is>
      </c>
      <c r="G636" s="66" t="n">
        <v>4220</v>
      </c>
      <c r="H636" s="66" t="n">
        <v>4220</v>
      </c>
      <c r="I636" s="68" t="n">
        <v>1</v>
      </c>
      <c r="J636" s="66" t="inlineStr">
        <is>
          <t>standardized</t>
        </is>
      </c>
      <c r="K636" s="66" t="inlineStr">
        <is>
          <t>Organization name reported by the source.</t>
        </is>
      </c>
      <c r="L636" s="66" t="inlineStr">
        <is>
          <t>来源记录的机构名称。</t>
        </is>
      </c>
      <c r="M636" s="66" t="inlineStr">
        <is>
          <t>zwxt:KBE181; aaae0103 or akbe2058, depending on source</t>
        </is>
      </c>
    </row>
    <row r="637" ht="30" customHeight="1" s="61">
      <c r="A637" s="66" t="inlineStr">
        <is>
          <t>annual_investment_activity_kbe181</t>
        </is>
      </c>
      <c r="B637" s="66" t="inlineStr">
        <is>
          <t>Internal source / 内部来源</t>
        </is>
      </c>
      <c r="C637" s="66" t="n">
        <v>13</v>
      </c>
      <c r="D637" s="66" t="inlineStr">
        <is>
          <t>report_year</t>
        </is>
      </c>
      <c r="E637" s="66" t="inlineStr">
        <is>
          <t>Attribute / 属性</t>
        </is>
      </c>
      <c r="F637" s="66" t="inlineStr">
        <is>
          <t>int64</t>
        </is>
      </c>
      <c r="G637" s="66" t="n">
        <v>4220</v>
      </c>
      <c r="H637" s="66" t="n">
        <v>4220</v>
      </c>
      <c r="I637" s="68" t="n">
        <v>1</v>
      </c>
      <c r="J637" s="66" t="inlineStr">
        <is>
          <t>standardized</t>
        </is>
      </c>
      <c r="K637" s="66" t="inlineStr">
        <is>
          <t>Year covered by the annual filing.</t>
        </is>
      </c>
      <c r="L637" s="66" t="inlineStr">
        <is>
          <t>年度报告所覆盖的年份。</t>
        </is>
      </c>
      <c r="M637" s="66" t="inlineStr">
        <is>
          <t>zwxt:KBE181; akbe2047</t>
        </is>
      </c>
    </row>
    <row r="638" ht="30" customHeight="1" s="61">
      <c r="A638" s="66" t="inlineStr">
        <is>
          <t>annual_investment_activity_kbe181</t>
        </is>
      </c>
      <c r="B638" s="66" t="inlineStr">
        <is>
          <t>Internal source / 内部来源</t>
        </is>
      </c>
      <c r="C638" s="66" t="n">
        <v>14</v>
      </c>
      <c r="D638" s="66" t="inlineStr">
        <is>
          <t>_source</t>
        </is>
      </c>
      <c r="E638" s="66" t="inlineStr">
        <is>
          <t>Provenance / 溯源</t>
        </is>
      </c>
      <c r="F638" s="66" t="inlineStr">
        <is>
          <t>string</t>
        </is>
      </c>
      <c r="G638" s="66" t="n">
        <v>4220</v>
      </c>
      <c r="H638" s="66" t="n">
        <v>4220</v>
      </c>
      <c r="I638" s="68" t="n">
        <v>1</v>
      </c>
      <c r="J638" s="66" t="inlineStr">
        <is>
          <t>provenance</t>
        </is>
      </c>
      <c r="K638" s="66" t="inlineStr">
        <is>
          <t>Normalized source endpoint label.</t>
        </is>
      </c>
      <c r="L638" s="66" t="inlineStr">
        <is>
          <t>规范化的来源接口标签。</t>
        </is>
      </c>
      <c r="M638" s="66" t="inlineStr">
        <is>
          <t>zwxt:KBE181; Pipeline-added provenance field</t>
        </is>
      </c>
    </row>
    <row r="639" ht="30" customHeight="1" s="61">
      <c r="A639" s="66" t="inlineStr">
        <is>
          <t>annual_investment_activity_kbe181</t>
        </is>
      </c>
      <c r="B639" s="66" t="inlineStr">
        <is>
          <t>Internal source / 内部来源</t>
        </is>
      </c>
      <c r="C639" s="66" t="n">
        <v>15</v>
      </c>
      <c r="D639" s="66" t="inlineStr">
        <is>
          <t>_retrieved_at</t>
        </is>
      </c>
      <c r="E639" s="66" t="inlineStr">
        <is>
          <t>Provenance / 溯源</t>
        </is>
      </c>
      <c r="F639" s="66" t="inlineStr">
        <is>
          <t>string</t>
        </is>
      </c>
      <c r="G639" s="66" t="n">
        <v>4220</v>
      </c>
      <c r="H639" s="66" t="n">
        <v>4220</v>
      </c>
      <c r="I639" s="68" t="n">
        <v>1</v>
      </c>
      <c r="J639" s="66" t="inlineStr">
        <is>
          <t>provenance</t>
        </is>
      </c>
      <c r="K639" s="66" t="inlineStr">
        <is>
          <t>UTC retrieval timestamp.</t>
        </is>
      </c>
      <c r="L639" s="66" t="inlineStr">
        <is>
          <t>UTC采集时间戳。</t>
        </is>
      </c>
      <c r="M639" s="66" t="inlineStr">
        <is>
          <t>zwxt:KBE181; Pipeline-added provenance field</t>
        </is>
      </c>
    </row>
    <row r="640" ht="30" customHeight="1" s="61">
      <c r="A640" s="66" t="inlineStr">
        <is>
          <t>annual_investment_activity_kbe181</t>
        </is>
      </c>
      <c r="B640" s="66" t="inlineStr">
        <is>
          <t>Internal source / 内部来源</t>
        </is>
      </c>
      <c r="C640" s="66" t="n">
        <v>16</v>
      </c>
      <c r="D640" s="66" t="inlineStr">
        <is>
          <t>_snapshot_id</t>
        </is>
      </c>
      <c r="E640" s="66" t="inlineStr">
        <is>
          <t>Provenance / 溯源</t>
        </is>
      </c>
      <c r="F640" s="66" t="inlineStr">
        <is>
          <t>string</t>
        </is>
      </c>
      <c r="G640" s="66" t="n">
        <v>4220</v>
      </c>
      <c r="H640" s="66" t="n">
        <v>4220</v>
      </c>
      <c r="I640" s="68" t="n">
        <v>1</v>
      </c>
      <c r="J640" s="66" t="inlineStr">
        <is>
          <t>provenance</t>
        </is>
      </c>
      <c r="K640" s="66" t="inlineStr">
        <is>
          <t>Snapshot identifier assigned by the RICF pipeline.</t>
        </is>
      </c>
      <c r="L640" s="66" t="inlineStr">
        <is>
          <t>RICF流程分配的快照标识符。</t>
        </is>
      </c>
      <c r="M640" s="66" t="inlineStr">
        <is>
          <t>zwxt:KBE181; Pipeline-added provenance field</t>
        </is>
      </c>
    </row>
    <row r="641" ht="30" customHeight="1" s="61">
      <c r="A641" s="66" t="inlineStr">
        <is>
          <t>annual_investment_activity_kbe181</t>
        </is>
      </c>
      <c r="B641" s="66" t="inlineStr">
        <is>
          <t>Internal source / 内部来源</t>
        </is>
      </c>
      <c r="C641" s="66" t="n">
        <v>17</v>
      </c>
      <c r="D641" s="66" t="inlineStr">
        <is>
          <t>_raw_artifact</t>
        </is>
      </c>
      <c r="E641" s="66" t="inlineStr">
        <is>
          <t>Provenance / 溯源</t>
        </is>
      </c>
      <c r="F641" s="66" t="inlineStr">
        <is>
          <t>string</t>
        </is>
      </c>
      <c r="G641" s="66" t="n">
        <v>4220</v>
      </c>
      <c r="H641" s="66" t="n">
        <v>4220</v>
      </c>
      <c r="I641" s="68" t="n">
        <v>1</v>
      </c>
      <c r="J641" s="66" t="inlineStr">
        <is>
          <t>provenance</t>
        </is>
      </c>
      <c r="K641" s="66" t="inlineStr">
        <is>
          <t>Relative path to the token-redacted raw request/response envelope.</t>
        </is>
      </c>
      <c r="L641" s="66" t="inlineStr">
        <is>
          <t>脱敏原始请求/响应封装的相对路径。</t>
        </is>
      </c>
      <c r="M641" s="66" t="inlineStr">
        <is>
          <t>zwxt:KBE181; Pipeline-added provenance field</t>
        </is>
      </c>
    </row>
    <row r="642" ht="30" customHeight="1" s="61">
      <c r="A642" s="66" t="inlineStr">
        <is>
          <t>annual_investment_activity_kbe225</t>
        </is>
      </c>
      <c r="B642" s="66" t="inlineStr">
        <is>
          <t>Internal source / 内部来源</t>
        </is>
      </c>
      <c r="C642" s="66" t="n">
        <v>1</v>
      </c>
      <c r="D642" s="66" t="inlineStr">
        <is>
          <t>akbe1752</t>
        </is>
      </c>
      <c r="E642" s="66" t="inlineStr">
        <is>
          <t>Source-native / 来源原生</t>
        </is>
      </c>
      <c r="F642" s="66" t="inlineStr">
        <is>
          <t>string</t>
        </is>
      </c>
      <c r="G642" s="66" t="n">
        <v>27806</v>
      </c>
      <c r="H642" s="66" t="n">
        <v>27806</v>
      </c>
      <c r="I642" s="68" t="n">
        <v>1</v>
      </c>
      <c r="J642" s="66" t="inlineStr">
        <is>
          <t>source_native_mapped</t>
        </is>
      </c>
      <c r="K642" s="66" t="inlineStr">
        <is>
          <t>MCA annual-filing identifier.</t>
        </is>
      </c>
      <c r="L642" s="66" t="inlineStr">
        <is>
          <t>民政部年度报告标识符。</t>
        </is>
      </c>
      <c r="M642" s="66" t="inlineStr">
        <is>
          <t>zwxt:KBE225; MCA source-native field retained verbatim</t>
        </is>
      </c>
    </row>
    <row r="643" ht="30" customHeight="1" s="61">
      <c r="A643" s="66" t="inlineStr">
        <is>
          <t>annual_investment_activity_kbe225</t>
        </is>
      </c>
      <c r="B643" s="66" t="inlineStr">
        <is>
          <t>Internal source / 内部来源</t>
        </is>
      </c>
      <c r="C643" s="66" t="n">
        <v>2</v>
      </c>
      <c r="D643" s="66" t="inlineStr">
        <is>
          <t>akbe1753</t>
        </is>
      </c>
      <c r="E643" s="66" t="inlineStr">
        <is>
          <t>Source-native / 来源原生</t>
        </is>
      </c>
      <c r="F643" s="66" t="inlineStr">
        <is>
          <t>string</t>
        </is>
      </c>
      <c r="G643" s="66" t="n">
        <v>27806</v>
      </c>
      <c r="H643" s="66" t="n">
        <v>27806</v>
      </c>
      <c r="I643" s="68" t="n">
        <v>1</v>
      </c>
      <c r="J643" s="66" t="inlineStr">
        <is>
          <t>source_native_unmapped</t>
        </is>
      </c>
      <c r="K643" s="66" t="inlineStr">
        <is>
          <t>MCA source-native field akbe1753; semantic label not yet reconciled.</t>
        </is>
      </c>
      <c r="L643" s="66" t="inlineStr">
        <is>
          <t>民政部源生字段akbe1753；语义标签尚待核对。</t>
        </is>
      </c>
      <c r="M643" s="66" t="inlineStr">
        <is>
          <t>zwxt:KBE225; Do not infer meaning from the field code alone</t>
        </is>
      </c>
    </row>
    <row r="644" ht="30" customHeight="1" s="61">
      <c r="A644" s="66" t="inlineStr">
        <is>
          <t>annual_investment_activity_kbe225</t>
        </is>
      </c>
      <c r="B644" s="66" t="inlineStr">
        <is>
          <t>Internal source / 内部来源</t>
        </is>
      </c>
      <c r="C644" s="66" t="n">
        <v>3</v>
      </c>
      <c r="D644" s="66" t="inlineStr">
        <is>
          <t>akbe1754</t>
        </is>
      </c>
      <c r="E644" s="66" t="inlineStr">
        <is>
          <t>Source-native / 来源原生</t>
        </is>
      </c>
      <c r="F644" s="66" t="inlineStr">
        <is>
          <t>string</t>
        </is>
      </c>
      <c r="G644" s="66" t="n">
        <v>27806</v>
      </c>
      <c r="H644" s="66" t="n">
        <v>27806</v>
      </c>
      <c r="I644" s="68" t="n">
        <v>1</v>
      </c>
      <c r="J644" s="66" t="inlineStr">
        <is>
          <t>source_native_mapped</t>
        </is>
      </c>
      <c r="K644" s="66" t="inlineStr">
        <is>
          <t>Party-building subsection name.</t>
        </is>
      </c>
      <c r="L644" s="66" t="inlineStr">
        <is>
          <t>党建子章节名称。</t>
        </is>
      </c>
      <c r="M644" s="66" t="inlineStr">
        <is>
          <t>zwxt:KBE225; MCA source-native field retained verbatim</t>
        </is>
      </c>
    </row>
    <row r="645" ht="30" customHeight="1" s="61">
      <c r="A645" s="66" t="inlineStr">
        <is>
          <t>annual_investment_activity_kbe225</t>
        </is>
      </c>
      <c r="B645" s="66" t="inlineStr">
        <is>
          <t>Internal source / 内部来源</t>
        </is>
      </c>
      <c r="C645" s="66" t="n">
        <v>4</v>
      </c>
      <c r="D645" s="66" t="inlineStr">
        <is>
          <t>createTime</t>
        </is>
      </c>
      <c r="E645" s="66" t="inlineStr">
        <is>
          <t>Attribute / 属性</t>
        </is>
      </c>
      <c r="F645" s="66" t="inlineStr">
        <is>
          <t>string</t>
        </is>
      </c>
      <c r="G645" s="66" t="n">
        <v>27806</v>
      </c>
      <c r="H645" s="66" t="n">
        <v>27806</v>
      </c>
      <c r="I645" s="68" t="n">
        <v>1</v>
      </c>
      <c r="J645" s="66" t="inlineStr">
        <is>
          <t>dataset_specific</t>
        </is>
      </c>
      <c r="K645" s="66" t="inlineStr">
        <is>
          <t>Dataset-specific field createTime.</t>
        </is>
      </c>
      <c r="L645" s="66" t="inlineStr">
        <is>
          <t>数据集特定字段createTime。</t>
        </is>
      </c>
      <c r="M645" s="66" t="inlineStr">
        <is>
          <t>zwxt:KBE225; See dataset source and lineage notes</t>
        </is>
      </c>
    </row>
    <row r="646" ht="30" customHeight="1" s="61">
      <c r="A646" s="66" t="inlineStr">
        <is>
          <t>annual_investment_activity_kbe225</t>
        </is>
      </c>
      <c r="B646" s="66" t="inlineStr">
        <is>
          <t>Internal source / 内部来源</t>
        </is>
      </c>
      <c r="C646" s="66" t="n">
        <v>5</v>
      </c>
      <c r="D646" s="66" t="inlineStr">
        <is>
          <t>creatorId</t>
        </is>
      </c>
      <c r="E646" s="66" t="inlineStr">
        <is>
          <t>Attribute / 属性</t>
        </is>
      </c>
      <c r="F646" s="66" t="inlineStr">
        <is>
          <t>string</t>
        </is>
      </c>
      <c r="G646" s="66" t="n">
        <v>26964</v>
      </c>
      <c r="H646" s="66" t="n">
        <v>27806</v>
      </c>
      <c r="I646" s="68" t="n">
        <v>0.9697187657340143</v>
      </c>
      <c r="J646" s="66" t="inlineStr">
        <is>
          <t>dataset_specific</t>
        </is>
      </c>
      <c r="K646" s="66" t="inlineStr">
        <is>
          <t>Dataset-specific field creatorId.</t>
        </is>
      </c>
      <c r="L646" s="66" t="inlineStr">
        <is>
          <t>数据集特定字段creatorId。</t>
        </is>
      </c>
      <c r="M646" s="66" t="inlineStr">
        <is>
          <t>zwxt:KBE225; See dataset source and lineage notes</t>
        </is>
      </c>
    </row>
    <row r="647" ht="30" customHeight="1" s="61">
      <c r="A647" s="66" t="inlineStr">
        <is>
          <t>annual_investment_activity_kbe225</t>
        </is>
      </c>
      <c r="B647" s="66" t="inlineStr">
        <is>
          <t>Internal source / 内部来源</t>
        </is>
      </c>
      <c r="C647" s="66" t="n">
        <v>6</v>
      </c>
      <c r="D647" s="66" t="inlineStr">
        <is>
          <t>id</t>
        </is>
      </c>
      <c r="E647" s="66" t="inlineStr">
        <is>
          <t>PK / 主键</t>
        </is>
      </c>
      <c r="F647" s="66" t="inlineStr">
        <is>
          <t>string</t>
        </is>
      </c>
      <c r="G647" s="66" t="n">
        <v>27806</v>
      </c>
      <c r="H647" s="66" t="n">
        <v>27806</v>
      </c>
      <c r="I647" s="68" t="n">
        <v>1</v>
      </c>
      <c r="J647" s="66" t="inlineStr">
        <is>
          <t>standardized</t>
        </is>
      </c>
      <c r="K647" s="66" t="inlineStr">
        <is>
          <t>Source-native row identifier for the relevant endpoint.</t>
        </is>
      </c>
      <c r="L647" s="66" t="inlineStr">
        <is>
          <t>相应接口的来源行标识符。</t>
        </is>
      </c>
      <c r="M647" s="66" t="inlineStr">
        <is>
          <t>zwxt:KBE225; Canonical/derived field</t>
        </is>
      </c>
    </row>
    <row r="648" ht="30" customHeight="1" s="61">
      <c r="A648" s="66" t="inlineStr">
        <is>
          <t>annual_investment_activity_kbe225</t>
        </is>
      </c>
      <c r="B648" s="66" t="inlineStr">
        <is>
          <t>Internal source / 内部来源</t>
        </is>
      </c>
      <c r="C648" s="66" t="n">
        <v>7</v>
      </c>
      <c r="D648" s="66" t="inlineStr">
        <is>
          <t>modifiedTime</t>
        </is>
      </c>
      <c r="E648" s="66" t="inlineStr">
        <is>
          <t>Attribute / 属性</t>
        </is>
      </c>
      <c r="F648" s="66" t="inlineStr">
        <is>
          <t>string</t>
        </is>
      </c>
      <c r="G648" s="66" t="n">
        <v>27806</v>
      </c>
      <c r="H648" s="66" t="n">
        <v>27806</v>
      </c>
      <c r="I648" s="68" t="n">
        <v>1</v>
      </c>
      <c r="J648" s="66" t="inlineStr">
        <is>
          <t>dataset_specific</t>
        </is>
      </c>
      <c r="K648" s="66" t="inlineStr">
        <is>
          <t>Dataset-specific field modifiedTime.</t>
        </is>
      </c>
      <c r="L648" s="66" t="inlineStr">
        <is>
          <t>数据集特定字段modifiedTime。</t>
        </is>
      </c>
      <c r="M648" s="66" t="inlineStr">
        <is>
          <t>zwxt:KBE225; See dataset source and lineage notes</t>
        </is>
      </c>
    </row>
    <row r="649" ht="30" customHeight="1" s="61">
      <c r="A649" s="66" t="inlineStr">
        <is>
          <t>annual_investment_activity_kbe225</t>
        </is>
      </c>
      <c r="B649" s="66" t="inlineStr">
        <is>
          <t>Internal source / 内部来源</t>
        </is>
      </c>
      <c r="C649" s="66" t="n">
        <v>8</v>
      </c>
      <c r="D649" s="66" t="inlineStr">
        <is>
          <t>modifierId</t>
        </is>
      </c>
      <c r="E649" s="66" t="inlineStr">
        <is>
          <t>Attribute / 属性</t>
        </is>
      </c>
      <c r="F649" s="66" t="inlineStr">
        <is>
          <t>string</t>
        </is>
      </c>
      <c r="G649" s="66" t="n">
        <v>27041</v>
      </c>
      <c r="H649" s="66" t="n">
        <v>27806</v>
      </c>
      <c r="I649" s="68" t="n">
        <v>0.9724879522405236</v>
      </c>
      <c r="J649" s="66" t="inlineStr">
        <is>
          <t>dataset_specific</t>
        </is>
      </c>
      <c r="K649" s="66" t="inlineStr">
        <is>
          <t>Dataset-specific field modifierId.</t>
        </is>
      </c>
      <c r="L649" s="66" t="inlineStr">
        <is>
          <t>数据集特定字段modifierId。</t>
        </is>
      </c>
      <c r="M649" s="66" t="inlineStr">
        <is>
          <t>zwxt:KBE225; See dataset source and lineage notes</t>
        </is>
      </c>
    </row>
    <row r="650" ht="30" customHeight="1" s="61">
      <c r="A650" s="66" t="inlineStr">
        <is>
          <t>annual_investment_activity_kbe225</t>
        </is>
      </c>
      <c r="B650" s="66" t="inlineStr">
        <is>
          <t>Internal source / 内部来源</t>
        </is>
      </c>
      <c r="C650" s="66" t="n">
        <v>9</v>
      </c>
      <c r="D650" s="66" t="inlineStr">
        <is>
          <t>section_id</t>
        </is>
      </c>
      <c r="E650" s="66" t="inlineStr">
        <is>
          <t>FK / 外键</t>
        </is>
      </c>
      <c r="F650" s="66" t="inlineStr">
        <is>
          <t>string</t>
        </is>
      </c>
      <c r="G650" s="66" t="n">
        <v>27806</v>
      </c>
      <c r="H650" s="66" t="n">
        <v>27806</v>
      </c>
      <c r="I650" s="68" t="n">
        <v>1</v>
      </c>
      <c r="J650" s="66" t="inlineStr">
        <is>
          <t>standardized</t>
        </is>
      </c>
      <c r="K650" s="66" t="inlineStr">
        <is>
          <t>MCA annual-report section identifier.</t>
        </is>
      </c>
      <c r="L650" s="66" t="inlineStr">
        <is>
          <t>民政部年度报告章节标识符。</t>
        </is>
      </c>
      <c r="M650" s="66" t="inlineStr">
        <is>
          <t>zwxt:KBE225; id in KBE222 or endpoint-specific section FK</t>
        </is>
      </c>
    </row>
    <row r="651" ht="30" customHeight="1" s="61">
      <c r="A651" s="66" t="inlineStr">
        <is>
          <t>annual_investment_activity_kbe225</t>
        </is>
      </c>
      <c r="B651" s="66" t="inlineStr">
        <is>
          <t>Internal source / 内部来源</t>
        </is>
      </c>
      <c r="C651" s="66" t="n">
        <v>10</v>
      </c>
      <c r="D651" s="66" t="inlineStr">
        <is>
          <t>report_id</t>
        </is>
      </c>
      <c r="E651" s="66" t="inlineStr">
        <is>
          <t>FK / 外键</t>
        </is>
      </c>
      <c r="F651" s="66" t="inlineStr">
        <is>
          <t>string</t>
        </is>
      </c>
      <c r="G651" s="66" t="n">
        <v>27806</v>
      </c>
      <c r="H651" s="66" t="n">
        <v>27806</v>
      </c>
      <c r="I651" s="68" t="n">
        <v>1</v>
      </c>
      <c r="J651" s="66" t="inlineStr">
        <is>
          <t>standardized</t>
        </is>
      </c>
      <c r="K651" s="66" t="inlineStr">
        <is>
          <t>MCA annual-filing identifier.</t>
        </is>
      </c>
      <c r="L651" s="66" t="inlineStr">
        <is>
          <t>民政部年度报告标识符。</t>
        </is>
      </c>
      <c r="M651" s="66" t="inlineStr">
        <is>
          <t>zwxt:KBE225; id in KBE242; akbe1611/akbe1752 in child endpoints</t>
        </is>
      </c>
    </row>
    <row r="652" ht="30" customHeight="1" s="61">
      <c r="A652" s="66" t="inlineStr">
        <is>
          <t>annual_investment_activity_kbe225</t>
        </is>
      </c>
      <c r="B652" s="66" t="inlineStr">
        <is>
          <t>Internal source / 内部来源</t>
        </is>
      </c>
      <c r="C652" s="66" t="n">
        <v>11</v>
      </c>
      <c r="D652" s="66" t="inlineStr">
        <is>
          <t>unified_credit_code</t>
        </is>
      </c>
      <c r="E652" s="66" t="inlineStr">
        <is>
          <t>Organization FK / 机构外键</t>
        </is>
      </c>
      <c r="F652" s="66" t="inlineStr">
        <is>
          <t>string</t>
        </is>
      </c>
      <c r="G652" s="66" t="n">
        <v>27806</v>
      </c>
      <c r="H652" s="66" t="n">
        <v>27806</v>
      </c>
      <c r="I652" s="68" t="n">
        <v>1</v>
      </c>
      <c r="J652" s="66" t="inlineStr">
        <is>
          <t>standardized</t>
        </is>
      </c>
      <c r="K652" s="66" t="inlineStr">
        <is>
          <t>Canonical 18-character Unified Social Credit Code (USCC).</t>
        </is>
      </c>
      <c r="L652" s="66" t="inlineStr">
        <is>
          <t>规范的18位统一社会信用代码（USCC）。</t>
        </is>
      </c>
      <c r="M652" s="66" t="inlineStr">
        <is>
          <t>zwxt:KBE225; aaae0102 or akbe2050, depending on source</t>
        </is>
      </c>
    </row>
    <row r="653" ht="30" customHeight="1" s="61">
      <c r="A653" s="66" t="inlineStr">
        <is>
          <t>annual_investment_activity_kbe225</t>
        </is>
      </c>
      <c r="B653" s="66" t="inlineStr">
        <is>
          <t>Internal source / 内部来源</t>
        </is>
      </c>
      <c r="C653" s="66" t="n">
        <v>12</v>
      </c>
      <c r="D653" s="66" t="inlineStr">
        <is>
          <t>organization_name</t>
        </is>
      </c>
      <c r="E653" s="66" t="inlineStr">
        <is>
          <t>Attribute / 属性</t>
        </is>
      </c>
      <c r="F653" s="66" t="inlineStr">
        <is>
          <t>string</t>
        </is>
      </c>
      <c r="G653" s="66" t="n">
        <v>27806</v>
      </c>
      <c r="H653" s="66" t="n">
        <v>27806</v>
      </c>
      <c r="I653" s="68" t="n">
        <v>1</v>
      </c>
      <c r="J653" s="66" t="inlineStr">
        <is>
          <t>standardized</t>
        </is>
      </c>
      <c r="K653" s="66" t="inlineStr">
        <is>
          <t>Organization name reported by the source.</t>
        </is>
      </c>
      <c r="L653" s="66" t="inlineStr">
        <is>
          <t>来源记录的机构名称。</t>
        </is>
      </c>
      <c r="M653" s="66" t="inlineStr">
        <is>
          <t>zwxt:KBE225; aaae0103 or akbe2058, depending on source</t>
        </is>
      </c>
    </row>
    <row r="654" ht="30" customHeight="1" s="61">
      <c r="A654" s="66" t="inlineStr">
        <is>
          <t>annual_investment_activity_kbe225</t>
        </is>
      </c>
      <c r="B654" s="66" t="inlineStr">
        <is>
          <t>Internal source / 内部来源</t>
        </is>
      </c>
      <c r="C654" s="66" t="n">
        <v>13</v>
      </c>
      <c r="D654" s="66" t="inlineStr">
        <is>
          <t>report_year</t>
        </is>
      </c>
      <c r="E654" s="66" t="inlineStr">
        <is>
          <t>Attribute / 属性</t>
        </is>
      </c>
      <c r="F654" s="66" t="inlineStr">
        <is>
          <t>int64</t>
        </is>
      </c>
      <c r="G654" s="66" t="n">
        <v>27806</v>
      </c>
      <c r="H654" s="66" t="n">
        <v>27806</v>
      </c>
      <c r="I654" s="68" t="n">
        <v>1</v>
      </c>
      <c r="J654" s="66" t="inlineStr">
        <is>
          <t>standardized</t>
        </is>
      </c>
      <c r="K654" s="66" t="inlineStr">
        <is>
          <t>Year covered by the annual filing.</t>
        </is>
      </c>
      <c r="L654" s="66" t="inlineStr">
        <is>
          <t>年度报告所覆盖的年份。</t>
        </is>
      </c>
      <c r="M654" s="66" t="inlineStr">
        <is>
          <t>zwxt:KBE225; akbe2047</t>
        </is>
      </c>
    </row>
    <row r="655" ht="30" customHeight="1" s="61">
      <c r="A655" s="66" t="inlineStr">
        <is>
          <t>annual_investment_activity_kbe225</t>
        </is>
      </c>
      <c r="B655" s="66" t="inlineStr">
        <is>
          <t>Internal source / 内部来源</t>
        </is>
      </c>
      <c r="C655" s="66" t="n">
        <v>14</v>
      </c>
      <c r="D655" s="66" t="inlineStr">
        <is>
          <t>_source</t>
        </is>
      </c>
      <c r="E655" s="66" t="inlineStr">
        <is>
          <t>Provenance / 溯源</t>
        </is>
      </c>
      <c r="F655" s="66" t="inlineStr">
        <is>
          <t>string</t>
        </is>
      </c>
      <c r="G655" s="66" t="n">
        <v>27806</v>
      </c>
      <c r="H655" s="66" t="n">
        <v>27806</v>
      </c>
      <c r="I655" s="68" t="n">
        <v>1</v>
      </c>
      <c r="J655" s="66" t="inlineStr">
        <is>
          <t>provenance</t>
        </is>
      </c>
      <c r="K655" s="66" t="inlineStr">
        <is>
          <t>Normalized source endpoint label.</t>
        </is>
      </c>
      <c r="L655" s="66" t="inlineStr">
        <is>
          <t>规范化的来源接口标签。</t>
        </is>
      </c>
      <c r="M655" s="66" t="inlineStr">
        <is>
          <t>zwxt:KBE225; Pipeline-added provenance field</t>
        </is>
      </c>
    </row>
    <row r="656" ht="30" customHeight="1" s="61">
      <c r="A656" s="66" t="inlineStr">
        <is>
          <t>annual_investment_activity_kbe225</t>
        </is>
      </c>
      <c r="B656" s="66" t="inlineStr">
        <is>
          <t>Internal source / 内部来源</t>
        </is>
      </c>
      <c r="C656" s="66" t="n">
        <v>15</v>
      </c>
      <c r="D656" s="66" t="inlineStr">
        <is>
          <t>_retrieved_at</t>
        </is>
      </c>
      <c r="E656" s="66" t="inlineStr">
        <is>
          <t>Provenance / 溯源</t>
        </is>
      </c>
      <c r="F656" s="66" t="inlineStr">
        <is>
          <t>string</t>
        </is>
      </c>
      <c r="G656" s="66" t="n">
        <v>27806</v>
      </c>
      <c r="H656" s="66" t="n">
        <v>27806</v>
      </c>
      <c r="I656" s="68" t="n">
        <v>1</v>
      </c>
      <c r="J656" s="66" t="inlineStr">
        <is>
          <t>provenance</t>
        </is>
      </c>
      <c r="K656" s="66" t="inlineStr">
        <is>
          <t>UTC retrieval timestamp.</t>
        </is>
      </c>
      <c r="L656" s="66" t="inlineStr">
        <is>
          <t>UTC采集时间戳。</t>
        </is>
      </c>
      <c r="M656" s="66" t="inlineStr">
        <is>
          <t>zwxt:KBE225; Pipeline-added provenance field</t>
        </is>
      </c>
    </row>
    <row r="657" ht="30" customHeight="1" s="61">
      <c r="A657" s="66" t="inlineStr">
        <is>
          <t>annual_investment_activity_kbe225</t>
        </is>
      </c>
      <c r="B657" s="66" t="inlineStr">
        <is>
          <t>Internal source / 内部来源</t>
        </is>
      </c>
      <c r="C657" s="66" t="n">
        <v>16</v>
      </c>
      <c r="D657" s="66" t="inlineStr">
        <is>
          <t>_snapshot_id</t>
        </is>
      </c>
      <c r="E657" s="66" t="inlineStr">
        <is>
          <t>Provenance / 溯源</t>
        </is>
      </c>
      <c r="F657" s="66" t="inlineStr">
        <is>
          <t>string</t>
        </is>
      </c>
      <c r="G657" s="66" t="n">
        <v>27806</v>
      </c>
      <c r="H657" s="66" t="n">
        <v>27806</v>
      </c>
      <c r="I657" s="68" t="n">
        <v>1</v>
      </c>
      <c r="J657" s="66" t="inlineStr">
        <is>
          <t>provenance</t>
        </is>
      </c>
      <c r="K657" s="66" t="inlineStr">
        <is>
          <t>Snapshot identifier assigned by the RICF pipeline.</t>
        </is>
      </c>
      <c r="L657" s="66" t="inlineStr">
        <is>
          <t>RICF流程分配的快照标识符。</t>
        </is>
      </c>
      <c r="M657" s="66" t="inlineStr">
        <is>
          <t>zwxt:KBE225; Pipeline-added provenance field</t>
        </is>
      </c>
    </row>
    <row r="658" ht="30" customHeight="1" s="61">
      <c r="A658" s="66" t="inlineStr">
        <is>
          <t>annual_investment_activity_kbe225</t>
        </is>
      </c>
      <c r="B658" s="66" t="inlineStr">
        <is>
          <t>Internal source / 内部来源</t>
        </is>
      </c>
      <c r="C658" s="66" t="n">
        <v>17</v>
      </c>
      <c r="D658" s="66" t="inlineStr">
        <is>
          <t>_raw_artifact</t>
        </is>
      </c>
      <c r="E658" s="66" t="inlineStr">
        <is>
          <t>Provenance / 溯源</t>
        </is>
      </c>
      <c r="F658" s="66" t="inlineStr">
        <is>
          <t>string</t>
        </is>
      </c>
      <c r="G658" s="66" t="n">
        <v>27806</v>
      </c>
      <c r="H658" s="66" t="n">
        <v>27806</v>
      </c>
      <c r="I658" s="68" t="n">
        <v>1</v>
      </c>
      <c r="J658" s="66" t="inlineStr">
        <is>
          <t>provenance</t>
        </is>
      </c>
      <c r="K658" s="66" t="inlineStr">
        <is>
          <t>Relative path to the token-redacted raw request/response envelope.</t>
        </is>
      </c>
      <c r="L658" s="66" t="inlineStr">
        <is>
          <t>脱敏原始请求/响应封装的相对路径。</t>
        </is>
      </c>
      <c r="M658" s="66" t="inlineStr">
        <is>
          <t>zwxt:KBE225; Pipeline-added provenance field</t>
        </is>
      </c>
    </row>
    <row r="659" ht="30" customHeight="1" s="61">
      <c r="A659" s="66" t="inlineStr">
        <is>
          <t>annual_organization_building_kbe182</t>
        </is>
      </c>
      <c r="B659" s="66" t="inlineStr">
        <is>
          <t>Internal source / 内部来源</t>
        </is>
      </c>
      <c r="C659" s="66" t="n">
        <v>1</v>
      </c>
      <c r="D659" s="66" t="inlineStr">
        <is>
          <t>akbe1144</t>
        </is>
      </c>
      <c r="E659" s="66" t="inlineStr">
        <is>
          <t>Source-native / 来源原生</t>
        </is>
      </c>
      <c r="F659" s="66" t="inlineStr">
        <is>
          <t>string</t>
        </is>
      </c>
      <c r="G659" s="66" t="n">
        <v>72467</v>
      </c>
      <c r="H659" s="66" t="n">
        <v>72475</v>
      </c>
      <c r="I659" s="68" t="n">
        <v>0.9998896171093481</v>
      </c>
      <c r="J659" s="66" t="inlineStr">
        <is>
          <t>source_native_unmapped</t>
        </is>
      </c>
      <c r="K659" s="66" t="inlineStr">
        <is>
          <t>MCA source-native field akbe1144; semantic label not yet reconciled.</t>
        </is>
      </c>
      <c r="L659" s="66" t="inlineStr">
        <is>
          <t>民政部源生字段akbe1144；语义标签尚待核对。</t>
        </is>
      </c>
      <c r="M659" s="66" t="inlineStr">
        <is>
          <t>zwxt:KBE182; Do not infer meaning from the field code alone</t>
        </is>
      </c>
    </row>
    <row r="660" ht="30" customHeight="1" s="61">
      <c r="A660" s="66" t="inlineStr">
        <is>
          <t>annual_organization_building_kbe182</t>
        </is>
      </c>
      <c r="B660" s="66" t="inlineStr">
        <is>
          <t>Internal source / 内部来源</t>
        </is>
      </c>
      <c r="C660" s="66" t="n">
        <v>2</v>
      </c>
      <c r="D660" s="66" t="inlineStr">
        <is>
          <t>akbe1145</t>
        </is>
      </c>
      <c r="E660" s="66" t="inlineStr">
        <is>
          <t>Source-native / 来源原生</t>
        </is>
      </c>
      <c r="F660" s="66" t="inlineStr">
        <is>
          <t>string</t>
        </is>
      </c>
      <c r="G660" s="66" t="n">
        <v>72254</v>
      </c>
      <c r="H660" s="66" t="n">
        <v>72475</v>
      </c>
      <c r="I660" s="68" t="n">
        <v>0.9969506726457399</v>
      </c>
      <c r="J660" s="66" t="inlineStr">
        <is>
          <t>source_native_unmapped</t>
        </is>
      </c>
      <c r="K660" s="66" t="inlineStr">
        <is>
          <t>MCA source-native field akbe1145; semantic label not yet reconciled.</t>
        </is>
      </c>
      <c r="L660" s="66" t="inlineStr">
        <is>
          <t>民政部源生字段akbe1145；语义标签尚待核对。</t>
        </is>
      </c>
      <c r="M660" s="66" t="inlineStr">
        <is>
          <t>zwxt:KBE182; Do not infer meaning from the field code alone</t>
        </is>
      </c>
    </row>
    <row r="661" ht="30" customHeight="1" s="61">
      <c r="A661" s="66" t="inlineStr">
        <is>
          <t>annual_organization_building_kbe182</t>
        </is>
      </c>
      <c r="B661" s="66" t="inlineStr">
        <is>
          <t>Internal source / 内部来源</t>
        </is>
      </c>
      <c r="C661" s="66" t="n">
        <v>3</v>
      </c>
      <c r="D661" s="66" t="inlineStr">
        <is>
          <t>akbe1146</t>
        </is>
      </c>
      <c r="E661" s="66" t="inlineStr">
        <is>
          <t>Source-native / 来源原生</t>
        </is>
      </c>
      <c r="F661" s="66" t="inlineStr">
        <is>
          <t>string</t>
        </is>
      </c>
      <c r="G661" s="66" t="n">
        <v>72348</v>
      </c>
      <c r="H661" s="66" t="n">
        <v>72475</v>
      </c>
      <c r="I661" s="68" t="n">
        <v>0.9982476716109003</v>
      </c>
      <c r="J661" s="66" t="inlineStr">
        <is>
          <t>source_native_unmapped</t>
        </is>
      </c>
      <c r="K661" s="66" t="inlineStr">
        <is>
          <t>MCA source-native field akbe1146; semantic label not yet reconciled.</t>
        </is>
      </c>
      <c r="L661" s="66" t="inlineStr">
        <is>
          <t>民政部源生字段akbe1146；语义标签尚待核对。</t>
        </is>
      </c>
      <c r="M661" s="66" t="inlineStr">
        <is>
          <t>zwxt:KBE182; Do not infer meaning from the field code alone</t>
        </is>
      </c>
    </row>
    <row r="662" ht="30" customHeight="1" s="61">
      <c r="A662" s="66" t="inlineStr">
        <is>
          <t>annual_organization_building_kbe182</t>
        </is>
      </c>
      <c r="B662" s="66" t="inlineStr">
        <is>
          <t>Internal source / 内部来源</t>
        </is>
      </c>
      <c r="C662" s="66" t="n">
        <v>4</v>
      </c>
      <c r="D662" s="66" t="inlineStr">
        <is>
          <t>akbe1147</t>
        </is>
      </c>
      <c r="E662" s="66" t="inlineStr">
        <is>
          <t>Source-native / 来源原生</t>
        </is>
      </c>
      <c r="F662" s="66" t="inlineStr">
        <is>
          <t>string</t>
        </is>
      </c>
      <c r="G662" s="66" t="n">
        <v>72475</v>
      </c>
      <c r="H662" s="66" t="n">
        <v>72475</v>
      </c>
      <c r="I662" s="68" t="n">
        <v>1</v>
      </c>
      <c r="J662" s="66" t="inlineStr">
        <is>
          <t>source_native_unmapped</t>
        </is>
      </c>
      <c r="K662" s="66" t="inlineStr">
        <is>
          <t>MCA source-native field akbe1147; semantic label not yet reconciled.</t>
        </is>
      </c>
      <c r="L662" s="66" t="inlineStr">
        <is>
          <t>民政部源生字段akbe1147；语义标签尚待核对。</t>
        </is>
      </c>
      <c r="M662" s="66" t="inlineStr">
        <is>
          <t>zwxt:KBE182; Do not infer meaning from the field code alone</t>
        </is>
      </c>
    </row>
    <row r="663" ht="30" customHeight="1" s="61">
      <c r="A663" s="66" t="inlineStr">
        <is>
          <t>annual_organization_building_kbe182</t>
        </is>
      </c>
      <c r="B663" s="66" t="inlineStr">
        <is>
          <t>Internal source / 内部来源</t>
        </is>
      </c>
      <c r="C663" s="66" t="n">
        <v>5</v>
      </c>
      <c r="D663" s="66" t="inlineStr">
        <is>
          <t>akbe1148</t>
        </is>
      </c>
      <c r="E663" s="66" t="inlineStr">
        <is>
          <t>Source-native / 来源原生</t>
        </is>
      </c>
      <c r="F663" s="66" t="inlineStr">
        <is>
          <t>string</t>
        </is>
      </c>
      <c r="G663" s="66" t="n">
        <v>72402</v>
      </c>
      <c r="H663" s="66" t="n">
        <v>72475</v>
      </c>
      <c r="I663" s="68" t="n">
        <v>0.9989927561228009</v>
      </c>
      <c r="J663" s="66" t="inlineStr">
        <is>
          <t>source_native_unmapped</t>
        </is>
      </c>
      <c r="K663" s="66" t="inlineStr">
        <is>
          <t>MCA source-native field akbe1148; semantic label not yet reconciled.</t>
        </is>
      </c>
      <c r="L663" s="66" t="inlineStr">
        <is>
          <t>民政部源生字段akbe1148；语义标签尚待核对。</t>
        </is>
      </c>
      <c r="M663" s="66" t="inlineStr">
        <is>
          <t>zwxt:KBE182; Do not infer meaning from the field code alone</t>
        </is>
      </c>
    </row>
    <row r="664" ht="30" customHeight="1" s="61">
      <c r="A664" s="66" t="inlineStr">
        <is>
          <t>annual_organization_building_kbe182</t>
        </is>
      </c>
      <c r="B664" s="66" t="inlineStr">
        <is>
          <t>Internal source / 内部来源</t>
        </is>
      </c>
      <c r="C664" s="66" t="n">
        <v>6</v>
      </c>
      <c r="D664" s="66" t="inlineStr">
        <is>
          <t>akbe1149</t>
        </is>
      </c>
      <c r="E664" s="66" t="inlineStr">
        <is>
          <t>Source-native / 来源原生</t>
        </is>
      </c>
      <c r="F664" s="66" t="inlineStr">
        <is>
          <t>string</t>
        </is>
      </c>
      <c r="G664" s="66" t="n">
        <v>72475</v>
      </c>
      <c r="H664" s="66" t="n">
        <v>72475</v>
      </c>
      <c r="I664" s="68" t="n">
        <v>1</v>
      </c>
      <c r="J664" s="66" t="inlineStr">
        <is>
          <t>source_native_unmapped</t>
        </is>
      </c>
      <c r="K664" s="66" t="inlineStr">
        <is>
          <t>MCA source-native field akbe1149; semantic label not yet reconciled.</t>
        </is>
      </c>
      <c r="L664" s="66" t="inlineStr">
        <is>
          <t>民政部源生字段akbe1149；语义标签尚待核对。</t>
        </is>
      </c>
      <c r="M664" s="66" t="inlineStr">
        <is>
          <t>zwxt:KBE182; Do not infer meaning from the field code alone</t>
        </is>
      </c>
    </row>
    <row r="665" ht="30" customHeight="1" s="61">
      <c r="A665" s="66" t="inlineStr">
        <is>
          <t>annual_organization_building_kbe182</t>
        </is>
      </c>
      <c r="B665" s="66" t="inlineStr">
        <is>
          <t>Internal source / 内部来源</t>
        </is>
      </c>
      <c r="C665" s="66" t="n">
        <v>7</v>
      </c>
      <c r="D665" s="66" t="inlineStr">
        <is>
          <t>akbe1150</t>
        </is>
      </c>
      <c r="E665" s="66" t="inlineStr">
        <is>
          <t>Source-native / 来源原生</t>
        </is>
      </c>
      <c r="F665" s="66" t="inlineStr">
        <is>
          <t>string</t>
        </is>
      </c>
      <c r="G665" s="66" t="n">
        <v>72475</v>
      </c>
      <c r="H665" s="66" t="n">
        <v>72475</v>
      </c>
      <c r="I665" s="68" t="n">
        <v>1</v>
      </c>
      <c r="J665" s="66" t="inlineStr">
        <is>
          <t>source_native_unmapped</t>
        </is>
      </c>
      <c r="K665" s="66" t="inlineStr">
        <is>
          <t>MCA source-native field akbe1150; semantic label not yet reconciled.</t>
        </is>
      </c>
      <c r="L665" s="66" t="inlineStr">
        <is>
          <t>民政部源生字段akbe1150；语义标签尚待核对。</t>
        </is>
      </c>
      <c r="M665" s="66" t="inlineStr">
        <is>
          <t>zwxt:KBE182; Do not infer meaning from the field code alone</t>
        </is>
      </c>
    </row>
    <row r="666" ht="30" customHeight="1" s="61">
      <c r="A666" s="66" t="inlineStr">
        <is>
          <t>annual_organization_building_kbe182</t>
        </is>
      </c>
      <c r="B666" s="66" t="inlineStr">
        <is>
          <t>Internal source / 内部来源</t>
        </is>
      </c>
      <c r="C666" s="66" t="n">
        <v>8</v>
      </c>
      <c r="D666" s="66" t="inlineStr">
        <is>
          <t>akbe1151</t>
        </is>
      </c>
      <c r="E666" s="66" t="inlineStr">
        <is>
          <t>Source-native / 来源原生</t>
        </is>
      </c>
      <c r="F666" s="66" t="inlineStr">
        <is>
          <t>string</t>
        </is>
      </c>
      <c r="G666" s="66" t="n">
        <v>72475</v>
      </c>
      <c r="H666" s="66" t="n">
        <v>72475</v>
      </c>
      <c r="I666" s="68" t="n">
        <v>1</v>
      </c>
      <c r="J666" s="66" t="inlineStr">
        <is>
          <t>source_native_unmapped</t>
        </is>
      </c>
      <c r="K666" s="66" t="inlineStr">
        <is>
          <t>MCA source-native field akbe1151; semantic label not yet reconciled.</t>
        </is>
      </c>
      <c r="L666" s="66" t="inlineStr">
        <is>
          <t>民政部源生字段akbe1151；语义标签尚待核对。</t>
        </is>
      </c>
      <c r="M666" s="66" t="inlineStr">
        <is>
          <t>zwxt:KBE182; Do not infer meaning from the field code alone</t>
        </is>
      </c>
    </row>
    <row r="667" ht="30" customHeight="1" s="61">
      <c r="A667" s="66" t="inlineStr">
        <is>
          <t>annual_organization_building_kbe182</t>
        </is>
      </c>
      <c r="B667" s="66" t="inlineStr">
        <is>
          <t>Internal source / 内部来源</t>
        </is>
      </c>
      <c r="C667" s="66" t="n">
        <v>9</v>
      </c>
      <c r="D667" s="66" t="inlineStr">
        <is>
          <t>akbe1152</t>
        </is>
      </c>
      <c r="E667" s="66" t="inlineStr">
        <is>
          <t>Source-native / 来源原生</t>
        </is>
      </c>
      <c r="F667" s="66" t="inlineStr">
        <is>
          <t>string</t>
        </is>
      </c>
      <c r="G667" s="66" t="n">
        <v>72475</v>
      </c>
      <c r="H667" s="66" t="n">
        <v>72475</v>
      </c>
      <c r="I667" s="68" t="n">
        <v>1</v>
      </c>
      <c r="J667" s="66" t="inlineStr">
        <is>
          <t>source_native_unmapped</t>
        </is>
      </c>
      <c r="K667" s="66" t="inlineStr">
        <is>
          <t>MCA source-native field akbe1152; semantic label not yet reconciled.</t>
        </is>
      </c>
      <c r="L667" s="66" t="inlineStr">
        <is>
          <t>民政部源生字段akbe1152；语义标签尚待核对。</t>
        </is>
      </c>
      <c r="M667" s="66" t="inlineStr">
        <is>
          <t>zwxt:KBE182; Do not infer meaning from the field code alone</t>
        </is>
      </c>
    </row>
    <row r="668" ht="30" customHeight="1" s="61">
      <c r="A668" s="66" t="inlineStr">
        <is>
          <t>annual_organization_building_kbe182</t>
        </is>
      </c>
      <c r="B668" s="66" t="inlineStr">
        <is>
          <t>Internal source / 内部来源</t>
        </is>
      </c>
      <c r="C668" s="66" t="n">
        <v>10</v>
      </c>
      <c r="D668" s="66" t="inlineStr">
        <is>
          <t>akbe1153</t>
        </is>
      </c>
      <c r="E668" s="66" t="inlineStr">
        <is>
          <t>Source-native / 来源原生</t>
        </is>
      </c>
      <c r="F668" s="66" t="inlineStr">
        <is>
          <t>string</t>
        </is>
      </c>
      <c r="G668" s="66" t="n">
        <v>28327</v>
      </c>
      <c r="H668" s="66" t="n">
        <v>72475</v>
      </c>
      <c r="I668" s="68" t="n">
        <v>0.3908520179372197</v>
      </c>
      <c r="J668" s="66" t="inlineStr">
        <is>
          <t>source_native_unmapped</t>
        </is>
      </c>
      <c r="K668" s="66" t="inlineStr">
        <is>
          <t>MCA source-native field akbe1153; semantic label not yet reconciled.</t>
        </is>
      </c>
      <c r="L668" s="66" t="inlineStr">
        <is>
          <t>民政部源生字段akbe1153；语义标签尚待核对。</t>
        </is>
      </c>
      <c r="M668" s="66" t="inlineStr">
        <is>
          <t>zwxt:KBE182; Do not infer meaning from the field code alone</t>
        </is>
      </c>
    </row>
    <row r="669" ht="30" customHeight="1" s="61">
      <c r="A669" s="66" t="inlineStr">
        <is>
          <t>annual_organization_building_kbe182</t>
        </is>
      </c>
      <c r="B669" s="66" t="inlineStr">
        <is>
          <t>Internal source / 内部来源</t>
        </is>
      </c>
      <c r="C669" s="66" t="n">
        <v>11</v>
      </c>
      <c r="D669" s="66" t="inlineStr">
        <is>
          <t>akbe1598</t>
        </is>
      </c>
      <c r="E669" s="66" t="inlineStr">
        <is>
          <t>Source-native / 来源原生</t>
        </is>
      </c>
      <c r="F669" s="66" t="inlineStr">
        <is>
          <t>string</t>
        </is>
      </c>
      <c r="G669" s="66" t="n">
        <v>72475</v>
      </c>
      <c r="H669" s="66" t="n">
        <v>72475</v>
      </c>
      <c r="I669" s="68" t="n">
        <v>1</v>
      </c>
      <c r="J669" s="66" t="inlineStr">
        <is>
          <t>source_native_unmapped</t>
        </is>
      </c>
      <c r="K669" s="66" t="inlineStr">
        <is>
          <t>MCA source-native field akbe1598; semantic label not yet reconciled.</t>
        </is>
      </c>
      <c r="L669" s="66" t="inlineStr">
        <is>
          <t>民政部源生字段akbe1598；语义标签尚待核对。</t>
        </is>
      </c>
      <c r="M669" s="66" t="inlineStr">
        <is>
          <t>zwxt:KBE182; Do not infer meaning from the field code alone</t>
        </is>
      </c>
    </row>
    <row r="670" ht="30" customHeight="1" s="61">
      <c r="A670" s="66" t="inlineStr">
        <is>
          <t>annual_organization_building_kbe182</t>
        </is>
      </c>
      <c r="B670" s="66" t="inlineStr">
        <is>
          <t>Internal source / 内部来源</t>
        </is>
      </c>
      <c r="C670" s="66" t="n">
        <v>12</v>
      </c>
      <c r="D670" s="66" t="inlineStr">
        <is>
          <t>akbe1599</t>
        </is>
      </c>
      <c r="E670" s="66" t="inlineStr">
        <is>
          <t>Source-native / 来源原生</t>
        </is>
      </c>
      <c r="F670" s="66" t="inlineStr">
        <is>
          <t>string</t>
        </is>
      </c>
      <c r="G670" s="66" t="n">
        <v>72475</v>
      </c>
      <c r="H670" s="66" t="n">
        <v>72475</v>
      </c>
      <c r="I670" s="68" t="n">
        <v>1</v>
      </c>
      <c r="J670" s="66" t="inlineStr">
        <is>
          <t>source_native_unmapped</t>
        </is>
      </c>
      <c r="K670" s="66" t="inlineStr">
        <is>
          <t>MCA source-native field akbe1599; semantic label not yet reconciled.</t>
        </is>
      </c>
      <c r="L670" s="66" t="inlineStr">
        <is>
          <t>民政部源生字段akbe1599；语义标签尚待核对。</t>
        </is>
      </c>
      <c r="M670" s="66" t="inlineStr">
        <is>
          <t>zwxt:KBE182; Do not infer meaning from the field code alone</t>
        </is>
      </c>
    </row>
    <row r="671" ht="30" customHeight="1" s="61">
      <c r="A671" s="66" t="inlineStr">
        <is>
          <t>annual_organization_building_kbe182</t>
        </is>
      </c>
      <c r="B671" s="66" t="inlineStr">
        <is>
          <t>Internal source / 内部来源</t>
        </is>
      </c>
      <c r="C671" s="66" t="n">
        <v>13</v>
      </c>
      <c r="D671" s="66" t="inlineStr">
        <is>
          <t>akbe1619</t>
        </is>
      </c>
      <c r="E671" s="66" t="inlineStr">
        <is>
          <t>Source-native / 来源原生</t>
        </is>
      </c>
      <c r="F671" s="66" t="inlineStr">
        <is>
          <t>string</t>
        </is>
      </c>
      <c r="G671" s="66" t="n">
        <v>72475</v>
      </c>
      <c r="H671" s="66" t="n">
        <v>72475</v>
      </c>
      <c r="I671" s="68" t="n">
        <v>1</v>
      </c>
      <c r="J671" s="66" t="inlineStr">
        <is>
          <t>source_native_unmapped</t>
        </is>
      </c>
      <c r="K671" s="66" t="inlineStr">
        <is>
          <t>MCA source-native field akbe1619; semantic label not yet reconciled.</t>
        </is>
      </c>
      <c r="L671" s="66" t="inlineStr">
        <is>
          <t>民政部源生字段akbe1619；语义标签尚待核对。</t>
        </is>
      </c>
      <c r="M671" s="66" t="inlineStr">
        <is>
          <t>zwxt:KBE182; Do not infer meaning from the field code alone</t>
        </is>
      </c>
    </row>
    <row r="672" ht="30" customHeight="1" s="61">
      <c r="A672" s="66" t="inlineStr">
        <is>
          <t>annual_organization_building_kbe182</t>
        </is>
      </c>
      <c r="B672" s="66" t="inlineStr">
        <is>
          <t>Internal source / 内部来源</t>
        </is>
      </c>
      <c r="C672" s="66" t="n">
        <v>14</v>
      </c>
      <c r="D672" s="66" t="inlineStr">
        <is>
          <t>akbe1890</t>
        </is>
      </c>
      <c r="E672" s="66" t="inlineStr">
        <is>
          <t>Source-native / 来源原生</t>
        </is>
      </c>
      <c r="F672" s="66" t="inlineStr">
        <is>
          <t>string</t>
        </is>
      </c>
      <c r="G672" s="66" t="n">
        <v>72475</v>
      </c>
      <c r="H672" s="66" t="n">
        <v>72475</v>
      </c>
      <c r="I672" s="68" t="n">
        <v>1</v>
      </c>
      <c r="J672" s="66" t="inlineStr">
        <is>
          <t>source_native_unmapped</t>
        </is>
      </c>
      <c r="K672" s="66" t="inlineStr">
        <is>
          <t>MCA source-native field akbe1890; semantic label not yet reconciled.</t>
        </is>
      </c>
      <c r="L672" s="66" t="inlineStr">
        <is>
          <t>民政部源生字段akbe1890；语义标签尚待核对。</t>
        </is>
      </c>
      <c r="M672" s="66" t="inlineStr">
        <is>
          <t>zwxt:KBE182; Do not infer meaning from the field code alone</t>
        </is>
      </c>
    </row>
    <row r="673" ht="30" customHeight="1" s="61">
      <c r="A673" s="66" t="inlineStr">
        <is>
          <t>annual_organization_building_kbe182</t>
        </is>
      </c>
      <c r="B673" s="66" t="inlineStr">
        <is>
          <t>Internal source / 内部来源</t>
        </is>
      </c>
      <c r="C673" s="66" t="n">
        <v>15</v>
      </c>
      <c r="D673" s="66" t="inlineStr">
        <is>
          <t>createTime</t>
        </is>
      </c>
      <c r="E673" s="66" t="inlineStr">
        <is>
          <t>Attribute / 属性</t>
        </is>
      </c>
      <c r="F673" s="66" t="inlineStr">
        <is>
          <t>string</t>
        </is>
      </c>
      <c r="G673" s="66" t="n">
        <v>72475</v>
      </c>
      <c r="H673" s="66" t="n">
        <v>72475</v>
      </c>
      <c r="I673" s="68" t="n">
        <v>1</v>
      </c>
      <c r="J673" s="66" t="inlineStr">
        <is>
          <t>dataset_specific</t>
        </is>
      </c>
      <c r="K673" s="66" t="inlineStr">
        <is>
          <t>Dataset-specific field createTime.</t>
        </is>
      </c>
      <c r="L673" s="66" t="inlineStr">
        <is>
          <t>数据集特定字段createTime。</t>
        </is>
      </c>
      <c r="M673" s="66" t="inlineStr">
        <is>
          <t>zwxt:KBE182; See dataset source and lineage notes</t>
        </is>
      </c>
    </row>
    <row r="674" ht="30" customHeight="1" s="61">
      <c r="A674" s="66" t="inlineStr">
        <is>
          <t>annual_organization_building_kbe182</t>
        </is>
      </c>
      <c r="B674" s="66" t="inlineStr">
        <is>
          <t>Internal source / 内部来源</t>
        </is>
      </c>
      <c r="C674" s="66" t="n">
        <v>16</v>
      </c>
      <c r="D674" s="66" t="inlineStr">
        <is>
          <t>id</t>
        </is>
      </c>
      <c r="E674" s="66" t="inlineStr">
        <is>
          <t>PK / 主键</t>
        </is>
      </c>
      <c r="F674" s="66" t="inlineStr">
        <is>
          <t>string</t>
        </is>
      </c>
      <c r="G674" s="66" t="n">
        <v>72475</v>
      </c>
      <c r="H674" s="66" t="n">
        <v>72475</v>
      </c>
      <c r="I674" s="68" t="n">
        <v>1</v>
      </c>
      <c r="J674" s="66" t="inlineStr">
        <is>
          <t>standardized</t>
        </is>
      </c>
      <c r="K674" s="66" t="inlineStr">
        <is>
          <t>Source-native row identifier for the relevant endpoint.</t>
        </is>
      </c>
      <c r="L674" s="66" t="inlineStr">
        <is>
          <t>相应接口的来源行标识符。</t>
        </is>
      </c>
      <c r="M674" s="66" t="inlineStr">
        <is>
          <t>zwxt:KBE182; Canonical/derived field</t>
        </is>
      </c>
    </row>
    <row r="675" ht="30" customHeight="1" s="61">
      <c r="A675" s="66" t="inlineStr">
        <is>
          <t>annual_organization_building_kbe182</t>
        </is>
      </c>
      <c r="B675" s="66" t="inlineStr">
        <is>
          <t>Internal source / 内部来源</t>
        </is>
      </c>
      <c r="C675" s="66" t="n">
        <v>17</v>
      </c>
      <c r="D675" s="66" t="inlineStr">
        <is>
          <t>modifiedTime</t>
        </is>
      </c>
      <c r="E675" s="66" t="inlineStr">
        <is>
          <t>Attribute / 属性</t>
        </is>
      </c>
      <c r="F675" s="66" t="inlineStr">
        <is>
          <t>string</t>
        </is>
      </c>
      <c r="G675" s="66" t="n">
        <v>72475</v>
      </c>
      <c r="H675" s="66" t="n">
        <v>72475</v>
      </c>
      <c r="I675" s="68" t="n">
        <v>1</v>
      </c>
      <c r="J675" s="66" t="inlineStr">
        <is>
          <t>dataset_specific</t>
        </is>
      </c>
      <c r="K675" s="66" t="inlineStr">
        <is>
          <t>Dataset-specific field modifiedTime.</t>
        </is>
      </c>
      <c r="L675" s="66" t="inlineStr">
        <is>
          <t>数据集特定字段modifiedTime。</t>
        </is>
      </c>
      <c r="M675" s="66" t="inlineStr">
        <is>
          <t>zwxt:KBE182; See dataset source and lineage notes</t>
        </is>
      </c>
    </row>
    <row r="676" ht="30" customHeight="1" s="61">
      <c r="A676" s="66" t="inlineStr">
        <is>
          <t>annual_organization_building_kbe182</t>
        </is>
      </c>
      <c r="B676" s="66" t="inlineStr">
        <is>
          <t>Internal source / 内部来源</t>
        </is>
      </c>
      <c r="C676" s="66" t="n">
        <v>18</v>
      </c>
      <c r="D676" s="66" t="inlineStr">
        <is>
          <t>section_id</t>
        </is>
      </c>
      <c r="E676" s="66" t="inlineStr">
        <is>
          <t>FK / 外键</t>
        </is>
      </c>
      <c r="F676" s="66" t="inlineStr">
        <is>
          <t>string</t>
        </is>
      </c>
      <c r="G676" s="66" t="n">
        <v>72475</v>
      </c>
      <c r="H676" s="66" t="n">
        <v>72475</v>
      </c>
      <c r="I676" s="68" t="n">
        <v>1</v>
      </c>
      <c r="J676" s="66" t="inlineStr">
        <is>
          <t>standardized</t>
        </is>
      </c>
      <c r="K676" s="66" t="inlineStr">
        <is>
          <t>MCA annual-report section identifier.</t>
        </is>
      </c>
      <c r="L676" s="66" t="inlineStr">
        <is>
          <t>民政部年度报告章节标识符。</t>
        </is>
      </c>
      <c r="M676" s="66" t="inlineStr">
        <is>
          <t>zwxt:KBE182; id in KBE222 or endpoint-specific section FK</t>
        </is>
      </c>
    </row>
    <row r="677" ht="30" customHeight="1" s="61">
      <c r="A677" s="66" t="inlineStr">
        <is>
          <t>annual_organization_building_kbe182</t>
        </is>
      </c>
      <c r="B677" s="66" t="inlineStr">
        <is>
          <t>Internal source / 内部来源</t>
        </is>
      </c>
      <c r="C677" s="66" t="n">
        <v>19</v>
      </c>
      <c r="D677" s="66" t="inlineStr">
        <is>
          <t>report_id</t>
        </is>
      </c>
      <c r="E677" s="66" t="inlineStr">
        <is>
          <t>FK / 外键</t>
        </is>
      </c>
      <c r="F677" s="66" t="inlineStr">
        <is>
          <t>string</t>
        </is>
      </c>
      <c r="G677" s="66" t="n">
        <v>72475</v>
      </c>
      <c r="H677" s="66" t="n">
        <v>72475</v>
      </c>
      <c r="I677" s="68" t="n">
        <v>1</v>
      </c>
      <c r="J677" s="66" t="inlineStr">
        <is>
          <t>standardized</t>
        </is>
      </c>
      <c r="K677" s="66" t="inlineStr">
        <is>
          <t>MCA annual-filing identifier.</t>
        </is>
      </c>
      <c r="L677" s="66" t="inlineStr">
        <is>
          <t>民政部年度报告标识符。</t>
        </is>
      </c>
      <c r="M677" s="66" t="inlineStr">
        <is>
          <t>zwxt:KBE182; id in KBE242; akbe1611/akbe1752 in child endpoints</t>
        </is>
      </c>
    </row>
    <row r="678" ht="30" customHeight="1" s="61">
      <c r="A678" s="66" t="inlineStr">
        <is>
          <t>annual_organization_building_kbe182</t>
        </is>
      </c>
      <c r="B678" s="66" t="inlineStr">
        <is>
          <t>Internal source / 内部来源</t>
        </is>
      </c>
      <c r="C678" s="66" t="n">
        <v>20</v>
      </c>
      <c r="D678" s="66" t="inlineStr">
        <is>
          <t>unified_credit_code</t>
        </is>
      </c>
      <c r="E678" s="66" t="inlineStr">
        <is>
          <t>Organization FK / 机构外键</t>
        </is>
      </c>
      <c r="F678" s="66" t="inlineStr">
        <is>
          <t>string</t>
        </is>
      </c>
      <c r="G678" s="66" t="n">
        <v>72475</v>
      </c>
      <c r="H678" s="66" t="n">
        <v>72475</v>
      </c>
      <c r="I678" s="68" t="n">
        <v>1</v>
      </c>
      <c r="J678" s="66" t="inlineStr">
        <is>
          <t>standardized</t>
        </is>
      </c>
      <c r="K678" s="66" t="inlineStr">
        <is>
          <t>Canonical 18-character Unified Social Credit Code (USCC).</t>
        </is>
      </c>
      <c r="L678" s="66" t="inlineStr">
        <is>
          <t>规范的18位统一社会信用代码（USCC）。</t>
        </is>
      </c>
      <c r="M678" s="66" t="inlineStr">
        <is>
          <t>zwxt:KBE182; aaae0102 or akbe2050, depending on source</t>
        </is>
      </c>
    </row>
    <row r="679" ht="30" customHeight="1" s="61">
      <c r="A679" s="66" t="inlineStr">
        <is>
          <t>annual_organization_building_kbe182</t>
        </is>
      </c>
      <c r="B679" s="66" t="inlineStr">
        <is>
          <t>Internal source / 内部来源</t>
        </is>
      </c>
      <c r="C679" s="66" t="n">
        <v>21</v>
      </c>
      <c r="D679" s="66" t="inlineStr">
        <is>
          <t>organization_name</t>
        </is>
      </c>
      <c r="E679" s="66" t="inlineStr">
        <is>
          <t>Attribute / 属性</t>
        </is>
      </c>
      <c r="F679" s="66" t="inlineStr">
        <is>
          <t>string</t>
        </is>
      </c>
      <c r="G679" s="66" t="n">
        <v>72475</v>
      </c>
      <c r="H679" s="66" t="n">
        <v>72475</v>
      </c>
      <c r="I679" s="68" t="n">
        <v>1</v>
      </c>
      <c r="J679" s="66" t="inlineStr">
        <is>
          <t>standardized</t>
        </is>
      </c>
      <c r="K679" s="66" t="inlineStr">
        <is>
          <t>Organization name reported by the source.</t>
        </is>
      </c>
      <c r="L679" s="66" t="inlineStr">
        <is>
          <t>来源记录的机构名称。</t>
        </is>
      </c>
      <c r="M679" s="66" t="inlineStr">
        <is>
          <t>zwxt:KBE182; aaae0103 or akbe2058, depending on source</t>
        </is>
      </c>
    </row>
    <row r="680" ht="30" customHeight="1" s="61">
      <c r="A680" s="66" t="inlineStr">
        <is>
          <t>annual_organization_building_kbe182</t>
        </is>
      </c>
      <c r="B680" s="66" t="inlineStr">
        <is>
          <t>Internal source / 内部来源</t>
        </is>
      </c>
      <c r="C680" s="66" t="n">
        <v>22</v>
      </c>
      <c r="D680" s="66" t="inlineStr">
        <is>
          <t>report_year</t>
        </is>
      </c>
      <c r="E680" s="66" t="inlineStr">
        <is>
          <t>Attribute / 属性</t>
        </is>
      </c>
      <c r="F680" s="66" t="inlineStr">
        <is>
          <t>int64</t>
        </is>
      </c>
      <c r="G680" s="66" t="n">
        <v>72475</v>
      </c>
      <c r="H680" s="66" t="n">
        <v>72475</v>
      </c>
      <c r="I680" s="68" t="n">
        <v>1</v>
      </c>
      <c r="J680" s="66" t="inlineStr">
        <is>
          <t>standardized</t>
        </is>
      </c>
      <c r="K680" s="66" t="inlineStr">
        <is>
          <t>Year covered by the annual filing.</t>
        </is>
      </c>
      <c r="L680" s="66" t="inlineStr">
        <is>
          <t>年度报告所覆盖的年份。</t>
        </is>
      </c>
      <c r="M680" s="66" t="inlineStr">
        <is>
          <t>zwxt:KBE182; akbe2047</t>
        </is>
      </c>
    </row>
    <row r="681" ht="30" customHeight="1" s="61">
      <c r="A681" s="66" t="inlineStr">
        <is>
          <t>annual_organization_building_kbe182</t>
        </is>
      </c>
      <c r="B681" s="66" t="inlineStr">
        <is>
          <t>Internal source / 内部来源</t>
        </is>
      </c>
      <c r="C681" s="66" t="n">
        <v>23</v>
      </c>
      <c r="D681" s="66" t="inlineStr">
        <is>
          <t>_source</t>
        </is>
      </c>
      <c r="E681" s="66" t="inlineStr">
        <is>
          <t>Provenance / 溯源</t>
        </is>
      </c>
      <c r="F681" s="66" t="inlineStr">
        <is>
          <t>string</t>
        </is>
      </c>
      <c r="G681" s="66" t="n">
        <v>72475</v>
      </c>
      <c r="H681" s="66" t="n">
        <v>72475</v>
      </c>
      <c r="I681" s="68" t="n">
        <v>1</v>
      </c>
      <c r="J681" s="66" t="inlineStr">
        <is>
          <t>provenance</t>
        </is>
      </c>
      <c r="K681" s="66" t="inlineStr">
        <is>
          <t>Normalized source endpoint label.</t>
        </is>
      </c>
      <c r="L681" s="66" t="inlineStr">
        <is>
          <t>规范化的来源接口标签。</t>
        </is>
      </c>
      <c r="M681" s="66" t="inlineStr">
        <is>
          <t>zwxt:KBE182; Pipeline-added provenance field</t>
        </is>
      </c>
    </row>
    <row r="682" ht="30" customHeight="1" s="61">
      <c r="A682" s="66" t="inlineStr">
        <is>
          <t>annual_organization_building_kbe182</t>
        </is>
      </c>
      <c r="B682" s="66" t="inlineStr">
        <is>
          <t>Internal source / 内部来源</t>
        </is>
      </c>
      <c r="C682" s="66" t="n">
        <v>24</v>
      </c>
      <c r="D682" s="66" t="inlineStr">
        <is>
          <t>_retrieved_at</t>
        </is>
      </c>
      <c r="E682" s="66" t="inlineStr">
        <is>
          <t>Provenance / 溯源</t>
        </is>
      </c>
      <c r="F682" s="66" t="inlineStr">
        <is>
          <t>string</t>
        </is>
      </c>
      <c r="G682" s="66" t="n">
        <v>72475</v>
      </c>
      <c r="H682" s="66" t="n">
        <v>72475</v>
      </c>
      <c r="I682" s="68" t="n">
        <v>1</v>
      </c>
      <c r="J682" s="66" t="inlineStr">
        <is>
          <t>provenance</t>
        </is>
      </c>
      <c r="K682" s="66" t="inlineStr">
        <is>
          <t>UTC retrieval timestamp.</t>
        </is>
      </c>
      <c r="L682" s="66" t="inlineStr">
        <is>
          <t>UTC采集时间戳。</t>
        </is>
      </c>
      <c r="M682" s="66" t="inlineStr">
        <is>
          <t>zwxt:KBE182; Pipeline-added provenance field</t>
        </is>
      </c>
    </row>
    <row r="683" ht="30" customHeight="1" s="61">
      <c r="A683" s="66" t="inlineStr">
        <is>
          <t>annual_organization_building_kbe182</t>
        </is>
      </c>
      <c r="B683" s="66" t="inlineStr">
        <is>
          <t>Internal source / 内部来源</t>
        </is>
      </c>
      <c r="C683" s="66" t="n">
        <v>25</v>
      </c>
      <c r="D683" s="66" t="inlineStr">
        <is>
          <t>_snapshot_id</t>
        </is>
      </c>
      <c r="E683" s="66" t="inlineStr">
        <is>
          <t>Provenance / 溯源</t>
        </is>
      </c>
      <c r="F683" s="66" t="inlineStr">
        <is>
          <t>string</t>
        </is>
      </c>
      <c r="G683" s="66" t="n">
        <v>72475</v>
      </c>
      <c r="H683" s="66" t="n">
        <v>72475</v>
      </c>
      <c r="I683" s="68" t="n">
        <v>1</v>
      </c>
      <c r="J683" s="66" t="inlineStr">
        <is>
          <t>provenance</t>
        </is>
      </c>
      <c r="K683" s="66" t="inlineStr">
        <is>
          <t>Snapshot identifier assigned by the RICF pipeline.</t>
        </is>
      </c>
      <c r="L683" s="66" t="inlineStr">
        <is>
          <t>RICF流程分配的快照标识符。</t>
        </is>
      </c>
      <c r="M683" s="66" t="inlineStr">
        <is>
          <t>zwxt:KBE182; Pipeline-added provenance field</t>
        </is>
      </c>
    </row>
    <row r="684" ht="30" customHeight="1" s="61">
      <c r="A684" s="66" t="inlineStr">
        <is>
          <t>annual_organization_building_kbe182</t>
        </is>
      </c>
      <c r="B684" s="66" t="inlineStr">
        <is>
          <t>Internal source / 内部来源</t>
        </is>
      </c>
      <c r="C684" s="66" t="n">
        <v>26</v>
      </c>
      <c r="D684" s="66" t="inlineStr">
        <is>
          <t>_raw_artifact</t>
        </is>
      </c>
      <c r="E684" s="66" t="inlineStr">
        <is>
          <t>Provenance / 溯源</t>
        </is>
      </c>
      <c r="F684" s="66" t="inlineStr">
        <is>
          <t>string</t>
        </is>
      </c>
      <c r="G684" s="66" t="n">
        <v>72475</v>
      </c>
      <c r="H684" s="66" t="n">
        <v>72475</v>
      </c>
      <c r="I684" s="68" t="n">
        <v>1</v>
      </c>
      <c r="J684" s="66" t="inlineStr">
        <is>
          <t>provenance</t>
        </is>
      </c>
      <c r="K684" s="66" t="inlineStr">
        <is>
          <t>Relative path to the token-redacted raw request/response envelope.</t>
        </is>
      </c>
      <c r="L684" s="66" t="inlineStr">
        <is>
          <t>脱敏原始请求/响应封装的相对路径。</t>
        </is>
      </c>
      <c r="M684" s="66" t="inlineStr">
        <is>
          <t>zwxt:KBE182; Pipeline-added provenance field</t>
        </is>
      </c>
    </row>
    <row r="685" ht="30" customHeight="1" s="61">
      <c r="A685" s="66" t="inlineStr">
        <is>
          <t>annual_organization_building_kbe182</t>
        </is>
      </c>
      <c r="B685" s="66" t="inlineStr">
        <is>
          <t>Internal source / 内部来源</t>
        </is>
      </c>
      <c r="C685" s="66" t="n">
        <v>27</v>
      </c>
      <c r="D685" s="66" t="inlineStr">
        <is>
          <t>creatorId</t>
        </is>
      </c>
      <c r="E685" s="66" t="inlineStr">
        <is>
          <t>Attribute / 属性</t>
        </is>
      </c>
      <c r="F685" s="66" t="inlineStr">
        <is>
          <t>string</t>
        </is>
      </c>
      <c r="G685" s="66" t="n">
        <v>70841</v>
      </c>
      <c r="H685" s="66" t="n">
        <v>72475</v>
      </c>
      <c r="I685" s="68" t="n">
        <v>0.9774542945843394</v>
      </c>
      <c r="J685" s="66" t="inlineStr">
        <is>
          <t>dataset_specific</t>
        </is>
      </c>
      <c r="K685" s="66" t="inlineStr">
        <is>
          <t>Dataset-specific field creatorId.</t>
        </is>
      </c>
      <c r="L685" s="66" t="inlineStr">
        <is>
          <t>数据集特定字段creatorId。</t>
        </is>
      </c>
      <c r="M685" s="66" t="inlineStr">
        <is>
          <t>zwxt:KBE182; See dataset source and lineage notes</t>
        </is>
      </c>
    </row>
    <row r="686" ht="30" customHeight="1" s="61">
      <c r="A686" s="66" t="inlineStr">
        <is>
          <t>annual_organization_building_kbe182</t>
        </is>
      </c>
      <c r="B686" s="66" t="inlineStr">
        <is>
          <t>Internal source / 内部来源</t>
        </is>
      </c>
      <c r="C686" s="66" t="n">
        <v>28</v>
      </c>
      <c r="D686" s="66" t="inlineStr">
        <is>
          <t>modifierId</t>
        </is>
      </c>
      <c r="E686" s="66" t="inlineStr">
        <is>
          <t>Attribute / 属性</t>
        </is>
      </c>
      <c r="F686" s="66" t="inlineStr">
        <is>
          <t>string</t>
        </is>
      </c>
      <c r="G686" s="66" t="n">
        <v>72273</v>
      </c>
      <c r="H686" s="66" t="n">
        <v>72475</v>
      </c>
      <c r="I686" s="68" t="n">
        <v>0.9972128320110383</v>
      </c>
      <c r="J686" s="66" t="inlineStr">
        <is>
          <t>dataset_specific</t>
        </is>
      </c>
      <c r="K686" s="66" t="inlineStr">
        <is>
          <t>Dataset-specific field modifierId.</t>
        </is>
      </c>
      <c r="L686" s="66" t="inlineStr">
        <is>
          <t>数据集特定字段modifierId。</t>
        </is>
      </c>
      <c r="M686" s="66" t="inlineStr">
        <is>
          <t>zwxt:KBE182; See dataset source and lineage notes</t>
        </is>
      </c>
    </row>
    <row r="687" ht="30" customHeight="1" s="61">
      <c r="A687" s="66" t="inlineStr">
        <is>
          <t>annual_organization_building_kbe182</t>
        </is>
      </c>
      <c r="B687" s="66" t="inlineStr">
        <is>
          <t>Internal source / 内部来源</t>
        </is>
      </c>
      <c r="C687" s="66" t="n">
        <v>29</v>
      </c>
      <c r="D687" s="66" t="inlineStr">
        <is>
          <t>akbe2870</t>
        </is>
      </c>
      <c r="E687" s="66" t="inlineStr">
        <is>
          <t>Source-native / 来源原生</t>
        </is>
      </c>
      <c r="F687" s="66" t="inlineStr">
        <is>
          <t>double</t>
        </is>
      </c>
      <c r="G687" s="66" t="n">
        <v>60606</v>
      </c>
      <c r="H687" s="66" t="n">
        <v>72475</v>
      </c>
      <c r="I687" s="68" t="n">
        <v>0.8362331838565022</v>
      </c>
      <c r="J687" s="66" t="inlineStr">
        <is>
          <t>source_native_unmapped</t>
        </is>
      </c>
      <c r="K687" s="66" t="inlineStr">
        <is>
          <t>MCA source-native field akbe2870; semantic label not yet reconciled.</t>
        </is>
      </c>
      <c r="L687" s="66" t="inlineStr">
        <is>
          <t>民政部源生字段akbe2870；语义标签尚待核对。</t>
        </is>
      </c>
      <c r="M687" s="66" t="inlineStr">
        <is>
          <t>zwxt:KBE182; Do not infer meaning from the field code alone</t>
        </is>
      </c>
    </row>
    <row r="688" ht="30" customHeight="1" s="61">
      <c r="A688" s="66" t="inlineStr">
        <is>
          <t>annual_organization_building_kbe182</t>
        </is>
      </c>
      <c r="B688" s="66" t="inlineStr">
        <is>
          <t>Internal source / 内部来源</t>
        </is>
      </c>
      <c r="C688" s="66" t="n">
        <v>30</v>
      </c>
      <c r="D688" s="66" t="inlineStr">
        <is>
          <t>akbe2871</t>
        </is>
      </c>
      <c r="E688" s="66" t="inlineStr">
        <is>
          <t>Source-native / 来源原生</t>
        </is>
      </c>
      <c r="F688" s="66" t="inlineStr">
        <is>
          <t>double</t>
        </is>
      </c>
      <c r="G688" s="66" t="n">
        <v>60583</v>
      </c>
      <c r="H688" s="66" t="n">
        <v>72475</v>
      </c>
      <c r="I688" s="68" t="n">
        <v>0.8359158330458779</v>
      </c>
      <c r="J688" s="66" t="inlineStr">
        <is>
          <t>source_native_unmapped</t>
        </is>
      </c>
      <c r="K688" s="66" t="inlineStr">
        <is>
          <t>MCA source-native field akbe2871; semantic label not yet reconciled.</t>
        </is>
      </c>
      <c r="L688" s="66" t="inlineStr">
        <is>
          <t>民政部源生字段akbe2871；语义标签尚待核对。</t>
        </is>
      </c>
      <c r="M688" s="66" t="inlineStr">
        <is>
          <t>zwxt:KBE182; Do not infer meaning from the field code alone</t>
        </is>
      </c>
    </row>
    <row r="689" ht="30" customHeight="1" s="61">
      <c r="A689" s="66" t="inlineStr">
        <is>
          <t>annual_organization_building_kbe182</t>
        </is>
      </c>
      <c r="B689" s="66" t="inlineStr">
        <is>
          <t>Internal source / 内部来源</t>
        </is>
      </c>
      <c r="C689" s="66" t="n">
        <v>31</v>
      </c>
      <c r="D689" s="66" t="inlineStr">
        <is>
          <t>akbe3013</t>
        </is>
      </c>
      <c r="E689" s="66" t="inlineStr">
        <is>
          <t>Source-native / 来源原生</t>
        </is>
      </c>
      <c r="F689" s="66" t="inlineStr">
        <is>
          <t>double</t>
        </is>
      </c>
      <c r="G689" s="66" t="n">
        <v>44650</v>
      </c>
      <c r="H689" s="66" t="n">
        <v>72475</v>
      </c>
      <c r="I689" s="68" t="n">
        <v>0.6160745084511901</v>
      </c>
      <c r="J689" s="66" t="inlineStr">
        <is>
          <t>source_native_unmapped</t>
        </is>
      </c>
      <c r="K689" s="66" t="inlineStr">
        <is>
          <t>MCA source-native field akbe3013; semantic label not yet reconciled.</t>
        </is>
      </c>
      <c r="L689" s="66" t="inlineStr">
        <is>
          <t>民政部源生字段akbe3013；语义标签尚待核对。</t>
        </is>
      </c>
      <c r="M689" s="66" t="inlineStr">
        <is>
          <t>zwxt:KBE182; Do not infer meaning from the field code alone</t>
        </is>
      </c>
    </row>
    <row r="690" ht="30" customHeight="1" s="61">
      <c r="A690" s="66" t="inlineStr">
        <is>
          <t>annual_organization_building_kbe182</t>
        </is>
      </c>
      <c r="B690" s="66" t="inlineStr">
        <is>
          <t>Internal source / 内部来源</t>
        </is>
      </c>
      <c r="C690" s="66" t="n">
        <v>32</v>
      </c>
      <c r="D690" s="66" t="inlineStr">
        <is>
          <t>akbe2916</t>
        </is>
      </c>
      <c r="E690" s="66" t="inlineStr">
        <is>
          <t>Source-native / 来源原生</t>
        </is>
      </c>
      <c r="F690" s="66" t="inlineStr">
        <is>
          <t>string</t>
        </is>
      </c>
      <c r="G690" s="66" t="n">
        <v>4481</v>
      </c>
      <c r="H690" s="66" t="n">
        <v>72475</v>
      </c>
      <c r="I690" s="68" t="n">
        <v>0.0618282166264229</v>
      </c>
      <c r="J690" s="66" t="inlineStr">
        <is>
          <t>source_native_unmapped</t>
        </is>
      </c>
      <c r="K690" s="66" t="inlineStr">
        <is>
          <t>MCA source-native field akbe2916; semantic label not yet reconciled.</t>
        </is>
      </c>
      <c r="L690" s="66" t="inlineStr">
        <is>
          <t>民政部源生字段akbe2916；语义标签尚待核对。</t>
        </is>
      </c>
      <c r="M690" s="66" t="inlineStr">
        <is>
          <t>zwxt:KBE182; Do not infer meaning from the field code alone</t>
        </is>
      </c>
    </row>
    <row r="691" ht="30" customHeight="1" s="61">
      <c r="A691" s="66" t="inlineStr">
        <is>
          <t>annual_organization_building_kbe182</t>
        </is>
      </c>
      <c r="B691" s="66" t="inlineStr">
        <is>
          <t>Internal source / 内部来源</t>
        </is>
      </c>
      <c r="C691" s="66" t="n">
        <v>33</v>
      </c>
      <c r="D691" s="66" t="inlineStr">
        <is>
          <t>akbe2917</t>
        </is>
      </c>
      <c r="E691" s="66" t="inlineStr">
        <is>
          <t>Source-native / 来源原生</t>
        </is>
      </c>
      <c r="F691" s="66" t="inlineStr">
        <is>
          <t>string</t>
        </is>
      </c>
      <c r="G691" s="66" t="n">
        <v>11384</v>
      </c>
      <c r="H691" s="66" t="n">
        <v>72475</v>
      </c>
      <c r="I691" s="68" t="n">
        <v>0.1570748533977233</v>
      </c>
      <c r="J691" s="66" t="inlineStr">
        <is>
          <t>source_native_unmapped</t>
        </is>
      </c>
      <c r="K691" s="66" t="inlineStr">
        <is>
          <t>MCA source-native field akbe2917; semantic label not yet reconciled.</t>
        </is>
      </c>
      <c r="L691" s="66" t="inlineStr">
        <is>
          <t>民政部源生字段akbe2917；语义标签尚待核对。</t>
        </is>
      </c>
      <c r="M691" s="66" t="inlineStr">
        <is>
          <t>zwxt:KBE182; Do not infer meaning from the field code alone</t>
        </is>
      </c>
    </row>
    <row r="692" ht="30" customHeight="1" s="61">
      <c r="A692" s="66" t="inlineStr">
        <is>
          <t>annual_organization_building_kbe183</t>
        </is>
      </c>
      <c r="B692" s="66" t="inlineStr">
        <is>
          <t>Internal source / 内部来源</t>
        </is>
      </c>
      <c r="C692" s="66" t="n">
        <v>1</v>
      </c>
      <c r="D692" s="66" t="inlineStr">
        <is>
          <t>akbe1158</t>
        </is>
      </c>
      <c r="E692" s="66" t="inlineStr">
        <is>
          <t>Source-native / 来源原生</t>
        </is>
      </c>
      <c r="F692" s="66" t="inlineStr">
        <is>
          <t>string</t>
        </is>
      </c>
      <c r="G692" s="66" t="n">
        <v>85460</v>
      </c>
      <c r="H692" s="66" t="n">
        <v>85475</v>
      </c>
      <c r="I692" s="68" t="n">
        <v>0.9998245100906697</v>
      </c>
      <c r="J692" s="66" t="inlineStr">
        <is>
          <t>source_native_unmapped</t>
        </is>
      </c>
      <c r="K692" s="66" t="inlineStr">
        <is>
          <t>MCA source-native field akbe1158; semantic label not yet reconciled.</t>
        </is>
      </c>
      <c r="L692" s="66" t="inlineStr">
        <is>
          <t>民政部源生字段akbe1158；语义标签尚待核对。</t>
        </is>
      </c>
      <c r="M692" s="66" t="inlineStr">
        <is>
          <t>zwxt:KBE183; Do not infer meaning from the field code alone</t>
        </is>
      </c>
    </row>
    <row r="693" ht="30" customHeight="1" s="61">
      <c r="A693" s="66" t="inlineStr">
        <is>
          <t>annual_organization_building_kbe183</t>
        </is>
      </c>
      <c r="B693" s="66" t="inlineStr">
        <is>
          <t>Internal source / 内部来源</t>
        </is>
      </c>
      <c r="C693" s="66" t="n">
        <v>2</v>
      </c>
      <c r="D693" s="66" t="inlineStr">
        <is>
          <t>akbe1159</t>
        </is>
      </c>
      <c r="E693" s="66" t="inlineStr">
        <is>
          <t>Source-native / 来源原生</t>
        </is>
      </c>
      <c r="F693" s="66" t="inlineStr">
        <is>
          <t>string</t>
        </is>
      </c>
      <c r="G693" s="66" t="n">
        <v>69875</v>
      </c>
      <c r="H693" s="66" t="n">
        <v>85475</v>
      </c>
      <c r="I693" s="68" t="n">
        <v>0.8174904942965779</v>
      </c>
      <c r="J693" s="66" t="inlineStr">
        <is>
          <t>source_native_unmapped</t>
        </is>
      </c>
      <c r="K693" s="66" t="inlineStr">
        <is>
          <t>MCA source-native field akbe1159; semantic label not yet reconciled.</t>
        </is>
      </c>
      <c r="L693" s="66" t="inlineStr">
        <is>
          <t>民政部源生字段akbe1159；语义标签尚待核对。</t>
        </is>
      </c>
      <c r="M693" s="66" t="inlineStr">
        <is>
          <t>zwxt:KBE183; Do not infer meaning from the field code alone</t>
        </is>
      </c>
    </row>
    <row r="694" ht="30" customHeight="1" s="61">
      <c r="A694" s="66" t="inlineStr">
        <is>
          <t>annual_organization_building_kbe183</t>
        </is>
      </c>
      <c r="B694" s="66" t="inlineStr">
        <is>
          <t>Internal source / 内部来源</t>
        </is>
      </c>
      <c r="C694" s="66" t="n">
        <v>3</v>
      </c>
      <c r="D694" s="66" t="inlineStr">
        <is>
          <t>akbe1160</t>
        </is>
      </c>
      <c r="E694" s="66" t="inlineStr">
        <is>
          <t>Source-native / 来源原生</t>
        </is>
      </c>
      <c r="F694" s="66" t="inlineStr">
        <is>
          <t>string</t>
        </is>
      </c>
      <c r="G694" s="66" t="n">
        <v>85364</v>
      </c>
      <c r="H694" s="66" t="n">
        <v>85475</v>
      </c>
      <c r="I694" s="68" t="n">
        <v>0.9987013746709564</v>
      </c>
      <c r="J694" s="66" t="inlineStr">
        <is>
          <t>source_native_unmapped</t>
        </is>
      </c>
      <c r="K694" s="66" t="inlineStr">
        <is>
          <t>MCA source-native field akbe1160; semantic label not yet reconciled.</t>
        </is>
      </c>
      <c r="L694" s="66" t="inlineStr">
        <is>
          <t>民政部源生字段akbe1160；语义标签尚待核对。</t>
        </is>
      </c>
      <c r="M694" s="66" t="inlineStr">
        <is>
          <t>zwxt:KBE183; Do not infer meaning from the field code alone</t>
        </is>
      </c>
    </row>
    <row r="695" ht="30" customHeight="1" s="61">
      <c r="A695" s="66" t="inlineStr">
        <is>
          <t>annual_organization_building_kbe183</t>
        </is>
      </c>
      <c r="B695" s="66" t="inlineStr">
        <is>
          <t>Internal source / 内部来源</t>
        </is>
      </c>
      <c r="C695" s="66" t="n">
        <v>4</v>
      </c>
      <c r="D695" s="66" t="inlineStr">
        <is>
          <t>akbe1161</t>
        </is>
      </c>
      <c r="E695" s="66" t="inlineStr">
        <is>
          <t>Source-native / 来源原生</t>
        </is>
      </c>
      <c r="F695" s="66" t="inlineStr">
        <is>
          <t>string</t>
        </is>
      </c>
      <c r="G695" s="66" t="n">
        <v>85364</v>
      </c>
      <c r="H695" s="66" t="n">
        <v>85475</v>
      </c>
      <c r="I695" s="68" t="n">
        <v>0.9987013746709564</v>
      </c>
      <c r="J695" s="66" t="inlineStr">
        <is>
          <t>source_native_unmapped</t>
        </is>
      </c>
      <c r="K695" s="66" t="inlineStr">
        <is>
          <t>MCA source-native field akbe1161; semantic label not yet reconciled.</t>
        </is>
      </c>
      <c r="L695" s="66" t="inlineStr">
        <is>
          <t>民政部源生字段akbe1161；语义标签尚待核对。</t>
        </is>
      </c>
      <c r="M695" s="66" t="inlineStr">
        <is>
          <t>zwxt:KBE183; Do not infer meaning from the field code alone</t>
        </is>
      </c>
    </row>
    <row r="696" ht="30" customHeight="1" s="61">
      <c r="A696" s="66" t="inlineStr">
        <is>
          <t>annual_organization_building_kbe183</t>
        </is>
      </c>
      <c r="B696" s="66" t="inlineStr">
        <is>
          <t>Internal source / 内部来源</t>
        </is>
      </c>
      <c r="C696" s="66" t="n">
        <v>5</v>
      </c>
      <c r="D696" s="66" t="inlineStr">
        <is>
          <t>akbe1162</t>
        </is>
      </c>
      <c r="E696" s="66" t="inlineStr">
        <is>
          <t>Source-native / 来源原生</t>
        </is>
      </c>
      <c r="F696" s="66" t="inlineStr">
        <is>
          <t>string</t>
        </is>
      </c>
      <c r="G696" s="66" t="n">
        <v>85364</v>
      </c>
      <c r="H696" s="66" t="n">
        <v>85475</v>
      </c>
      <c r="I696" s="68" t="n">
        <v>0.9987013746709564</v>
      </c>
      <c r="J696" s="66" t="inlineStr">
        <is>
          <t>source_native_unmapped</t>
        </is>
      </c>
      <c r="K696" s="66" t="inlineStr">
        <is>
          <t>MCA source-native field akbe1162; semantic label not yet reconciled.</t>
        </is>
      </c>
      <c r="L696" s="66" t="inlineStr">
        <is>
          <t>民政部源生字段akbe1162；语义标签尚待核对。</t>
        </is>
      </c>
      <c r="M696" s="66" t="inlineStr">
        <is>
          <t>zwxt:KBE183; Do not infer meaning from the field code alone</t>
        </is>
      </c>
    </row>
    <row r="697" ht="30" customHeight="1" s="61">
      <c r="A697" s="66" t="inlineStr">
        <is>
          <t>annual_organization_building_kbe183</t>
        </is>
      </c>
      <c r="B697" s="66" t="inlineStr">
        <is>
          <t>Internal source / 内部来源</t>
        </is>
      </c>
      <c r="C697" s="66" t="n">
        <v>6</v>
      </c>
      <c r="D697" s="66" t="inlineStr">
        <is>
          <t>akbe1163</t>
        </is>
      </c>
      <c r="E697" s="66" t="inlineStr">
        <is>
          <t>Source-native / 来源原生</t>
        </is>
      </c>
      <c r="F697" s="66" t="inlineStr">
        <is>
          <t>string</t>
        </is>
      </c>
      <c r="G697" s="66" t="n">
        <v>69886</v>
      </c>
      <c r="H697" s="66" t="n">
        <v>85475</v>
      </c>
      <c r="I697" s="68" t="n">
        <v>0.8176191868967534</v>
      </c>
      <c r="J697" s="66" t="inlineStr">
        <is>
          <t>source_native_unmapped</t>
        </is>
      </c>
      <c r="K697" s="66" t="inlineStr">
        <is>
          <t>MCA source-native field akbe1163; semantic label not yet reconciled.</t>
        </is>
      </c>
      <c r="L697" s="66" t="inlineStr">
        <is>
          <t>民政部源生字段akbe1163；语义标签尚待核对。</t>
        </is>
      </c>
      <c r="M697" s="66" t="inlineStr">
        <is>
          <t>zwxt:KBE183; Do not infer meaning from the field code alone</t>
        </is>
      </c>
    </row>
    <row r="698" ht="30" customHeight="1" s="61">
      <c r="A698" s="66" t="inlineStr">
        <is>
          <t>annual_organization_building_kbe183</t>
        </is>
      </c>
      <c r="B698" s="66" t="inlineStr">
        <is>
          <t>Internal source / 内部来源</t>
        </is>
      </c>
      <c r="C698" s="66" t="n">
        <v>7</v>
      </c>
      <c r="D698" s="66" t="inlineStr">
        <is>
          <t>akbe1621</t>
        </is>
      </c>
      <c r="E698" s="66" t="inlineStr">
        <is>
          <t>Source-native / 来源原生</t>
        </is>
      </c>
      <c r="F698" s="66" t="inlineStr">
        <is>
          <t>string</t>
        </is>
      </c>
      <c r="G698" s="66" t="n">
        <v>85475</v>
      </c>
      <c r="H698" s="66" t="n">
        <v>85475</v>
      </c>
      <c r="I698" s="68" t="n">
        <v>1</v>
      </c>
      <c r="J698" s="66" t="inlineStr">
        <is>
          <t>source_native_unmapped</t>
        </is>
      </c>
      <c r="K698" s="66" t="inlineStr">
        <is>
          <t>MCA source-native field akbe1621; semantic label not yet reconciled.</t>
        </is>
      </c>
      <c r="L698" s="66" t="inlineStr">
        <is>
          <t>民政部源生字段akbe1621；语义标签尚待核对。</t>
        </is>
      </c>
      <c r="M698" s="66" t="inlineStr">
        <is>
          <t>zwxt:KBE183; Do not infer meaning from the field code alone</t>
        </is>
      </c>
    </row>
    <row r="699" ht="30" customHeight="1" s="61">
      <c r="A699" s="66" t="inlineStr">
        <is>
          <t>annual_organization_building_kbe183</t>
        </is>
      </c>
      <c r="B699" s="66" t="inlineStr">
        <is>
          <t>Internal source / 内部来源</t>
        </is>
      </c>
      <c r="C699" s="66" t="n">
        <v>8</v>
      </c>
      <c r="D699" s="66" t="inlineStr">
        <is>
          <t>akbe1729</t>
        </is>
      </c>
      <c r="E699" s="66" t="inlineStr">
        <is>
          <t>Source-native / 来源原生</t>
        </is>
      </c>
      <c r="F699" s="66" t="inlineStr">
        <is>
          <t>int64</t>
        </is>
      </c>
      <c r="G699" s="66" t="n">
        <v>85475</v>
      </c>
      <c r="H699" s="66" t="n">
        <v>85475</v>
      </c>
      <c r="I699" s="68" t="n">
        <v>1</v>
      </c>
      <c r="J699" s="66" t="inlineStr">
        <is>
          <t>source_native_unmapped</t>
        </is>
      </c>
      <c r="K699" s="66" t="inlineStr">
        <is>
          <t>MCA source-native field akbe1729; semantic label not yet reconciled.</t>
        </is>
      </c>
      <c r="L699" s="66" t="inlineStr">
        <is>
          <t>民政部源生字段akbe1729；语义标签尚待核对。</t>
        </is>
      </c>
      <c r="M699" s="66" t="inlineStr">
        <is>
          <t>zwxt:KBE183; Do not infer meaning from the field code alone</t>
        </is>
      </c>
    </row>
    <row r="700" ht="30" customHeight="1" s="61">
      <c r="A700" s="66" t="inlineStr">
        <is>
          <t>annual_organization_building_kbe183</t>
        </is>
      </c>
      <c r="B700" s="66" t="inlineStr">
        <is>
          <t>Internal source / 内部来源</t>
        </is>
      </c>
      <c r="C700" s="66" t="n">
        <v>9</v>
      </c>
      <c r="D700" s="66" t="inlineStr">
        <is>
          <t>akbe1891</t>
        </is>
      </c>
      <c r="E700" s="66" t="inlineStr">
        <is>
          <t>Source-native / 来源原生</t>
        </is>
      </c>
      <c r="F700" s="66" t="inlineStr">
        <is>
          <t>string</t>
        </is>
      </c>
      <c r="G700" s="66" t="n">
        <v>85475</v>
      </c>
      <c r="H700" s="66" t="n">
        <v>85475</v>
      </c>
      <c r="I700" s="68" t="n">
        <v>1</v>
      </c>
      <c r="J700" s="66" t="inlineStr">
        <is>
          <t>source_native_unmapped</t>
        </is>
      </c>
      <c r="K700" s="66" t="inlineStr">
        <is>
          <t>MCA source-native field akbe1891; semantic label not yet reconciled.</t>
        </is>
      </c>
      <c r="L700" s="66" t="inlineStr">
        <is>
          <t>民政部源生字段akbe1891；语义标签尚待核对。</t>
        </is>
      </c>
      <c r="M700" s="66" t="inlineStr">
        <is>
          <t>zwxt:KBE183; Do not infer meaning from the field code alone</t>
        </is>
      </c>
    </row>
    <row r="701" ht="30" customHeight="1" s="61">
      <c r="A701" s="66" t="inlineStr">
        <is>
          <t>annual_organization_building_kbe183</t>
        </is>
      </c>
      <c r="B701" s="66" t="inlineStr">
        <is>
          <t>Internal source / 内部来源</t>
        </is>
      </c>
      <c r="C701" s="66" t="n">
        <v>10</v>
      </c>
      <c r="D701" s="66" t="inlineStr">
        <is>
          <t>createTime</t>
        </is>
      </c>
      <c r="E701" s="66" t="inlineStr">
        <is>
          <t>Attribute / 属性</t>
        </is>
      </c>
      <c r="F701" s="66" t="inlineStr">
        <is>
          <t>string</t>
        </is>
      </c>
      <c r="G701" s="66" t="n">
        <v>85475</v>
      </c>
      <c r="H701" s="66" t="n">
        <v>85475</v>
      </c>
      <c r="I701" s="68" t="n">
        <v>1</v>
      </c>
      <c r="J701" s="66" t="inlineStr">
        <is>
          <t>dataset_specific</t>
        </is>
      </c>
      <c r="K701" s="66" t="inlineStr">
        <is>
          <t>Dataset-specific field createTime.</t>
        </is>
      </c>
      <c r="L701" s="66" t="inlineStr">
        <is>
          <t>数据集特定字段createTime。</t>
        </is>
      </c>
      <c r="M701" s="66" t="inlineStr">
        <is>
          <t>zwxt:KBE183; See dataset source and lineage notes</t>
        </is>
      </c>
    </row>
    <row r="702" ht="30" customHeight="1" s="61">
      <c r="A702" s="66" t="inlineStr">
        <is>
          <t>annual_organization_building_kbe183</t>
        </is>
      </c>
      <c r="B702" s="66" t="inlineStr">
        <is>
          <t>Internal source / 内部来源</t>
        </is>
      </c>
      <c r="C702" s="66" t="n">
        <v>11</v>
      </c>
      <c r="D702" s="66" t="inlineStr">
        <is>
          <t>creatorId</t>
        </is>
      </c>
      <c r="E702" s="66" t="inlineStr">
        <is>
          <t>Attribute / 属性</t>
        </is>
      </c>
      <c r="F702" s="66" t="inlineStr">
        <is>
          <t>string</t>
        </is>
      </c>
      <c r="G702" s="66" t="n">
        <v>85445</v>
      </c>
      <c r="H702" s="66" t="n">
        <v>85475</v>
      </c>
      <c r="I702" s="68" t="n">
        <v>0.9996490201813396</v>
      </c>
      <c r="J702" s="66" t="inlineStr">
        <is>
          <t>dataset_specific</t>
        </is>
      </c>
      <c r="K702" s="66" t="inlineStr">
        <is>
          <t>Dataset-specific field creatorId.</t>
        </is>
      </c>
      <c r="L702" s="66" t="inlineStr">
        <is>
          <t>数据集特定字段creatorId。</t>
        </is>
      </c>
      <c r="M702" s="66" t="inlineStr">
        <is>
          <t>zwxt:KBE183; See dataset source and lineage notes</t>
        </is>
      </c>
    </row>
    <row r="703" ht="30" customHeight="1" s="61">
      <c r="A703" s="66" t="inlineStr">
        <is>
          <t>annual_organization_building_kbe183</t>
        </is>
      </c>
      <c r="B703" s="66" t="inlineStr">
        <is>
          <t>Internal source / 内部来源</t>
        </is>
      </c>
      <c r="C703" s="66" t="n">
        <v>12</v>
      </c>
      <c r="D703" s="66" t="inlineStr">
        <is>
          <t>id</t>
        </is>
      </c>
      <c r="E703" s="66" t="inlineStr">
        <is>
          <t>PK / 主键</t>
        </is>
      </c>
      <c r="F703" s="66" t="inlineStr">
        <is>
          <t>string</t>
        </is>
      </c>
      <c r="G703" s="66" t="n">
        <v>85475</v>
      </c>
      <c r="H703" s="66" t="n">
        <v>85475</v>
      </c>
      <c r="I703" s="68" t="n">
        <v>1</v>
      </c>
      <c r="J703" s="66" t="inlineStr">
        <is>
          <t>standardized</t>
        </is>
      </c>
      <c r="K703" s="66" t="inlineStr">
        <is>
          <t>Source-native row identifier for the relevant endpoint.</t>
        </is>
      </c>
      <c r="L703" s="66" t="inlineStr">
        <is>
          <t>相应接口的来源行标识符。</t>
        </is>
      </c>
      <c r="M703" s="66" t="inlineStr">
        <is>
          <t>zwxt:KBE183; Canonical/derived field</t>
        </is>
      </c>
    </row>
    <row r="704" ht="30" customHeight="1" s="61">
      <c r="A704" s="66" t="inlineStr">
        <is>
          <t>annual_organization_building_kbe183</t>
        </is>
      </c>
      <c r="B704" s="66" t="inlineStr">
        <is>
          <t>Internal source / 内部来源</t>
        </is>
      </c>
      <c r="C704" s="66" t="n">
        <v>13</v>
      </c>
      <c r="D704" s="66" t="inlineStr">
        <is>
          <t>modifiedTime</t>
        </is>
      </c>
      <c r="E704" s="66" t="inlineStr">
        <is>
          <t>Attribute / 属性</t>
        </is>
      </c>
      <c r="F704" s="66" t="inlineStr">
        <is>
          <t>string</t>
        </is>
      </c>
      <c r="G704" s="66" t="n">
        <v>85475</v>
      </c>
      <c r="H704" s="66" t="n">
        <v>85475</v>
      </c>
      <c r="I704" s="68" t="n">
        <v>1</v>
      </c>
      <c r="J704" s="66" t="inlineStr">
        <is>
          <t>dataset_specific</t>
        </is>
      </c>
      <c r="K704" s="66" t="inlineStr">
        <is>
          <t>Dataset-specific field modifiedTime.</t>
        </is>
      </c>
      <c r="L704" s="66" t="inlineStr">
        <is>
          <t>数据集特定字段modifiedTime。</t>
        </is>
      </c>
      <c r="M704" s="66" t="inlineStr">
        <is>
          <t>zwxt:KBE183; See dataset source and lineage notes</t>
        </is>
      </c>
    </row>
    <row r="705" ht="30" customHeight="1" s="61">
      <c r="A705" s="66" t="inlineStr">
        <is>
          <t>annual_organization_building_kbe183</t>
        </is>
      </c>
      <c r="B705" s="66" t="inlineStr">
        <is>
          <t>Internal source / 内部来源</t>
        </is>
      </c>
      <c r="C705" s="66" t="n">
        <v>14</v>
      </c>
      <c r="D705" s="66" t="inlineStr">
        <is>
          <t>modifierId</t>
        </is>
      </c>
      <c r="E705" s="66" t="inlineStr">
        <is>
          <t>Attribute / 属性</t>
        </is>
      </c>
      <c r="F705" s="66" t="inlineStr">
        <is>
          <t>string</t>
        </is>
      </c>
      <c r="G705" s="66" t="n">
        <v>85472</v>
      </c>
      <c r="H705" s="66" t="n">
        <v>85475</v>
      </c>
      <c r="I705" s="68" t="n">
        <v>0.9999649020181339</v>
      </c>
      <c r="J705" s="66" t="inlineStr">
        <is>
          <t>dataset_specific</t>
        </is>
      </c>
      <c r="K705" s="66" t="inlineStr">
        <is>
          <t>Dataset-specific field modifierId.</t>
        </is>
      </c>
      <c r="L705" s="66" t="inlineStr">
        <is>
          <t>数据集特定字段modifierId。</t>
        </is>
      </c>
      <c r="M705" s="66" t="inlineStr">
        <is>
          <t>zwxt:KBE183; See dataset source and lineage notes</t>
        </is>
      </c>
    </row>
    <row r="706" ht="30" customHeight="1" s="61">
      <c r="A706" s="66" t="inlineStr">
        <is>
          <t>annual_organization_building_kbe183</t>
        </is>
      </c>
      <c r="B706" s="66" t="inlineStr">
        <is>
          <t>Internal source / 内部来源</t>
        </is>
      </c>
      <c r="C706" s="66" t="n">
        <v>15</v>
      </c>
      <c r="D706" s="66" t="inlineStr">
        <is>
          <t>section_id</t>
        </is>
      </c>
      <c r="E706" s="66" t="inlineStr">
        <is>
          <t>FK / 外键</t>
        </is>
      </c>
      <c r="F706" s="66" t="inlineStr">
        <is>
          <t>string</t>
        </is>
      </c>
      <c r="G706" s="66" t="n">
        <v>85475</v>
      </c>
      <c r="H706" s="66" t="n">
        <v>85475</v>
      </c>
      <c r="I706" s="68" t="n">
        <v>1</v>
      </c>
      <c r="J706" s="66" t="inlineStr">
        <is>
          <t>standardized</t>
        </is>
      </c>
      <c r="K706" s="66" t="inlineStr">
        <is>
          <t>MCA annual-report section identifier.</t>
        </is>
      </c>
      <c r="L706" s="66" t="inlineStr">
        <is>
          <t>民政部年度报告章节标识符。</t>
        </is>
      </c>
      <c r="M706" s="66" t="inlineStr">
        <is>
          <t>zwxt:KBE183; id in KBE222 or endpoint-specific section FK</t>
        </is>
      </c>
    </row>
    <row r="707" ht="30" customHeight="1" s="61">
      <c r="A707" s="66" t="inlineStr">
        <is>
          <t>annual_organization_building_kbe183</t>
        </is>
      </c>
      <c r="B707" s="66" t="inlineStr">
        <is>
          <t>Internal source / 内部来源</t>
        </is>
      </c>
      <c r="C707" s="66" t="n">
        <v>16</v>
      </c>
      <c r="D707" s="66" t="inlineStr">
        <is>
          <t>report_id</t>
        </is>
      </c>
      <c r="E707" s="66" t="inlineStr">
        <is>
          <t>FK / 外键</t>
        </is>
      </c>
      <c r="F707" s="66" t="inlineStr">
        <is>
          <t>string</t>
        </is>
      </c>
      <c r="G707" s="66" t="n">
        <v>85475</v>
      </c>
      <c r="H707" s="66" t="n">
        <v>85475</v>
      </c>
      <c r="I707" s="68" t="n">
        <v>1</v>
      </c>
      <c r="J707" s="66" t="inlineStr">
        <is>
          <t>standardized</t>
        </is>
      </c>
      <c r="K707" s="66" t="inlineStr">
        <is>
          <t>MCA annual-filing identifier.</t>
        </is>
      </c>
      <c r="L707" s="66" t="inlineStr">
        <is>
          <t>民政部年度报告标识符。</t>
        </is>
      </c>
      <c r="M707" s="66" t="inlineStr">
        <is>
          <t>zwxt:KBE183; id in KBE242; akbe1611/akbe1752 in child endpoints</t>
        </is>
      </c>
    </row>
    <row r="708" ht="30" customHeight="1" s="61">
      <c r="A708" s="66" t="inlineStr">
        <is>
          <t>annual_organization_building_kbe183</t>
        </is>
      </c>
      <c r="B708" s="66" t="inlineStr">
        <is>
          <t>Internal source / 内部来源</t>
        </is>
      </c>
      <c r="C708" s="66" t="n">
        <v>17</v>
      </c>
      <c r="D708" s="66" t="inlineStr">
        <is>
          <t>unified_credit_code</t>
        </is>
      </c>
      <c r="E708" s="66" t="inlineStr">
        <is>
          <t>Organization FK / 机构外键</t>
        </is>
      </c>
      <c r="F708" s="66" t="inlineStr">
        <is>
          <t>string</t>
        </is>
      </c>
      <c r="G708" s="66" t="n">
        <v>85475</v>
      </c>
      <c r="H708" s="66" t="n">
        <v>85475</v>
      </c>
      <c r="I708" s="68" t="n">
        <v>1</v>
      </c>
      <c r="J708" s="66" t="inlineStr">
        <is>
          <t>standardized</t>
        </is>
      </c>
      <c r="K708" s="66" t="inlineStr">
        <is>
          <t>Canonical 18-character Unified Social Credit Code (USCC).</t>
        </is>
      </c>
      <c r="L708" s="66" t="inlineStr">
        <is>
          <t>规范的18位统一社会信用代码（USCC）。</t>
        </is>
      </c>
      <c r="M708" s="66" t="inlineStr">
        <is>
          <t>zwxt:KBE183; aaae0102 or akbe2050, depending on source</t>
        </is>
      </c>
    </row>
    <row r="709" ht="30" customHeight="1" s="61">
      <c r="A709" s="66" t="inlineStr">
        <is>
          <t>annual_organization_building_kbe183</t>
        </is>
      </c>
      <c r="B709" s="66" t="inlineStr">
        <is>
          <t>Internal source / 内部来源</t>
        </is>
      </c>
      <c r="C709" s="66" t="n">
        <v>18</v>
      </c>
      <c r="D709" s="66" t="inlineStr">
        <is>
          <t>organization_name</t>
        </is>
      </c>
      <c r="E709" s="66" t="inlineStr">
        <is>
          <t>Attribute / 属性</t>
        </is>
      </c>
      <c r="F709" s="66" t="inlineStr">
        <is>
          <t>string</t>
        </is>
      </c>
      <c r="G709" s="66" t="n">
        <v>85475</v>
      </c>
      <c r="H709" s="66" t="n">
        <v>85475</v>
      </c>
      <c r="I709" s="68" t="n">
        <v>1</v>
      </c>
      <c r="J709" s="66" t="inlineStr">
        <is>
          <t>standardized</t>
        </is>
      </c>
      <c r="K709" s="66" t="inlineStr">
        <is>
          <t>Organization name reported by the source.</t>
        </is>
      </c>
      <c r="L709" s="66" t="inlineStr">
        <is>
          <t>来源记录的机构名称。</t>
        </is>
      </c>
      <c r="M709" s="66" t="inlineStr">
        <is>
          <t>zwxt:KBE183; aaae0103 or akbe2058, depending on source</t>
        </is>
      </c>
    </row>
    <row r="710" ht="30" customHeight="1" s="61">
      <c r="A710" s="66" t="inlineStr">
        <is>
          <t>annual_organization_building_kbe183</t>
        </is>
      </c>
      <c r="B710" s="66" t="inlineStr">
        <is>
          <t>Internal source / 内部来源</t>
        </is>
      </c>
      <c r="C710" s="66" t="n">
        <v>19</v>
      </c>
      <c r="D710" s="66" t="inlineStr">
        <is>
          <t>report_year</t>
        </is>
      </c>
      <c r="E710" s="66" t="inlineStr">
        <is>
          <t>Attribute / 属性</t>
        </is>
      </c>
      <c r="F710" s="66" t="inlineStr">
        <is>
          <t>int64</t>
        </is>
      </c>
      <c r="G710" s="66" t="n">
        <v>85475</v>
      </c>
      <c r="H710" s="66" t="n">
        <v>85475</v>
      </c>
      <c r="I710" s="68" t="n">
        <v>1</v>
      </c>
      <c r="J710" s="66" t="inlineStr">
        <is>
          <t>standardized</t>
        </is>
      </c>
      <c r="K710" s="66" t="inlineStr">
        <is>
          <t>Year covered by the annual filing.</t>
        </is>
      </c>
      <c r="L710" s="66" t="inlineStr">
        <is>
          <t>年度报告所覆盖的年份。</t>
        </is>
      </c>
      <c r="M710" s="66" t="inlineStr">
        <is>
          <t>zwxt:KBE183; akbe2047</t>
        </is>
      </c>
    </row>
    <row r="711" ht="30" customHeight="1" s="61">
      <c r="A711" s="66" t="inlineStr">
        <is>
          <t>annual_organization_building_kbe183</t>
        </is>
      </c>
      <c r="B711" s="66" t="inlineStr">
        <is>
          <t>Internal source / 内部来源</t>
        </is>
      </c>
      <c r="C711" s="66" t="n">
        <v>20</v>
      </c>
      <c r="D711" s="66" t="inlineStr">
        <is>
          <t>_source</t>
        </is>
      </c>
      <c r="E711" s="66" t="inlineStr">
        <is>
          <t>Provenance / 溯源</t>
        </is>
      </c>
      <c r="F711" s="66" t="inlineStr">
        <is>
          <t>string</t>
        </is>
      </c>
      <c r="G711" s="66" t="n">
        <v>85475</v>
      </c>
      <c r="H711" s="66" t="n">
        <v>85475</v>
      </c>
      <c r="I711" s="68" t="n">
        <v>1</v>
      </c>
      <c r="J711" s="66" t="inlineStr">
        <is>
          <t>provenance</t>
        </is>
      </c>
      <c r="K711" s="66" t="inlineStr">
        <is>
          <t>Normalized source endpoint label.</t>
        </is>
      </c>
      <c r="L711" s="66" t="inlineStr">
        <is>
          <t>规范化的来源接口标签。</t>
        </is>
      </c>
      <c r="M711" s="66" t="inlineStr">
        <is>
          <t>zwxt:KBE183; Pipeline-added provenance field</t>
        </is>
      </c>
    </row>
    <row r="712" ht="30" customHeight="1" s="61">
      <c r="A712" s="66" t="inlineStr">
        <is>
          <t>annual_organization_building_kbe183</t>
        </is>
      </c>
      <c r="B712" s="66" t="inlineStr">
        <is>
          <t>Internal source / 内部来源</t>
        </is>
      </c>
      <c r="C712" s="66" t="n">
        <v>21</v>
      </c>
      <c r="D712" s="66" t="inlineStr">
        <is>
          <t>_retrieved_at</t>
        </is>
      </c>
      <c r="E712" s="66" t="inlineStr">
        <is>
          <t>Provenance / 溯源</t>
        </is>
      </c>
      <c r="F712" s="66" t="inlineStr">
        <is>
          <t>string</t>
        </is>
      </c>
      <c r="G712" s="66" t="n">
        <v>85475</v>
      </c>
      <c r="H712" s="66" t="n">
        <v>85475</v>
      </c>
      <c r="I712" s="68" t="n">
        <v>1</v>
      </c>
      <c r="J712" s="66" t="inlineStr">
        <is>
          <t>provenance</t>
        </is>
      </c>
      <c r="K712" s="66" t="inlineStr">
        <is>
          <t>UTC retrieval timestamp.</t>
        </is>
      </c>
      <c r="L712" s="66" t="inlineStr">
        <is>
          <t>UTC采集时间戳。</t>
        </is>
      </c>
      <c r="M712" s="66" t="inlineStr">
        <is>
          <t>zwxt:KBE183; Pipeline-added provenance field</t>
        </is>
      </c>
    </row>
    <row r="713" ht="30" customHeight="1" s="61">
      <c r="A713" s="66" t="inlineStr">
        <is>
          <t>annual_organization_building_kbe183</t>
        </is>
      </c>
      <c r="B713" s="66" t="inlineStr">
        <is>
          <t>Internal source / 内部来源</t>
        </is>
      </c>
      <c r="C713" s="66" t="n">
        <v>22</v>
      </c>
      <c r="D713" s="66" t="inlineStr">
        <is>
          <t>_snapshot_id</t>
        </is>
      </c>
      <c r="E713" s="66" t="inlineStr">
        <is>
          <t>Provenance / 溯源</t>
        </is>
      </c>
      <c r="F713" s="66" t="inlineStr">
        <is>
          <t>string</t>
        </is>
      </c>
      <c r="G713" s="66" t="n">
        <v>85475</v>
      </c>
      <c r="H713" s="66" t="n">
        <v>85475</v>
      </c>
      <c r="I713" s="68" t="n">
        <v>1</v>
      </c>
      <c r="J713" s="66" t="inlineStr">
        <is>
          <t>provenance</t>
        </is>
      </c>
      <c r="K713" s="66" t="inlineStr">
        <is>
          <t>Snapshot identifier assigned by the RICF pipeline.</t>
        </is>
      </c>
      <c r="L713" s="66" t="inlineStr">
        <is>
          <t>RICF流程分配的快照标识符。</t>
        </is>
      </c>
      <c r="M713" s="66" t="inlineStr">
        <is>
          <t>zwxt:KBE183; Pipeline-added provenance field</t>
        </is>
      </c>
    </row>
    <row r="714" ht="30" customHeight="1" s="61">
      <c r="A714" s="66" t="inlineStr">
        <is>
          <t>annual_organization_building_kbe183</t>
        </is>
      </c>
      <c r="B714" s="66" t="inlineStr">
        <is>
          <t>Internal source / 内部来源</t>
        </is>
      </c>
      <c r="C714" s="66" t="n">
        <v>23</v>
      </c>
      <c r="D714" s="66" t="inlineStr">
        <is>
          <t>_raw_artifact</t>
        </is>
      </c>
      <c r="E714" s="66" t="inlineStr">
        <is>
          <t>Provenance / 溯源</t>
        </is>
      </c>
      <c r="F714" s="66" t="inlineStr">
        <is>
          <t>string</t>
        </is>
      </c>
      <c r="G714" s="66" t="n">
        <v>85475</v>
      </c>
      <c r="H714" s="66" t="n">
        <v>85475</v>
      </c>
      <c r="I714" s="68" t="n">
        <v>1</v>
      </c>
      <c r="J714" s="66" t="inlineStr">
        <is>
          <t>provenance</t>
        </is>
      </c>
      <c r="K714" s="66" t="inlineStr">
        <is>
          <t>Relative path to the token-redacted raw request/response envelope.</t>
        </is>
      </c>
      <c r="L714" s="66" t="inlineStr">
        <is>
          <t>脱敏原始请求/响应封装的相对路径。</t>
        </is>
      </c>
      <c r="M714" s="66" t="inlineStr">
        <is>
          <t>zwxt:KBE183; Pipeline-added provenance field</t>
        </is>
      </c>
    </row>
    <row r="715" ht="30" customHeight="1" s="61">
      <c r="A715" s="66" t="inlineStr">
        <is>
          <t>annual_organization_building_kbe183</t>
        </is>
      </c>
      <c r="B715" s="66" t="inlineStr">
        <is>
          <t>Internal source / 内部来源</t>
        </is>
      </c>
      <c r="C715" s="66" t="n">
        <v>24</v>
      </c>
      <c r="D715" s="66" t="inlineStr">
        <is>
          <t>akbe1831</t>
        </is>
      </c>
      <c r="E715" s="66" t="inlineStr">
        <is>
          <t>Source-native / 来源原生</t>
        </is>
      </c>
      <c r="F715" s="66" t="inlineStr">
        <is>
          <t>double</t>
        </is>
      </c>
      <c r="G715" s="66" t="n">
        <v>64</v>
      </c>
      <c r="H715" s="66" t="n">
        <v>85475</v>
      </c>
      <c r="I715" s="68" t="n">
        <v>0.0007487569464755777</v>
      </c>
      <c r="J715" s="66" t="inlineStr">
        <is>
          <t>source_native_unmapped</t>
        </is>
      </c>
      <c r="K715" s="66" t="inlineStr">
        <is>
          <t>MCA source-native field akbe1831; semantic label not yet reconciled.</t>
        </is>
      </c>
      <c r="L715" s="66" t="inlineStr">
        <is>
          <t>民政部源生字段akbe1831；语义标签尚待核对。</t>
        </is>
      </c>
      <c r="M715" s="66" t="inlineStr">
        <is>
          <t>zwxt:KBE183; Do not infer meaning from the field code alone</t>
        </is>
      </c>
    </row>
    <row r="716" ht="30" customHeight="1" s="61">
      <c r="A716" s="66" t="inlineStr">
        <is>
          <t>annual_organization_building_kbe183</t>
        </is>
      </c>
      <c r="B716" s="66" t="inlineStr">
        <is>
          <t>Internal source / 内部来源</t>
        </is>
      </c>
      <c r="C716" s="66" t="n">
        <v>25</v>
      </c>
      <c r="D716" s="66" t="inlineStr">
        <is>
          <t>akbe1832</t>
        </is>
      </c>
      <c r="E716" s="66" t="inlineStr">
        <is>
          <t>Source-native / 来源原生</t>
        </is>
      </c>
      <c r="F716" s="66" t="inlineStr">
        <is>
          <t>double</t>
        </is>
      </c>
      <c r="G716" s="66" t="n">
        <v>64</v>
      </c>
      <c r="H716" s="66" t="n">
        <v>85475</v>
      </c>
      <c r="I716" s="68" t="n">
        <v>0.0007487569464755777</v>
      </c>
      <c r="J716" s="66" t="inlineStr">
        <is>
          <t>source_native_unmapped</t>
        </is>
      </c>
      <c r="K716" s="66" t="inlineStr">
        <is>
          <t>MCA source-native field akbe1832; semantic label not yet reconciled.</t>
        </is>
      </c>
      <c r="L716" s="66" t="inlineStr">
        <is>
          <t>民政部源生字段akbe1832；语义标签尚待核对。</t>
        </is>
      </c>
      <c r="M716" s="66" t="inlineStr">
        <is>
          <t>zwxt:KBE183; Do not infer meaning from the field code alone</t>
        </is>
      </c>
    </row>
    <row r="717" ht="30" customHeight="1" s="61">
      <c r="A717" s="66" t="inlineStr">
        <is>
          <t>annual_organization_building_kbe183</t>
        </is>
      </c>
      <c r="B717" s="66" t="inlineStr">
        <is>
          <t>Internal source / 内部来源</t>
        </is>
      </c>
      <c r="C717" s="66" t="n">
        <v>26</v>
      </c>
      <c r="D717" s="66" t="inlineStr">
        <is>
          <t>akbe1164</t>
        </is>
      </c>
      <c r="E717" s="66" t="inlineStr">
        <is>
          <t>Source-native / 来源原生</t>
        </is>
      </c>
      <c r="F717" s="66" t="inlineStr">
        <is>
          <t>string</t>
        </is>
      </c>
      <c r="G717" s="66" t="n">
        <v>20337</v>
      </c>
      <c r="H717" s="66" t="n">
        <v>85475</v>
      </c>
      <c r="I717" s="68" t="n">
        <v>0.2379292190699035</v>
      </c>
      <c r="J717" s="66" t="inlineStr">
        <is>
          <t>source_native_unmapped</t>
        </is>
      </c>
      <c r="K717" s="66" t="inlineStr">
        <is>
          <t>MCA source-native field akbe1164; semantic label not yet reconciled.</t>
        </is>
      </c>
      <c r="L717" s="66" t="inlineStr">
        <is>
          <t>民政部源生字段akbe1164；语义标签尚待核对。</t>
        </is>
      </c>
      <c r="M717" s="66" t="inlineStr">
        <is>
          <t>zwxt:KBE183; Do not infer meaning from the field code alone</t>
        </is>
      </c>
    </row>
    <row r="718" ht="30" customHeight="1" s="61">
      <c r="A718" s="66" t="inlineStr">
        <is>
          <t>annual_organization_building_kbe183</t>
        </is>
      </c>
      <c r="B718" s="66" t="inlineStr">
        <is>
          <t>Internal source / 内部来源</t>
        </is>
      </c>
      <c r="C718" s="66" t="n">
        <v>27</v>
      </c>
      <c r="D718" s="66" t="inlineStr">
        <is>
          <t>akbe1833</t>
        </is>
      </c>
      <c r="E718" s="66" t="inlineStr">
        <is>
          <t>Source-native / 来源原生</t>
        </is>
      </c>
      <c r="F718" s="66" t="inlineStr">
        <is>
          <t>string</t>
        </is>
      </c>
      <c r="G718" s="66" t="n">
        <v>15490</v>
      </c>
      <c r="H718" s="66" t="n">
        <v>85475</v>
      </c>
      <c r="I718" s="68" t="n">
        <v>0.1812225797016672</v>
      </c>
      <c r="J718" s="66" t="inlineStr">
        <is>
          <t>source_native_unmapped</t>
        </is>
      </c>
      <c r="K718" s="66" t="inlineStr">
        <is>
          <t>MCA source-native field akbe1833; semantic label not yet reconciled.</t>
        </is>
      </c>
      <c r="L718" s="66" t="inlineStr">
        <is>
          <t>民政部源生字段akbe1833；语义标签尚待核对。</t>
        </is>
      </c>
      <c r="M718" s="66" t="inlineStr">
        <is>
          <t>zwxt:KBE183; Do not infer meaning from the field code alone</t>
        </is>
      </c>
    </row>
    <row r="719" ht="30" customHeight="1" s="61">
      <c r="A719" s="66" t="inlineStr">
        <is>
          <t>annual_organization_building_kbe183</t>
        </is>
      </c>
      <c r="B719" s="66" t="inlineStr">
        <is>
          <t>Internal source / 内部来源</t>
        </is>
      </c>
      <c r="C719" s="66" t="n">
        <v>28</v>
      </c>
      <c r="D719" s="66" t="inlineStr">
        <is>
          <t>akbe1834</t>
        </is>
      </c>
      <c r="E719" s="66" t="inlineStr">
        <is>
          <t>Source-native / 来源原生</t>
        </is>
      </c>
      <c r="F719" s="66" t="inlineStr">
        <is>
          <t>string</t>
        </is>
      </c>
      <c r="G719" s="66" t="n">
        <v>15490</v>
      </c>
      <c r="H719" s="66" t="n">
        <v>85475</v>
      </c>
      <c r="I719" s="68" t="n">
        <v>0.1812225797016672</v>
      </c>
      <c r="J719" s="66" t="inlineStr">
        <is>
          <t>source_native_unmapped</t>
        </is>
      </c>
      <c r="K719" s="66" t="inlineStr">
        <is>
          <t>MCA source-native field akbe1834; semantic label not yet reconciled.</t>
        </is>
      </c>
      <c r="L719" s="66" t="inlineStr">
        <is>
          <t>民政部源生字段akbe1834；语义标签尚待核对。</t>
        </is>
      </c>
      <c r="M719" s="66" t="inlineStr">
        <is>
          <t>zwxt:KBE183; Do not infer meaning from the field code alone</t>
        </is>
      </c>
    </row>
    <row r="720" ht="30" customHeight="1" s="61">
      <c r="A720" s="66" t="inlineStr">
        <is>
          <t>annual_organization_building_kbe183</t>
        </is>
      </c>
      <c r="B720" s="66" t="inlineStr">
        <is>
          <t>Internal source / 内部来源</t>
        </is>
      </c>
      <c r="C720" s="66" t="n">
        <v>29</v>
      </c>
      <c r="D720" s="66" t="inlineStr">
        <is>
          <t>akbe1835</t>
        </is>
      </c>
      <c r="E720" s="66" t="inlineStr">
        <is>
          <t>Source-native / 来源原生</t>
        </is>
      </c>
      <c r="F720" s="66" t="inlineStr">
        <is>
          <t>string</t>
        </is>
      </c>
      <c r="G720" s="66" t="n">
        <v>15489</v>
      </c>
      <c r="H720" s="66" t="n">
        <v>85475</v>
      </c>
      <c r="I720" s="68" t="n">
        <v>0.1812108803743785</v>
      </c>
      <c r="J720" s="66" t="inlineStr">
        <is>
          <t>source_native_unmapped</t>
        </is>
      </c>
      <c r="K720" s="66" t="inlineStr">
        <is>
          <t>MCA source-native field akbe1835; semantic label not yet reconciled.</t>
        </is>
      </c>
      <c r="L720" s="66" t="inlineStr">
        <is>
          <t>民政部源生字段akbe1835；语义标签尚待核对。</t>
        </is>
      </c>
      <c r="M720" s="66" t="inlineStr">
        <is>
          <t>zwxt:KBE183; Do not infer meaning from the field code alone</t>
        </is>
      </c>
    </row>
    <row r="721" ht="30" customHeight="1" s="61">
      <c r="A721" s="66" t="inlineStr">
        <is>
          <t>annual_organization_building_kbe183</t>
        </is>
      </c>
      <c r="B721" s="66" t="inlineStr">
        <is>
          <t>Internal source / 内部来源</t>
        </is>
      </c>
      <c r="C721" s="66" t="n">
        <v>30</v>
      </c>
      <c r="D721" s="66" t="inlineStr">
        <is>
          <t>akbe1836</t>
        </is>
      </c>
      <c r="E721" s="66" t="inlineStr">
        <is>
          <t>Source-native / 来源原生</t>
        </is>
      </c>
      <c r="F721" s="66" t="inlineStr">
        <is>
          <t>string</t>
        </is>
      </c>
      <c r="G721" s="66" t="n">
        <v>15489</v>
      </c>
      <c r="H721" s="66" t="n">
        <v>85475</v>
      </c>
      <c r="I721" s="68" t="n">
        <v>0.1812108803743785</v>
      </c>
      <c r="J721" s="66" t="inlineStr">
        <is>
          <t>source_native_unmapped</t>
        </is>
      </c>
      <c r="K721" s="66" t="inlineStr">
        <is>
          <t>MCA source-native field akbe1836; semantic label not yet reconciled.</t>
        </is>
      </c>
      <c r="L721" s="66" t="inlineStr">
        <is>
          <t>民政部源生字段akbe1836；语义标签尚待核对。</t>
        </is>
      </c>
      <c r="M721" s="66" t="inlineStr">
        <is>
          <t>zwxt:KBE183; Do not infer meaning from the field code alone</t>
        </is>
      </c>
    </row>
    <row r="722" ht="30" customHeight="1" s="61">
      <c r="A722" s="66" t="inlineStr">
        <is>
          <t>annual_organization_building_kbe183</t>
        </is>
      </c>
      <c r="B722" s="66" t="inlineStr">
        <is>
          <t>Internal source / 内部来源</t>
        </is>
      </c>
      <c r="C722" s="66" t="n">
        <v>31</v>
      </c>
      <c r="D722" s="66" t="inlineStr">
        <is>
          <t>akbe1837</t>
        </is>
      </c>
      <c r="E722" s="66" t="inlineStr">
        <is>
          <t>Source-native / 来源原生</t>
        </is>
      </c>
      <c r="F722" s="66" t="inlineStr">
        <is>
          <t>string</t>
        </is>
      </c>
      <c r="G722" s="66" t="n">
        <v>15489</v>
      </c>
      <c r="H722" s="66" t="n">
        <v>85475</v>
      </c>
      <c r="I722" s="68" t="n">
        <v>0.1812108803743785</v>
      </c>
      <c r="J722" s="66" t="inlineStr">
        <is>
          <t>source_native_unmapped</t>
        </is>
      </c>
      <c r="K722" s="66" t="inlineStr">
        <is>
          <t>MCA source-native field akbe1837; semantic label not yet reconciled.</t>
        </is>
      </c>
      <c r="L722" s="66" t="inlineStr">
        <is>
          <t>民政部源生字段akbe1837；语义标签尚待核对。</t>
        </is>
      </c>
      <c r="M722" s="66" t="inlineStr">
        <is>
          <t>zwxt:KBE183; Do not infer meaning from the field code alone</t>
        </is>
      </c>
    </row>
    <row r="723" ht="30" customHeight="1" s="61">
      <c r="A723" s="66" t="inlineStr">
        <is>
          <t>annual_organization_building_kbe183</t>
        </is>
      </c>
      <c r="B723" s="66" t="inlineStr">
        <is>
          <t>Internal source / 内部来源</t>
        </is>
      </c>
      <c r="C723" s="66" t="n">
        <v>32</v>
      </c>
      <c r="D723" s="66" t="inlineStr">
        <is>
          <t>akbe1838</t>
        </is>
      </c>
      <c r="E723" s="66" t="inlineStr">
        <is>
          <t>Source-native / 来源原生</t>
        </is>
      </c>
      <c r="F723" s="66" t="inlineStr">
        <is>
          <t>string</t>
        </is>
      </c>
      <c r="G723" s="66" t="n">
        <v>15489</v>
      </c>
      <c r="H723" s="66" t="n">
        <v>85475</v>
      </c>
      <c r="I723" s="68" t="n">
        <v>0.1812108803743785</v>
      </c>
      <c r="J723" s="66" t="inlineStr">
        <is>
          <t>source_native_unmapped</t>
        </is>
      </c>
      <c r="K723" s="66" t="inlineStr">
        <is>
          <t>MCA source-native field akbe1838; semantic label not yet reconciled.</t>
        </is>
      </c>
      <c r="L723" s="66" t="inlineStr">
        <is>
          <t>民政部源生字段akbe1838；语义标签尚待核对。</t>
        </is>
      </c>
      <c r="M723" s="66" t="inlineStr">
        <is>
          <t>zwxt:KBE183; Do not infer meaning from the field code alone</t>
        </is>
      </c>
    </row>
    <row r="724" ht="30" customHeight="1" s="61">
      <c r="A724" s="66" t="inlineStr">
        <is>
          <t>annual_organization_building_kbe183</t>
        </is>
      </c>
      <c r="B724" s="66" t="inlineStr">
        <is>
          <t>Internal source / 内部来源</t>
        </is>
      </c>
      <c r="C724" s="66" t="n">
        <v>33</v>
      </c>
      <c r="D724" s="66" t="inlineStr">
        <is>
          <t>akbe1839</t>
        </is>
      </c>
      <c r="E724" s="66" t="inlineStr">
        <is>
          <t>Source-native / 来源原生</t>
        </is>
      </c>
      <c r="F724" s="66" t="inlineStr">
        <is>
          <t>string</t>
        </is>
      </c>
      <c r="G724" s="66" t="n">
        <v>15489</v>
      </c>
      <c r="H724" s="66" t="n">
        <v>85475</v>
      </c>
      <c r="I724" s="68" t="n">
        <v>0.1812108803743785</v>
      </c>
      <c r="J724" s="66" t="inlineStr">
        <is>
          <t>source_native_unmapped</t>
        </is>
      </c>
      <c r="K724" s="66" t="inlineStr">
        <is>
          <t>MCA source-native field akbe1839; semantic label not yet reconciled.</t>
        </is>
      </c>
      <c r="L724" s="66" t="inlineStr">
        <is>
          <t>民政部源生字段akbe1839；语义标签尚待核对。</t>
        </is>
      </c>
      <c r="M724" s="66" t="inlineStr">
        <is>
          <t>zwxt:KBE183; Do not infer meaning from the field code alone</t>
        </is>
      </c>
    </row>
    <row r="725" ht="30" customHeight="1" s="61">
      <c r="A725" s="66" t="inlineStr">
        <is>
          <t>annual_organization_building_kbe184</t>
        </is>
      </c>
      <c r="B725" s="66" t="inlineStr">
        <is>
          <t>Internal source / 内部来源</t>
        </is>
      </c>
      <c r="C725" s="66" t="n">
        <v>1</v>
      </c>
      <c r="D725" s="66" t="inlineStr">
        <is>
          <t>akbe1169</t>
        </is>
      </c>
      <c r="E725" s="66" t="inlineStr">
        <is>
          <t>Source-native / 来源原生</t>
        </is>
      </c>
      <c r="F725" s="66" t="inlineStr">
        <is>
          <t>bool</t>
        </is>
      </c>
      <c r="G725" s="66" t="n">
        <v>27781</v>
      </c>
      <c r="H725" s="66" t="n">
        <v>27781</v>
      </c>
      <c r="I725" s="68" t="n">
        <v>1</v>
      </c>
      <c r="J725" s="66" t="inlineStr">
        <is>
          <t>source_native_unmapped</t>
        </is>
      </c>
      <c r="K725" s="66" t="inlineStr">
        <is>
          <t>MCA source-native field akbe1169; semantic label not yet reconciled.</t>
        </is>
      </c>
      <c r="L725" s="66" t="inlineStr">
        <is>
          <t>民政部源生字段akbe1169；语义标签尚待核对。</t>
        </is>
      </c>
      <c r="M725" s="66" t="inlineStr">
        <is>
          <t>zwxt:KBE184; Do not infer meaning from the field code alone</t>
        </is>
      </c>
    </row>
    <row r="726" ht="30" customHeight="1" s="61">
      <c r="A726" s="66" t="inlineStr">
        <is>
          <t>annual_organization_building_kbe184</t>
        </is>
      </c>
      <c r="B726" s="66" t="inlineStr">
        <is>
          <t>Internal source / 内部来源</t>
        </is>
      </c>
      <c r="C726" s="66" t="n">
        <v>2</v>
      </c>
      <c r="D726" s="66" t="inlineStr">
        <is>
          <t>akbe1170</t>
        </is>
      </c>
      <c r="E726" s="66" t="inlineStr">
        <is>
          <t>Source-native / 来源原生</t>
        </is>
      </c>
      <c r="F726" s="66" t="inlineStr">
        <is>
          <t>int64</t>
        </is>
      </c>
      <c r="G726" s="66" t="n">
        <v>27781</v>
      </c>
      <c r="H726" s="66" t="n">
        <v>27781</v>
      </c>
      <c r="I726" s="68" t="n">
        <v>1</v>
      </c>
      <c r="J726" s="66" t="inlineStr">
        <is>
          <t>source_native_unmapped</t>
        </is>
      </c>
      <c r="K726" s="66" t="inlineStr">
        <is>
          <t>MCA source-native field akbe1170; semantic label not yet reconciled.</t>
        </is>
      </c>
      <c r="L726" s="66" t="inlineStr">
        <is>
          <t>民政部源生字段akbe1170；语义标签尚待核对。</t>
        </is>
      </c>
      <c r="M726" s="66" t="inlineStr">
        <is>
          <t>zwxt:KBE184; Do not infer meaning from the field code alone</t>
        </is>
      </c>
    </row>
    <row r="727" ht="30" customHeight="1" s="61">
      <c r="A727" s="66" t="inlineStr">
        <is>
          <t>annual_organization_building_kbe184</t>
        </is>
      </c>
      <c r="B727" s="66" t="inlineStr">
        <is>
          <t>Internal source / 内部来源</t>
        </is>
      </c>
      <c r="C727" s="66" t="n">
        <v>3</v>
      </c>
      <c r="D727" s="66" t="inlineStr">
        <is>
          <t>akbe1171</t>
        </is>
      </c>
      <c r="E727" s="66" t="inlineStr">
        <is>
          <t>Source-native / 来源原生</t>
        </is>
      </c>
      <c r="F727" s="66" t="inlineStr">
        <is>
          <t>bool</t>
        </is>
      </c>
      <c r="G727" s="66" t="n">
        <v>27781</v>
      </c>
      <c r="H727" s="66" t="n">
        <v>27781</v>
      </c>
      <c r="I727" s="68" t="n">
        <v>1</v>
      </c>
      <c r="J727" s="66" t="inlineStr">
        <is>
          <t>source_native_unmapped</t>
        </is>
      </c>
      <c r="K727" s="66" t="inlineStr">
        <is>
          <t>MCA source-native field akbe1171; semantic label not yet reconciled.</t>
        </is>
      </c>
      <c r="L727" s="66" t="inlineStr">
        <is>
          <t>民政部源生字段akbe1171；语义标签尚待核对。</t>
        </is>
      </c>
      <c r="M727" s="66" t="inlineStr">
        <is>
          <t>zwxt:KBE184; Do not infer meaning from the field code alone</t>
        </is>
      </c>
    </row>
    <row r="728" ht="30" customHeight="1" s="61">
      <c r="A728" s="66" t="inlineStr">
        <is>
          <t>annual_organization_building_kbe184</t>
        </is>
      </c>
      <c r="B728" s="66" t="inlineStr">
        <is>
          <t>Internal source / 内部来源</t>
        </is>
      </c>
      <c r="C728" s="66" t="n">
        <v>4</v>
      </c>
      <c r="D728" s="66" t="inlineStr">
        <is>
          <t>akbe1172</t>
        </is>
      </c>
      <c r="E728" s="66" t="inlineStr">
        <is>
          <t>Source-native / 来源原生</t>
        </is>
      </c>
      <c r="F728" s="66" t="inlineStr">
        <is>
          <t>bool</t>
        </is>
      </c>
      <c r="G728" s="66" t="n">
        <v>27781</v>
      </c>
      <c r="H728" s="66" t="n">
        <v>27781</v>
      </c>
      <c r="I728" s="68" t="n">
        <v>1</v>
      </c>
      <c r="J728" s="66" t="inlineStr">
        <is>
          <t>source_native_unmapped</t>
        </is>
      </c>
      <c r="K728" s="66" t="inlineStr">
        <is>
          <t>MCA source-native field akbe1172; semantic label not yet reconciled.</t>
        </is>
      </c>
      <c r="L728" s="66" t="inlineStr">
        <is>
          <t>民政部源生字段akbe1172；语义标签尚待核对。</t>
        </is>
      </c>
      <c r="M728" s="66" t="inlineStr">
        <is>
          <t>zwxt:KBE184; Do not infer meaning from the field code alone</t>
        </is>
      </c>
    </row>
    <row r="729" ht="30" customHeight="1" s="61">
      <c r="A729" s="66" t="inlineStr">
        <is>
          <t>annual_organization_building_kbe184</t>
        </is>
      </c>
      <c r="B729" s="66" t="inlineStr">
        <is>
          <t>Internal source / 内部来源</t>
        </is>
      </c>
      <c r="C729" s="66" t="n">
        <v>5</v>
      </c>
      <c r="D729" s="66" t="inlineStr">
        <is>
          <t>akbe1173</t>
        </is>
      </c>
      <c r="E729" s="66" t="inlineStr">
        <is>
          <t>Source-native / 来源原生</t>
        </is>
      </c>
      <c r="F729" s="66" t="inlineStr">
        <is>
          <t>bool</t>
        </is>
      </c>
      <c r="G729" s="66" t="n">
        <v>27781</v>
      </c>
      <c r="H729" s="66" t="n">
        <v>27781</v>
      </c>
      <c r="I729" s="68" t="n">
        <v>1</v>
      </c>
      <c r="J729" s="66" t="inlineStr">
        <is>
          <t>source_native_unmapped</t>
        </is>
      </c>
      <c r="K729" s="66" t="inlineStr">
        <is>
          <t>MCA source-native field akbe1173; semantic label not yet reconciled.</t>
        </is>
      </c>
      <c r="L729" s="66" t="inlineStr">
        <is>
          <t>民政部源生字段akbe1173；语义标签尚待核对。</t>
        </is>
      </c>
      <c r="M729" s="66" t="inlineStr">
        <is>
          <t>zwxt:KBE184; Do not infer meaning from the field code alone</t>
        </is>
      </c>
    </row>
    <row r="730" ht="30" customHeight="1" s="61">
      <c r="A730" s="66" t="inlineStr">
        <is>
          <t>annual_organization_building_kbe184</t>
        </is>
      </c>
      <c r="B730" s="66" t="inlineStr">
        <is>
          <t>Internal source / 内部来源</t>
        </is>
      </c>
      <c r="C730" s="66" t="n">
        <v>6</v>
      </c>
      <c r="D730" s="66" t="inlineStr">
        <is>
          <t>akbe1174</t>
        </is>
      </c>
      <c r="E730" s="66" t="inlineStr">
        <is>
          <t>Source-native / 来源原生</t>
        </is>
      </c>
      <c r="F730" s="66" t="inlineStr">
        <is>
          <t>int64</t>
        </is>
      </c>
      <c r="G730" s="66" t="n">
        <v>27781</v>
      </c>
      <c r="H730" s="66" t="n">
        <v>27781</v>
      </c>
      <c r="I730" s="68" t="n">
        <v>1</v>
      </c>
      <c r="J730" s="66" t="inlineStr">
        <is>
          <t>source_native_unmapped</t>
        </is>
      </c>
      <c r="K730" s="66" t="inlineStr">
        <is>
          <t>MCA source-native field akbe1174; semantic label not yet reconciled.</t>
        </is>
      </c>
      <c r="L730" s="66" t="inlineStr">
        <is>
          <t>民政部源生字段akbe1174；语义标签尚待核对。</t>
        </is>
      </c>
      <c r="M730" s="66" t="inlineStr">
        <is>
          <t>zwxt:KBE184; Do not infer meaning from the field code alone</t>
        </is>
      </c>
    </row>
    <row r="731" ht="30" customHeight="1" s="61">
      <c r="A731" s="66" t="inlineStr">
        <is>
          <t>annual_organization_building_kbe184</t>
        </is>
      </c>
      <c r="B731" s="66" t="inlineStr">
        <is>
          <t>Internal source / 内部来源</t>
        </is>
      </c>
      <c r="C731" s="66" t="n">
        <v>7</v>
      </c>
      <c r="D731" s="66" t="inlineStr">
        <is>
          <t>akbe1623</t>
        </is>
      </c>
      <c r="E731" s="66" t="inlineStr">
        <is>
          <t>Source-native / 来源原生</t>
        </is>
      </c>
      <c r="F731" s="66" t="inlineStr">
        <is>
          <t>string</t>
        </is>
      </c>
      <c r="G731" s="66" t="n">
        <v>27781</v>
      </c>
      <c r="H731" s="66" t="n">
        <v>27781</v>
      </c>
      <c r="I731" s="68" t="n">
        <v>1</v>
      </c>
      <c r="J731" s="66" t="inlineStr">
        <is>
          <t>source_native_mapped</t>
        </is>
      </c>
      <c r="K731" s="66" t="inlineStr">
        <is>
          <t>MCA party-building subsection identifier.</t>
        </is>
      </c>
      <c r="L731" s="66" t="inlineStr">
        <is>
          <t>民政部党建子章节标识符。</t>
        </is>
      </c>
      <c r="M731" s="66" t="inlineStr">
        <is>
          <t>zwxt:KBE184; MCA source-native field retained verbatim</t>
        </is>
      </c>
    </row>
    <row r="732" ht="30" customHeight="1" s="61">
      <c r="A732" s="66" t="inlineStr">
        <is>
          <t>annual_organization_building_kbe184</t>
        </is>
      </c>
      <c r="B732" s="66" t="inlineStr">
        <is>
          <t>Internal source / 内部来源</t>
        </is>
      </c>
      <c r="C732" s="66" t="n">
        <v>8</v>
      </c>
      <c r="D732" s="66" t="inlineStr">
        <is>
          <t>akbe1731</t>
        </is>
      </c>
      <c r="E732" s="66" t="inlineStr">
        <is>
          <t>Source-native / 来源原生</t>
        </is>
      </c>
      <c r="F732" s="66" t="inlineStr">
        <is>
          <t>string</t>
        </is>
      </c>
      <c r="G732" s="66" t="n">
        <v>16804</v>
      </c>
      <c r="H732" s="66" t="n">
        <v>27781</v>
      </c>
      <c r="I732" s="68" t="n">
        <v>0.6048738346351823</v>
      </c>
      <c r="J732" s="66" t="inlineStr">
        <is>
          <t>source_native_unmapped</t>
        </is>
      </c>
      <c r="K732" s="66" t="inlineStr">
        <is>
          <t>MCA source-native field akbe1731; semantic label not yet reconciled.</t>
        </is>
      </c>
      <c r="L732" s="66" t="inlineStr">
        <is>
          <t>民政部源生字段akbe1731；语义标签尚待核对。</t>
        </is>
      </c>
      <c r="M732" s="66" t="inlineStr">
        <is>
          <t>zwxt:KBE184; Do not infer meaning from the field code alone</t>
        </is>
      </c>
    </row>
    <row r="733" ht="30" customHeight="1" s="61">
      <c r="A733" s="66" t="inlineStr">
        <is>
          <t>annual_organization_building_kbe184</t>
        </is>
      </c>
      <c r="B733" s="66" t="inlineStr">
        <is>
          <t>Internal source / 内部来源</t>
        </is>
      </c>
      <c r="C733" s="66" t="n">
        <v>9</v>
      </c>
      <c r="D733" s="66" t="inlineStr">
        <is>
          <t>akbe1732</t>
        </is>
      </c>
      <c r="E733" s="66" t="inlineStr">
        <is>
          <t>Source-native / 来源原生</t>
        </is>
      </c>
      <c r="F733" s="66" t="inlineStr">
        <is>
          <t>string</t>
        </is>
      </c>
      <c r="G733" s="66" t="n">
        <v>16804</v>
      </c>
      <c r="H733" s="66" t="n">
        <v>27781</v>
      </c>
      <c r="I733" s="68" t="n">
        <v>0.6048738346351823</v>
      </c>
      <c r="J733" s="66" t="inlineStr">
        <is>
          <t>source_native_unmapped</t>
        </is>
      </c>
      <c r="K733" s="66" t="inlineStr">
        <is>
          <t>MCA source-native field akbe1732; semantic label not yet reconciled.</t>
        </is>
      </c>
      <c r="L733" s="66" t="inlineStr">
        <is>
          <t>民政部源生字段akbe1732；语义标签尚待核对。</t>
        </is>
      </c>
      <c r="M733" s="66" t="inlineStr">
        <is>
          <t>zwxt:KBE184; Do not infer meaning from the field code alone</t>
        </is>
      </c>
    </row>
    <row r="734" ht="30" customHeight="1" s="61">
      <c r="A734" s="66" t="inlineStr">
        <is>
          <t>annual_organization_building_kbe184</t>
        </is>
      </c>
      <c r="B734" s="66" t="inlineStr">
        <is>
          <t>Internal source / 内部来源</t>
        </is>
      </c>
      <c r="C734" s="66" t="n">
        <v>10</v>
      </c>
      <c r="D734" s="66" t="inlineStr">
        <is>
          <t>akbe1733</t>
        </is>
      </c>
      <c r="E734" s="66" t="inlineStr">
        <is>
          <t>Source-native / 来源原生</t>
        </is>
      </c>
      <c r="F734" s="66" t="inlineStr">
        <is>
          <t>string</t>
        </is>
      </c>
      <c r="G734" s="66" t="n">
        <v>16804</v>
      </c>
      <c r="H734" s="66" t="n">
        <v>27781</v>
      </c>
      <c r="I734" s="68" t="n">
        <v>0.6048738346351823</v>
      </c>
      <c r="J734" s="66" t="inlineStr">
        <is>
          <t>source_native_unmapped</t>
        </is>
      </c>
      <c r="K734" s="66" t="inlineStr">
        <is>
          <t>MCA source-native field akbe1733; semantic label not yet reconciled.</t>
        </is>
      </c>
      <c r="L734" s="66" t="inlineStr">
        <is>
          <t>民政部源生字段akbe1733；语义标签尚待核对。</t>
        </is>
      </c>
      <c r="M734" s="66" t="inlineStr">
        <is>
          <t>zwxt:KBE184; Do not infer meaning from the field code alone</t>
        </is>
      </c>
    </row>
    <row r="735" ht="30" customHeight="1" s="61">
      <c r="A735" s="66" t="inlineStr">
        <is>
          <t>annual_organization_building_kbe184</t>
        </is>
      </c>
      <c r="B735" s="66" t="inlineStr">
        <is>
          <t>Internal source / 内部来源</t>
        </is>
      </c>
      <c r="C735" s="66" t="n">
        <v>11</v>
      </c>
      <c r="D735" s="66" t="inlineStr">
        <is>
          <t>akbe1734</t>
        </is>
      </c>
      <c r="E735" s="66" t="inlineStr">
        <is>
          <t>Source-native / 来源原生</t>
        </is>
      </c>
      <c r="F735" s="66" t="inlineStr">
        <is>
          <t>string</t>
        </is>
      </c>
      <c r="G735" s="66" t="n">
        <v>16804</v>
      </c>
      <c r="H735" s="66" t="n">
        <v>27781</v>
      </c>
      <c r="I735" s="68" t="n">
        <v>0.6048738346351823</v>
      </c>
      <c r="J735" s="66" t="inlineStr">
        <is>
          <t>source_native_unmapped</t>
        </is>
      </c>
      <c r="K735" s="66" t="inlineStr">
        <is>
          <t>MCA source-native field akbe1734; semantic label not yet reconciled.</t>
        </is>
      </c>
      <c r="L735" s="66" t="inlineStr">
        <is>
          <t>民政部源生字段akbe1734；语义标签尚待核对。</t>
        </is>
      </c>
      <c r="M735" s="66" t="inlineStr">
        <is>
          <t>zwxt:KBE184; Do not infer meaning from the field code alone</t>
        </is>
      </c>
    </row>
    <row r="736" ht="30" customHeight="1" s="61">
      <c r="A736" s="66" t="inlineStr">
        <is>
          <t>annual_organization_building_kbe184</t>
        </is>
      </c>
      <c r="B736" s="66" t="inlineStr">
        <is>
          <t>Internal source / 内部来源</t>
        </is>
      </c>
      <c r="C736" s="66" t="n">
        <v>12</v>
      </c>
      <c r="D736" s="66" t="inlineStr">
        <is>
          <t>akbe1735</t>
        </is>
      </c>
      <c r="E736" s="66" t="inlineStr">
        <is>
          <t>Source-native / 来源原生</t>
        </is>
      </c>
      <c r="F736" s="66" t="inlineStr">
        <is>
          <t>string</t>
        </is>
      </c>
      <c r="G736" s="66" t="n">
        <v>16804</v>
      </c>
      <c r="H736" s="66" t="n">
        <v>27781</v>
      </c>
      <c r="I736" s="68" t="n">
        <v>0.6048738346351823</v>
      </c>
      <c r="J736" s="66" t="inlineStr">
        <is>
          <t>source_native_unmapped</t>
        </is>
      </c>
      <c r="K736" s="66" t="inlineStr">
        <is>
          <t>MCA source-native field akbe1735; semantic label not yet reconciled.</t>
        </is>
      </c>
      <c r="L736" s="66" t="inlineStr">
        <is>
          <t>民政部源生字段akbe1735；语义标签尚待核对。</t>
        </is>
      </c>
      <c r="M736" s="66" t="inlineStr">
        <is>
          <t>zwxt:KBE184; Do not infer meaning from the field code alone</t>
        </is>
      </c>
    </row>
    <row r="737" ht="30" customHeight="1" s="61">
      <c r="A737" s="66" t="inlineStr">
        <is>
          <t>annual_organization_building_kbe184</t>
        </is>
      </c>
      <c r="B737" s="66" t="inlineStr">
        <is>
          <t>Internal source / 内部来源</t>
        </is>
      </c>
      <c r="C737" s="66" t="n">
        <v>13</v>
      </c>
      <c r="D737" s="66" t="inlineStr">
        <is>
          <t>akbe1736</t>
        </is>
      </c>
      <c r="E737" s="66" t="inlineStr">
        <is>
          <t>Source-native / 来源原生</t>
        </is>
      </c>
      <c r="F737" s="66" t="inlineStr">
        <is>
          <t>string</t>
        </is>
      </c>
      <c r="G737" s="66" t="n">
        <v>16804</v>
      </c>
      <c r="H737" s="66" t="n">
        <v>27781</v>
      </c>
      <c r="I737" s="68" t="n">
        <v>0.6048738346351823</v>
      </c>
      <c r="J737" s="66" t="inlineStr">
        <is>
          <t>source_native_unmapped</t>
        </is>
      </c>
      <c r="K737" s="66" t="inlineStr">
        <is>
          <t>MCA source-native field akbe1736; semantic label not yet reconciled.</t>
        </is>
      </c>
      <c r="L737" s="66" t="inlineStr">
        <is>
          <t>民政部源生字段akbe1736；语义标签尚待核对。</t>
        </is>
      </c>
      <c r="M737" s="66" t="inlineStr">
        <is>
          <t>zwxt:KBE184; Do not infer meaning from the field code alone</t>
        </is>
      </c>
    </row>
    <row r="738" ht="30" customHeight="1" s="61">
      <c r="A738" s="66" t="inlineStr">
        <is>
          <t>annual_organization_building_kbe184</t>
        </is>
      </c>
      <c r="B738" s="66" t="inlineStr">
        <is>
          <t>Internal source / 内部来源</t>
        </is>
      </c>
      <c r="C738" s="66" t="n">
        <v>14</v>
      </c>
      <c r="D738" s="66" t="inlineStr">
        <is>
          <t>akbe1737</t>
        </is>
      </c>
      <c r="E738" s="66" t="inlineStr">
        <is>
          <t>Source-native / 来源原生</t>
        </is>
      </c>
      <c r="F738" s="66" t="inlineStr">
        <is>
          <t>string</t>
        </is>
      </c>
      <c r="G738" s="66" t="n">
        <v>16804</v>
      </c>
      <c r="H738" s="66" t="n">
        <v>27781</v>
      </c>
      <c r="I738" s="68" t="n">
        <v>0.6048738346351823</v>
      </c>
      <c r="J738" s="66" t="inlineStr">
        <is>
          <t>source_native_unmapped</t>
        </is>
      </c>
      <c r="K738" s="66" t="inlineStr">
        <is>
          <t>MCA source-native field akbe1737; semantic label not yet reconciled.</t>
        </is>
      </c>
      <c r="L738" s="66" t="inlineStr">
        <is>
          <t>民政部源生字段akbe1737；语义标签尚待核对。</t>
        </is>
      </c>
      <c r="M738" s="66" t="inlineStr">
        <is>
          <t>zwxt:KBE184; Do not infer meaning from the field code alone</t>
        </is>
      </c>
    </row>
    <row r="739" ht="30" customHeight="1" s="61">
      <c r="A739" s="66" t="inlineStr">
        <is>
          <t>annual_organization_building_kbe184</t>
        </is>
      </c>
      <c r="B739" s="66" t="inlineStr">
        <is>
          <t>Internal source / 内部来源</t>
        </is>
      </c>
      <c r="C739" s="66" t="n">
        <v>15</v>
      </c>
      <c r="D739" s="66" t="inlineStr">
        <is>
          <t>akbe1738</t>
        </is>
      </c>
      <c r="E739" s="66" t="inlineStr">
        <is>
          <t>Source-native / 来源原生</t>
        </is>
      </c>
      <c r="F739" s="66" t="inlineStr">
        <is>
          <t>string</t>
        </is>
      </c>
      <c r="G739" s="66" t="n">
        <v>16804</v>
      </c>
      <c r="H739" s="66" t="n">
        <v>27781</v>
      </c>
      <c r="I739" s="68" t="n">
        <v>0.6048738346351823</v>
      </c>
      <c r="J739" s="66" t="inlineStr">
        <is>
          <t>source_native_unmapped</t>
        </is>
      </c>
      <c r="K739" s="66" t="inlineStr">
        <is>
          <t>MCA source-native field akbe1738; semantic label not yet reconciled.</t>
        </is>
      </c>
      <c r="L739" s="66" t="inlineStr">
        <is>
          <t>民政部源生字段akbe1738；语义标签尚待核对。</t>
        </is>
      </c>
      <c r="M739" s="66" t="inlineStr">
        <is>
          <t>zwxt:KBE184; Do not infer meaning from the field code alone</t>
        </is>
      </c>
    </row>
    <row r="740" ht="30" customHeight="1" s="61">
      <c r="A740" s="66" t="inlineStr">
        <is>
          <t>annual_organization_building_kbe184</t>
        </is>
      </c>
      <c r="B740" s="66" t="inlineStr">
        <is>
          <t>Internal source / 内部来源</t>
        </is>
      </c>
      <c r="C740" s="66" t="n">
        <v>16</v>
      </c>
      <c r="D740" s="66" t="inlineStr">
        <is>
          <t>akbe1739</t>
        </is>
      </c>
      <c r="E740" s="66" t="inlineStr">
        <is>
          <t>Source-native / 来源原生</t>
        </is>
      </c>
      <c r="F740" s="66" t="inlineStr">
        <is>
          <t>string</t>
        </is>
      </c>
      <c r="G740" s="66" t="n">
        <v>16804</v>
      </c>
      <c r="H740" s="66" t="n">
        <v>27781</v>
      </c>
      <c r="I740" s="68" t="n">
        <v>0.6048738346351823</v>
      </c>
      <c r="J740" s="66" t="inlineStr">
        <is>
          <t>source_native_unmapped</t>
        </is>
      </c>
      <c r="K740" s="66" t="inlineStr">
        <is>
          <t>MCA source-native field akbe1739; semantic label not yet reconciled.</t>
        </is>
      </c>
      <c r="L740" s="66" t="inlineStr">
        <is>
          <t>民政部源生字段akbe1739；语义标签尚待核对。</t>
        </is>
      </c>
      <c r="M740" s="66" t="inlineStr">
        <is>
          <t>zwxt:KBE184; Do not infer meaning from the field code alone</t>
        </is>
      </c>
    </row>
    <row r="741" ht="30" customHeight="1" s="61">
      <c r="A741" s="66" t="inlineStr">
        <is>
          <t>annual_organization_building_kbe184</t>
        </is>
      </c>
      <c r="B741" s="66" t="inlineStr">
        <is>
          <t>Internal source / 内部来源</t>
        </is>
      </c>
      <c r="C741" s="66" t="n">
        <v>17</v>
      </c>
      <c r="D741" s="66" t="inlineStr">
        <is>
          <t>akbe1740</t>
        </is>
      </c>
      <c r="E741" s="66" t="inlineStr">
        <is>
          <t>Source-native / 来源原生</t>
        </is>
      </c>
      <c r="F741" s="66" t="inlineStr">
        <is>
          <t>bool</t>
        </is>
      </c>
      <c r="G741" s="66" t="n">
        <v>16804</v>
      </c>
      <c r="H741" s="66" t="n">
        <v>27781</v>
      </c>
      <c r="I741" s="68" t="n">
        <v>0.6048738346351823</v>
      </c>
      <c r="J741" s="66" t="inlineStr">
        <is>
          <t>source_native_unmapped</t>
        </is>
      </c>
      <c r="K741" s="66" t="inlineStr">
        <is>
          <t>MCA source-native field akbe1740; semantic label not yet reconciled.</t>
        </is>
      </c>
      <c r="L741" s="66" t="inlineStr">
        <is>
          <t>民政部源生字段akbe1740；语义标签尚待核对。</t>
        </is>
      </c>
      <c r="M741" s="66" t="inlineStr">
        <is>
          <t>zwxt:KBE184; Do not infer meaning from the field code alone</t>
        </is>
      </c>
    </row>
    <row r="742" ht="30" customHeight="1" s="61">
      <c r="A742" s="66" t="inlineStr">
        <is>
          <t>annual_organization_building_kbe184</t>
        </is>
      </c>
      <c r="B742" s="66" t="inlineStr">
        <is>
          <t>Internal source / 内部来源</t>
        </is>
      </c>
      <c r="C742" s="66" t="n">
        <v>18</v>
      </c>
      <c r="D742" s="66" t="inlineStr">
        <is>
          <t>akbe1741</t>
        </is>
      </c>
      <c r="E742" s="66" t="inlineStr">
        <is>
          <t>Source-native / 来源原生</t>
        </is>
      </c>
      <c r="F742" s="66" t="inlineStr">
        <is>
          <t>double</t>
        </is>
      </c>
      <c r="G742" s="66" t="n">
        <v>16804</v>
      </c>
      <c r="H742" s="66" t="n">
        <v>27781</v>
      </c>
      <c r="I742" s="68" t="n">
        <v>0.6048738346351823</v>
      </c>
      <c r="J742" s="66" t="inlineStr">
        <is>
          <t>source_native_unmapped</t>
        </is>
      </c>
      <c r="K742" s="66" t="inlineStr">
        <is>
          <t>MCA source-native field akbe1741; semantic label not yet reconciled.</t>
        </is>
      </c>
      <c r="L742" s="66" t="inlineStr">
        <is>
          <t>民政部源生字段akbe1741；语义标签尚待核对。</t>
        </is>
      </c>
      <c r="M742" s="66" t="inlineStr">
        <is>
          <t>zwxt:KBE184; Do not infer meaning from the field code alone</t>
        </is>
      </c>
    </row>
    <row r="743" ht="30" customHeight="1" s="61">
      <c r="A743" s="66" t="inlineStr">
        <is>
          <t>annual_organization_building_kbe184</t>
        </is>
      </c>
      <c r="B743" s="66" t="inlineStr">
        <is>
          <t>Internal source / 内部来源</t>
        </is>
      </c>
      <c r="C743" s="66" t="n">
        <v>19</v>
      </c>
      <c r="D743" s="66" t="inlineStr">
        <is>
          <t>akbe1742</t>
        </is>
      </c>
      <c r="E743" s="66" t="inlineStr">
        <is>
          <t>Source-native / 来源原生</t>
        </is>
      </c>
      <c r="F743" s="66" t="inlineStr">
        <is>
          <t>string</t>
        </is>
      </c>
      <c r="G743" s="66" t="n">
        <v>16804</v>
      </c>
      <c r="H743" s="66" t="n">
        <v>27781</v>
      </c>
      <c r="I743" s="68" t="n">
        <v>0.6048738346351823</v>
      </c>
      <c r="J743" s="66" t="inlineStr">
        <is>
          <t>source_native_unmapped</t>
        </is>
      </c>
      <c r="K743" s="66" t="inlineStr">
        <is>
          <t>MCA source-native field akbe1742; semantic label not yet reconciled.</t>
        </is>
      </c>
      <c r="L743" s="66" t="inlineStr">
        <is>
          <t>民政部源生字段akbe1742；语义标签尚待核对。</t>
        </is>
      </c>
      <c r="M743" s="66" t="inlineStr">
        <is>
          <t>zwxt:KBE184; Do not infer meaning from the field code alone</t>
        </is>
      </c>
    </row>
    <row r="744" ht="30" customHeight="1" s="61">
      <c r="A744" s="66" t="inlineStr">
        <is>
          <t>annual_organization_building_kbe184</t>
        </is>
      </c>
      <c r="B744" s="66" t="inlineStr">
        <is>
          <t>Internal source / 内部来源</t>
        </is>
      </c>
      <c r="C744" s="66" t="n">
        <v>20</v>
      </c>
      <c r="D744" s="66" t="inlineStr">
        <is>
          <t>akbe1743</t>
        </is>
      </c>
      <c r="E744" s="66" t="inlineStr">
        <is>
          <t>Source-native / 来源原生</t>
        </is>
      </c>
      <c r="F744" s="66" t="inlineStr">
        <is>
          <t>double</t>
        </is>
      </c>
      <c r="G744" s="66" t="n">
        <v>16804</v>
      </c>
      <c r="H744" s="66" t="n">
        <v>27781</v>
      </c>
      <c r="I744" s="68" t="n">
        <v>0.6048738346351823</v>
      </c>
      <c r="J744" s="66" t="inlineStr">
        <is>
          <t>source_native_unmapped</t>
        </is>
      </c>
      <c r="K744" s="66" t="inlineStr">
        <is>
          <t>MCA source-native field akbe1743; semantic label not yet reconciled.</t>
        </is>
      </c>
      <c r="L744" s="66" t="inlineStr">
        <is>
          <t>民政部源生字段akbe1743；语义标签尚待核对。</t>
        </is>
      </c>
      <c r="M744" s="66" t="inlineStr">
        <is>
          <t>zwxt:KBE184; Do not infer meaning from the field code alone</t>
        </is>
      </c>
    </row>
    <row r="745" ht="30" customHeight="1" s="61">
      <c r="A745" s="66" t="inlineStr">
        <is>
          <t>annual_organization_building_kbe184</t>
        </is>
      </c>
      <c r="B745" s="66" t="inlineStr">
        <is>
          <t>Internal source / 内部来源</t>
        </is>
      </c>
      <c r="C745" s="66" t="n">
        <v>21</v>
      </c>
      <c r="D745" s="66" t="inlineStr">
        <is>
          <t>akbe1744</t>
        </is>
      </c>
      <c r="E745" s="66" t="inlineStr">
        <is>
          <t>Source-native / 来源原生</t>
        </is>
      </c>
      <c r="F745" s="66" t="inlineStr">
        <is>
          <t>double</t>
        </is>
      </c>
      <c r="G745" s="66" t="n">
        <v>16804</v>
      </c>
      <c r="H745" s="66" t="n">
        <v>27781</v>
      </c>
      <c r="I745" s="68" t="n">
        <v>0.6048738346351823</v>
      </c>
      <c r="J745" s="66" t="inlineStr">
        <is>
          <t>source_native_unmapped</t>
        </is>
      </c>
      <c r="K745" s="66" t="inlineStr">
        <is>
          <t>MCA source-native field akbe1744; semantic label not yet reconciled.</t>
        </is>
      </c>
      <c r="L745" s="66" t="inlineStr">
        <is>
          <t>民政部源生字段akbe1744；语义标签尚待核对。</t>
        </is>
      </c>
      <c r="M745" s="66" t="inlineStr">
        <is>
          <t>zwxt:KBE184; Do not infer meaning from the field code alone</t>
        </is>
      </c>
    </row>
    <row r="746" ht="30" customHeight="1" s="61">
      <c r="A746" s="66" t="inlineStr">
        <is>
          <t>annual_organization_building_kbe184</t>
        </is>
      </c>
      <c r="B746" s="66" t="inlineStr">
        <is>
          <t>Internal source / 内部来源</t>
        </is>
      </c>
      <c r="C746" s="66" t="n">
        <v>22</v>
      </c>
      <c r="D746" s="66" t="inlineStr">
        <is>
          <t>akbe1745</t>
        </is>
      </c>
      <c r="E746" s="66" t="inlineStr">
        <is>
          <t>Source-native / 来源原生</t>
        </is>
      </c>
      <c r="F746" s="66" t="inlineStr">
        <is>
          <t>double</t>
        </is>
      </c>
      <c r="G746" s="66" t="n">
        <v>16804</v>
      </c>
      <c r="H746" s="66" t="n">
        <v>27781</v>
      </c>
      <c r="I746" s="68" t="n">
        <v>0.6048738346351823</v>
      </c>
      <c r="J746" s="66" t="inlineStr">
        <is>
          <t>source_native_unmapped</t>
        </is>
      </c>
      <c r="K746" s="66" t="inlineStr">
        <is>
          <t>MCA source-native field akbe1745; semantic label not yet reconciled.</t>
        </is>
      </c>
      <c r="L746" s="66" t="inlineStr">
        <is>
          <t>民政部源生字段akbe1745；语义标签尚待核对。</t>
        </is>
      </c>
      <c r="M746" s="66" t="inlineStr">
        <is>
          <t>zwxt:KBE184; Do not infer meaning from the field code alone</t>
        </is>
      </c>
    </row>
    <row r="747" ht="30" customHeight="1" s="61">
      <c r="A747" s="66" t="inlineStr">
        <is>
          <t>annual_organization_building_kbe184</t>
        </is>
      </c>
      <c r="B747" s="66" t="inlineStr">
        <is>
          <t>Internal source / 内部来源</t>
        </is>
      </c>
      <c r="C747" s="66" t="n">
        <v>23</v>
      </c>
      <c r="D747" s="66" t="inlineStr">
        <is>
          <t>akbe1746</t>
        </is>
      </c>
      <c r="E747" s="66" t="inlineStr">
        <is>
          <t>Source-native / 来源原生</t>
        </is>
      </c>
      <c r="F747" s="66" t="inlineStr">
        <is>
          <t>double</t>
        </is>
      </c>
      <c r="G747" s="66" t="n">
        <v>16804</v>
      </c>
      <c r="H747" s="66" t="n">
        <v>27781</v>
      </c>
      <c r="I747" s="68" t="n">
        <v>0.6048738346351823</v>
      </c>
      <c r="J747" s="66" t="inlineStr">
        <is>
          <t>source_native_unmapped</t>
        </is>
      </c>
      <c r="K747" s="66" t="inlineStr">
        <is>
          <t>MCA source-native field akbe1746; semantic label not yet reconciled.</t>
        </is>
      </c>
      <c r="L747" s="66" t="inlineStr">
        <is>
          <t>民政部源生字段akbe1746；语义标签尚待核对。</t>
        </is>
      </c>
      <c r="M747" s="66" t="inlineStr">
        <is>
          <t>zwxt:KBE184; Do not infer meaning from the field code alone</t>
        </is>
      </c>
    </row>
    <row r="748" ht="30" customHeight="1" s="61">
      <c r="A748" s="66" t="inlineStr">
        <is>
          <t>annual_organization_building_kbe184</t>
        </is>
      </c>
      <c r="B748" s="66" t="inlineStr">
        <is>
          <t>Internal source / 内部来源</t>
        </is>
      </c>
      <c r="C748" s="66" t="n">
        <v>24</v>
      </c>
      <c r="D748" s="66" t="inlineStr">
        <is>
          <t>akbe1892</t>
        </is>
      </c>
      <c r="E748" s="66" t="inlineStr">
        <is>
          <t>Source-native / 来源原生</t>
        </is>
      </c>
      <c r="F748" s="66" t="inlineStr">
        <is>
          <t>string</t>
        </is>
      </c>
      <c r="G748" s="66" t="n">
        <v>27781</v>
      </c>
      <c r="H748" s="66" t="n">
        <v>27781</v>
      </c>
      <c r="I748" s="68" t="n">
        <v>1</v>
      </c>
      <c r="J748" s="66" t="inlineStr">
        <is>
          <t>source_native_unmapped</t>
        </is>
      </c>
      <c r="K748" s="66" t="inlineStr">
        <is>
          <t>MCA source-native field akbe1892; semantic label not yet reconciled.</t>
        </is>
      </c>
      <c r="L748" s="66" t="inlineStr">
        <is>
          <t>民政部源生字段akbe1892；语义标签尚待核对。</t>
        </is>
      </c>
      <c r="M748" s="66" t="inlineStr">
        <is>
          <t>zwxt:KBE184; Do not infer meaning from the field code alone</t>
        </is>
      </c>
    </row>
    <row r="749" ht="30" customHeight="1" s="61">
      <c r="A749" s="66" t="inlineStr">
        <is>
          <t>annual_organization_building_kbe184</t>
        </is>
      </c>
      <c r="B749" s="66" t="inlineStr">
        <is>
          <t>Internal source / 内部来源</t>
        </is>
      </c>
      <c r="C749" s="66" t="n">
        <v>25</v>
      </c>
      <c r="D749" s="66" t="inlineStr">
        <is>
          <t>createTime</t>
        </is>
      </c>
      <c r="E749" s="66" t="inlineStr">
        <is>
          <t>Attribute / 属性</t>
        </is>
      </c>
      <c r="F749" s="66" t="inlineStr">
        <is>
          <t>string</t>
        </is>
      </c>
      <c r="G749" s="66" t="n">
        <v>27781</v>
      </c>
      <c r="H749" s="66" t="n">
        <v>27781</v>
      </c>
      <c r="I749" s="68" t="n">
        <v>1</v>
      </c>
      <c r="J749" s="66" t="inlineStr">
        <is>
          <t>dataset_specific</t>
        </is>
      </c>
      <c r="K749" s="66" t="inlineStr">
        <is>
          <t>Dataset-specific field createTime.</t>
        </is>
      </c>
      <c r="L749" s="66" t="inlineStr">
        <is>
          <t>数据集特定字段createTime。</t>
        </is>
      </c>
      <c r="M749" s="66" t="inlineStr">
        <is>
          <t>zwxt:KBE184; See dataset source and lineage notes</t>
        </is>
      </c>
    </row>
    <row r="750" ht="30" customHeight="1" s="61">
      <c r="A750" s="66" t="inlineStr">
        <is>
          <t>annual_organization_building_kbe184</t>
        </is>
      </c>
      <c r="B750" s="66" t="inlineStr">
        <is>
          <t>Internal source / 内部来源</t>
        </is>
      </c>
      <c r="C750" s="66" t="n">
        <v>26</v>
      </c>
      <c r="D750" s="66" t="inlineStr">
        <is>
          <t>id</t>
        </is>
      </c>
      <c r="E750" s="66" t="inlineStr">
        <is>
          <t>PK / 主键</t>
        </is>
      </c>
      <c r="F750" s="66" t="inlineStr">
        <is>
          <t>string</t>
        </is>
      </c>
      <c r="G750" s="66" t="n">
        <v>27781</v>
      </c>
      <c r="H750" s="66" t="n">
        <v>27781</v>
      </c>
      <c r="I750" s="68" t="n">
        <v>1</v>
      </c>
      <c r="J750" s="66" t="inlineStr">
        <is>
          <t>standardized</t>
        </is>
      </c>
      <c r="K750" s="66" t="inlineStr">
        <is>
          <t>Source-native row identifier for the relevant endpoint.</t>
        </is>
      </c>
      <c r="L750" s="66" t="inlineStr">
        <is>
          <t>相应接口的来源行标识符。</t>
        </is>
      </c>
      <c r="M750" s="66" t="inlineStr">
        <is>
          <t>zwxt:KBE184; Canonical/derived field</t>
        </is>
      </c>
    </row>
    <row r="751" ht="30" customHeight="1" s="61">
      <c r="A751" s="66" t="inlineStr">
        <is>
          <t>annual_organization_building_kbe184</t>
        </is>
      </c>
      <c r="B751" s="66" t="inlineStr">
        <is>
          <t>Internal source / 内部来源</t>
        </is>
      </c>
      <c r="C751" s="66" t="n">
        <v>27</v>
      </c>
      <c r="D751" s="66" t="inlineStr">
        <is>
          <t>modifiedTime</t>
        </is>
      </c>
      <c r="E751" s="66" t="inlineStr">
        <is>
          <t>Attribute / 属性</t>
        </is>
      </c>
      <c r="F751" s="66" t="inlineStr">
        <is>
          <t>string</t>
        </is>
      </c>
      <c r="G751" s="66" t="n">
        <v>27781</v>
      </c>
      <c r="H751" s="66" t="n">
        <v>27781</v>
      </c>
      <c r="I751" s="68" t="n">
        <v>1</v>
      </c>
      <c r="J751" s="66" t="inlineStr">
        <is>
          <t>dataset_specific</t>
        </is>
      </c>
      <c r="K751" s="66" t="inlineStr">
        <is>
          <t>Dataset-specific field modifiedTime.</t>
        </is>
      </c>
      <c r="L751" s="66" t="inlineStr">
        <is>
          <t>数据集特定字段modifiedTime。</t>
        </is>
      </c>
      <c r="M751" s="66" t="inlineStr">
        <is>
          <t>zwxt:KBE184; See dataset source and lineage notes</t>
        </is>
      </c>
    </row>
    <row r="752" ht="30" customHeight="1" s="61">
      <c r="A752" s="66" t="inlineStr">
        <is>
          <t>annual_organization_building_kbe184</t>
        </is>
      </c>
      <c r="B752" s="66" t="inlineStr">
        <is>
          <t>Internal source / 内部来源</t>
        </is>
      </c>
      <c r="C752" s="66" t="n">
        <v>28</v>
      </c>
      <c r="D752" s="66" t="inlineStr">
        <is>
          <t>modifierId</t>
        </is>
      </c>
      <c r="E752" s="66" t="inlineStr">
        <is>
          <t>Attribute / 属性</t>
        </is>
      </c>
      <c r="F752" s="66" t="inlineStr">
        <is>
          <t>string</t>
        </is>
      </c>
      <c r="G752" s="66" t="n">
        <v>27446</v>
      </c>
      <c r="H752" s="66" t="n">
        <v>27781</v>
      </c>
      <c r="I752" s="68" t="n">
        <v>0.9879413987977395</v>
      </c>
      <c r="J752" s="66" t="inlineStr">
        <is>
          <t>dataset_specific</t>
        </is>
      </c>
      <c r="K752" s="66" t="inlineStr">
        <is>
          <t>Dataset-specific field modifierId.</t>
        </is>
      </c>
      <c r="L752" s="66" t="inlineStr">
        <is>
          <t>数据集特定字段modifierId。</t>
        </is>
      </c>
      <c r="M752" s="66" t="inlineStr">
        <is>
          <t>zwxt:KBE184; See dataset source and lineage notes</t>
        </is>
      </c>
    </row>
    <row r="753" ht="30" customHeight="1" s="61">
      <c r="A753" s="66" t="inlineStr">
        <is>
          <t>annual_organization_building_kbe184</t>
        </is>
      </c>
      <c r="B753" s="66" t="inlineStr">
        <is>
          <t>Internal source / 内部来源</t>
        </is>
      </c>
      <c r="C753" s="66" t="n">
        <v>29</v>
      </c>
      <c r="D753" s="66" t="inlineStr">
        <is>
          <t>section_id</t>
        </is>
      </c>
      <c r="E753" s="66" t="inlineStr">
        <is>
          <t>FK / 外键</t>
        </is>
      </c>
      <c r="F753" s="66" t="inlineStr">
        <is>
          <t>string</t>
        </is>
      </c>
      <c r="G753" s="66" t="n">
        <v>27781</v>
      </c>
      <c r="H753" s="66" t="n">
        <v>27781</v>
      </c>
      <c r="I753" s="68" t="n">
        <v>1</v>
      </c>
      <c r="J753" s="66" t="inlineStr">
        <is>
          <t>standardized</t>
        </is>
      </c>
      <c r="K753" s="66" t="inlineStr">
        <is>
          <t>MCA annual-report section identifier.</t>
        </is>
      </c>
      <c r="L753" s="66" t="inlineStr">
        <is>
          <t>民政部年度报告章节标识符。</t>
        </is>
      </c>
      <c r="M753" s="66" t="inlineStr">
        <is>
          <t>zwxt:KBE184; id in KBE222 or endpoint-specific section FK</t>
        </is>
      </c>
    </row>
    <row r="754" ht="30" customHeight="1" s="61">
      <c r="A754" s="66" t="inlineStr">
        <is>
          <t>annual_organization_building_kbe184</t>
        </is>
      </c>
      <c r="B754" s="66" t="inlineStr">
        <is>
          <t>Internal source / 内部来源</t>
        </is>
      </c>
      <c r="C754" s="66" t="n">
        <v>30</v>
      </c>
      <c r="D754" s="66" t="inlineStr">
        <is>
          <t>report_id</t>
        </is>
      </c>
      <c r="E754" s="66" t="inlineStr">
        <is>
          <t>FK / 外键</t>
        </is>
      </c>
      <c r="F754" s="66" t="inlineStr">
        <is>
          <t>string</t>
        </is>
      </c>
      <c r="G754" s="66" t="n">
        <v>27781</v>
      </c>
      <c r="H754" s="66" t="n">
        <v>27781</v>
      </c>
      <c r="I754" s="68" t="n">
        <v>1</v>
      </c>
      <c r="J754" s="66" t="inlineStr">
        <is>
          <t>standardized</t>
        </is>
      </c>
      <c r="K754" s="66" t="inlineStr">
        <is>
          <t>MCA annual-filing identifier.</t>
        </is>
      </c>
      <c r="L754" s="66" t="inlineStr">
        <is>
          <t>民政部年度报告标识符。</t>
        </is>
      </c>
      <c r="M754" s="66" t="inlineStr">
        <is>
          <t>zwxt:KBE184; id in KBE242; akbe1611/akbe1752 in child endpoints</t>
        </is>
      </c>
    </row>
    <row r="755" ht="30" customHeight="1" s="61">
      <c r="A755" s="66" t="inlineStr">
        <is>
          <t>annual_organization_building_kbe184</t>
        </is>
      </c>
      <c r="B755" s="66" t="inlineStr">
        <is>
          <t>Internal source / 内部来源</t>
        </is>
      </c>
      <c r="C755" s="66" t="n">
        <v>31</v>
      </c>
      <c r="D755" s="66" t="inlineStr">
        <is>
          <t>unified_credit_code</t>
        </is>
      </c>
      <c r="E755" s="66" t="inlineStr">
        <is>
          <t>Organization FK / 机构外键</t>
        </is>
      </c>
      <c r="F755" s="66" t="inlineStr">
        <is>
          <t>string</t>
        </is>
      </c>
      <c r="G755" s="66" t="n">
        <v>27781</v>
      </c>
      <c r="H755" s="66" t="n">
        <v>27781</v>
      </c>
      <c r="I755" s="68" t="n">
        <v>1</v>
      </c>
      <c r="J755" s="66" t="inlineStr">
        <is>
          <t>standardized</t>
        </is>
      </c>
      <c r="K755" s="66" t="inlineStr">
        <is>
          <t>Canonical 18-character Unified Social Credit Code (USCC).</t>
        </is>
      </c>
      <c r="L755" s="66" t="inlineStr">
        <is>
          <t>规范的18位统一社会信用代码（USCC）。</t>
        </is>
      </c>
      <c r="M755" s="66" t="inlineStr">
        <is>
          <t>zwxt:KBE184; aaae0102 or akbe2050, depending on source</t>
        </is>
      </c>
    </row>
    <row r="756" ht="30" customHeight="1" s="61">
      <c r="A756" s="66" t="inlineStr">
        <is>
          <t>annual_organization_building_kbe184</t>
        </is>
      </c>
      <c r="B756" s="66" t="inlineStr">
        <is>
          <t>Internal source / 内部来源</t>
        </is>
      </c>
      <c r="C756" s="66" t="n">
        <v>32</v>
      </c>
      <c r="D756" s="66" t="inlineStr">
        <is>
          <t>organization_name</t>
        </is>
      </c>
      <c r="E756" s="66" t="inlineStr">
        <is>
          <t>Attribute / 属性</t>
        </is>
      </c>
      <c r="F756" s="66" t="inlineStr">
        <is>
          <t>string</t>
        </is>
      </c>
      <c r="G756" s="66" t="n">
        <v>27781</v>
      </c>
      <c r="H756" s="66" t="n">
        <v>27781</v>
      </c>
      <c r="I756" s="68" t="n">
        <v>1</v>
      </c>
      <c r="J756" s="66" t="inlineStr">
        <is>
          <t>standardized</t>
        </is>
      </c>
      <c r="K756" s="66" t="inlineStr">
        <is>
          <t>Organization name reported by the source.</t>
        </is>
      </c>
      <c r="L756" s="66" t="inlineStr">
        <is>
          <t>来源记录的机构名称。</t>
        </is>
      </c>
      <c r="M756" s="66" t="inlineStr">
        <is>
          <t>zwxt:KBE184; aaae0103 or akbe2058, depending on source</t>
        </is>
      </c>
    </row>
    <row r="757" ht="30" customHeight="1" s="61">
      <c r="A757" s="66" t="inlineStr">
        <is>
          <t>annual_organization_building_kbe184</t>
        </is>
      </c>
      <c r="B757" s="66" t="inlineStr">
        <is>
          <t>Internal source / 内部来源</t>
        </is>
      </c>
      <c r="C757" s="66" t="n">
        <v>33</v>
      </c>
      <c r="D757" s="66" t="inlineStr">
        <is>
          <t>report_year</t>
        </is>
      </c>
      <c r="E757" s="66" t="inlineStr">
        <is>
          <t>Attribute / 属性</t>
        </is>
      </c>
      <c r="F757" s="66" t="inlineStr">
        <is>
          <t>int64</t>
        </is>
      </c>
      <c r="G757" s="66" t="n">
        <v>27781</v>
      </c>
      <c r="H757" s="66" t="n">
        <v>27781</v>
      </c>
      <c r="I757" s="68" t="n">
        <v>1</v>
      </c>
      <c r="J757" s="66" t="inlineStr">
        <is>
          <t>standardized</t>
        </is>
      </c>
      <c r="K757" s="66" t="inlineStr">
        <is>
          <t>Year covered by the annual filing.</t>
        </is>
      </c>
      <c r="L757" s="66" t="inlineStr">
        <is>
          <t>年度报告所覆盖的年份。</t>
        </is>
      </c>
      <c r="M757" s="66" t="inlineStr">
        <is>
          <t>zwxt:KBE184; akbe2047</t>
        </is>
      </c>
    </row>
    <row r="758" ht="30" customHeight="1" s="61">
      <c r="A758" s="66" t="inlineStr">
        <is>
          <t>annual_organization_building_kbe184</t>
        </is>
      </c>
      <c r="B758" s="66" t="inlineStr">
        <is>
          <t>Internal source / 内部来源</t>
        </is>
      </c>
      <c r="C758" s="66" t="n">
        <v>34</v>
      </c>
      <c r="D758" s="66" t="inlineStr">
        <is>
          <t>_source</t>
        </is>
      </c>
      <c r="E758" s="66" t="inlineStr">
        <is>
          <t>Provenance / 溯源</t>
        </is>
      </c>
      <c r="F758" s="66" t="inlineStr">
        <is>
          <t>string</t>
        </is>
      </c>
      <c r="G758" s="66" t="n">
        <v>27781</v>
      </c>
      <c r="H758" s="66" t="n">
        <v>27781</v>
      </c>
      <c r="I758" s="68" t="n">
        <v>1</v>
      </c>
      <c r="J758" s="66" t="inlineStr">
        <is>
          <t>provenance</t>
        </is>
      </c>
      <c r="K758" s="66" t="inlineStr">
        <is>
          <t>Normalized source endpoint label.</t>
        </is>
      </c>
      <c r="L758" s="66" t="inlineStr">
        <is>
          <t>规范化的来源接口标签。</t>
        </is>
      </c>
      <c r="M758" s="66" t="inlineStr">
        <is>
          <t>zwxt:KBE184; Pipeline-added provenance field</t>
        </is>
      </c>
    </row>
    <row r="759" ht="30" customHeight="1" s="61">
      <c r="A759" s="66" t="inlineStr">
        <is>
          <t>annual_organization_building_kbe184</t>
        </is>
      </c>
      <c r="B759" s="66" t="inlineStr">
        <is>
          <t>Internal source / 内部来源</t>
        </is>
      </c>
      <c r="C759" s="66" t="n">
        <v>35</v>
      </c>
      <c r="D759" s="66" t="inlineStr">
        <is>
          <t>_retrieved_at</t>
        </is>
      </c>
      <c r="E759" s="66" t="inlineStr">
        <is>
          <t>Provenance / 溯源</t>
        </is>
      </c>
      <c r="F759" s="66" t="inlineStr">
        <is>
          <t>string</t>
        </is>
      </c>
      <c r="G759" s="66" t="n">
        <v>27781</v>
      </c>
      <c r="H759" s="66" t="n">
        <v>27781</v>
      </c>
      <c r="I759" s="68" t="n">
        <v>1</v>
      </c>
      <c r="J759" s="66" t="inlineStr">
        <is>
          <t>provenance</t>
        </is>
      </c>
      <c r="K759" s="66" t="inlineStr">
        <is>
          <t>UTC retrieval timestamp.</t>
        </is>
      </c>
      <c r="L759" s="66" t="inlineStr">
        <is>
          <t>UTC采集时间戳。</t>
        </is>
      </c>
      <c r="M759" s="66" t="inlineStr">
        <is>
          <t>zwxt:KBE184; Pipeline-added provenance field</t>
        </is>
      </c>
    </row>
    <row r="760" ht="30" customHeight="1" s="61">
      <c r="A760" s="66" t="inlineStr">
        <is>
          <t>annual_organization_building_kbe184</t>
        </is>
      </c>
      <c r="B760" s="66" t="inlineStr">
        <is>
          <t>Internal source / 内部来源</t>
        </is>
      </c>
      <c r="C760" s="66" t="n">
        <v>36</v>
      </c>
      <c r="D760" s="66" t="inlineStr">
        <is>
          <t>_snapshot_id</t>
        </is>
      </c>
      <c r="E760" s="66" t="inlineStr">
        <is>
          <t>Provenance / 溯源</t>
        </is>
      </c>
      <c r="F760" s="66" t="inlineStr">
        <is>
          <t>string</t>
        </is>
      </c>
      <c r="G760" s="66" t="n">
        <v>27781</v>
      </c>
      <c r="H760" s="66" t="n">
        <v>27781</v>
      </c>
      <c r="I760" s="68" t="n">
        <v>1</v>
      </c>
      <c r="J760" s="66" t="inlineStr">
        <is>
          <t>provenance</t>
        </is>
      </c>
      <c r="K760" s="66" t="inlineStr">
        <is>
          <t>Snapshot identifier assigned by the RICF pipeline.</t>
        </is>
      </c>
      <c r="L760" s="66" t="inlineStr">
        <is>
          <t>RICF流程分配的快照标识符。</t>
        </is>
      </c>
      <c r="M760" s="66" t="inlineStr">
        <is>
          <t>zwxt:KBE184; Pipeline-added provenance field</t>
        </is>
      </c>
    </row>
    <row r="761" ht="30" customHeight="1" s="61">
      <c r="A761" s="66" t="inlineStr">
        <is>
          <t>annual_organization_building_kbe184</t>
        </is>
      </c>
      <c r="B761" s="66" t="inlineStr">
        <is>
          <t>Internal source / 内部来源</t>
        </is>
      </c>
      <c r="C761" s="66" t="n">
        <v>37</v>
      </c>
      <c r="D761" s="66" t="inlineStr">
        <is>
          <t>_raw_artifact</t>
        </is>
      </c>
      <c r="E761" s="66" t="inlineStr">
        <is>
          <t>Provenance / 溯源</t>
        </is>
      </c>
      <c r="F761" s="66" t="inlineStr">
        <is>
          <t>string</t>
        </is>
      </c>
      <c r="G761" s="66" t="n">
        <v>27781</v>
      </c>
      <c r="H761" s="66" t="n">
        <v>27781</v>
      </c>
      <c r="I761" s="68" t="n">
        <v>1</v>
      </c>
      <c r="J761" s="66" t="inlineStr">
        <is>
          <t>provenance</t>
        </is>
      </c>
      <c r="K761" s="66" t="inlineStr">
        <is>
          <t>Relative path to the token-redacted raw request/response envelope.</t>
        </is>
      </c>
      <c r="L761" s="66" t="inlineStr">
        <is>
          <t>脱敏原始请求/响应封装的相对路径。</t>
        </is>
      </c>
      <c r="M761" s="66" t="inlineStr">
        <is>
          <t>zwxt:KBE184; Pipeline-added provenance field</t>
        </is>
      </c>
    </row>
    <row r="762" ht="30" customHeight="1" s="61">
      <c r="A762" s="66" t="inlineStr">
        <is>
          <t>annual_organization_building_kbe184</t>
        </is>
      </c>
      <c r="B762" s="66" t="inlineStr">
        <is>
          <t>Internal source / 内部来源</t>
        </is>
      </c>
      <c r="C762" s="66" t="n">
        <v>38</v>
      </c>
      <c r="D762" s="66" t="inlineStr">
        <is>
          <t>akbe1175</t>
        </is>
      </c>
      <c r="E762" s="66" t="inlineStr">
        <is>
          <t>Source-native / 来源原生</t>
        </is>
      </c>
      <c r="F762" s="66" t="inlineStr">
        <is>
          <t>string</t>
        </is>
      </c>
      <c r="G762" s="66" t="n">
        <v>11783</v>
      </c>
      <c r="H762" s="66" t="n">
        <v>27781</v>
      </c>
      <c r="I762" s="68" t="n">
        <v>0.4241387998992117</v>
      </c>
      <c r="J762" s="66" t="inlineStr">
        <is>
          <t>source_native_unmapped</t>
        </is>
      </c>
      <c r="K762" s="66" t="inlineStr">
        <is>
          <t>MCA source-native field akbe1175; semantic label not yet reconciled.</t>
        </is>
      </c>
      <c r="L762" s="66" t="inlineStr">
        <is>
          <t>民政部源生字段akbe1175；语义标签尚待核对。</t>
        </is>
      </c>
      <c r="M762" s="66" t="inlineStr">
        <is>
          <t>zwxt:KBE184; Do not infer meaning from the field code alone</t>
        </is>
      </c>
    </row>
    <row r="763" ht="30" customHeight="1" s="61">
      <c r="A763" s="66" t="inlineStr">
        <is>
          <t>annual_organization_building_kbe184</t>
        </is>
      </c>
      <c r="B763" s="66" t="inlineStr">
        <is>
          <t>Internal source / 内部来源</t>
        </is>
      </c>
      <c r="C763" s="66" t="n">
        <v>39</v>
      </c>
      <c r="D763" s="66" t="inlineStr">
        <is>
          <t>akbe1176</t>
        </is>
      </c>
      <c r="E763" s="66" t="inlineStr">
        <is>
          <t>Source-native / 来源原生</t>
        </is>
      </c>
      <c r="F763" s="66" t="inlineStr">
        <is>
          <t>string</t>
        </is>
      </c>
      <c r="G763" s="66" t="n">
        <v>11783</v>
      </c>
      <c r="H763" s="66" t="n">
        <v>27781</v>
      </c>
      <c r="I763" s="68" t="n">
        <v>0.4241387998992117</v>
      </c>
      <c r="J763" s="66" t="inlineStr">
        <is>
          <t>source_native_unmapped</t>
        </is>
      </c>
      <c r="K763" s="66" t="inlineStr">
        <is>
          <t>MCA source-native field akbe1176; semantic label not yet reconciled.</t>
        </is>
      </c>
      <c r="L763" s="66" t="inlineStr">
        <is>
          <t>民政部源生字段akbe1176；语义标签尚待核对。</t>
        </is>
      </c>
      <c r="M763" s="66" t="inlineStr">
        <is>
          <t>zwxt:KBE184; Do not infer meaning from the field code alone</t>
        </is>
      </c>
    </row>
    <row r="764" ht="30" customHeight="1" s="61">
      <c r="A764" s="66" t="inlineStr">
        <is>
          <t>annual_organization_building_kbe184</t>
        </is>
      </c>
      <c r="B764" s="66" t="inlineStr">
        <is>
          <t>Internal source / 内部来源</t>
        </is>
      </c>
      <c r="C764" s="66" t="n">
        <v>40</v>
      </c>
      <c r="D764" s="66" t="inlineStr">
        <is>
          <t>akbe1177</t>
        </is>
      </c>
      <c r="E764" s="66" t="inlineStr">
        <is>
          <t>Source-native / 来源原生</t>
        </is>
      </c>
      <c r="F764" s="66" t="inlineStr">
        <is>
          <t>string</t>
        </is>
      </c>
      <c r="G764" s="66" t="n">
        <v>11783</v>
      </c>
      <c r="H764" s="66" t="n">
        <v>27781</v>
      </c>
      <c r="I764" s="68" t="n">
        <v>0.4241387998992117</v>
      </c>
      <c r="J764" s="66" t="inlineStr">
        <is>
          <t>source_native_unmapped</t>
        </is>
      </c>
      <c r="K764" s="66" t="inlineStr">
        <is>
          <t>MCA source-native field akbe1177; semantic label not yet reconciled.</t>
        </is>
      </c>
      <c r="L764" s="66" t="inlineStr">
        <is>
          <t>民政部源生字段akbe1177；语义标签尚待核对。</t>
        </is>
      </c>
      <c r="M764" s="66" t="inlineStr">
        <is>
          <t>zwxt:KBE184; Do not infer meaning from the field code alone</t>
        </is>
      </c>
    </row>
    <row r="765" ht="30" customHeight="1" s="61">
      <c r="A765" s="66" t="inlineStr">
        <is>
          <t>annual_organization_building_kbe184</t>
        </is>
      </c>
      <c r="B765" s="66" t="inlineStr">
        <is>
          <t>Internal source / 内部来源</t>
        </is>
      </c>
      <c r="C765" s="66" t="n">
        <v>41</v>
      </c>
      <c r="D765" s="66" t="inlineStr">
        <is>
          <t>creatorId</t>
        </is>
      </c>
      <c r="E765" s="66" t="inlineStr">
        <is>
          <t>Attribute / 属性</t>
        </is>
      </c>
      <c r="F765" s="66" t="inlineStr">
        <is>
          <t>string</t>
        </is>
      </c>
      <c r="G765" s="66" t="n">
        <v>26620</v>
      </c>
      <c r="H765" s="66" t="n">
        <v>27781</v>
      </c>
      <c r="I765" s="68" t="n">
        <v>0.9582088477736582</v>
      </c>
      <c r="J765" s="66" t="inlineStr">
        <is>
          <t>dataset_specific</t>
        </is>
      </c>
      <c r="K765" s="66" t="inlineStr">
        <is>
          <t>Dataset-specific field creatorId.</t>
        </is>
      </c>
      <c r="L765" s="66" t="inlineStr">
        <is>
          <t>数据集特定字段creatorId。</t>
        </is>
      </c>
      <c r="M765" s="66" t="inlineStr">
        <is>
          <t>zwxt:KBE184; See dataset source and lineage notes</t>
        </is>
      </c>
    </row>
    <row r="766" ht="30" customHeight="1" s="61">
      <c r="A766" s="66" t="inlineStr">
        <is>
          <t>annual_organization_building_kbe184</t>
        </is>
      </c>
      <c r="B766" s="66" t="inlineStr">
        <is>
          <t>Internal source / 内部来源</t>
        </is>
      </c>
      <c r="C766" s="66" t="n">
        <v>42</v>
      </c>
      <c r="D766" s="66" t="inlineStr">
        <is>
          <t>akbe2841</t>
        </is>
      </c>
      <c r="E766" s="66" t="inlineStr">
        <is>
          <t>Source-native / 来源原生</t>
        </is>
      </c>
      <c r="F766" s="66" t="inlineStr">
        <is>
          <t>double</t>
        </is>
      </c>
      <c r="G766" s="66" t="n">
        <v>22020</v>
      </c>
      <c r="H766" s="66" t="n">
        <v>27781</v>
      </c>
      <c r="I766" s="68" t="n">
        <v>0.7926280551456031</v>
      </c>
      <c r="J766" s="66" t="inlineStr">
        <is>
          <t>source_native_unmapped</t>
        </is>
      </c>
      <c r="K766" s="66" t="inlineStr">
        <is>
          <t>MCA source-native field akbe2841; semantic label not yet reconciled.</t>
        </is>
      </c>
      <c r="L766" s="66" t="inlineStr">
        <is>
          <t>民政部源生字段akbe2841；语义标签尚待核对。</t>
        </is>
      </c>
      <c r="M766" s="66" t="inlineStr">
        <is>
          <t>zwxt:KBE184; Do not infer meaning from the field code alone</t>
        </is>
      </c>
    </row>
    <row r="767" ht="30" customHeight="1" s="61">
      <c r="A767" s="66" t="inlineStr">
        <is>
          <t>annual_organization_building_kbe184</t>
        </is>
      </c>
      <c r="B767" s="66" t="inlineStr">
        <is>
          <t>Internal source / 内部来源</t>
        </is>
      </c>
      <c r="C767" s="66" t="n">
        <v>43</v>
      </c>
      <c r="D767" s="66" t="inlineStr">
        <is>
          <t>akbe2842</t>
        </is>
      </c>
      <c r="E767" s="66" t="inlineStr">
        <is>
          <t>Source-native / 来源原生</t>
        </is>
      </c>
      <c r="F767" s="66" t="inlineStr">
        <is>
          <t>string</t>
        </is>
      </c>
      <c r="G767" s="66" t="n">
        <v>22020</v>
      </c>
      <c r="H767" s="66" t="n">
        <v>27781</v>
      </c>
      <c r="I767" s="68" t="n">
        <v>0.7926280551456031</v>
      </c>
      <c r="J767" s="66" t="inlineStr">
        <is>
          <t>source_native_unmapped</t>
        </is>
      </c>
      <c r="K767" s="66" t="inlineStr">
        <is>
          <t>MCA source-native field akbe2842; semantic label not yet reconciled.</t>
        </is>
      </c>
      <c r="L767" s="66" t="inlineStr">
        <is>
          <t>民政部源生字段akbe2842；语义标签尚待核对。</t>
        </is>
      </c>
      <c r="M767" s="66" t="inlineStr">
        <is>
          <t>zwxt:KBE184; Do not infer meaning from the field code alone</t>
        </is>
      </c>
    </row>
    <row r="768" ht="30" customHeight="1" s="61">
      <c r="A768" s="66" t="inlineStr">
        <is>
          <t>annual_organization_building_kbe184</t>
        </is>
      </c>
      <c r="B768" s="66" t="inlineStr">
        <is>
          <t>Internal source / 内部来源</t>
        </is>
      </c>
      <c r="C768" s="66" t="n">
        <v>44</v>
      </c>
      <c r="D768" s="66" t="inlineStr">
        <is>
          <t>akbe2918</t>
        </is>
      </c>
      <c r="E768" s="66" t="inlineStr">
        <is>
          <t>Source-native / 来源原生</t>
        </is>
      </c>
      <c r="F768" s="66" t="inlineStr">
        <is>
          <t>string</t>
        </is>
      </c>
      <c r="G768" s="66" t="n">
        <v>13242</v>
      </c>
      <c r="H768" s="66" t="n">
        <v>27781</v>
      </c>
      <c r="I768" s="68" t="n">
        <v>0.4766567078218927</v>
      </c>
      <c r="J768" s="66" t="inlineStr">
        <is>
          <t>source_native_unmapped</t>
        </is>
      </c>
      <c r="K768" s="66" t="inlineStr">
        <is>
          <t>MCA source-native field akbe2918; semantic label not yet reconciled.</t>
        </is>
      </c>
      <c r="L768" s="66" t="inlineStr">
        <is>
          <t>民政部源生字段akbe2918；语义标签尚待核对。</t>
        </is>
      </c>
      <c r="M768" s="66" t="inlineStr">
        <is>
          <t>zwxt:KBE184; Do not infer meaning from the field code alone</t>
        </is>
      </c>
    </row>
    <row r="769" ht="30" customHeight="1" s="61">
      <c r="A769" s="66" t="inlineStr">
        <is>
          <t>annual_organization_building_kbe184</t>
        </is>
      </c>
      <c r="B769" s="66" t="inlineStr">
        <is>
          <t>Internal source / 内部来源</t>
        </is>
      </c>
      <c r="C769" s="66" t="n">
        <v>45</v>
      </c>
      <c r="D769" s="66" t="inlineStr">
        <is>
          <t>akbe1842</t>
        </is>
      </c>
      <c r="E769" s="66" t="inlineStr">
        <is>
          <t>Source-native / 来源原生</t>
        </is>
      </c>
      <c r="F769" s="66" t="inlineStr">
        <is>
          <t>string</t>
        </is>
      </c>
      <c r="G769" s="66" t="n">
        <v>6886</v>
      </c>
      <c r="H769" s="66" t="n">
        <v>27781</v>
      </c>
      <c r="I769" s="68" t="n">
        <v>0.2478672473993017</v>
      </c>
      <c r="J769" s="66" t="inlineStr">
        <is>
          <t>source_native_unmapped</t>
        </is>
      </c>
      <c r="K769" s="66" t="inlineStr">
        <is>
          <t>MCA source-native field akbe1842; semantic label not yet reconciled.</t>
        </is>
      </c>
      <c r="L769" s="66" t="inlineStr">
        <is>
          <t>民政部源生字段akbe1842；语义标签尚待核对。</t>
        </is>
      </c>
      <c r="M769" s="66" t="inlineStr">
        <is>
          <t>zwxt:KBE184; Do not infer meaning from the field code alone</t>
        </is>
      </c>
    </row>
    <row r="770" ht="30" customHeight="1" s="61">
      <c r="A770" s="66" t="inlineStr">
        <is>
          <t>annual_organization_building_kbe184</t>
        </is>
      </c>
      <c r="B770" s="66" t="inlineStr">
        <is>
          <t>Internal source / 内部来源</t>
        </is>
      </c>
      <c r="C770" s="66" t="n">
        <v>46</v>
      </c>
      <c r="D770" s="66" t="inlineStr">
        <is>
          <t>akbe1841</t>
        </is>
      </c>
      <c r="E770" s="66" t="inlineStr">
        <is>
          <t>Source-native / 来源原生</t>
        </is>
      </c>
      <c r="F770" s="66" t="inlineStr">
        <is>
          <t>string</t>
        </is>
      </c>
      <c r="G770" s="66" t="n">
        <v>1854</v>
      </c>
      <c r="H770" s="66" t="n">
        <v>27781</v>
      </c>
      <c r="I770" s="68" t="n">
        <v>0.06673625859400309</v>
      </c>
      <c r="J770" s="66" t="inlineStr">
        <is>
          <t>source_native_unmapped</t>
        </is>
      </c>
      <c r="K770" s="66" t="inlineStr">
        <is>
          <t>MCA source-native field akbe1841; semantic label not yet reconciled.</t>
        </is>
      </c>
      <c r="L770" s="66" t="inlineStr">
        <is>
          <t>民政部源生字段akbe1841；语义标签尚待核对。</t>
        </is>
      </c>
      <c r="M770" s="66" t="inlineStr">
        <is>
          <t>zwxt:KBE184; Do not infer meaning from the field code alone</t>
        </is>
      </c>
    </row>
    <row r="771" ht="30" customHeight="1" s="61">
      <c r="A771" s="66" t="inlineStr">
        <is>
          <t>annual_organization_building_kbe184</t>
        </is>
      </c>
      <c r="B771" s="66" t="inlineStr">
        <is>
          <t>Internal source / 内部来源</t>
        </is>
      </c>
      <c r="C771" s="66" t="n">
        <v>47</v>
      </c>
      <c r="D771" s="66" t="inlineStr">
        <is>
          <t>akbe1843</t>
        </is>
      </c>
      <c r="E771" s="66" t="inlineStr">
        <is>
          <t>Source-native / 来源原生</t>
        </is>
      </c>
      <c r="F771" s="66" t="inlineStr">
        <is>
          <t>string</t>
        </is>
      </c>
      <c r="G771" s="66" t="n">
        <v>2289</v>
      </c>
      <c r="H771" s="66" t="n">
        <v>27781</v>
      </c>
      <c r="I771" s="68" t="n">
        <v>0.08239444224469962</v>
      </c>
      <c r="J771" s="66" t="inlineStr">
        <is>
          <t>source_native_unmapped</t>
        </is>
      </c>
      <c r="K771" s="66" t="inlineStr">
        <is>
          <t>MCA source-native field akbe1843; semantic label not yet reconciled.</t>
        </is>
      </c>
      <c r="L771" s="66" t="inlineStr">
        <is>
          <t>民政部源生字段akbe1843；语义标签尚待核对。</t>
        </is>
      </c>
      <c r="M771" s="66" t="inlineStr">
        <is>
          <t>zwxt:KBE184; Do not infer meaning from the field code alone</t>
        </is>
      </c>
    </row>
    <row r="772" ht="30" customHeight="1" s="61">
      <c r="A772" s="66" t="inlineStr">
        <is>
          <t>annual_organization_building_kbe184</t>
        </is>
      </c>
      <c r="B772" s="66" t="inlineStr">
        <is>
          <t>Internal source / 内部来源</t>
        </is>
      </c>
      <c r="C772" s="66" t="n">
        <v>48</v>
      </c>
      <c r="D772" s="66" t="inlineStr">
        <is>
          <t>akbe2936</t>
        </is>
      </c>
      <c r="E772" s="66" t="inlineStr">
        <is>
          <t>Source-native / 来源原生</t>
        </is>
      </c>
      <c r="F772" s="66" t="inlineStr">
        <is>
          <t>bool</t>
        </is>
      </c>
      <c r="G772" s="66" t="n">
        <v>1</v>
      </c>
      <c r="H772" s="66" t="n">
        <v>27781</v>
      </c>
      <c r="I772" s="68" t="n">
        <v>3.599582448435982e-05</v>
      </c>
      <c r="J772" s="66" t="inlineStr">
        <is>
          <t>source_native_unmapped</t>
        </is>
      </c>
      <c r="K772" s="66" t="inlineStr">
        <is>
          <t>MCA source-native field akbe2936; semantic label not yet reconciled.</t>
        </is>
      </c>
      <c r="L772" s="66" t="inlineStr">
        <is>
          <t>民政部源生字段akbe2936；语义标签尚待核对。</t>
        </is>
      </c>
      <c r="M772" s="66" t="inlineStr">
        <is>
          <t>zwxt:KBE184; Do not infer meaning from the field code alone</t>
        </is>
      </c>
    </row>
    <row r="773" ht="30" customHeight="1" s="61">
      <c r="A773" s="66" t="inlineStr">
        <is>
          <t>annual_organization_building_kbe185</t>
        </is>
      </c>
      <c r="B773" s="66" t="inlineStr">
        <is>
          <t>Internal source / 内部来源</t>
        </is>
      </c>
      <c r="C773" s="66" t="n">
        <v>1</v>
      </c>
      <c r="D773" s="66" t="inlineStr">
        <is>
          <t>akbe1182</t>
        </is>
      </c>
      <c r="E773" s="66" t="inlineStr">
        <is>
          <t>Source-native / 来源原生</t>
        </is>
      </c>
      <c r="F773" s="66" t="inlineStr">
        <is>
          <t>int64</t>
        </is>
      </c>
      <c r="G773" s="66" t="n">
        <v>340322</v>
      </c>
      <c r="H773" s="66" t="n">
        <v>340322</v>
      </c>
      <c r="I773" s="68" t="n">
        <v>1</v>
      </c>
      <c r="J773" s="66" t="inlineStr">
        <is>
          <t>source_native_unmapped</t>
        </is>
      </c>
      <c r="K773" s="66" t="inlineStr">
        <is>
          <t>MCA source-native field akbe1182; semantic label not yet reconciled.</t>
        </is>
      </c>
      <c r="L773" s="66" t="inlineStr">
        <is>
          <t>民政部源生字段akbe1182；语义标签尚待核对。</t>
        </is>
      </c>
      <c r="M773" s="66" t="inlineStr">
        <is>
          <t>zwxt:KBE185; Do not infer meaning from the field code alone</t>
        </is>
      </c>
    </row>
    <row r="774" ht="30" customHeight="1" s="61">
      <c r="A774" s="66" t="inlineStr">
        <is>
          <t>annual_organization_building_kbe185</t>
        </is>
      </c>
      <c r="B774" s="66" t="inlineStr">
        <is>
          <t>Internal source / 内部来源</t>
        </is>
      </c>
      <c r="C774" s="66" t="n">
        <v>2</v>
      </c>
      <c r="D774" s="66" t="inlineStr">
        <is>
          <t>akbe1183</t>
        </is>
      </c>
      <c r="E774" s="66" t="inlineStr">
        <is>
          <t>Source-native / 来源原生</t>
        </is>
      </c>
      <c r="F774" s="66" t="inlineStr">
        <is>
          <t>string</t>
        </is>
      </c>
      <c r="G774" s="66" t="n">
        <v>340312</v>
      </c>
      <c r="H774" s="66" t="n">
        <v>340322</v>
      </c>
      <c r="I774" s="68" t="n">
        <v>0.9999706160636104</v>
      </c>
      <c r="J774" s="66" t="inlineStr">
        <is>
          <t>source_native_unmapped</t>
        </is>
      </c>
      <c r="K774" s="66" t="inlineStr">
        <is>
          <t>MCA source-native field akbe1183; semantic label not yet reconciled.</t>
        </is>
      </c>
      <c r="L774" s="66" t="inlineStr">
        <is>
          <t>民政部源生字段akbe1183；语义标签尚待核对。</t>
        </is>
      </c>
      <c r="M774" s="66" t="inlineStr">
        <is>
          <t>zwxt:KBE185; Do not infer meaning from the field code alone</t>
        </is>
      </c>
    </row>
    <row r="775" ht="30" customHeight="1" s="61">
      <c r="A775" s="66" t="inlineStr">
        <is>
          <t>annual_organization_building_kbe185</t>
        </is>
      </c>
      <c r="B775" s="66" t="inlineStr">
        <is>
          <t>Internal source / 内部来源</t>
        </is>
      </c>
      <c r="C775" s="66" t="n">
        <v>3</v>
      </c>
      <c r="D775" s="66" t="inlineStr">
        <is>
          <t>akbe1184</t>
        </is>
      </c>
      <c r="E775" s="66" t="inlineStr">
        <is>
          <t>Source-native / 来源原生</t>
        </is>
      </c>
      <c r="F775" s="66" t="inlineStr">
        <is>
          <t>string</t>
        </is>
      </c>
      <c r="G775" s="66" t="n">
        <v>340312</v>
      </c>
      <c r="H775" s="66" t="n">
        <v>340322</v>
      </c>
      <c r="I775" s="68" t="n">
        <v>0.9999706160636104</v>
      </c>
      <c r="J775" s="66" t="inlineStr">
        <is>
          <t>source_native_unmapped</t>
        </is>
      </c>
      <c r="K775" s="66" t="inlineStr">
        <is>
          <t>MCA source-native field akbe1184; semantic label not yet reconciled.</t>
        </is>
      </c>
      <c r="L775" s="66" t="inlineStr">
        <is>
          <t>民政部源生字段akbe1184；语义标签尚待核对。</t>
        </is>
      </c>
      <c r="M775" s="66" t="inlineStr">
        <is>
          <t>zwxt:KBE185; Do not infer meaning from the field code alone</t>
        </is>
      </c>
    </row>
    <row r="776" ht="30" customHeight="1" s="61">
      <c r="A776" s="66" t="inlineStr">
        <is>
          <t>annual_organization_building_kbe185</t>
        </is>
      </c>
      <c r="B776" s="66" t="inlineStr">
        <is>
          <t>Internal source / 内部来源</t>
        </is>
      </c>
      <c r="C776" s="66" t="n">
        <v>4</v>
      </c>
      <c r="D776" s="66" t="inlineStr">
        <is>
          <t>akbe1185</t>
        </is>
      </c>
      <c r="E776" s="66" t="inlineStr">
        <is>
          <t>Source-native / 来源原生</t>
        </is>
      </c>
      <c r="F776" s="66" t="inlineStr">
        <is>
          <t>string</t>
        </is>
      </c>
      <c r="G776" s="66" t="n">
        <v>340312</v>
      </c>
      <c r="H776" s="66" t="n">
        <v>340322</v>
      </c>
      <c r="I776" s="68" t="n">
        <v>0.9999706160636104</v>
      </c>
      <c r="J776" s="66" t="inlineStr">
        <is>
          <t>source_native_unmapped</t>
        </is>
      </c>
      <c r="K776" s="66" t="inlineStr">
        <is>
          <t>MCA source-native field akbe1185; semantic label not yet reconciled.</t>
        </is>
      </c>
      <c r="L776" s="66" t="inlineStr">
        <is>
          <t>民政部源生字段akbe1185；语义标签尚待核对。</t>
        </is>
      </c>
      <c r="M776" s="66" t="inlineStr">
        <is>
          <t>zwxt:KBE185; Do not infer meaning from the field code alone</t>
        </is>
      </c>
    </row>
    <row r="777" ht="30" customHeight="1" s="61">
      <c r="A777" s="66" t="inlineStr">
        <is>
          <t>annual_organization_building_kbe185</t>
        </is>
      </c>
      <c r="B777" s="66" t="inlineStr">
        <is>
          <t>Internal source / 内部来源</t>
        </is>
      </c>
      <c r="C777" s="66" t="n">
        <v>5</v>
      </c>
      <c r="D777" s="66" t="inlineStr">
        <is>
          <t>akbe1186</t>
        </is>
      </c>
      <c r="E777" s="66" t="inlineStr">
        <is>
          <t>Source-native / 来源原生</t>
        </is>
      </c>
      <c r="F777" s="66" t="inlineStr">
        <is>
          <t>string</t>
        </is>
      </c>
      <c r="G777" s="66" t="n">
        <v>340312</v>
      </c>
      <c r="H777" s="66" t="n">
        <v>340322</v>
      </c>
      <c r="I777" s="68" t="n">
        <v>0.9999706160636104</v>
      </c>
      <c r="J777" s="66" t="inlineStr">
        <is>
          <t>source_native_unmapped</t>
        </is>
      </c>
      <c r="K777" s="66" t="inlineStr">
        <is>
          <t>MCA source-native field akbe1186; semantic label not yet reconciled.</t>
        </is>
      </c>
      <c r="L777" s="66" t="inlineStr">
        <is>
          <t>民政部源生字段akbe1186；语义标签尚待核对。</t>
        </is>
      </c>
      <c r="M777" s="66" t="inlineStr">
        <is>
          <t>zwxt:KBE185; Do not infer meaning from the field code alone</t>
        </is>
      </c>
    </row>
    <row r="778" ht="30" customHeight="1" s="61">
      <c r="A778" s="66" t="inlineStr">
        <is>
          <t>annual_organization_building_kbe185</t>
        </is>
      </c>
      <c r="B778" s="66" t="inlineStr">
        <is>
          <t>Internal source / 内部来源</t>
        </is>
      </c>
      <c r="C778" s="66" t="n">
        <v>6</v>
      </c>
      <c r="D778" s="66" t="inlineStr">
        <is>
          <t>akbe1187</t>
        </is>
      </c>
      <c r="E778" s="66" t="inlineStr">
        <is>
          <t>Source-native / 来源原生</t>
        </is>
      </c>
      <c r="F778" s="66" t="inlineStr">
        <is>
          <t>string</t>
        </is>
      </c>
      <c r="G778" s="66" t="n">
        <v>276559</v>
      </c>
      <c r="H778" s="66" t="n">
        <v>340322</v>
      </c>
      <c r="I778" s="68" t="n">
        <v>0.812639206398646</v>
      </c>
      <c r="J778" s="66" t="inlineStr">
        <is>
          <t>source_native_unmapped</t>
        </is>
      </c>
      <c r="K778" s="66" t="inlineStr">
        <is>
          <t>MCA source-native field akbe1187; semantic label not yet reconciled.</t>
        </is>
      </c>
      <c r="L778" s="66" t="inlineStr">
        <is>
          <t>民政部源生字段akbe1187；语义标签尚待核对。</t>
        </is>
      </c>
      <c r="M778" s="66" t="inlineStr">
        <is>
          <t>zwxt:KBE185; Do not infer meaning from the field code alone</t>
        </is>
      </c>
    </row>
    <row r="779" ht="30" customHeight="1" s="61">
      <c r="A779" s="66" t="inlineStr">
        <is>
          <t>annual_organization_building_kbe185</t>
        </is>
      </c>
      <c r="B779" s="66" t="inlineStr">
        <is>
          <t>Internal source / 内部来源</t>
        </is>
      </c>
      <c r="C779" s="66" t="n">
        <v>7</v>
      </c>
      <c r="D779" s="66" t="inlineStr">
        <is>
          <t>akbe1188</t>
        </is>
      </c>
      <c r="E779" s="66" t="inlineStr">
        <is>
          <t>Source-native / 来源原生</t>
        </is>
      </c>
      <c r="F779" s="66" t="inlineStr">
        <is>
          <t>string</t>
        </is>
      </c>
      <c r="G779" s="66" t="n">
        <v>327185</v>
      </c>
      <c r="H779" s="66" t="n">
        <v>340322</v>
      </c>
      <c r="I779" s="68" t="n">
        <v>0.9613983227649109</v>
      </c>
      <c r="J779" s="66" t="inlineStr">
        <is>
          <t>source_native_unmapped</t>
        </is>
      </c>
      <c r="K779" s="66" t="inlineStr">
        <is>
          <t>MCA source-native field akbe1188; semantic label not yet reconciled.</t>
        </is>
      </c>
      <c r="L779" s="66" t="inlineStr">
        <is>
          <t>民政部源生字段akbe1188；语义标签尚待核对。</t>
        </is>
      </c>
      <c r="M779" s="66" t="inlineStr">
        <is>
          <t>zwxt:KBE185; Do not infer meaning from the field code alone</t>
        </is>
      </c>
    </row>
    <row r="780" ht="30" customHeight="1" s="61">
      <c r="A780" s="66" t="inlineStr">
        <is>
          <t>annual_organization_building_kbe185</t>
        </is>
      </c>
      <c r="B780" s="66" t="inlineStr">
        <is>
          <t>Internal source / 内部来源</t>
        </is>
      </c>
      <c r="C780" s="66" t="n">
        <v>8</v>
      </c>
      <c r="D780" s="66" t="inlineStr">
        <is>
          <t>akbe1189</t>
        </is>
      </c>
      <c r="E780" s="66" t="inlineStr">
        <is>
          <t>Source-native / 来源原生</t>
        </is>
      </c>
      <c r="F780" s="66" t="inlineStr">
        <is>
          <t>string</t>
        </is>
      </c>
      <c r="G780" s="66" t="n">
        <v>340312</v>
      </c>
      <c r="H780" s="66" t="n">
        <v>340322</v>
      </c>
      <c r="I780" s="68" t="n">
        <v>0.9999706160636104</v>
      </c>
      <c r="J780" s="66" t="inlineStr">
        <is>
          <t>source_native_unmapped</t>
        </is>
      </c>
      <c r="K780" s="66" t="inlineStr">
        <is>
          <t>MCA source-native field akbe1189; semantic label not yet reconciled.</t>
        </is>
      </c>
      <c r="L780" s="66" t="inlineStr">
        <is>
          <t>民政部源生字段akbe1189；语义标签尚待核对。</t>
        </is>
      </c>
      <c r="M780" s="66" t="inlineStr">
        <is>
          <t>zwxt:KBE185; Do not infer meaning from the field code alone</t>
        </is>
      </c>
    </row>
    <row r="781" ht="30" customHeight="1" s="61">
      <c r="A781" s="66" t="inlineStr">
        <is>
          <t>annual_organization_building_kbe185</t>
        </is>
      </c>
      <c r="B781" s="66" t="inlineStr">
        <is>
          <t>Internal source / 内部来源</t>
        </is>
      </c>
      <c r="C781" s="66" t="n">
        <v>9</v>
      </c>
      <c r="D781" s="66" t="inlineStr">
        <is>
          <t>akbe1190</t>
        </is>
      </c>
      <c r="E781" s="66" t="inlineStr">
        <is>
          <t>Source-native / 来源原生</t>
        </is>
      </c>
      <c r="F781" s="66" t="inlineStr">
        <is>
          <t>string</t>
        </is>
      </c>
      <c r="G781" s="66" t="n">
        <v>340312</v>
      </c>
      <c r="H781" s="66" t="n">
        <v>340322</v>
      </c>
      <c r="I781" s="68" t="n">
        <v>0.9999706160636104</v>
      </c>
      <c r="J781" s="66" t="inlineStr">
        <is>
          <t>source_native_unmapped</t>
        </is>
      </c>
      <c r="K781" s="66" t="inlineStr">
        <is>
          <t>MCA source-native field akbe1190; semantic label not yet reconciled.</t>
        </is>
      </c>
      <c r="L781" s="66" t="inlineStr">
        <is>
          <t>民政部源生字段akbe1190；语义标签尚待核对。</t>
        </is>
      </c>
      <c r="M781" s="66" t="inlineStr">
        <is>
          <t>zwxt:KBE185; Do not infer meaning from the field code alone</t>
        </is>
      </c>
    </row>
    <row r="782" ht="30" customHeight="1" s="61">
      <c r="A782" s="66" t="inlineStr">
        <is>
          <t>annual_organization_building_kbe185</t>
        </is>
      </c>
      <c r="B782" s="66" t="inlineStr">
        <is>
          <t>Internal source / 内部来源</t>
        </is>
      </c>
      <c r="C782" s="66" t="n">
        <v>10</v>
      </c>
      <c r="D782" s="66" t="inlineStr">
        <is>
          <t>akbe1191</t>
        </is>
      </c>
      <c r="E782" s="66" t="inlineStr">
        <is>
          <t>Source-native / 来源原生</t>
        </is>
      </c>
      <c r="F782" s="66" t="inlineStr">
        <is>
          <t>double</t>
        </is>
      </c>
      <c r="G782" s="66" t="n">
        <v>340312</v>
      </c>
      <c r="H782" s="66" t="n">
        <v>340322</v>
      </c>
      <c r="I782" s="68" t="n">
        <v>0.9999706160636104</v>
      </c>
      <c r="J782" s="66" t="inlineStr">
        <is>
          <t>source_native_unmapped</t>
        </is>
      </c>
      <c r="K782" s="66" t="inlineStr">
        <is>
          <t>MCA source-native field akbe1191; semantic label not yet reconciled.</t>
        </is>
      </c>
      <c r="L782" s="66" t="inlineStr">
        <is>
          <t>民政部源生字段akbe1191；语义标签尚待核对。</t>
        </is>
      </c>
      <c r="M782" s="66" t="inlineStr">
        <is>
          <t>zwxt:KBE185; Do not infer meaning from the field code alone</t>
        </is>
      </c>
    </row>
    <row r="783" ht="30" customHeight="1" s="61">
      <c r="A783" s="66" t="inlineStr">
        <is>
          <t>annual_organization_building_kbe185</t>
        </is>
      </c>
      <c r="B783" s="66" t="inlineStr">
        <is>
          <t>Internal source / 内部来源</t>
        </is>
      </c>
      <c r="C783" s="66" t="n">
        <v>11</v>
      </c>
      <c r="D783" s="66" t="inlineStr">
        <is>
          <t>akbe1192</t>
        </is>
      </c>
      <c r="E783" s="66" t="inlineStr">
        <is>
          <t>Source-native / 来源原生</t>
        </is>
      </c>
      <c r="F783" s="66" t="inlineStr">
        <is>
          <t>string</t>
        </is>
      </c>
      <c r="G783" s="66" t="n">
        <v>321200</v>
      </c>
      <c r="H783" s="66" t="n">
        <v>340322</v>
      </c>
      <c r="I783" s="68" t="n">
        <v>0.9438120368357027</v>
      </c>
      <c r="J783" s="66" t="inlineStr">
        <is>
          <t>source_native_unmapped</t>
        </is>
      </c>
      <c r="K783" s="66" t="inlineStr">
        <is>
          <t>MCA source-native field akbe1192; semantic label not yet reconciled.</t>
        </is>
      </c>
      <c r="L783" s="66" t="inlineStr">
        <is>
          <t>民政部源生字段akbe1192；语义标签尚待核对。</t>
        </is>
      </c>
      <c r="M783" s="66" t="inlineStr">
        <is>
          <t>zwxt:KBE185; Do not infer meaning from the field code alone</t>
        </is>
      </c>
    </row>
    <row r="784" ht="30" customHeight="1" s="61">
      <c r="A784" s="66" t="inlineStr">
        <is>
          <t>annual_organization_building_kbe185</t>
        </is>
      </c>
      <c r="B784" s="66" t="inlineStr">
        <is>
          <t>Internal source / 内部来源</t>
        </is>
      </c>
      <c r="C784" s="66" t="n">
        <v>12</v>
      </c>
      <c r="D784" s="66" t="inlineStr">
        <is>
          <t>akbe1193</t>
        </is>
      </c>
      <c r="E784" s="66" t="inlineStr">
        <is>
          <t>Source-native / 来源原生</t>
        </is>
      </c>
      <c r="F784" s="66" t="inlineStr">
        <is>
          <t>bool</t>
        </is>
      </c>
      <c r="G784" s="66" t="n">
        <v>340310</v>
      </c>
      <c r="H784" s="66" t="n">
        <v>340322</v>
      </c>
      <c r="I784" s="68" t="n">
        <v>0.9999647392763324</v>
      </c>
      <c r="J784" s="66" t="inlineStr">
        <is>
          <t>source_native_unmapped</t>
        </is>
      </c>
      <c r="K784" s="66" t="inlineStr">
        <is>
          <t>MCA source-native field akbe1193; semantic label not yet reconciled.</t>
        </is>
      </c>
      <c r="L784" s="66" t="inlineStr">
        <is>
          <t>民政部源生字段akbe1193；语义标签尚待核对。</t>
        </is>
      </c>
      <c r="M784" s="66" t="inlineStr">
        <is>
          <t>zwxt:KBE185; Do not infer meaning from the field code alone</t>
        </is>
      </c>
    </row>
    <row r="785" ht="30" customHeight="1" s="61">
      <c r="A785" s="66" t="inlineStr">
        <is>
          <t>annual_organization_building_kbe185</t>
        </is>
      </c>
      <c r="B785" s="66" t="inlineStr">
        <is>
          <t>Internal source / 内部来源</t>
        </is>
      </c>
      <c r="C785" s="66" t="n">
        <v>13</v>
      </c>
      <c r="D785" s="66" t="inlineStr">
        <is>
          <t>akbe1194</t>
        </is>
      </c>
      <c r="E785" s="66" t="inlineStr">
        <is>
          <t>Source-native / 来源原生</t>
        </is>
      </c>
      <c r="F785" s="66" t="inlineStr">
        <is>
          <t>bool</t>
        </is>
      </c>
      <c r="G785" s="66" t="n">
        <v>317737</v>
      </c>
      <c r="H785" s="66" t="n">
        <v>340322</v>
      </c>
      <c r="I785" s="68" t="n">
        <v>0.9336363796639653</v>
      </c>
      <c r="J785" s="66" t="inlineStr">
        <is>
          <t>source_native_unmapped</t>
        </is>
      </c>
      <c r="K785" s="66" t="inlineStr">
        <is>
          <t>MCA source-native field akbe1194; semantic label not yet reconciled.</t>
        </is>
      </c>
      <c r="L785" s="66" t="inlineStr">
        <is>
          <t>民政部源生字段akbe1194；语义标签尚待核对。</t>
        </is>
      </c>
      <c r="M785" s="66" t="inlineStr">
        <is>
          <t>zwxt:KBE185; Do not infer meaning from the field code alone</t>
        </is>
      </c>
    </row>
    <row r="786" ht="30" customHeight="1" s="61">
      <c r="A786" s="66" t="inlineStr">
        <is>
          <t>annual_organization_building_kbe185</t>
        </is>
      </c>
      <c r="B786" s="66" t="inlineStr">
        <is>
          <t>Internal source / 内部来源</t>
        </is>
      </c>
      <c r="C786" s="66" t="n">
        <v>14</v>
      </c>
      <c r="D786" s="66" t="inlineStr">
        <is>
          <t>akbe1195</t>
        </is>
      </c>
      <c r="E786" s="66" t="inlineStr">
        <is>
          <t>Source-native / 来源原生</t>
        </is>
      </c>
      <c r="F786" s="66" t="inlineStr">
        <is>
          <t>string</t>
        </is>
      </c>
      <c r="G786" s="66" t="n">
        <v>340322</v>
      </c>
      <c r="H786" s="66" t="n">
        <v>340322</v>
      </c>
      <c r="I786" s="68" t="n">
        <v>1</v>
      </c>
      <c r="J786" s="66" t="inlineStr">
        <is>
          <t>source_native_unmapped</t>
        </is>
      </c>
      <c r="K786" s="66" t="inlineStr">
        <is>
          <t>MCA source-native field akbe1195; semantic label not yet reconciled.</t>
        </is>
      </c>
      <c r="L786" s="66" t="inlineStr">
        <is>
          <t>民政部源生字段akbe1195；语义标签尚待核对。</t>
        </is>
      </c>
      <c r="M786" s="66" t="inlineStr">
        <is>
          <t>zwxt:KBE185; Do not infer meaning from the field code alone</t>
        </is>
      </c>
    </row>
    <row r="787" ht="30" customHeight="1" s="61">
      <c r="A787" s="66" t="inlineStr">
        <is>
          <t>annual_organization_building_kbe185</t>
        </is>
      </c>
      <c r="B787" s="66" t="inlineStr">
        <is>
          <t>Internal source / 内部来源</t>
        </is>
      </c>
      <c r="C787" s="66" t="n">
        <v>15</v>
      </c>
      <c r="D787" s="66" t="inlineStr">
        <is>
          <t>akbe1620</t>
        </is>
      </c>
      <c r="E787" s="66" t="inlineStr">
        <is>
          <t>Source-native / 来源原生</t>
        </is>
      </c>
      <c r="F787" s="66" t="inlineStr">
        <is>
          <t>string</t>
        </is>
      </c>
      <c r="G787" s="66" t="n">
        <v>340322</v>
      </c>
      <c r="H787" s="66" t="n">
        <v>340322</v>
      </c>
      <c r="I787" s="68" t="n">
        <v>1</v>
      </c>
      <c r="J787" s="66" t="inlineStr">
        <is>
          <t>source_native_unmapped</t>
        </is>
      </c>
      <c r="K787" s="66" t="inlineStr">
        <is>
          <t>MCA source-native field akbe1620; semantic label not yet reconciled.</t>
        </is>
      </c>
      <c r="L787" s="66" t="inlineStr">
        <is>
          <t>民政部源生字段akbe1620；语义标签尚待核对。</t>
        </is>
      </c>
      <c r="M787" s="66" t="inlineStr">
        <is>
          <t>zwxt:KBE185; Do not infer meaning from the field code alone</t>
        </is>
      </c>
    </row>
    <row r="788" ht="30" customHeight="1" s="61">
      <c r="A788" s="66" t="inlineStr">
        <is>
          <t>annual_organization_building_kbe185</t>
        </is>
      </c>
      <c r="B788" s="66" t="inlineStr">
        <is>
          <t>Internal source / 内部来源</t>
        </is>
      </c>
      <c r="C788" s="66" t="n">
        <v>16</v>
      </c>
      <c r="D788" s="66" t="inlineStr">
        <is>
          <t>akbe1893</t>
        </is>
      </c>
      <c r="E788" s="66" t="inlineStr">
        <is>
          <t>Source-native / 来源原生</t>
        </is>
      </c>
      <c r="F788" s="66" t="inlineStr">
        <is>
          <t>string</t>
        </is>
      </c>
      <c r="G788" s="66" t="n">
        <v>340322</v>
      </c>
      <c r="H788" s="66" t="n">
        <v>340322</v>
      </c>
      <c r="I788" s="68" t="n">
        <v>1</v>
      </c>
      <c r="J788" s="66" t="inlineStr">
        <is>
          <t>source_native_unmapped</t>
        </is>
      </c>
      <c r="K788" s="66" t="inlineStr">
        <is>
          <t>MCA source-native field akbe1893; semantic label not yet reconciled.</t>
        </is>
      </c>
      <c r="L788" s="66" t="inlineStr">
        <is>
          <t>民政部源生字段akbe1893；语义标签尚待核对。</t>
        </is>
      </c>
      <c r="M788" s="66" t="inlineStr">
        <is>
          <t>zwxt:KBE185; Do not infer meaning from the field code alone</t>
        </is>
      </c>
    </row>
    <row r="789" ht="30" customHeight="1" s="61">
      <c r="A789" s="66" t="inlineStr">
        <is>
          <t>annual_organization_building_kbe185</t>
        </is>
      </c>
      <c r="B789" s="66" t="inlineStr">
        <is>
          <t>Internal source / 内部来源</t>
        </is>
      </c>
      <c r="C789" s="66" t="n">
        <v>17</v>
      </c>
      <c r="D789" s="66" t="inlineStr">
        <is>
          <t>akbe3014</t>
        </is>
      </c>
      <c r="E789" s="66" t="inlineStr">
        <is>
          <t>Source-native / 来源原生</t>
        </is>
      </c>
      <c r="F789" s="66" t="inlineStr">
        <is>
          <t>string</t>
        </is>
      </c>
      <c r="G789" s="66" t="n">
        <v>195516</v>
      </c>
      <c r="H789" s="66" t="n">
        <v>340322</v>
      </c>
      <c r="I789" s="68" t="n">
        <v>0.574502970715969</v>
      </c>
      <c r="J789" s="66" t="inlineStr">
        <is>
          <t>source_native_unmapped</t>
        </is>
      </c>
      <c r="K789" s="66" t="inlineStr">
        <is>
          <t>MCA source-native field akbe3014; semantic label not yet reconciled.</t>
        </is>
      </c>
      <c r="L789" s="66" t="inlineStr">
        <is>
          <t>民政部源生字段akbe3014；语义标签尚待核对。</t>
        </is>
      </c>
      <c r="M789" s="66" t="inlineStr">
        <is>
          <t>zwxt:KBE185; Do not infer meaning from the field code alone</t>
        </is>
      </c>
    </row>
    <row r="790" ht="30" customHeight="1" s="61">
      <c r="A790" s="66" t="inlineStr">
        <is>
          <t>annual_organization_building_kbe185</t>
        </is>
      </c>
      <c r="B790" s="66" t="inlineStr">
        <is>
          <t>Internal source / 内部来源</t>
        </is>
      </c>
      <c r="C790" s="66" t="n">
        <v>18</v>
      </c>
      <c r="D790" s="66" t="inlineStr">
        <is>
          <t>akbe3015</t>
        </is>
      </c>
      <c r="E790" s="66" t="inlineStr">
        <is>
          <t>Source-native / 来源原生</t>
        </is>
      </c>
      <c r="F790" s="66" t="inlineStr">
        <is>
          <t>double</t>
        </is>
      </c>
      <c r="G790" s="66" t="n">
        <v>171467</v>
      </c>
      <c r="H790" s="66" t="n">
        <v>340322</v>
      </c>
      <c r="I790" s="68" t="n">
        <v>0.5038375420924889</v>
      </c>
      <c r="J790" s="66" t="inlineStr">
        <is>
          <t>source_native_unmapped</t>
        </is>
      </c>
      <c r="K790" s="66" t="inlineStr">
        <is>
          <t>MCA source-native field akbe3015; semantic label not yet reconciled.</t>
        </is>
      </c>
      <c r="L790" s="66" t="inlineStr">
        <is>
          <t>民政部源生字段akbe3015；语义标签尚待核对。</t>
        </is>
      </c>
      <c r="M790" s="66" t="inlineStr">
        <is>
          <t>zwxt:KBE185; Do not infer meaning from the field code alone</t>
        </is>
      </c>
    </row>
    <row r="791" ht="30" customHeight="1" s="61">
      <c r="A791" s="66" t="inlineStr">
        <is>
          <t>annual_organization_building_kbe185</t>
        </is>
      </c>
      <c r="B791" s="66" t="inlineStr">
        <is>
          <t>Internal source / 内部来源</t>
        </is>
      </c>
      <c r="C791" s="66" t="n">
        <v>19</v>
      </c>
      <c r="D791" s="66" t="inlineStr">
        <is>
          <t>akbe3017</t>
        </is>
      </c>
      <c r="E791" s="66" t="inlineStr">
        <is>
          <t>Source-native / 来源原生</t>
        </is>
      </c>
      <c r="F791" s="66" t="inlineStr">
        <is>
          <t>string</t>
        </is>
      </c>
      <c r="G791" s="66" t="n">
        <v>171467</v>
      </c>
      <c r="H791" s="66" t="n">
        <v>340322</v>
      </c>
      <c r="I791" s="68" t="n">
        <v>0.5038375420924889</v>
      </c>
      <c r="J791" s="66" t="inlineStr">
        <is>
          <t>source_native_unmapped</t>
        </is>
      </c>
      <c r="K791" s="66" t="inlineStr">
        <is>
          <t>MCA source-native field akbe3017; semantic label not yet reconciled.</t>
        </is>
      </c>
      <c r="L791" s="66" t="inlineStr">
        <is>
          <t>民政部源生字段akbe3017；语义标签尚待核对。</t>
        </is>
      </c>
      <c r="M791" s="66" t="inlineStr">
        <is>
          <t>zwxt:KBE185; Do not infer meaning from the field code alone</t>
        </is>
      </c>
    </row>
    <row r="792" ht="30" customHeight="1" s="61">
      <c r="A792" s="66" t="inlineStr">
        <is>
          <t>annual_organization_building_kbe185</t>
        </is>
      </c>
      <c r="B792" s="66" t="inlineStr">
        <is>
          <t>Internal source / 内部来源</t>
        </is>
      </c>
      <c r="C792" s="66" t="n">
        <v>20</v>
      </c>
      <c r="D792" s="66" t="inlineStr">
        <is>
          <t>createTime</t>
        </is>
      </c>
      <c r="E792" s="66" t="inlineStr">
        <is>
          <t>Attribute / 属性</t>
        </is>
      </c>
      <c r="F792" s="66" t="inlineStr">
        <is>
          <t>string</t>
        </is>
      </c>
      <c r="G792" s="66" t="n">
        <v>340322</v>
      </c>
      <c r="H792" s="66" t="n">
        <v>340322</v>
      </c>
      <c r="I792" s="68" t="n">
        <v>1</v>
      </c>
      <c r="J792" s="66" t="inlineStr">
        <is>
          <t>dataset_specific</t>
        </is>
      </c>
      <c r="K792" s="66" t="inlineStr">
        <is>
          <t>Dataset-specific field createTime.</t>
        </is>
      </c>
      <c r="L792" s="66" t="inlineStr">
        <is>
          <t>数据集特定字段createTime。</t>
        </is>
      </c>
      <c r="M792" s="66" t="inlineStr">
        <is>
          <t>zwxt:KBE185; See dataset source and lineage notes</t>
        </is>
      </c>
    </row>
    <row r="793" ht="30" customHeight="1" s="61">
      <c r="A793" s="66" t="inlineStr">
        <is>
          <t>annual_organization_building_kbe185</t>
        </is>
      </c>
      <c r="B793" s="66" t="inlineStr">
        <is>
          <t>Internal source / 内部来源</t>
        </is>
      </c>
      <c r="C793" s="66" t="n">
        <v>21</v>
      </c>
      <c r="D793" s="66" t="inlineStr">
        <is>
          <t>creatorId</t>
        </is>
      </c>
      <c r="E793" s="66" t="inlineStr">
        <is>
          <t>Attribute / 属性</t>
        </is>
      </c>
      <c r="F793" s="66" t="inlineStr">
        <is>
          <t>string</t>
        </is>
      </c>
      <c r="G793" s="66" t="n">
        <v>340160</v>
      </c>
      <c r="H793" s="66" t="n">
        <v>340322</v>
      </c>
      <c r="I793" s="68" t="n">
        <v>0.9995239802304876</v>
      </c>
      <c r="J793" s="66" t="inlineStr">
        <is>
          <t>dataset_specific</t>
        </is>
      </c>
      <c r="K793" s="66" t="inlineStr">
        <is>
          <t>Dataset-specific field creatorId.</t>
        </is>
      </c>
      <c r="L793" s="66" t="inlineStr">
        <is>
          <t>数据集特定字段creatorId。</t>
        </is>
      </c>
      <c r="M793" s="66" t="inlineStr">
        <is>
          <t>zwxt:KBE185; See dataset source and lineage notes</t>
        </is>
      </c>
    </row>
    <row r="794" ht="30" customHeight="1" s="61">
      <c r="A794" s="66" t="inlineStr">
        <is>
          <t>annual_organization_building_kbe185</t>
        </is>
      </c>
      <c r="B794" s="66" t="inlineStr">
        <is>
          <t>Internal source / 内部来源</t>
        </is>
      </c>
      <c r="C794" s="66" t="n">
        <v>22</v>
      </c>
      <c r="D794" s="66" t="inlineStr">
        <is>
          <t>id</t>
        </is>
      </c>
      <c r="E794" s="66" t="inlineStr">
        <is>
          <t>PK / 主键</t>
        </is>
      </c>
      <c r="F794" s="66" t="inlineStr">
        <is>
          <t>string</t>
        </is>
      </c>
      <c r="G794" s="66" t="n">
        <v>340322</v>
      </c>
      <c r="H794" s="66" t="n">
        <v>340322</v>
      </c>
      <c r="I794" s="68" t="n">
        <v>1</v>
      </c>
      <c r="J794" s="66" t="inlineStr">
        <is>
          <t>standardized</t>
        </is>
      </c>
      <c r="K794" s="66" t="inlineStr">
        <is>
          <t>Source-native row identifier for the relevant endpoint.</t>
        </is>
      </c>
      <c r="L794" s="66" t="inlineStr">
        <is>
          <t>相应接口的来源行标识符。</t>
        </is>
      </c>
      <c r="M794" s="66" t="inlineStr">
        <is>
          <t>zwxt:KBE185; Canonical/derived field</t>
        </is>
      </c>
    </row>
    <row r="795" ht="30" customHeight="1" s="61">
      <c r="A795" s="66" t="inlineStr">
        <is>
          <t>annual_organization_building_kbe185</t>
        </is>
      </c>
      <c r="B795" s="66" t="inlineStr">
        <is>
          <t>Internal source / 内部来源</t>
        </is>
      </c>
      <c r="C795" s="66" t="n">
        <v>23</v>
      </c>
      <c r="D795" s="66" t="inlineStr">
        <is>
          <t>modifiedTime</t>
        </is>
      </c>
      <c r="E795" s="66" t="inlineStr">
        <is>
          <t>Attribute / 属性</t>
        </is>
      </c>
      <c r="F795" s="66" t="inlineStr">
        <is>
          <t>string</t>
        </is>
      </c>
      <c r="G795" s="66" t="n">
        <v>340322</v>
      </c>
      <c r="H795" s="66" t="n">
        <v>340322</v>
      </c>
      <c r="I795" s="68" t="n">
        <v>1</v>
      </c>
      <c r="J795" s="66" t="inlineStr">
        <is>
          <t>dataset_specific</t>
        </is>
      </c>
      <c r="K795" s="66" t="inlineStr">
        <is>
          <t>Dataset-specific field modifiedTime.</t>
        </is>
      </c>
      <c r="L795" s="66" t="inlineStr">
        <is>
          <t>数据集特定字段modifiedTime。</t>
        </is>
      </c>
      <c r="M795" s="66" t="inlineStr">
        <is>
          <t>zwxt:KBE185; See dataset source and lineage notes</t>
        </is>
      </c>
    </row>
    <row r="796" ht="30" customHeight="1" s="61">
      <c r="A796" s="66" t="inlineStr">
        <is>
          <t>annual_organization_building_kbe185</t>
        </is>
      </c>
      <c r="B796" s="66" t="inlineStr">
        <is>
          <t>Internal source / 内部来源</t>
        </is>
      </c>
      <c r="C796" s="66" t="n">
        <v>24</v>
      </c>
      <c r="D796" s="66" t="inlineStr">
        <is>
          <t>modifierId</t>
        </is>
      </c>
      <c r="E796" s="66" t="inlineStr">
        <is>
          <t>Attribute / 属性</t>
        </is>
      </c>
      <c r="F796" s="66" t="inlineStr">
        <is>
          <t>string</t>
        </is>
      </c>
      <c r="G796" s="66" t="n">
        <v>340270</v>
      </c>
      <c r="H796" s="66" t="n">
        <v>340322</v>
      </c>
      <c r="I796" s="68" t="n">
        <v>0.9998472035307738</v>
      </c>
      <c r="J796" s="66" t="inlineStr">
        <is>
          <t>dataset_specific</t>
        </is>
      </c>
      <c r="K796" s="66" t="inlineStr">
        <is>
          <t>Dataset-specific field modifierId.</t>
        </is>
      </c>
      <c r="L796" s="66" t="inlineStr">
        <is>
          <t>数据集特定字段modifierId。</t>
        </is>
      </c>
      <c r="M796" s="66" t="inlineStr">
        <is>
          <t>zwxt:KBE185; See dataset source and lineage notes</t>
        </is>
      </c>
    </row>
    <row r="797" ht="30" customHeight="1" s="61">
      <c r="A797" s="66" t="inlineStr">
        <is>
          <t>annual_organization_building_kbe185</t>
        </is>
      </c>
      <c r="B797" s="66" t="inlineStr">
        <is>
          <t>Internal source / 内部来源</t>
        </is>
      </c>
      <c r="C797" s="66" t="n">
        <v>25</v>
      </c>
      <c r="D797" s="66" t="inlineStr">
        <is>
          <t>section_id</t>
        </is>
      </c>
      <c r="E797" s="66" t="inlineStr">
        <is>
          <t>FK / 外键</t>
        </is>
      </c>
      <c r="F797" s="66" t="inlineStr">
        <is>
          <t>string</t>
        </is>
      </c>
      <c r="G797" s="66" t="n">
        <v>340322</v>
      </c>
      <c r="H797" s="66" t="n">
        <v>340322</v>
      </c>
      <c r="I797" s="68" t="n">
        <v>1</v>
      </c>
      <c r="J797" s="66" t="inlineStr">
        <is>
          <t>standardized</t>
        </is>
      </c>
      <c r="K797" s="66" t="inlineStr">
        <is>
          <t>MCA annual-report section identifier.</t>
        </is>
      </c>
      <c r="L797" s="66" t="inlineStr">
        <is>
          <t>民政部年度报告章节标识符。</t>
        </is>
      </c>
      <c r="M797" s="66" t="inlineStr">
        <is>
          <t>zwxt:KBE185; id in KBE222 or endpoint-specific section FK</t>
        </is>
      </c>
    </row>
    <row r="798" ht="30" customHeight="1" s="61">
      <c r="A798" s="66" t="inlineStr">
        <is>
          <t>annual_organization_building_kbe185</t>
        </is>
      </c>
      <c r="B798" s="66" t="inlineStr">
        <is>
          <t>Internal source / 内部来源</t>
        </is>
      </c>
      <c r="C798" s="66" t="n">
        <v>26</v>
      </c>
      <c r="D798" s="66" t="inlineStr">
        <is>
          <t>report_id</t>
        </is>
      </c>
      <c r="E798" s="66" t="inlineStr">
        <is>
          <t>FK / 外键</t>
        </is>
      </c>
      <c r="F798" s="66" t="inlineStr">
        <is>
          <t>string</t>
        </is>
      </c>
      <c r="G798" s="66" t="n">
        <v>340322</v>
      </c>
      <c r="H798" s="66" t="n">
        <v>340322</v>
      </c>
      <c r="I798" s="68" t="n">
        <v>1</v>
      </c>
      <c r="J798" s="66" t="inlineStr">
        <is>
          <t>standardized</t>
        </is>
      </c>
      <c r="K798" s="66" t="inlineStr">
        <is>
          <t>MCA annual-filing identifier.</t>
        </is>
      </c>
      <c r="L798" s="66" t="inlineStr">
        <is>
          <t>民政部年度报告标识符。</t>
        </is>
      </c>
      <c r="M798" s="66" t="inlineStr">
        <is>
          <t>zwxt:KBE185; id in KBE242; akbe1611/akbe1752 in child endpoints</t>
        </is>
      </c>
    </row>
    <row r="799" ht="30" customHeight="1" s="61">
      <c r="A799" s="66" t="inlineStr">
        <is>
          <t>annual_organization_building_kbe185</t>
        </is>
      </c>
      <c r="B799" s="66" t="inlineStr">
        <is>
          <t>Internal source / 内部来源</t>
        </is>
      </c>
      <c r="C799" s="66" t="n">
        <v>27</v>
      </c>
      <c r="D799" s="66" t="inlineStr">
        <is>
          <t>unified_credit_code</t>
        </is>
      </c>
      <c r="E799" s="66" t="inlineStr">
        <is>
          <t>Organization FK / 机构外键</t>
        </is>
      </c>
      <c r="F799" s="66" t="inlineStr">
        <is>
          <t>string</t>
        </is>
      </c>
      <c r="G799" s="66" t="n">
        <v>340322</v>
      </c>
      <c r="H799" s="66" t="n">
        <v>340322</v>
      </c>
      <c r="I799" s="68" t="n">
        <v>1</v>
      </c>
      <c r="J799" s="66" t="inlineStr">
        <is>
          <t>standardized</t>
        </is>
      </c>
      <c r="K799" s="66" t="inlineStr">
        <is>
          <t>Canonical 18-character Unified Social Credit Code (USCC).</t>
        </is>
      </c>
      <c r="L799" s="66" t="inlineStr">
        <is>
          <t>规范的18位统一社会信用代码（USCC）。</t>
        </is>
      </c>
      <c r="M799" s="66" t="inlineStr">
        <is>
          <t>zwxt:KBE185; aaae0102 or akbe2050, depending on source</t>
        </is>
      </c>
    </row>
    <row r="800" ht="30" customHeight="1" s="61">
      <c r="A800" s="66" t="inlineStr">
        <is>
          <t>annual_organization_building_kbe185</t>
        </is>
      </c>
      <c r="B800" s="66" t="inlineStr">
        <is>
          <t>Internal source / 内部来源</t>
        </is>
      </c>
      <c r="C800" s="66" t="n">
        <v>28</v>
      </c>
      <c r="D800" s="66" t="inlineStr">
        <is>
          <t>organization_name</t>
        </is>
      </c>
      <c r="E800" s="66" t="inlineStr">
        <is>
          <t>Attribute / 属性</t>
        </is>
      </c>
      <c r="F800" s="66" t="inlineStr">
        <is>
          <t>string</t>
        </is>
      </c>
      <c r="G800" s="66" t="n">
        <v>340322</v>
      </c>
      <c r="H800" s="66" t="n">
        <v>340322</v>
      </c>
      <c r="I800" s="68" t="n">
        <v>1</v>
      </c>
      <c r="J800" s="66" t="inlineStr">
        <is>
          <t>standardized</t>
        </is>
      </c>
      <c r="K800" s="66" t="inlineStr">
        <is>
          <t>Organization name reported by the source.</t>
        </is>
      </c>
      <c r="L800" s="66" t="inlineStr">
        <is>
          <t>来源记录的机构名称。</t>
        </is>
      </c>
      <c r="M800" s="66" t="inlineStr">
        <is>
          <t>zwxt:KBE185; aaae0103 or akbe2058, depending on source</t>
        </is>
      </c>
    </row>
    <row r="801" ht="30" customHeight="1" s="61">
      <c r="A801" s="66" t="inlineStr">
        <is>
          <t>annual_organization_building_kbe185</t>
        </is>
      </c>
      <c r="B801" s="66" t="inlineStr">
        <is>
          <t>Internal source / 内部来源</t>
        </is>
      </c>
      <c r="C801" s="66" t="n">
        <v>29</v>
      </c>
      <c r="D801" s="66" t="inlineStr">
        <is>
          <t>report_year</t>
        </is>
      </c>
      <c r="E801" s="66" t="inlineStr">
        <is>
          <t>Attribute / 属性</t>
        </is>
      </c>
      <c r="F801" s="66" t="inlineStr">
        <is>
          <t>int64</t>
        </is>
      </c>
      <c r="G801" s="66" t="n">
        <v>340322</v>
      </c>
      <c r="H801" s="66" t="n">
        <v>340322</v>
      </c>
      <c r="I801" s="68" t="n">
        <v>1</v>
      </c>
      <c r="J801" s="66" t="inlineStr">
        <is>
          <t>standardized</t>
        </is>
      </c>
      <c r="K801" s="66" t="inlineStr">
        <is>
          <t>Year covered by the annual filing.</t>
        </is>
      </c>
      <c r="L801" s="66" t="inlineStr">
        <is>
          <t>年度报告所覆盖的年份。</t>
        </is>
      </c>
      <c r="M801" s="66" t="inlineStr">
        <is>
          <t>zwxt:KBE185; akbe2047</t>
        </is>
      </c>
    </row>
    <row r="802" ht="30" customHeight="1" s="61">
      <c r="A802" s="66" t="inlineStr">
        <is>
          <t>annual_organization_building_kbe185</t>
        </is>
      </c>
      <c r="B802" s="66" t="inlineStr">
        <is>
          <t>Internal source / 内部来源</t>
        </is>
      </c>
      <c r="C802" s="66" t="n">
        <v>30</v>
      </c>
      <c r="D802" s="66" t="inlineStr">
        <is>
          <t>_source</t>
        </is>
      </c>
      <c r="E802" s="66" t="inlineStr">
        <is>
          <t>Provenance / 溯源</t>
        </is>
      </c>
      <c r="F802" s="66" t="inlineStr">
        <is>
          <t>string</t>
        </is>
      </c>
      <c r="G802" s="66" t="n">
        <v>340322</v>
      </c>
      <c r="H802" s="66" t="n">
        <v>340322</v>
      </c>
      <c r="I802" s="68" t="n">
        <v>1</v>
      </c>
      <c r="J802" s="66" t="inlineStr">
        <is>
          <t>provenance</t>
        </is>
      </c>
      <c r="K802" s="66" t="inlineStr">
        <is>
          <t>Normalized source endpoint label.</t>
        </is>
      </c>
      <c r="L802" s="66" t="inlineStr">
        <is>
          <t>规范化的来源接口标签。</t>
        </is>
      </c>
      <c r="M802" s="66" t="inlineStr">
        <is>
          <t>zwxt:KBE185; Pipeline-added provenance field</t>
        </is>
      </c>
    </row>
    <row r="803" ht="30" customHeight="1" s="61">
      <c r="A803" s="66" t="inlineStr">
        <is>
          <t>annual_organization_building_kbe185</t>
        </is>
      </c>
      <c r="B803" s="66" t="inlineStr">
        <is>
          <t>Internal source / 内部来源</t>
        </is>
      </c>
      <c r="C803" s="66" t="n">
        <v>31</v>
      </c>
      <c r="D803" s="66" t="inlineStr">
        <is>
          <t>_retrieved_at</t>
        </is>
      </c>
      <c r="E803" s="66" t="inlineStr">
        <is>
          <t>Provenance / 溯源</t>
        </is>
      </c>
      <c r="F803" s="66" t="inlineStr">
        <is>
          <t>string</t>
        </is>
      </c>
      <c r="G803" s="66" t="n">
        <v>340322</v>
      </c>
      <c r="H803" s="66" t="n">
        <v>340322</v>
      </c>
      <c r="I803" s="68" t="n">
        <v>1</v>
      </c>
      <c r="J803" s="66" t="inlineStr">
        <is>
          <t>provenance</t>
        </is>
      </c>
      <c r="K803" s="66" t="inlineStr">
        <is>
          <t>UTC retrieval timestamp.</t>
        </is>
      </c>
      <c r="L803" s="66" t="inlineStr">
        <is>
          <t>UTC采集时间戳。</t>
        </is>
      </c>
      <c r="M803" s="66" t="inlineStr">
        <is>
          <t>zwxt:KBE185; Pipeline-added provenance field</t>
        </is>
      </c>
    </row>
    <row r="804" ht="30" customHeight="1" s="61">
      <c r="A804" s="66" t="inlineStr">
        <is>
          <t>annual_organization_building_kbe185</t>
        </is>
      </c>
      <c r="B804" s="66" t="inlineStr">
        <is>
          <t>Internal source / 内部来源</t>
        </is>
      </c>
      <c r="C804" s="66" t="n">
        <v>32</v>
      </c>
      <c r="D804" s="66" t="inlineStr">
        <is>
          <t>_snapshot_id</t>
        </is>
      </c>
      <c r="E804" s="66" t="inlineStr">
        <is>
          <t>Provenance / 溯源</t>
        </is>
      </c>
      <c r="F804" s="66" t="inlineStr">
        <is>
          <t>string</t>
        </is>
      </c>
      <c r="G804" s="66" t="n">
        <v>340322</v>
      </c>
      <c r="H804" s="66" t="n">
        <v>340322</v>
      </c>
      <c r="I804" s="68" t="n">
        <v>1</v>
      </c>
      <c r="J804" s="66" t="inlineStr">
        <is>
          <t>provenance</t>
        </is>
      </c>
      <c r="K804" s="66" t="inlineStr">
        <is>
          <t>Snapshot identifier assigned by the RICF pipeline.</t>
        </is>
      </c>
      <c r="L804" s="66" t="inlineStr">
        <is>
          <t>RICF流程分配的快照标识符。</t>
        </is>
      </c>
      <c r="M804" s="66" t="inlineStr">
        <is>
          <t>zwxt:KBE185; Pipeline-added provenance field</t>
        </is>
      </c>
    </row>
    <row r="805" ht="30" customHeight="1" s="61">
      <c r="A805" s="66" t="inlineStr">
        <is>
          <t>annual_organization_building_kbe185</t>
        </is>
      </c>
      <c r="B805" s="66" t="inlineStr">
        <is>
          <t>Internal source / 内部来源</t>
        </is>
      </c>
      <c r="C805" s="66" t="n">
        <v>33</v>
      </c>
      <c r="D805" s="66" t="inlineStr">
        <is>
          <t>_raw_artifact</t>
        </is>
      </c>
      <c r="E805" s="66" t="inlineStr">
        <is>
          <t>Provenance / 溯源</t>
        </is>
      </c>
      <c r="F805" s="66" t="inlineStr">
        <is>
          <t>string</t>
        </is>
      </c>
      <c r="G805" s="66" t="n">
        <v>340322</v>
      </c>
      <c r="H805" s="66" t="n">
        <v>340322</v>
      </c>
      <c r="I805" s="68" t="n">
        <v>1</v>
      </c>
      <c r="J805" s="66" t="inlineStr">
        <is>
          <t>provenance</t>
        </is>
      </c>
      <c r="K805" s="66" t="inlineStr">
        <is>
          <t>Relative path to the token-redacted raw request/response envelope.</t>
        </is>
      </c>
      <c r="L805" s="66" t="inlineStr">
        <is>
          <t>脱敏原始请求/响应封装的相对路径。</t>
        </is>
      </c>
      <c r="M805" s="66" t="inlineStr">
        <is>
          <t>zwxt:KBE185; Pipeline-added provenance field</t>
        </is>
      </c>
    </row>
    <row r="806" ht="30" customHeight="1" s="61">
      <c r="A806" s="66" t="inlineStr">
        <is>
          <t>annual_organization_building_kbe185</t>
        </is>
      </c>
      <c r="B806" s="66" t="inlineStr">
        <is>
          <t>Internal source / 内部来源</t>
        </is>
      </c>
      <c r="C806" s="66" t="n">
        <v>34</v>
      </c>
      <c r="D806" s="66" t="inlineStr">
        <is>
          <t>akbe2471</t>
        </is>
      </c>
      <c r="E806" s="66" t="inlineStr">
        <is>
          <t>Source-native / 来源原生</t>
        </is>
      </c>
      <c r="F806" s="66" t="inlineStr">
        <is>
          <t>string</t>
        </is>
      </c>
      <c r="G806" s="66" t="n">
        <v>54261</v>
      </c>
      <c r="H806" s="66" t="n">
        <v>340322</v>
      </c>
      <c r="I806" s="68" t="n">
        <v>0.1594401772439043</v>
      </c>
      <c r="J806" s="66" t="inlineStr">
        <is>
          <t>source_native_unmapped</t>
        </is>
      </c>
      <c r="K806" s="66" t="inlineStr">
        <is>
          <t>MCA source-native field akbe2471; semantic label not yet reconciled.</t>
        </is>
      </c>
      <c r="L806" s="66" t="inlineStr">
        <is>
          <t>民政部源生字段akbe2471；语义标签尚待核对。</t>
        </is>
      </c>
      <c r="M806" s="66" t="inlineStr">
        <is>
          <t>zwxt:KBE185; Do not infer meaning from the field code alone</t>
        </is>
      </c>
    </row>
    <row r="807" ht="30" customHeight="1" s="61">
      <c r="A807" s="66" t="inlineStr">
        <is>
          <t>annual_organization_building_kbe185</t>
        </is>
      </c>
      <c r="B807" s="66" t="inlineStr">
        <is>
          <t>Internal source / 内部来源</t>
        </is>
      </c>
      <c r="C807" s="66" t="n">
        <v>35</v>
      </c>
      <c r="D807" s="66" t="inlineStr">
        <is>
          <t>akbe2472</t>
        </is>
      </c>
      <c r="E807" s="66" t="inlineStr">
        <is>
          <t>Source-native / 来源原生</t>
        </is>
      </c>
      <c r="F807" s="66" t="inlineStr">
        <is>
          <t>string</t>
        </is>
      </c>
      <c r="G807" s="66" t="n">
        <v>44703</v>
      </c>
      <c r="H807" s="66" t="n">
        <v>340322</v>
      </c>
      <c r="I807" s="68" t="n">
        <v>0.1313550108426725</v>
      </c>
      <c r="J807" s="66" t="inlineStr">
        <is>
          <t>source_native_unmapped</t>
        </is>
      </c>
      <c r="K807" s="66" t="inlineStr">
        <is>
          <t>MCA source-native field akbe2472; semantic label not yet reconciled.</t>
        </is>
      </c>
      <c r="L807" s="66" t="inlineStr">
        <is>
          <t>民政部源生字段akbe2472；语义标签尚待核对。</t>
        </is>
      </c>
      <c r="M807" s="66" t="inlineStr">
        <is>
          <t>zwxt:KBE185; Do not infer meaning from the field code alone</t>
        </is>
      </c>
    </row>
    <row r="808" ht="30" customHeight="1" s="61">
      <c r="A808" s="66" t="inlineStr">
        <is>
          <t>annual_organization_building_kbe185</t>
        </is>
      </c>
      <c r="B808" s="66" t="inlineStr">
        <is>
          <t>Internal source / 内部来源</t>
        </is>
      </c>
      <c r="C808" s="66" t="n">
        <v>36</v>
      </c>
      <c r="D808" s="66" t="inlineStr">
        <is>
          <t>akbe2473</t>
        </is>
      </c>
      <c r="E808" s="66" t="inlineStr">
        <is>
          <t>Source-native / 来源原生</t>
        </is>
      </c>
      <c r="F808" s="66" t="inlineStr">
        <is>
          <t>string</t>
        </is>
      </c>
      <c r="G808" s="66" t="n">
        <v>59068</v>
      </c>
      <c r="H808" s="66" t="n">
        <v>340322</v>
      </c>
      <c r="I808" s="68" t="n">
        <v>0.1735650354664112</v>
      </c>
      <c r="J808" s="66" t="inlineStr">
        <is>
          <t>source_native_unmapped</t>
        </is>
      </c>
      <c r="K808" s="66" t="inlineStr">
        <is>
          <t>MCA source-native field akbe2473; semantic label not yet reconciled.</t>
        </is>
      </c>
      <c r="L808" s="66" t="inlineStr">
        <is>
          <t>民政部源生字段akbe2473；语义标签尚待核对。</t>
        </is>
      </c>
      <c r="M808" s="66" t="inlineStr">
        <is>
          <t>zwxt:KBE185; Do not infer meaning from the field code alone</t>
        </is>
      </c>
    </row>
    <row r="809" ht="30" customHeight="1" s="61">
      <c r="A809" s="66" t="inlineStr">
        <is>
          <t>annual_organization_building_kbe185</t>
        </is>
      </c>
      <c r="B809" s="66" t="inlineStr">
        <is>
          <t>Internal source / 内部来源</t>
        </is>
      </c>
      <c r="C809" s="66" t="n">
        <v>37</v>
      </c>
      <c r="D809" s="66" t="inlineStr">
        <is>
          <t>akbe3016</t>
        </is>
      </c>
      <c r="E809" s="66" t="inlineStr">
        <is>
          <t>Source-native / 来源原生</t>
        </is>
      </c>
      <c r="F809" s="66" t="inlineStr">
        <is>
          <t>double</t>
        </is>
      </c>
      <c r="G809" s="66" t="n">
        <v>168770</v>
      </c>
      <c r="H809" s="66" t="n">
        <v>340322</v>
      </c>
      <c r="I809" s="68" t="n">
        <v>0.4959126944481991</v>
      </c>
      <c r="J809" s="66" t="inlineStr">
        <is>
          <t>source_native_unmapped</t>
        </is>
      </c>
      <c r="K809" s="66" t="inlineStr">
        <is>
          <t>MCA source-native field akbe3016; semantic label not yet reconciled.</t>
        </is>
      </c>
      <c r="L809" s="66" t="inlineStr">
        <is>
          <t>民政部源生字段akbe3016；语义标签尚待核对。</t>
        </is>
      </c>
      <c r="M809" s="66" t="inlineStr">
        <is>
          <t>zwxt:KBE185; Do not infer meaning from the field code alone</t>
        </is>
      </c>
    </row>
    <row r="810" ht="30" customHeight="1" s="61">
      <c r="A810" s="66" t="inlineStr">
        <is>
          <t>annual_organization_building_kbe186</t>
        </is>
      </c>
      <c r="B810" s="66" t="inlineStr">
        <is>
          <t>Internal source / 内部来源</t>
        </is>
      </c>
      <c r="C810" s="66" t="n">
        <v>1</v>
      </c>
      <c r="D810" s="66" t="inlineStr">
        <is>
          <t>akbe1199</t>
        </is>
      </c>
      <c r="E810" s="66" t="inlineStr">
        <is>
          <t>Source-native / 来源原生</t>
        </is>
      </c>
      <c r="F810" s="66" t="inlineStr">
        <is>
          <t>bool</t>
        </is>
      </c>
      <c r="G810" s="66" t="n">
        <v>27526</v>
      </c>
      <c r="H810" s="66" t="n">
        <v>27526</v>
      </c>
      <c r="I810" s="68" t="n">
        <v>1</v>
      </c>
      <c r="J810" s="66" t="inlineStr">
        <is>
          <t>source_native_unmapped</t>
        </is>
      </c>
      <c r="K810" s="66" t="inlineStr">
        <is>
          <t>MCA source-native field akbe1199; semantic label not yet reconciled.</t>
        </is>
      </c>
      <c r="L810" s="66" t="inlineStr">
        <is>
          <t>民政部源生字段akbe1199；语义标签尚待核对。</t>
        </is>
      </c>
      <c r="M810" s="66" t="inlineStr">
        <is>
          <t>zwxt:KBE186; Do not infer meaning from the field code alone</t>
        </is>
      </c>
    </row>
    <row r="811" ht="30" customHeight="1" s="61">
      <c r="A811" s="66" t="inlineStr">
        <is>
          <t>annual_organization_building_kbe186</t>
        </is>
      </c>
      <c r="B811" s="66" t="inlineStr">
        <is>
          <t>Internal source / 内部来源</t>
        </is>
      </c>
      <c r="C811" s="66" t="n">
        <v>2</v>
      </c>
      <c r="D811" s="66" t="inlineStr">
        <is>
          <t>akbe1200</t>
        </is>
      </c>
      <c r="E811" s="66" t="inlineStr">
        <is>
          <t>Source-native / 来源原生</t>
        </is>
      </c>
      <c r="F811" s="66" t="inlineStr">
        <is>
          <t>bool</t>
        </is>
      </c>
      <c r="G811" s="66" t="n">
        <v>27526</v>
      </c>
      <c r="H811" s="66" t="n">
        <v>27526</v>
      </c>
      <c r="I811" s="68" t="n">
        <v>1</v>
      </c>
      <c r="J811" s="66" t="inlineStr">
        <is>
          <t>source_native_unmapped</t>
        </is>
      </c>
      <c r="K811" s="66" t="inlineStr">
        <is>
          <t>MCA source-native field akbe1200; semantic label not yet reconciled.</t>
        </is>
      </c>
      <c r="L811" s="66" t="inlineStr">
        <is>
          <t>民政部源生字段akbe1200；语义标签尚待核对。</t>
        </is>
      </c>
      <c r="M811" s="66" t="inlineStr">
        <is>
          <t>zwxt:KBE186; Do not infer meaning from the field code alone</t>
        </is>
      </c>
    </row>
    <row r="812" ht="30" customHeight="1" s="61">
      <c r="A812" s="66" t="inlineStr">
        <is>
          <t>annual_organization_building_kbe186</t>
        </is>
      </c>
      <c r="B812" s="66" t="inlineStr">
        <is>
          <t>Internal source / 内部来源</t>
        </is>
      </c>
      <c r="C812" s="66" t="n">
        <v>3</v>
      </c>
      <c r="D812" s="66" t="inlineStr">
        <is>
          <t>akbe1201</t>
        </is>
      </c>
      <c r="E812" s="66" t="inlineStr">
        <is>
          <t>Source-native / 来源原生</t>
        </is>
      </c>
      <c r="F812" s="66" t="inlineStr">
        <is>
          <t>bool</t>
        </is>
      </c>
      <c r="G812" s="66" t="n">
        <v>27526</v>
      </c>
      <c r="H812" s="66" t="n">
        <v>27526</v>
      </c>
      <c r="I812" s="68" t="n">
        <v>1</v>
      </c>
      <c r="J812" s="66" t="inlineStr">
        <is>
          <t>source_native_unmapped</t>
        </is>
      </c>
      <c r="K812" s="66" t="inlineStr">
        <is>
          <t>MCA source-native field akbe1201; semantic label not yet reconciled.</t>
        </is>
      </c>
      <c r="L812" s="66" t="inlineStr">
        <is>
          <t>民政部源生字段akbe1201；语义标签尚待核对。</t>
        </is>
      </c>
      <c r="M812" s="66" t="inlineStr">
        <is>
          <t>zwxt:KBE186; Do not infer meaning from the field code alone</t>
        </is>
      </c>
    </row>
    <row r="813" ht="30" customHeight="1" s="61">
      <c r="A813" s="66" t="inlineStr">
        <is>
          <t>annual_organization_building_kbe186</t>
        </is>
      </c>
      <c r="B813" s="66" t="inlineStr">
        <is>
          <t>Internal source / 内部来源</t>
        </is>
      </c>
      <c r="C813" s="66" t="n">
        <v>4</v>
      </c>
      <c r="D813" s="66" t="inlineStr">
        <is>
          <t>akbe1202</t>
        </is>
      </c>
      <c r="E813" s="66" t="inlineStr">
        <is>
          <t>Source-native / 来源原生</t>
        </is>
      </c>
      <c r="F813" s="66" t="inlineStr">
        <is>
          <t>bool</t>
        </is>
      </c>
      <c r="G813" s="66" t="n">
        <v>27526</v>
      </c>
      <c r="H813" s="66" t="n">
        <v>27526</v>
      </c>
      <c r="I813" s="68" t="n">
        <v>1</v>
      </c>
      <c r="J813" s="66" t="inlineStr">
        <is>
          <t>source_native_unmapped</t>
        </is>
      </c>
      <c r="K813" s="66" t="inlineStr">
        <is>
          <t>MCA source-native field akbe1202; semantic label not yet reconciled.</t>
        </is>
      </c>
      <c r="L813" s="66" t="inlineStr">
        <is>
          <t>民政部源生字段akbe1202；语义标签尚待核对。</t>
        </is>
      </c>
      <c r="M813" s="66" t="inlineStr">
        <is>
          <t>zwxt:KBE186; Do not infer meaning from the field code alone</t>
        </is>
      </c>
    </row>
    <row r="814" ht="30" customHeight="1" s="61">
      <c r="A814" s="66" t="inlineStr">
        <is>
          <t>annual_organization_building_kbe186</t>
        </is>
      </c>
      <c r="B814" s="66" t="inlineStr">
        <is>
          <t>Internal source / 内部来源</t>
        </is>
      </c>
      <c r="C814" s="66" t="n">
        <v>5</v>
      </c>
      <c r="D814" s="66" t="inlineStr">
        <is>
          <t>akbe1203</t>
        </is>
      </c>
      <c r="E814" s="66" t="inlineStr">
        <is>
          <t>Source-native / 来源原生</t>
        </is>
      </c>
      <c r="F814" s="66" t="inlineStr">
        <is>
          <t>bool</t>
        </is>
      </c>
      <c r="G814" s="66" t="n">
        <v>27526</v>
      </c>
      <c r="H814" s="66" t="n">
        <v>27526</v>
      </c>
      <c r="I814" s="68" t="n">
        <v>1</v>
      </c>
      <c r="J814" s="66" t="inlineStr">
        <is>
          <t>source_native_unmapped</t>
        </is>
      </c>
      <c r="K814" s="66" t="inlineStr">
        <is>
          <t>MCA source-native field akbe1203; semantic label not yet reconciled.</t>
        </is>
      </c>
      <c r="L814" s="66" t="inlineStr">
        <is>
          <t>民政部源生字段akbe1203；语义标签尚待核对。</t>
        </is>
      </c>
      <c r="M814" s="66" t="inlineStr">
        <is>
          <t>zwxt:KBE186; Do not infer meaning from the field code alone</t>
        </is>
      </c>
    </row>
    <row r="815" ht="30" customHeight="1" s="61">
      <c r="A815" s="66" t="inlineStr">
        <is>
          <t>annual_organization_building_kbe186</t>
        </is>
      </c>
      <c r="B815" s="66" t="inlineStr">
        <is>
          <t>Internal source / 内部来源</t>
        </is>
      </c>
      <c r="C815" s="66" t="n">
        <v>6</v>
      </c>
      <c r="D815" s="66" t="inlineStr">
        <is>
          <t>akbe1204</t>
        </is>
      </c>
      <c r="E815" s="66" t="inlineStr">
        <is>
          <t>Source-native / 来源原生</t>
        </is>
      </c>
      <c r="F815" s="66" t="inlineStr">
        <is>
          <t>bool</t>
        </is>
      </c>
      <c r="G815" s="66" t="n">
        <v>27526</v>
      </c>
      <c r="H815" s="66" t="n">
        <v>27526</v>
      </c>
      <c r="I815" s="68" t="n">
        <v>1</v>
      </c>
      <c r="J815" s="66" t="inlineStr">
        <is>
          <t>source_native_unmapped</t>
        </is>
      </c>
      <c r="K815" s="66" t="inlineStr">
        <is>
          <t>MCA source-native field akbe1204; semantic label not yet reconciled.</t>
        </is>
      </c>
      <c r="L815" s="66" t="inlineStr">
        <is>
          <t>民政部源生字段akbe1204；语义标签尚待核对。</t>
        </is>
      </c>
      <c r="M815" s="66" t="inlineStr">
        <is>
          <t>zwxt:KBE186; Do not infer meaning from the field code alone</t>
        </is>
      </c>
    </row>
    <row r="816" ht="30" customHeight="1" s="61">
      <c r="A816" s="66" t="inlineStr">
        <is>
          <t>annual_organization_building_kbe186</t>
        </is>
      </c>
      <c r="B816" s="66" t="inlineStr">
        <is>
          <t>Internal source / 内部来源</t>
        </is>
      </c>
      <c r="C816" s="66" t="n">
        <v>7</v>
      </c>
      <c r="D816" s="66" t="inlineStr">
        <is>
          <t>akbe1205</t>
        </is>
      </c>
      <c r="E816" s="66" t="inlineStr">
        <is>
          <t>Source-native / 来源原生</t>
        </is>
      </c>
      <c r="F816" s="66" t="inlineStr">
        <is>
          <t>string</t>
        </is>
      </c>
      <c r="G816" s="66" t="n">
        <v>27223</v>
      </c>
      <c r="H816" s="66" t="n">
        <v>27526</v>
      </c>
      <c r="I816" s="68" t="n">
        <v>0.9889922255322241</v>
      </c>
      <c r="J816" s="66" t="inlineStr">
        <is>
          <t>source_native_unmapped</t>
        </is>
      </c>
      <c r="K816" s="66" t="inlineStr">
        <is>
          <t>MCA source-native field akbe1205; semantic label not yet reconciled.</t>
        </is>
      </c>
      <c r="L816" s="66" t="inlineStr">
        <is>
          <t>民政部源生字段akbe1205；语义标签尚待核对。</t>
        </is>
      </c>
      <c r="M816" s="66" t="inlineStr">
        <is>
          <t>zwxt:KBE186; Do not infer meaning from the field code alone</t>
        </is>
      </c>
    </row>
    <row r="817" ht="30" customHeight="1" s="61">
      <c r="A817" s="66" t="inlineStr">
        <is>
          <t>annual_organization_building_kbe186</t>
        </is>
      </c>
      <c r="B817" s="66" t="inlineStr">
        <is>
          <t>Internal source / 内部来源</t>
        </is>
      </c>
      <c r="C817" s="66" t="n">
        <v>8</v>
      </c>
      <c r="D817" s="66" t="inlineStr">
        <is>
          <t>akbe1206</t>
        </is>
      </c>
      <c r="E817" s="66" t="inlineStr">
        <is>
          <t>Source-native / 来源原生</t>
        </is>
      </c>
      <c r="F817" s="66" t="inlineStr">
        <is>
          <t>bool</t>
        </is>
      </c>
      <c r="G817" s="66" t="n">
        <v>27526</v>
      </c>
      <c r="H817" s="66" t="n">
        <v>27526</v>
      </c>
      <c r="I817" s="68" t="n">
        <v>1</v>
      </c>
      <c r="J817" s="66" t="inlineStr">
        <is>
          <t>source_native_unmapped</t>
        </is>
      </c>
      <c r="K817" s="66" t="inlineStr">
        <is>
          <t>MCA source-native field akbe1206; semantic label not yet reconciled.</t>
        </is>
      </c>
      <c r="L817" s="66" t="inlineStr">
        <is>
          <t>民政部源生字段akbe1206；语义标签尚待核对。</t>
        </is>
      </c>
      <c r="M817" s="66" t="inlineStr">
        <is>
          <t>zwxt:KBE186; Do not infer meaning from the field code alone</t>
        </is>
      </c>
    </row>
    <row r="818" ht="30" customHeight="1" s="61">
      <c r="A818" s="66" t="inlineStr">
        <is>
          <t>annual_organization_building_kbe186</t>
        </is>
      </c>
      <c r="B818" s="66" t="inlineStr">
        <is>
          <t>Internal source / 内部来源</t>
        </is>
      </c>
      <c r="C818" s="66" t="n">
        <v>9</v>
      </c>
      <c r="D818" s="66" t="inlineStr">
        <is>
          <t>akbe1207</t>
        </is>
      </c>
      <c r="E818" s="66" t="inlineStr">
        <is>
          <t>Source-native / 来源原生</t>
        </is>
      </c>
      <c r="F818" s="66" t="inlineStr">
        <is>
          <t>bool</t>
        </is>
      </c>
      <c r="G818" s="66" t="n">
        <v>27526</v>
      </c>
      <c r="H818" s="66" t="n">
        <v>27526</v>
      </c>
      <c r="I818" s="68" t="n">
        <v>1</v>
      </c>
      <c r="J818" s="66" t="inlineStr">
        <is>
          <t>source_native_unmapped</t>
        </is>
      </c>
      <c r="K818" s="66" t="inlineStr">
        <is>
          <t>MCA source-native field akbe1207; semantic label not yet reconciled.</t>
        </is>
      </c>
      <c r="L818" s="66" t="inlineStr">
        <is>
          <t>民政部源生字段akbe1207；语义标签尚待核对。</t>
        </is>
      </c>
      <c r="M818" s="66" t="inlineStr">
        <is>
          <t>zwxt:KBE186; Do not infer meaning from the field code alone</t>
        </is>
      </c>
    </row>
    <row r="819" ht="30" customHeight="1" s="61">
      <c r="A819" s="66" t="inlineStr">
        <is>
          <t>annual_organization_building_kbe186</t>
        </is>
      </c>
      <c r="B819" s="66" t="inlineStr">
        <is>
          <t>Internal source / 内部来源</t>
        </is>
      </c>
      <c r="C819" s="66" t="n">
        <v>10</v>
      </c>
      <c r="D819" s="66" t="inlineStr">
        <is>
          <t>akbe1208</t>
        </is>
      </c>
      <c r="E819" s="66" t="inlineStr">
        <is>
          <t>Source-native / 来源原生</t>
        </is>
      </c>
      <c r="F819" s="66" t="inlineStr">
        <is>
          <t>double</t>
        </is>
      </c>
      <c r="G819" s="66" t="n">
        <v>22049</v>
      </c>
      <c r="H819" s="66" t="n">
        <v>27526</v>
      </c>
      <c r="I819" s="68" t="n">
        <v>0.8010244859405653</v>
      </c>
      <c r="J819" s="66" t="inlineStr">
        <is>
          <t>source_native_unmapped</t>
        </is>
      </c>
      <c r="K819" s="66" t="inlineStr">
        <is>
          <t>MCA source-native field akbe1208; semantic label not yet reconciled.</t>
        </is>
      </c>
      <c r="L819" s="66" t="inlineStr">
        <is>
          <t>民政部源生字段akbe1208；语义标签尚待核对。</t>
        </is>
      </c>
      <c r="M819" s="66" t="inlineStr">
        <is>
          <t>zwxt:KBE186; Do not infer meaning from the field code alone</t>
        </is>
      </c>
    </row>
    <row r="820" ht="30" customHeight="1" s="61">
      <c r="A820" s="66" t="inlineStr">
        <is>
          <t>annual_organization_building_kbe186</t>
        </is>
      </c>
      <c r="B820" s="66" t="inlineStr">
        <is>
          <t>Internal source / 内部来源</t>
        </is>
      </c>
      <c r="C820" s="66" t="n">
        <v>11</v>
      </c>
      <c r="D820" s="66" t="inlineStr">
        <is>
          <t>akbe1209</t>
        </is>
      </c>
      <c r="E820" s="66" t="inlineStr">
        <is>
          <t>Source-native / 来源原生</t>
        </is>
      </c>
      <c r="F820" s="66" t="inlineStr">
        <is>
          <t>double</t>
        </is>
      </c>
      <c r="G820" s="66" t="n">
        <v>22049</v>
      </c>
      <c r="H820" s="66" t="n">
        <v>27526</v>
      </c>
      <c r="I820" s="68" t="n">
        <v>0.8010244859405653</v>
      </c>
      <c r="J820" s="66" t="inlineStr">
        <is>
          <t>source_native_unmapped</t>
        </is>
      </c>
      <c r="K820" s="66" t="inlineStr">
        <is>
          <t>MCA source-native field akbe1209; semantic label not yet reconciled.</t>
        </is>
      </c>
      <c r="L820" s="66" t="inlineStr">
        <is>
          <t>民政部源生字段akbe1209；语义标签尚待核对。</t>
        </is>
      </c>
      <c r="M820" s="66" t="inlineStr">
        <is>
          <t>zwxt:KBE186; Do not infer meaning from the field code alone</t>
        </is>
      </c>
    </row>
    <row r="821" ht="30" customHeight="1" s="61">
      <c r="A821" s="66" t="inlineStr">
        <is>
          <t>annual_organization_building_kbe186</t>
        </is>
      </c>
      <c r="B821" s="66" t="inlineStr">
        <is>
          <t>Internal source / 内部来源</t>
        </is>
      </c>
      <c r="C821" s="66" t="n">
        <v>12</v>
      </c>
      <c r="D821" s="66" t="inlineStr">
        <is>
          <t>akbe1210</t>
        </is>
      </c>
      <c r="E821" s="66" t="inlineStr">
        <is>
          <t>Source-native / 来源原生</t>
        </is>
      </c>
      <c r="F821" s="66" t="inlineStr">
        <is>
          <t>double</t>
        </is>
      </c>
      <c r="G821" s="66" t="n">
        <v>22049</v>
      </c>
      <c r="H821" s="66" t="n">
        <v>27526</v>
      </c>
      <c r="I821" s="68" t="n">
        <v>0.8010244859405653</v>
      </c>
      <c r="J821" s="66" t="inlineStr">
        <is>
          <t>source_native_unmapped</t>
        </is>
      </c>
      <c r="K821" s="66" t="inlineStr">
        <is>
          <t>MCA source-native field akbe1210; semantic label not yet reconciled.</t>
        </is>
      </c>
      <c r="L821" s="66" t="inlineStr">
        <is>
          <t>民政部源生字段akbe1210；语义标签尚待核对。</t>
        </is>
      </c>
      <c r="M821" s="66" t="inlineStr">
        <is>
          <t>zwxt:KBE186; Do not infer meaning from the field code alone</t>
        </is>
      </c>
    </row>
    <row r="822" ht="30" customHeight="1" s="61">
      <c r="A822" s="66" t="inlineStr">
        <is>
          <t>annual_organization_building_kbe186</t>
        </is>
      </c>
      <c r="B822" s="66" t="inlineStr">
        <is>
          <t>Internal source / 内部来源</t>
        </is>
      </c>
      <c r="C822" s="66" t="n">
        <v>13</v>
      </c>
      <c r="D822" s="66" t="inlineStr">
        <is>
          <t>akbe1211</t>
        </is>
      </c>
      <c r="E822" s="66" t="inlineStr">
        <is>
          <t>Source-native / 来源原生</t>
        </is>
      </c>
      <c r="F822" s="66" t="inlineStr">
        <is>
          <t>double</t>
        </is>
      </c>
      <c r="G822" s="66" t="n">
        <v>22049</v>
      </c>
      <c r="H822" s="66" t="n">
        <v>27526</v>
      </c>
      <c r="I822" s="68" t="n">
        <v>0.8010244859405653</v>
      </c>
      <c r="J822" s="66" t="inlineStr">
        <is>
          <t>source_native_unmapped</t>
        </is>
      </c>
      <c r="K822" s="66" t="inlineStr">
        <is>
          <t>MCA source-native field akbe1211; semantic label not yet reconciled.</t>
        </is>
      </c>
      <c r="L822" s="66" t="inlineStr">
        <is>
          <t>民政部源生字段akbe1211；语义标签尚待核对。</t>
        </is>
      </c>
      <c r="M822" s="66" t="inlineStr">
        <is>
          <t>zwxt:KBE186; Do not infer meaning from the field code alone</t>
        </is>
      </c>
    </row>
    <row r="823" ht="30" customHeight="1" s="61">
      <c r="A823" s="66" t="inlineStr">
        <is>
          <t>annual_organization_building_kbe186</t>
        </is>
      </c>
      <c r="B823" s="66" t="inlineStr">
        <is>
          <t>Internal source / 内部来源</t>
        </is>
      </c>
      <c r="C823" s="66" t="n">
        <v>14</v>
      </c>
      <c r="D823" s="66" t="inlineStr">
        <is>
          <t>akbe1212</t>
        </is>
      </c>
      <c r="E823" s="66" t="inlineStr">
        <is>
          <t>Source-native / 来源原生</t>
        </is>
      </c>
      <c r="F823" s="66" t="inlineStr">
        <is>
          <t>double</t>
        </is>
      </c>
      <c r="G823" s="66" t="n">
        <v>22049</v>
      </c>
      <c r="H823" s="66" t="n">
        <v>27526</v>
      </c>
      <c r="I823" s="68" t="n">
        <v>0.8010244859405653</v>
      </c>
      <c r="J823" s="66" t="inlineStr">
        <is>
          <t>source_native_unmapped</t>
        </is>
      </c>
      <c r="K823" s="66" t="inlineStr">
        <is>
          <t>MCA source-native field akbe1212; semantic label not yet reconciled.</t>
        </is>
      </c>
      <c r="L823" s="66" t="inlineStr">
        <is>
          <t>民政部源生字段akbe1212；语义标签尚待核对。</t>
        </is>
      </c>
      <c r="M823" s="66" t="inlineStr">
        <is>
          <t>zwxt:KBE186; Do not infer meaning from the field code alone</t>
        </is>
      </c>
    </row>
    <row r="824" ht="30" customHeight="1" s="61">
      <c r="A824" s="66" t="inlineStr">
        <is>
          <t>annual_organization_building_kbe186</t>
        </is>
      </c>
      <c r="B824" s="66" t="inlineStr">
        <is>
          <t>Internal source / 内部来源</t>
        </is>
      </c>
      <c r="C824" s="66" t="n">
        <v>15</v>
      </c>
      <c r="D824" s="66" t="inlineStr">
        <is>
          <t>akbe1213</t>
        </is>
      </c>
      <c r="E824" s="66" t="inlineStr">
        <is>
          <t>Source-native / 来源原生</t>
        </is>
      </c>
      <c r="F824" s="66" t="inlineStr">
        <is>
          <t>double</t>
        </is>
      </c>
      <c r="G824" s="66" t="n">
        <v>22049</v>
      </c>
      <c r="H824" s="66" t="n">
        <v>27526</v>
      </c>
      <c r="I824" s="68" t="n">
        <v>0.8010244859405653</v>
      </c>
      <c r="J824" s="66" t="inlineStr">
        <is>
          <t>source_native_unmapped</t>
        </is>
      </c>
      <c r="K824" s="66" t="inlineStr">
        <is>
          <t>MCA source-native field akbe1213; semantic label not yet reconciled.</t>
        </is>
      </c>
      <c r="L824" s="66" t="inlineStr">
        <is>
          <t>民政部源生字段akbe1213；语义标签尚待核对。</t>
        </is>
      </c>
      <c r="M824" s="66" t="inlineStr">
        <is>
          <t>zwxt:KBE186; Do not infer meaning from the field code alone</t>
        </is>
      </c>
    </row>
    <row r="825" ht="30" customHeight="1" s="61">
      <c r="A825" s="66" t="inlineStr">
        <is>
          <t>annual_organization_building_kbe186</t>
        </is>
      </c>
      <c r="B825" s="66" t="inlineStr">
        <is>
          <t>Internal source / 内部来源</t>
        </is>
      </c>
      <c r="C825" s="66" t="n">
        <v>16</v>
      </c>
      <c r="D825" s="66" t="inlineStr">
        <is>
          <t>akbe1214</t>
        </is>
      </c>
      <c r="E825" s="66" t="inlineStr">
        <is>
          <t>Source-native / 来源原生</t>
        </is>
      </c>
      <c r="F825" s="66" t="inlineStr">
        <is>
          <t>bool</t>
        </is>
      </c>
      <c r="G825" s="66" t="n">
        <v>22049</v>
      </c>
      <c r="H825" s="66" t="n">
        <v>27526</v>
      </c>
      <c r="I825" s="68" t="n">
        <v>0.8010244859405653</v>
      </c>
      <c r="J825" s="66" t="inlineStr">
        <is>
          <t>source_native_unmapped</t>
        </is>
      </c>
      <c r="K825" s="66" t="inlineStr">
        <is>
          <t>MCA source-native field akbe1214; semantic label not yet reconciled.</t>
        </is>
      </c>
      <c r="L825" s="66" t="inlineStr">
        <is>
          <t>民政部源生字段akbe1214；语义标签尚待核对。</t>
        </is>
      </c>
      <c r="M825" s="66" t="inlineStr">
        <is>
          <t>zwxt:KBE186; Do not infer meaning from the field code alone</t>
        </is>
      </c>
    </row>
    <row r="826" ht="30" customHeight="1" s="61">
      <c r="A826" s="66" t="inlineStr">
        <is>
          <t>annual_organization_building_kbe186</t>
        </is>
      </c>
      <c r="B826" s="66" t="inlineStr">
        <is>
          <t>Internal source / 内部来源</t>
        </is>
      </c>
      <c r="C826" s="66" t="n">
        <v>17</v>
      </c>
      <c r="D826" s="66" t="inlineStr">
        <is>
          <t>akbe1215</t>
        </is>
      </c>
      <c r="E826" s="66" t="inlineStr">
        <is>
          <t>Source-native / 来源原生</t>
        </is>
      </c>
      <c r="F826" s="66" t="inlineStr">
        <is>
          <t>bool</t>
        </is>
      </c>
      <c r="G826" s="66" t="n">
        <v>27526</v>
      </c>
      <c r="H826" s="66" t="n">
        <v>27526</v>
      </c>
      <c r="I826" s="68" t="n">
        <v>1</v>
      </c>
      <c r="J826" s="66" t="inlineStr">
        <is>
          <t>source_native_unmapped</t>
        </is>
      </c>
      <c r="K826" s="66" t="inlineStr">
        <is>
          <t>MCA source-native field akbe1215; semantic label not yet reconciled.</t>
        </is>
      </c>
      <c r="L826" s="66" t="inlineStr">
        <is>
          <t>民政部源生字段akbe1215；语义标签尚待核对。</t>
        </is>
      </c>
      <c r="M826" s="66" t="inlineStr">
        <is>
          <t>zwxt:KBE186; Do not infer meaning from the field code alone</t>
        </is>
      </c>
    </row>
    <row r="827" ht="30" customHeight="1" s="61">
      <c r="A827" s="66" t="inlineStr">
        <is>
          <t>annual_organization_building_kbe186</t>
        </is>
      </c>
      <c r="B827" s="66" t="inlineStr">
        <is>
          <t>Internal source / 内部来源</t>
        </is>
      </c>
      <c r="C827" s="66" t="n">
        <v>18</v>
      </c>
      <c r="D827" s="66" t="inlineStr">
        <is>
          <t>akbe1216</t>
        </is>
      </c>
      <c r="E827" s="66" t="inlineStr">
        <is>
          <t>Source-native / 来源原生</t>
        </is>
      </c>
      <c r="F827" s="66" t="inlineStr">
        <is>
          <t>bool</t>
        </is>
      </c>
      <c r="G827" s="66" t="n">
        <v>27526</v>
      </c>
      <c r="H827" s="66" t="n">
        <v>27526</v>
      </c>
      <c r="I827" s="68" t="n">
        <v>1</v>
      </c>
      <c r="J827" s="66" t="inlineStr">
        <is>
          <t>source_native_unmapped</t>
        </is>
      </c>
      <c r="K827" s="66" t="inlineStr">
        <is>
          <t>MCA source-native field akbe1216; semantic label not yet reconciled.</t>
        </is>
      </c>
      <c r="L827" s="66" t="inlineStr">
        <is>
          <t>民政部源生字段akbe1216；语义标签尚待核对。</t>
        </is>
      </c>
      <c r="M827" s="66" t="inlineStr">
        <is>
          <t>zwxt:KBE186; Do not infer meaning from the field code alone</t>
        </is>
      </c>
    </row>
    <row r="828" ht="30" customHeight="1" s="61">
      <c r="A828" s="66" t="inlineStr">
        <is>
          <t>annual_organization_building_kbe186</t>
        </is>
      </c>
      <c r="B828" s="66" t="inlineStr">
        <is>
          <t>Internal source / 内部来源</t>
        </is>
      </c>
      <c r="C828" s="66" t="n">
        <v>19</v>
      </c>
      <c r="D828" s="66" t="inlineStr">
        <is>
          <t>akbe1217</t>
        </is>
      </c>
      <c r="E828" s="66" t="inlineStr">
        <is>
          <t>Source-native / 来源原生</t>
        </is>
      </c>
      <c r="F828" s="66" t="inlineStr">
        <is>
          <t>int64</t>
        </is>
      </c>
      <c r="G828" s="66" t="n">
        <v>27526</v>
      </c>
      <c r="H828" s="66" t="n">
        <v>27526</v>
      </c>
      <c r="I828" s="68" t="n">
        <v>1</v>
      </c>
      <c r="J828" s="66" t="inlineStr">
        <is>
          <t>source_native_unmapped</t>
        </is>
      </c>
      <c r="K828" s="66" t="inlineStr">
        <is>
          <t>MCA source-native field akbe1217; semantic label not yet reconciled.</t>
        </is>
      </c>
      <c r="L828" s="66" t="inlineStr">
        <is>
          <t>民政部源生字段akbe1217；语义标签尚待核对。</t>
        </is>
      </c>
      <c r="M828" s="66" t="inlineStr">
        <is>
          <t>zwxt:KBE186; Do not infer meaning from the field code alone</t>
        </is>
      </c>
    </row>
    <row r="829" ht="30" customHeight="1" s="61">
      <c r="A829" s="66" t="inlineStr">
        <is>
          <t>annual_organization_building_kbe186</t>
        </is>
      </c>
      <c r="B829" s="66" t="inlineStr">
        <is>
          <t>Internal source / 内部来源</t>
        </is>
      </c>
      <c r="C829" s="66" t="n">
        <v>20</v>
      </c>
      <c r="D829" s="66" t="inlineStr">
        <is>
          <t>akbe1218</t>
        </is>
      </c>
      <c r="E829" s="66" t="inlineStr">
        <is>
          <t>Source-native / 来源原生</t>
        </is>
      </c>
      <c r="F829" s="66" t="inlineStr">
        <is>
          <t>bool</t>
        </is>
      </c>
      <c r="G829" s="66" t="n">
        <v>27526</v>
      </c>
      <c r="H829" s="66" t="n">
        <v>27526</v>
      </c>
      <c r="I829" s="68" t="n">
        <v>1</v>
      </c>
      <c r="J829" s="66" t="inlineStr">
        <is>
          <t>source_native_unmapped</t>
        </is>
      </c>
      <c r="K829" s="66" t="inlineStr">
        <is>
          <t>MCA source-native field akbe1218; semantic label not yet reconciled.</t>
        </is>
      </c>
      <c r="L829" s="66" t="inlineStr">
        <is>
          <t>民政部源生字段akbe1218；语义标签尚待核对。</t>
        </is>
      </c>
      <c r="M829" s="66" t="inlineStr">
        <is>
          <t>zwxt:KBE186; Do not infer meaning from the field code alone</t>
        </is>
      </c>
    </row>
    <row r="830" ht="30" customHeight="1" s="61">
      <c r="A830" s="66" t="inlineStr">
        <is>
          <t>annual_organization_building_kbe186</t>
        </is>
      </c>
      <c r="B830" s="66" t="inlineStr">
        <is>
          <t>Internal source / 内部来源</t>
        </is>
      </c>
      <c r="C830" s="66" t="n">
        <v>21</v>
      </c>
      <c r="D830" s="66" t="inlineStr">
        <is>
          <t>akbe1219</t>
        </is>
      </c>
      <c r="E830" s="66" t="inlineStr">
        <is>
          <t>Source-native / 来源原生</t>
        </is>
      </c>
      <c r="F830" s="66" t="inlineStr">
        <is>
          <t>bool</t>
        </is>
      </c>
      <c r="G830" s="66" t="n">
        <v>27526</v>
      </c>
      <c r="H830" s="66" t="n">
        <v>27526</v>
      </c>
      <c r="I830" s="68" t="n">
        <v>1</v>
      </c>
      <c r="J830" s="66" t="inlineStr">
        <is>
          <t>source_native_unmapped</t>
        </is>
      </c>
      <c r="K830" s="66" t="inlineStr">
        <is>
          <t>MCA source-native field akbe1219; semantic label not yet reconciled.</t>
        </is>
      </c>
      <c r="L830" s="66" t="inlineStr">
        <is>
          <t>民政部源生字段akbe1219；语义标签尚待核对。</t>
        </is>
      </c>
      <c r="M830" s="66" t="inlineStr">
        <is>
          <t>zwxt:KBE186; Do not infer meaning from the field code alone</t>
        </is>
      </c>
    </row>
    <row r="831" ht="30" customHeight="1" s="61">
      <c r="A831" s="66" t="inlineStr">
        <is>
          <t>annual_organization_building_kbe186</t>
        </is>
      </c>
      <c r="B831" s="66" t="inlineStr">
        <is>
          <t>Internal source / 内部来源</t>
        </is>
      </c>
      <c r="C831" s="66" t="n">
        <v>22</v>
      </c>
      <c r="D831" s="66" t="inlineStr">
        <is>
          <t>akbe1220</t>
        </is>
      </c>
      <c r="E831" s="66" t="inlineStr">
        <is>
          <t>Source-native / 来源原生</t>
        </is>
      </c>
      <c r="F831" s="66" t="inlineStr">
        <is>
          <t>string</t>
        </is>
      </c>
      <c r="G831" s="66" t="n">
        <v>27526</v>
      </c>
      <c r="H831" s="66" t="n">
        <v>27526</v>
      </c>
      <c r="I831" s="68" t="n">
        <v>1</v>
      </c>
      <c r="J831" s="66" t="inlineStr">
        <is>
          <t>source_native_unmapped</t>
        </is>
      </c>
      <c r="K831" s="66" t="inlineStr">
        <is>
          <t>MCA source-native field akbe1220; semantic label not yet reconciled.</t>
        </is>
      </c>
      <c r="L831" s="66" t="inlineStr">
        <is>
          <t>民政部源生字段akbe1220；语义标签尚待核对。</t>
        </is>
      </c>
      <c r="M831" s="66" t="inlineStr">
        <is>
          <t>zwxt:KBE186; Do not infer meaning from the field code alone</t>
        </is>
      </c>
    </row>
    <row r="832" ht="30" customHeight="1" s="61">
      <c r="A832" s="66" t="inlineStr">
        <is>
          <t>annual_organization_building_kbe186</t>
        </is>
      </c>
      <c r="B832" s="66" t="inlineStr">
        <is>
          <t>Internal source / 内部来源</t>
        </is>
      </c>
      <c r="C832" s="66" t="n">
        <v>23</v>
      </c>
      <c r="D832" s="66" t="inlineStr">
        <is>
          <t>akbe1221</t>
        </is>
      </c>
      <c r="E832" s="66" t="inlineStr">
        <is>
          <t>Source-native / 来源原生</t>
        </is>
      </c>
      <c r="F832" s="66" t="inlineStr">
        <is>
          <t>string</t>
        </is>
      </c>
      <c r="G832" s="66" t="n">
        <v>27526</v>
      </c>
      <c r="H832" s="66" t="n">
        <v>27526</v>
      </c>
      <c r="I832" s="68" t="n">
        <v>1</v>
      </c>
      <c r="J832" s="66" t="inlineStr">
        <is>
          <t>source_native_unmapped</t>
        </is>
      </c>
      <c r="K832" s="66" t="inlineStr">
        <is>
          <t>MCA source-native field akbe1221; semantic label not yet reconciled.</t>
        </is>
      </c>
      <c r="L832" s="66" t="inlineStr">
        <is>
          <t>民政部源生字段akbe1221；语义标签尚待核对。</t>
        </is>
      </c>
      <c r="M832" s="66" t="inlineStr">
        <is>
          <t>zwxt:KBE186; Do not infer meaning from the field code alone</t>
        </is>
      </c>
    </row>
    <row r="833" ht="30" customHeight="1" s="61">
      <c r="A833" s="66" t="inlineStr">
        <is>
          <t>annual_organization_building_kbe186</t>
        </is>
      </c>
      <c r="B833" s="66" t="inlineStr">
        <is>
          <t>Internal source / 内部来源</t>
        </is>
      </c>
      <c r="C833" s="66" t="n">
        <v>24</v>
      </c>
      <c r="D833" s="66" t="inlineStr">
        <is>
          <t>akbe1222</t>
        </is>
      </c>
      <c r="E833" s="66" t="inlineStr">
        <is>
          <t>Source-native / 来源原生</t>
        </is>
      </c>
      <c r="F833" s="66" t="inlineStr">
        <is>
          <t>string</t>
        </is>
      </c>
      <c r="G833" s="66" t="n">
        <v>27526</v>
      </c>
      <c r="H833" s="66" t="n">
        <v>27526</v>
      </c>
      <c r="I833" s="68" t="n">
        <v>1</v>
      </c>
      <c r="J833" s="66" t="inlineStr">
        <is>
          <t>source_native_unmapped</t>
        </is>
      </c>
      <c r="K833" s="66" t="inlineStr">
        <is>
          <t>MCA source-native field akbe1222; semantic label not yet reconciled.</t>
        </is>
      </c>
      <c r="L833" s="66" t="inlineStr">
        <is>
          <t>民政部源生字段akbe1222；语义标签尚待核对。</t>
        </is>
      </c>
      <c r="M833" s="66" t="inlineStr">
        <is>
          <t>zwxt:KBE186; Do not infer meaning from the field code alone</t>
        </is>
      </c>
    </row>
    <row r="834" ht="30" customHeight="1" s="61">
      <c r="A834" s="66" t="inlineStr">
        <is>
          <t>annual_organization_building_kbe186</t>
        </is>
      </c>
      <c r="B834" s="66" t="inlineStr">
        <is>
          <t>Internal source / 内部来源</t>
        </is>
      </c>
      <c r="C834" s="66" t="n">
        <v>25</v>
      </c>
      <c r="D834" s="66" t="inlineStr">
        <is>
          <t>akbe1223</t>
        </is>
      </c>
      <c r="E834" s="66" t="inlineStr">
        <is>
          <t>Source-native / 来源原生</t>
        </is>
      </c>
      <c r="F834" s="66" t="inlineStr">
        <is>
          <t>string</t>
        </is>
      </c>
      <c r="G834" s="66" t="n">
        <v>27526</v>
      </c>
      <c r="H834" s="66" t="n">
        <v>27526</v>
      </c>
      <c r="I834" s="68" t="n">
        <v>1</v>
      </c>
      <c r="J834" s="66" t="inlineStr">
        <is>
          <t>source_native_unmapped</t>
        </is>
      </c>
      <c r="K834" s="66" t="inlineStr">
        <is>
          <t>MCA source-native field akbe1223; semantic label not yet reconciled.</t>
        </is>
      </c>
      <c r="L834" s="66" t="inlineStr">
        <is>
          <t>民政部源生字段akbe1223；语义标签尚待核对。</t>
        </is>
      </c>
      <c r="M834" s="66" t="inlineStr">
        <is>
          <t>zwxt:KBE186; Do not infer meaning from the field code alone</t>
        </is>
      </c>
    </row>
    <row r="835" ht="30" customHeight="1" s="61">
      <c r="A835" s="66" t="inlineStr">
        <is>
          <t>annual_organization_building_kbe186</t>
        </is>
      </c>
      <c r="B835" s="66" t="inlineStr">
        <is>
          <t>Internal source / 内部来源</t>
        </is>
      </c>
      <c r="C835" s="66" t="n">
        <v>26</v>
      </c>
      <c r="D835" s="66" t="inlineStr">
        <is>
          <t>akbe1225</t>
        </is>
      </c>
      <c r="E835" s="66" t="inlineStr">
        <is>
          <t>Source-native / 来源原生</t>
        </is>
      </c>
      <c r="F835" s="66" t="inlineStr">
        <is>
          <t>string</t>
        </is>
      </c>
      <c r="G835" s="66" t="n">
        <v>27526</v>
      </c>
      <c r="H835" s="66" t="n">
        <v>27526</v>
      </c>
      <c r="I835" s="68" t="n">
        <v>1</v>
      </c>
      <c r="J835" s="66" t="inlineStr">
        <is>
          <t>source_native_unmapped</t>
        </is>
      </c>
      <c r="K835" s="66" t="inlineStr">
        <is>
          <t>MCA source-native field akbe1225; semantic label not yet reconciled.</t>
        </is>
      </c>
      <c r="L835" s="66" t="inlineStr">
        <is>
          <t>民政部源生字段akbe1225；语义标签尚待核对。</t>
        </is>
      </c>
      <c r="M835" s="66" t="inlineStr">
        <is>
          <t>zwxt:KBE186; Do not infer meaning from the field code alone</t>
        </is>
      </c>
    </row>
    <row r="836" ht="30" customHeight="1" s="61">
      <c r="A836" s="66" t="inlineStr">
        <is>
          <t>annual_organization_building_kbe186</t>
        </is>
      </c>
      <c r="B836" s="66" t="inlineStr">
        <is>
          <t>Internal source / 内部来源</t>
        </is>
      </c>
      <c r="C836" s="66" t="n">
        <v>27</v>
      </c>
      <c r="D836" s="66" t="inlineStr">
        <is>
          <t>akbe1226</t>
        </is>
      </c>
      <c r="E836" s="66" t="inlineStr">
        <is>
          <t>Source-native / 来源原生</t>
        </is>
      </c>
      <c r="F836" s="66" t="inlineStr">
        <is>
          <t>string</t>
        </is>
      </c>
      <c r="G836" s="66" t="n">
        <v>27526</v>
      </c>
      <c r="H836" s="66" t="n">
        <v>27526</v>
      </c>
      <c r="I836" s="68" t="n">
        <v>1</v>
      </c>
      <c r="J836" s="66" t="inlineStr">
        <is>
          <t>source_native_unmapped</t>
        </is>
      </c>
      <c r="K836" s="66" t="inlineStr">
        <is>
          <t>MCA source-native field akbe1226; semantic label not yet reconciled.</t>
        </is>
      </c>
      <c r="L836" s="66" t="inlineStr">
        <is>
          <t>民政部源生字段akbe1226；语义标签尚待核对。</t>
        </is>
      </c>
      <c r="M836" s="66" t="inlineStr">
        <is>
          <t>zwxt:KBE186; Do not infer meaning from the field code alone</t>
        </is>
      </c>
    </row>
    <row r="837" ht="30" customHeight="1" s="61">
      <c r="A837" s="66" t="inlineStr">
        <is>
          <t>annual_organization_building_kbe186</t>
        </is>
      </c>
      <c r="B837" s="66" t="inlineStr">
        <is>
          <t>Internal source / 内部来源</t>
        </is>
      </c>
      <c r="C837" s="66" t="n">
        <v>28</v>
      </c>
      <c r="D837" s="66" t="inlineStr">
        <is>
          <t>akbe1227</t>
        </is>
      </c>
      <c r="E837" s="66" t="inlineStr">
        <is>
          <t>Source-native / 来源原生</t>
        </is>
      </c>
      <c r="F837" s="66" t="inlineStr">
        <is>
          <t>string</t>
        </is>
      </c>
      <c r="G837" s="66" t="n">
        <v>27361</v>
      </c>
      <c r="H837" s="66" t="n">
        <v>27526</v>
      </c>
      <c r="I837" s="68" t="n">
        <v>0.994005667369033</v>
      </c>
      <c r="J837" s="66" t="inlineStr">
        <is>
          <t>source_native_unmapped</t>
        </is>
      </c>
      <c r="K837" s="66" t="inlineStr">
        <is>
          <t>MCA source-native field akbe1227; semantic label not yet reconciled.</t>
        </is>
      </c>
      <c r="L837" s="66" t="inlineStr">
        <is>
          <t>民政部源生字段akbe1227；语义标签尚待核对。</t>
        </is>
      </c>
      <c r="M837" s="66" t="inlineStr">
        <is>
          <t>zwxt:KBE186; Do not infer meaning from the field code alone</t>
        </is>
      </c>
    </row>
    <row r="838" ht="30" customHeight="1" s="61">
      <c r="A838" s="66" t="inlineStr">
        <is>
          <t>annual_organization_building_kbe186</t>
        </is>
      </c>
      <c r="B838" s="66" t="inlineStr">
        <is>
          <t>Internal source / 内部来源</t>
        </is>
      </c>
      <c r="C838" s="66" t="n">
        <v>29</v>
      </c>
      <c r="D838" s="66" t="inlineStr">
        <is>
          <t>akbe1228</t>
        </is>
      </c>
      <c r="E838" s="66" t="inlineStr">
        <is>
          <t>Source-native / 来源原生</t>
        </is>
      </c>
      <c r="F838" s="66" t="inlineStr">
        <is>
          <t>string</t>
        </is>
      </c>
      <c r="G838" s="66" t="n">
        <v>27328</v>
      </c>
      <c r="H838" s="66" t="n">
        <v>27526</v>
      </c>
      <c r="I838" s="68" t="n">
        <v>0.9928068008428395</v>
      </c>
      <c r="J838" s="66" t="inlineStr">
        <is>
          <t>source_native_unmapped</t>
        </is>
      </c>
      <c r="K838" s="66" t="inlineStr">
        <is>
          <t>MCA source-native field akbe1228; semantic label not yet reconciled.</t>
        </is>
      </c>
      <c r="L838" s="66" t="inlineStr">
        <is>
          <t>民政部源生字段akbe1228；语义标签尚待核对。</t>
        </is>
      </c>
      <c r="M838" s="66" t="inlineStr">
        <is>
          <t>zwxt:KBE186; Do not infer meaning from the field code alone</t>
        </is>
      </c>
    </row>
    <row r="839" ht="30" customHeight="1" s="61">
      <c r="A839" s="66" t="inlineStr">
        <is>
          <t>annual_organization_building_kbe186</t>
        </is>
      </c>
      <c r="B839" s="66" t="inlineStr">
        <is>
          <t>Internal source / 内部来源</t>
        </is>
      </c>
      <c r="C839" s="66" t="n">
        <v>30</v>
      </c>
      <c r="D839" s="66" t="inlineStr">
        <is>
          <t>akbe1229</t>
        </is>
      </c>
      <c r="E839" s="66" t="inlineStr">
        <is>
          <t>Source-native / 来源原生</t>
        </is>
      </c>
      <c r="F839" s="66" t="inlineStr">
        <is>
          <t>bool</t>
        </is>
      </c>
      <c r="G839" s="66" t="n">
        <v>27351</v>
      </c>
      <c r="H839" s="66" t="n">
        <v>27526</v>
      </c>
      <c r="I839" s="68" t="n">
        <v>0.9936423744823076</v>
      </c>
      <c r="J839" s="66" t="inlineStr">
        <is>
          <t>source_native_unmapped</t>
        </is>
      </c>
      <c r="K839" s="66" t="inlineStr">
        <is>
          <t>MCA source-native field akbe1229; semantic label not yet reconciled.</t>
        </is>
      </c>
      <c r="L839" s="66" t="inlineStr">
        <is>
          <t>民政部源生字段akbe1229；语义标签尚待核对。</t>
        </is>
      </c>
      <c r="M839" s="66" t="inlineStr">
        <is>
          <t>zwxt:KBE186; Do not infer meaning from the field code alone</t>
        </is>
      </c>
    </row>
    <row r="840" ht="30" customHeight="1" s="61">
      <c r="A840" s="66" t="inlineStr">
        <is>
          <t>annual_organization_building_kbe186</t>
        </is>
      </c>
      <c r="B840" s="66" t="inlineStr">
        <is>
          <t>Internal source / 内部来源</t>
        </is>
      </c>
      <c r="C840" s="66" t="n">
        <v>31</v>
      </c>
      <c r="D840" s="66" t="inlineStr">
        <is>
          <t>akbe1230</t>
        </is>
      </c>
      <c r="E840" s="66" t="inlineStr">
        <is>
          <t>Source-native / 来源原生</t>
        </is>
      </c>
      <c r="F840" s="66" t="inlineStr">
        <is>
          <t>string</t>
        </is>
      </c>
      <c r="G840" s="66" t="n">
        <v>26779</v>
      </c>
      <c r="H840" s="66" t="n">
        <v>27526</v>
      </c>
      <c r="I840" s="68" t="n">
        <v>0.9728620213616217</v>
      </c>
      <c r="J840" s="66" t="inlineStr">
        <is>
          <t>source_native_unmapped</t>
        </is>
      </c>
      <c r="K840" s="66" t="inlineStr">
        <is>
          <t>MCA source-native field akbe1230; semantic label not yet reconciled.</t>
        </is>
      </c>
      <c r="L840" s="66" t="inlineStr">
        <is>
          <t>民政部源生字段akbe1230；语义标签尚待核对。</t>
        </is>
      </c>
      <c r="M840" s="66" t="inlineStr">
        <is>
          <t>zwxt:KBE186; Do not infer meaning from the field code alone</t>
        </is>
      </c>
    </row>
    <row r="841" ht="30" customHeight="1" s="61">
      <c r="A841" s="66" t="inlineStr">
        <is>
          <t>annual_organization_building_kbe186</t>
        </is>
      </c>
      <c r="B841" s="66" t="inlineStr">
        <is>
          <t>Internal source / 内部来源</t>
        </is>
      </c>
      <c r="C841" s="66" t="n">
        <v>32</v>
      </c>
      <c r="D841" s="66" t="inlineStr">
        <is>
          <t>akbe1239</t>
        </is>
      </c>
      <c r="E841" s="66" t="inlineStr">
        <is>
          <t>Source-native / 来源原生</t>
        </is>
      </c>
      <c r="F841" s="66" t="inlineStr">
        <is>
          <t>bool</t>
        </is>
      </c>
      <c r="G841" s="66" t="n">
        <v>27526</v>
      </c>
      <c r="H841" s="66" t="n">
        <v>27526</v>
      </c>
      <c r="I841" s="68" t="n">
        <v>1</v>
      </c>
      <c r="J841" s="66" t="inlineStr">
        <is>
          <t>source_native_unmapped</t>
        </is>
      </c>
      <c r="K841" s="66" t="inlineStr">
        <is>
          <t>MCA source-native field akbe1239; semantic label not yet reconciled.</t>
        </is>
      </c>
      <c r="L841" s="66" t="inlineStr">
        <is>
          <t>民政部源生字段akbe1239；语义标签尚待核对。</t>
        </is>
      </c>
      <c r="M841" s="66" t="inlineStr">
        <is>
          <t>zwxt:KBE186; Do not infer meaning from the field code alone</t>
        </is>
      </c>
    </row>
    <row r="842" ht="30" customHeight="1" s="61">
      <c r="A842" s="66" t="inlineStr">
        <is>
          <t>annual_organization_building_kbe186</t>
        </is>
      </c>
      <c r="B842" s="66" t="inlineStr">
        <is>
          <t>Internal source / 内部来源</t>
        </is>
      </c>
      <c r="C842" s="66" t="n">
        <v>33</v>
      </c>
      <c r="D842" s="66" t="inlineStr">
        <is>
          <t>akbe1240</t>
        </is>
      </c>
      <c r="E842" s="66" t="inlineStr">
        <is>
          <t>Source-native / 来源原生</t>
        </is>
      </c>
      <c r="F842" s="66" t="inlineStr">
        <is>
          <t>string</t>
        </is>
      </c>
      <c r="G842" s="66" t="n">
        <v>26253</v>
      </c>
      <c r="H842" s="66" t="n">
        <v>27526</v>
      </c>
      <c r="I842" s="68" t="n">
        <v>0.9537528155198721</v>
      </c>
      <c r="J842" s="66" t="inlineStr">
        <is>
          <t>source_native_unmapped</t>
        </is>
      </c>
      <c r="K842" s="66" t="inlineStr">
        <is>
          <t>MCA source-native field akbe1240; semantic label not yet reconciled.</t>
        </is>
      </c>
      <c r="L842" s="66" t="inlineStr">
        <is>
          <t>民政部源生字段akbe1240；语义标签尚待核对。</t>
        </is>
      </c>
      <c r="M842" s="66" t="inlineStr">
        <is>
          <t>zwxt:KBE186; Do not infer meaning from the field code alone</t>
        </is>
      </c>
    </row>
    <row r="843" ht="30" customHeight="1" s="61">
      <c r="A843" s="66" t="inlineStr">
        <is>
          <t>annual_organization_building_kbe186</t>
        </is>
      </c>
      <c r="B843" s="66" t="inlineStr">
        <is>
          <t>Internal source / 内部来源</t>
        </is>
      </c>
      <c r="C843" s="66" t="n">
        <v>34</v>
      </c>
      <c r="D843" s="66" t="inlineStr">
        <is>
          <t>akbe1622</t>
        </is>
      </c>
      <c r="E843" s="66" t="inlineStr">
        <is>
          <t>Source-native / 来源原生</t>
        </is>
      </c>
      <c r="F843" s="66" t="inlineStr">
        <is>
          <t>string</t>
        </is>
      </c>
      <c r="G843" s="66" t="n">
        <v>27526</v>
      </c>
      <c r="H843" s="66" t="n">
        <v>27526</v>
      </c>
      <c r="I843" s="68" t="n">
        <v>1</v>
      </c>
      <c r="J843" s="66" t="inlineStr">
        <is>
          <t>source_native_unmapped</t>
        </is>
      </c>
      <c r="K843" s="66" t="inlineStr">
        <is>
          <t>MCA source-native field akbe1622; semantic label not yet reconciled.</t>
        </is>
      </c>
      <c r="L843" s="66" t="inlineStr">
        <is>
          <t>民政部源生字段akbe1622；语义标签尚待核对。</t>
        </is>
      </c>
      <c r="M843" s="66" t="inlineStr">
        <is>
          <t>zwxt:KBE186; Do not infer meaning from the field code alone</t>
        </is>
      </c>
    </row>
    <row r="844" ht="30" customHeight="1" s="61">
      <c r="A844" s="66" t="inlineStr">
        <is>
          <t>annual_organization_building_kbe186</t>
        </is>
      </c>
      <c r="B844" s="66" t="inlineStr">
        <is>
          <t>Internal source / 内部来源</t>
        </is>
      </c>
      <c r="C844" s="66" t="n">
        <v>35</v>
      </c>
      <c r="D844" s="66" t="inlineStr">
        <is>
          <t>akbe1730</t>
        </is>
      </c>
      <c r="E844" s="66" t="inlineStr">
        <is>
          <t>Source-native / 来源原生</t>
        </is>
      </c>
      <c r="F844" s="66" t="inlineStr">
        <is>
          <t>string</t>
        </is>
      </c>
      <c r="G844" s="66" t="n">
        <v>27344</v>
      </c>
      <c r="H844" s="66" t="n">
        <v>27526</v>
      </c>
      <c r="I844" s="68" t="n">
        <v>0.9933880694616</v>
      </c>
      <c r="J844" s="66" t="inlineStr">
        <is>
          <t>source_native_unmapped</t>
        </is>
      </c>
      <c r="K844" s="66" t="inlineStr">
        <is>
          <t>MCA source-native field akbe1730; semantic label not yet reconciled.</t>
        </is>
      </c>
      <c r="L844" s="66" t="inlineStr">
        <is>
          <t>民政部源生字段akbe1730；语义标签尚待核对。</t>
        </is>
      </c>
      <c r="M844" s="66" t="inlineStr">
        <is>
          <t>zwxt:KBE186; Do not infer meaning from the field code alone</t>
        </is>
      </c>
    </row>
    <row r="845" ht="30" customHeight="1" s="61">
      <c r="A845" s="66" t="inlineStr">
        <is>
          <t>annual_organization_building_kbe186</t>
        </is>
      </c>
      <c r="B845" s="66" t="inlineStr">
        <is>
          <t>Internal source / 内部来源</t>
        </is>
      </c>
      <c r="C845" s="66" t="n">
        <v>36</v>
      </c>
      <c r="D845" s="66" t="inlineStr">
        <is>
          <t>akbe1894</t>
        </is>
      </c>
      <c r="E845" s="66" t="inlineStr">
        <is>
          <t>Source-native / 来源原生</t>
        </is>
      </c>
      <c r="F845" s="66" t="inlineStr">
        <is>
          <t>string</t>
        </is>
      </c>
      <c r="G845" s="66" t="n">
        <v>27526</v>
      </c>
      <c r="H845" s="66" t="n">
        <v>27526</v>
      </c>
      <c r="I845" s="68" t="n">
        <v>1</v>
      </c>
      <c r="J845" s="66" t="inlineStr">
        <is>
          <t>source_native_unmapped</t>
        </is>
      </c>
      <c r="K845" s="66" t="inlineStr">
        <is>
          <t>MCA source-native field akbe1894; semantic label not yet reconciled.</t>
        </is>
      </c>
      <c r="L845" s="66" t="inlineStr">
        <is>
          <t>民政部源生字段akbe1894；语义标签尚待核对。</t>
        </is>
      </c>
      <c r="M845" s="66" t="inlineStr">
        <is>
          <t>zwxt:KBE186; Do not infer meaning from the field code alone</t>
        </is>
      </c>
    </row>
    <row r="846" ht="30" customHeight="1" s="61">
      <c r="A846" s="66" t="inlineStr">
        <is>
          <t>annual_organization_building_kbe186</t>
        </is>
      </c>
      <c r="B846" s="66" t="inlineStr">
        <is>
          <t>Internal source / 内部来源</t>
        </is>
      </c>
      <c r="C846" s="66" t="n">
        <v>37</v>
      </c>
      <c r="D846" s="66" t="inlineStr">
        <is>
          <t>akbe2950</t>
        </is>
      </c>
      <c r="E846" s="66" t="inlineStr">
        <is>
          <t>Source-native / 来源原生</t>
        </is>
      </c>
      <c r="F846" s="66" t="inlineStr">
        <is>
          <t>string</t>
        </is>
      </c>
      <c r="G846" s="66" t="n">
        <v>10377</v>
      </c>
      <c r="H846" s="66" t="n">
        <v>27526</v>
      </c>
      <c r="I846" s="68" t="n">
        <v>0.3769890285548209</v>
      </c>
      <c r="J846" s="66" t="inlineStr">
        <is>
          <t>source_native_unmapped</t>
        </is>
      </c>
      <c r="K846" s="66" t="inlineStr">
        <is>
          <t>MCA source-native field akbe2950; semantic label not yet reconciled.</t>
        </is>
      </c>
      <c r="L846" s="66" t="inlineStr">
        <is>
          <t>民政部源生字段akbe2950；语义标签尚待核对。</t>
        </is>
      </c>
      <c r="M846" s="66" t="inlineStr">
        <is>
          <t>zwxt:KBE186; Do not infer meaning from the field code alone</t>
        </is>
      </c>
    </row>
    <row r="847" ht="30" customHeight="1" s="61">
      <c r="A847" s="66" t="inlineStr">
        <is>
          <t>annual_organization_building_kbe186</t>
        </is>
      </c>
      <c r="B847" s="66" t="inlineStr">
        <is>
          <t>Internal source / 内部来源</t>
        </is>
      </c>
      <c r="C847" s="66" t="n">
        <v>38</v>
      </c>
      <c r="D847" s="66" t="inlineStr">
        <is>
          <t>createTime</t>
        </is>
      </c>
      <c r="E847" s="66" t="inlineStr">
        <is>
          <t>Attribute / 属性</t>
        </is>
      </c>
      <c r="F847" s="66" t="inlineStr">
        <is>
          <t>string</t>
        </is>
      </c>
      <c r="G847" s="66" t="n">
        <v>27526</v>
      </c>
      <c r="H847" s="66" t="n">
        <v>27526</v>
      </c>
      <c r="I847" s="68" t="n">
        <v>1</v>
      </c>
      <c r="J847" s="66" t="inlineStr">
        <is>
          <t>dataset_specific</t>
        </is>
      </c>
      <c r="K847" s="66" t="inlineStr">
        <is>
          <t>Dataset-specific field createTime.</t>
        </is>
      </c>
      <c r="L847" s="66" t="inlineStr">
        <is>
          <t>数据集特定字段createTime。</t>
        </is>
      </c>
      <c r="M847" s="66" t="inlineStr">
        <is>
          <t>zwxt:KBE186; See dataset source and lineage notes</t>
        </is>
      </c>
    </row>
    <row r="848" ht="30" customHeight="1" s="61">
      <c r="A848" s="66" t="inlineStr">
        <is>
          <t>annual_organization_building_kbe186</t>
        </is>
      </c>
      <c r="B848" s="66" t="inlineStr">
        <is>
          <t>Internal source / 内部来源</t>
        </is>
      </c>
      <c r="C848" s="66" t="n">
        <v>39</v>
      </c>
      <c r="D848" s="66" t="inlineStr">
        <is>
          <t>creatorId</t>
        </is>
      </c>
      <c r="E848" s="66" t="inlineStr">
        <is>
          <t>Attribute / 属性</t>
        </is>
      </c>
      <c r="F848" s="66" t="inlineStr">
        <is>
          <t>string</t>
        </is>
      </c>
      <c r="G848" s="66" t="n">
        <v>26389</v>
      </c>
      <c r="H848" s="66" t="n">
        <v>27526</v>
      </c>
      <c r="I848" s="68" t="n">
        <v>0.9586935987793359</v>
      </c>
      <c r="J848" s="66" t="inlineStr">
        <is>
          <t>dataset_specific</t>
        </is>
      </c>
      <c r="K848" s="66" t="inlineStr">
        <is>
          <t>Dataset-specific field creatorId.</t>
        </is>
      </c>
      <c r="L848" s="66" t="inlineStr">
        <is>
          <t>数据集特定字段creatorId。</t>
        </is>
      </c>
      <c r="M848" s="66" t="inlineStr">
        <is>
          <t>zwxt:KBE186; See dataset source and lineage notes</t>
        </is>
      </c>
    </row>
    <row r="849" ht="30" customHeight="1" s="61">
      <c r="A849" s="66" t="inlineStr">
        <is>
          <t>annual_organization_building_kbe186</t>
        </is>
      </c>
      <c r="B849" s="66" t="inlineStr">
        <is>
          <t>Internal source / 内部来源</t>
        </is>
      </c>
      <c r="C849" s="66" t="n">
        <v>40</v>
      </c>
      <c r="D849" s="66" t="inlineStr">
        <is>
          <t>id</t>
        </is>
      </c>
      <c r="E849" s="66" t="inlineStr">
        <is>
          <t>PK / 主键</t>
        </is>
      </c>
      <c r="F849" s="66" t="inlineStr">
        <is>
          <t>string</t>
        </is>
      </c>
      <c r="G849" s="66" t="n">
        <v>27526</v>
      </c>
      <c r="H849" s="66" t="n">
        <v>27526</v>
      </c>
      <c r="I849" s="68" t="n">
        <v>1</v>
      </c>
      <c r="J849" s="66" t="inlineStr">
        <is>
          <t>standardized</t>
        </is>
      </c>
      <c r="K849" s="66" t="inlineStr">
        <is>
          <t>Source-native row identifier for the relevant endpoint.</t>
        </is>
      </c>
      <c r="L849" s="66" t="inlineStr">
        <is>
          <t>相应接口的来源行标识符。</t>
        </is>
      </c>
      <c r="M849" s="66" t="inlineStr">
        <is>
          <t>zwxt:KBE186; Canonical/derived field</t>
        </is>
      </c>
    </row>
    <row r="850" ht="30" customHeight="1" s="61">
      <c r="A850" s="66" t="inlineStr">
        <is>
          <t>annual_organization_building_kbe186</t>
        </is>
      </c>
      <c r="B850" s="66" t="inlineStr">
        <is>
          <t>Internal source / 内部来源</t>
        </is>
      </c>
      <c r="C850" s="66" t="n">
        <v>41</v>
      </c>
      <c r="D850" s="66" t="inlineStr">
        <is>
          <t>modifiedTime</t>
        </is>
      </c>
      <c r="E850" s="66" t="inlineStr">
        <is>
          <t>Attribute / 属性</t>
        </is>
      </c>
      <c r="F850" s="66" t="inlineStr">
        <is>
          <t>string</t>
        </is>
      </c>
      <c r="G850" s="66" t="n">
        <v>27526</v>
      </c>
      <c r="H850" s="66" t="n">
        <v>27526</v>
      </c>
      <c r="I850" s="68" t="n">
        <v>1</v>
      </c>
      <c r="J850" s="66" t="inlineStr">
        <is>
          <t>dataset_specific</t>
        </is>
      </c>
      <c r="K850" s="66" t="inlineStr">
        <is>
          <t>Dataset-specific field modifiedTime.</t>
        </is>
      </c>
      <c r="L850" s="66" t="inlineStr">
        <is>
          <t>数据集特定字段modifiedTime。</t>
        </is>
      </c>
      <c r="M850" s="66" t="inlineStr">
        <is>
          <t>zwxt:KBE186; See dataset source and lineage notes</t>
        </is>
      </c>
    </row>
    <row r="851" ht="30" customHeight="1" s="61">
      <c r="A851" s="66" t="inlineStr">
        <is>
          <t>annual_organization_building_kbe186</t>
        </is>
      </c>
      <c r="B851" s="66" t="inlineStr">
        <is>
          <t>Internal source / 内部来源</t>
        </is>
      </c>
      <c r="C851" s="66" t="n">
        <v>42</v>
      </c>
      <c r="D851" s="66" t="inlineStr">
        <is>
          <t>section_id</t>
        </is>
      </c>
      <c r="E851" s="66" t="inlineStr">
        <is>
          <t>FK / 外键</t>
        </is>
      </c>
      <c r="F851" s="66" t="inlineStr">
        <is>
          <t>string</t>
        </is>
      </c>
      <c r="G851" s="66" t="n">
        <v>27526</v>
      </c>
      <c r="H851" s="66" t="n">
        <v>27526</v>
      </c>
      <c r="I851" s="68" t="n">
        <v>1</v>
      </c>
      <c r="J851" s="66" t="inlineStr">
        <is>
          <t>standardized</t>
        </is>
      </c>
      <c r="K851" s="66" t="inlineStr">
        <is>
          <t>MCA annual-report section identifier.</t>
        </is>
      </c>
      <c r="L851" s="66" t="inlineStr">
        <is>
          <t>民政部年度报告章节标识符。</t>
        </is>
      </c>
      <c r="M851" s="66" t="inlineStr">
        <is>
          <t>zwxt:KBE186; id in KBE222 or endpoint-specific section FK</t>
        </is>
      </c>
    </row>
    <row r="852" ht="30" customHeight="1" s="61">
      <c r="A852" s="66" t="inlineStr">
        <is>
          <t>annual_organization_building_kbe186</t>
        </is>
      </c>
      <c r="B852" s="66" t="inlineStr">
        <is>
          <t>Internal source / 内部来源</t>
        </is>
      </c>
      <c r="C852" s="66" t="n">
        <v>43</v>
      </c>
      <c r="D852" s="66" t="inlineStr">
        <is>
          <t>report_id</t>
        </is>
      </c>
      <c r="E852" s="66" t="inlineStr">
        <is>
          <t>FK / 外键</t>
        </is>
      </c>
      <c r="F852" s="66" t="inlineStr">
        <is>
          <t>string</t>
        </is>
      </c>
      <c r="G852" s="66" t="n">
        <v>27526</v>
      </c>
      <c r="H852" s="66" t="n">
        <v>27526</v>
      </c>
      <c r="I852" s="68" t="n">
        <v>1</v>
      </c>
      <c r="J852" s="66" t="inlineStr">
        <is>
          <t>standardized</t>
        </is>
      </c>
      <c r="K852" s="66" t="inlineStr">
        <is>
          <t>MCA annual-filing identifier.</t>
        </is>
      </c>
      <c r="L852" s="66" t="inlineStr">
        <is>
          <t>民政部年度报告标识符。</t>
        </is>
      </c>
      <c r="M852" s="66" t="inlineStr">
        <is>
          <t>zwxt:KBE186; id in KBE242; akbe1611/akbe1752 in child endpoints</t>
        </is>
      </c>
    </row>
    <row r="853" ht="30" customHeight="1" s="61">
      <c r="A853" s="66" t="inlineStr">
        <is>
          <t>annual_organization_building_kbe186</t>
        </is>
      </c>
      <c r="B853" s="66" t="inlineStr">
        <is>
          <t>Internal source / 内部来源</t>
        </is>
      </c>
      <c r="C853" s="66" t="n">
        <v>44</v>
      </c>
      <c r="D853" s="66" t="inlineStr">
        <is>
          <t>unified_credit_code</t>
        </is>
      </c>
      <c r="E853" s="66" t="inlineStr">
        <is>
          <t>Organization FK / 机构外键</t>
        </is>
      </c>
      <c r="F853" s="66" t="inlineStr">
        <is>
          <t>string</t>
        </is>
      </c>
      <c r="G853" s="66" t="n">
        <v>27526</v>
      </c>
      <c r="H853" s="66" t="n">
        <v>27526</v>
      </c>
      <c r="I853" s="68" t="n">
        <v>1</v>
      </c>
      <c r="J853" s="66" t="inlineStr">
        <is>
          <t>standardized</t>
        </is>
      </c>
      <c r="K853" s="66" t="inlineStr">
        <is>
          <t>Canonical 18-character Unified Social Credit Code (USCC).</t>
        </is>
      </c>
      <c r="L853" s="66" t="inlineStr">
        <is>
          <t>规范的18位统一社会信用代码（USCC）。</t>
        </is>
      </c>
      <c r="M853" s="66" t="inlineStr">
        <is>
          <t>zwxt:KBE186; aaae0102 or akbe2050, depending on source</t>
        </is>
      </c>
    </row>
    <row r="854" ht="30" customHeight="1" s="61">
      <c r="A854" s="66" t="inlineStr">
        <is>
          <t>annual_organization_building_kbe186</t>
        </is>
      </c>
      <c r="B854" s="66" t="inlineStr">
        <is>
          <t>Internal source / 内部来源</t>
        </is>
      </c>
      <c r="C854" s="66" t="n">
        <v>45</v>
      </c>
      <c r="D854" s="66" t="inlineStr">
        <is>
          <t>organization_name</t>
        </is>
      </c>
      <c r="E854" s="66" t="inlineStr">
        <is>
          <t>Attribute / 属性</t>
        </is>
      </c>
      <c r="F854" s="66" t="inlineStr">
        <is>
          <t>string</t>
        </is>
      </c>
      <c r="G854" s="66" t="n">
        <v>27526</v>
      </c>
      <c r="H854" s="66" t="n">
        <v>27526</v>
      </c>
      <c r="I854" s="68" t="n">
        <v>1</v>
      </c>
      <c r="J854" s="66" t="inlineStr">
        <is>
          <t>standardized</t>
        </is>
      </c>
      <c r="K854" s="66" t="inlineStr">
        <is>
          <t>Organization name reported by the source.</t>
        </is>
      </c>
      <c r="L854" s="66" t="inlineStr">
        <is>
          <t>来源记录的机构名称。</t>
        </is>
      </c>
      <c r="M854" s="66" t="inlineStr">
        <is>
          <t>zwxt:KBE186; aaae0103 or akbe2058, depending on source</t>
        </is>
      </c>
    </row>
    <row r="855" ht="30" customHeight="1" s="61">
      <c r="A855" s="66" t="inlineStr">
        <is>
          <t>annual_organization_building_kbe186</t>
        </is>
      </c>
      <c r="B855" s="66" t="inlineStr">
        <is>
          <t>Internal source / 内部来源</t>
        </is>
      </c>
      <c r="C855" s="66" t="n">
        <v>46</v>
      </c>
      <c r="D855" s="66" t="inlineStr">
        <is>
          <t>report_year</t>
        </is>
      </c>
      <c r="E855" s="66" t="inlineStr">
        <is>
          <t>Attribute / 属性</t>
        </is>
      </c>
      <c r="F855" s="66" t="inlineStr">
        <is>
          <t>int64</t>
        </is>
      </c>
      <c r="G855" s="66" t="n">
        <v>27526</v>
      </c>
      <c r="H855" s="66" t="n">
        <v>27526</v>
      </c>
      <c r="I855" s="68" t="n">
        <v>1</v>
      </c>
      <c r="J855" s="66" t="inlineStr">
        <is>
          <t>standardized</t>
        </is>
      </c>
      <c r="K855" s="66" t="inlineStr">
        <is>
          <t>Year covered by the annual filing.</t>
        </is>
      </c>
      <c r="L855" s="66" t="inlineStr">
        <is>
          <t>年度报告所覆盖的年份。</t>
        </is>
      </c>
      <c r="M855" s="66" t="inlineStr">
        <is>
          <t>zwxt:KBE186; akbe2047</t>
        </is>
      </c>
    </row>
    <row r="856" ht="30" customHeight="1" s="61">
      <c r="A856" s="66" t="inlineStr">
        <is>
          <t>annual_organization_building_kbe186</t>
        </is>
      </c>
      <c r="B856" s="66" t="inlineStr">
        <is>
          <t>Internal source / 内部来源</t>
        </is>
      </c>
      <c r="C856" s="66" t="n">
        <v>47</v>
      </c>
      <c r="D856" s="66" t="inlineStr">
        <is>
          <t>_source</t>
        </is>
      </c>
      <c r="E856" s="66" t="inlineStr">
        <is>
          <t>Provenance / 溯源</t>
        </is>
      </c>
      <c r="F856" s="66" t="inlineStr">
        <is>
          <t>string</t>
        </is>
      </c>
      <c r="G856" s="66" t="n">
        <v>27526</v>
      </c>
      <c r="H856" s="66" t="n">
        <v>27526</v>
      </c>
      <c r="I856" s="68" t="n">
        <v>1</v>
      </c>
      <c r="J856" s="66" t="inlineStr">
        <is>
          <t>provenance</t>
        </is>
      </c>
      <c r="K856" s="66" t="inlineStr">
        <is>
          <t>Normalized source endpoint label.</t>
        </is>
      </c>
      <c r="L856" s="66" t="inlineStr">
        <is>
          <t>规范化的来源接口标签。</t>
        </is>
      </c>
      <c r="M856" s="66" t="inlineStr">
        <is>
          <t>zwxt:KBE186; Pipeline-added provenance field</t>
        </is>
      </c>
    </row>
    <row r="857" ht="30" customHeight="1" s="61">
      <c r="A857" s="66" t="inlineStr">
        <is>
          <t>annual_organization_building_kbe186</t>
        </is>
      </c>
      <c r="B857" s="66" t="inlineStr">
        <is>
          <t>Internal source / 内部来源</t>
        </is>
      </c>
      <c r="C857" s="66" t="n">
        <v>48</v>
      </c>
      <c r="D857" s="66" t="inlineStr">
        <is>
          <t>_retrieved_at</t>
        </is>
      </c>
      <c r="E857" s="66" t="inlineStr">
        <is>
          <t>Provenance / 溯源</t>
        </is>
      </c>
      <c r="F857" s="66" t="inlineStr">
        <is>
          <t>string</t>
        </is>
      </c>
      <c r="G857" s="66" t="n">
        <v>27526</v>
      </c>
      <c r="H857" s="66" t="n">
        <v>27526</v>
      </c>
      <c r="I857" s="68" t="n">
        <v>1</v>
      </c>
      <c r="J857" s="66" t="inlineStr">
        <is>
          <t>provenance</t>
        </is>
      </c>
      <c r="K857" s="66" t="inlineStr">
        <is>
          <t>UTC retrieval timestamp.</t>
        </is>
      </c>
      <c r="L857" s="66" t="inlineStr">
        <is>
          <t>UTC采集时间戳。</t>
        </is>
      </c>
      <c r="M857" s="66" t="inlineStr">
        <is>
          <t>zwxt:KBE186; Pipeline-added provenance field</t>
        </is>
      </c>
    </row>
    <row r="858" ht="30" customHeight="1" s="61">
      <c r="A858" s="66" t="inlineStr">
        <is>
          <t>annual_organization_building_kbe186</t>
        </is>
      </c>
      <c r="B858" s="66" t="inlineStr">
        <is>
          <t>Internal source / 内部来源</t>
        </is>
      </c>
      <c r="C858" s="66" t="n">
        <v>49</v>
      </c>
      <c r="D858" s="66" t="inlineStr">
        <is>
          <t>_snapshot_id</t>
        </is>
      </c>
      <c r="E858" s="66" t="inlineStr">
        <is>
          <t>Provenance / 溯源</t>
        </is>
      </c>
      <c r="F858" s="66" t="inlineStr">
        <is>
          <t>string</t>
        </is>
      </c>
      <c r="G858" s="66" t="n">
        <v>27526</v>
      </c>
      <c r="H858" s="66" t="n">
        <v>27526</v>
      </c>
      <c r="I858" s="68" t="n">
        <v>1</v>
      </c>
      <c r="J858" s="66" t="inlineStr">
        <is>
          <t>provenance</t>
        </is>
      </c>
      <c r="K858" s="66" t="inlineStr">
        <is>
          <t>Snapshot identifier assigned by the RICF pipeline.</t>
        </is>
      </c>
      <c r="L858" s="66" t="inlineStr">
        <is>
          <t>RICF流程分配的快照标识符。</t>
        </is>
      </c>
      <c r="M858" s="66" t="inlineStr">
        <is>
          <t>zwxt:KBE186; Pipeline-added provenance field</t>
        </is>
      </c>
    </row>
    <row r="859" ht="30" customHeight="1" s="61">
      <c r="A859" s="66" t="inlineStr">
        <is>
          <t>annual_organization_building_kbe186</t>
        </is>
      </c>
      <c r="B859" s="66" t="inlineStr">
        <is>
          <t>Internal source / 内部来源</t>
        </is>
      </c>
      <c r="C859" s="66" t="n">
        <v>50</v>
      </c>
      <c r="D859" s="66" t="inlineStr">
        <is>
          <t>_raw_artifact</t>
        </is>
      </c>
      <c r="E859" s="66" t="inlineStr">
        <is>
          <t>Provenance / 溯源</t>
        </is>
      </c>
      <c r="F859" s="66" t="inlineStr">
        <is>
          <t>string</t>
        </is>
      </c>
      <c r="G859" s="66" t="n">
        <v>27526</v>
      </c>
      <c r="H859" s="66" t="n">
        <v>27526</v>
      </c>
      <c r="I859" s="68" t="n">
        <v>1</v>
      </c>
      <c r="J859" s="66" t="inlineStr">
        <is>
          <t>provenance</t>
        </is>
      </c>
      <c r="K859" s="66" t="inlineStr">
        <is>
          <t>Relative path to the token-redacted raw request/response envelope.</t>
        </is>
      </c>
      <c r="L859" s="66" t="inlineStr">
        <is>
          <t>脱敏原始请求/响应封装的相对路径。</t>
        </is>
      </c>
      <c r="M859" s="66" t="inlineStr">
        <is>
          <t>zwxt:KBE186; Pipeline-added provenance field</t>
        </is>
      </c>
    </row>
    <row r="860" ht="30" customHeight="1" s="61">
      <c r="A860" s="66" t="inlineStr">
        <is>
          <t>annual_organization_building_kbe186</t>
        </is>
      </c>
      <c r="B860" s="66" t="inlineStr">
        <is>
          <t>Internal source / 内部来源</t>
        </is>
      </c>
      <c r="C860" s="66" t="n">
        <v>51</v>
      </c>
      <c r="D860" s="66" t="inlineStr">
        <is>
          <t>akbe1231</t>
        </is>
      </c>
      <c r="E860" s="66" t="inlineStr">
        <is>
          <t>Source-native / 来源原生</t>
        </is>
      </c>
      <c r="F860" s="66" t="inlineStr">
        <is>
          <t>string</t>
        </is>
      </c>
      <c r="G860" s="66" t="n">
        <v>15856</v>
      </c>
      <c r="H860" s="66" t="n">
        <v>27526</v>
      </c>
      <c r="I860" s="68" t="n">
        <v>0.5760372011916006</v>
      </c>
      <c r="J860" s="66" t="inlineStr">
        <is>
          <t>source_native_unmapped</t>
        </is>
      </c>
      <c r="K860" s="66" t="inlineStr">
        <is>
          <t>MCA source-native field akbe1231; semantic label not yet reconciled.</t>
        </is>
      </c>
      <c r="L860" s="66" t="inlineStr">
        <is>
          <t>民政部源生字段akbe1231；语义标签尚待核对。</t>
        </is>
      </c>
      <c r="M860" s="66" t="inlineStr">
        <is>
          <t>zwxt:KBE186; Do not infer meaning from the field code alone</t>
        </is>
      </c>
    </row>
    <row r="861" ht="30" customHeight="1" s="61">
      <c r="A861" s="66" t="inlineStr">
        <is>
          <t>annual_organization_building_kbe186</t>
        </is>
      </c>
      <c r="B861" s="66" t="inlineStr">
        <is>
          <t>Internal source / 内部来源</t>
        </is>
      </c>
      <c r="C861" s="66" t="n">
        <v>52</v>
      </c>
      <c r="D861" s="66" t="inlineStr">
        <is>
          <t>akbe1232</t>
        </is>
      </c>
      <c r="E861" s="66" t="inlineStr">
        <is>
          <t>Source-native / 来源原生</t>
        </is>
      </c>
      <c r="F861" s="66" t="inlineStr">
        <is>
          <t>string</t>
        </is>
      </c>
      <c r="G861" s="66" t="n">
        <v>15833</v>
      </c>
      <c r="H861" s="66" t="n">
        <v>27526</v>
      </c>
      <c r="I861" s="68" t="n">
        <v>0.5752016275521326</v>
      </c>
      <c r="J861" s="66" t="inlineStr">
        <is>
          <t>source_native_unmapped</t>
        </is>
      </c>
      <c r="K861" s="66" t="inlineStr">
        <is>
          <t>MCA source-native field akbe1232; semantic label not yet reconciled.</t>
        </is>
      </c>
      <c r="L861" s="66" t="inlineStr">
        <is>
          <t>民政部源生字段akbe1232；语义标签尚待核对。</t>
        </is>
      </c>
      <c r="M861" s="66" t="inlineStr">
        <is>
          <t>zwxt:KBE186; Do not infer meaning from the field code alone</t>
        </is>
      </c>
    </row>
    <row r="862" ht="30" customHeight="1" s="61">
      <c r="A862" s="66" t="inlineStr">
        <is>
          <t>annual_organization_building_kbe186</t>
        </is>
      </c>
      <c r="B862" s="66" t="inlineStr">
        <is>
          <t>Internal source / 内部来源</t>
        </is>
      </c>
      <c r="C862" s="66" t="n">
        <v>53</v>
      </c>
      <c r="D862" s="66" t="inlineStr">
        <is>
          <t>akbe1233</t>
        </is>
      </c>
      <c r="E862" s="66" t="inlineStr">
        <is>
          <t>Source-native / 来源原生</t>
        </is>
      </c>
      <c r="F862" s="66" t="inlineStr">
        <is>
          <t>bool</t>
        </is>
      </c>
      <c r="G862" s="66" t="n">
        <v>15862</v>
      </c>
      <c r="H862" s="66" t="n">
        <v>27526</v>
      </c>
      <c r="I862" s="68" t="n">
        <v>0.5762551769236358</v>
      </c>
      <c r="J862" s="66" t="inlineStr">
        <is>
          <t>source_native_unmapped</t>
        </is>
      </c>
      <c r="K862" s="66" t="inlineStr">
        <is>
          <t>MCA source-native field akbe1233; semantic label not yet reconciled.</t>
        </is>
      </c>
      <c r="L862" s="66" t="inlineStr">
        <is>
          <t>民政部源生字段akbe1233；语义标签尚待核对。</t>
        </is>
      </c>
      <c r="M862" s="66" t="inlineStr">
        <is>
          <t>zwxt:KBE186; Do not infer meaning from the field code alone</t>
        </is>
      </c>
    </row>
    <row r="863" ht="30" customHeight="1" s="61">
      <c r="A863" s="66" t="inlineStr">
        <is>
          <t>annual_organization_building_kbe186</t>
        </is>
      </c>
      <c r="B863" s="66" t="inlineStr">
        <is>
          <t>Internal source / 内部来源</t>
        </is>
      </c>
      <c r="C863" s="66" t="n">
        <v>54</v>
      </c>
      <c r="D863" s="66" t="inlineStr">
        <is>
          <t>akbe1234</t>
        </is>
      </c>
      <c r="E863" s="66" t="inlineStr">
        <is>
          <t>Source-native / 来源原生</t>
        </is>
      </c>
      <c r="F863" s="66" t="inlineStr">
        <is>
          <t>string</t>
        </is>
      </c>
      <c r="G863" s="66" t="n">
        <v>14294</v>
      </c>
      <c r="H863" s="66" t="n">
        <v>27526</v>
      </c>
      <c r="I863" s="68" t="n">
        <v>0.5192908522851123</v>
      </c>
      <c r="J863" s="66" t="inlineStr">
        <is>
          <t>source_native_unmapped</t>
        </is>
      </c>
      <c r="K863" s="66" t="inlineStr">
        <is>
          <t>MCA source-native field akbe1234; semantic label not yet reconciled.</t>
        </is>
      </c>
      <c r="L863" s="66" t="inlineStr">
        <is>
          <t>民政部源生字段akbe1234；语义标签尚待核对。</t>
        </is>
      </c>
      <c r="M863" s="66" t="inlineStr">
        <is>
          <t>zwxt:KBE186; Do not infer meaning from the field code alone</t>
        </is>
      </c>
    </row>
    <row r="864" ht="30" customHeight="1" s="61">
      <c r="A864" s="66" t="inlineStr">
        <is>
          <t>annual_organization_building_kbe186</t>
        </is>
      </c>
      <c r="B864" s="66" t="inlineStr">
        <is>
          <t>Internal source / 内部来源</t>
        </is>
      </c>
      <c r="C864" s="66" t="n">
        <v>55</v>
      </c>
      <c r="D864" s="66" t="inlineStr">
        <is>
          <t>akbe2945</t>
        </is>
      </c>
      <c r="E864" s="66" t="inlineStr">
        <is>
          <t>Source-native / 来源原生</t>
        </is>
      </c>
      <c r="F864" s="66" t="inlineStr">
        <is>
          <t>string</t>
        </is>
      </c>
      <c r="G864" s="66" t="n">
        <v>5981</v>
      </c>
      <c r="H864" s="66" t="n">
        <v>27526</v>
      </c>
      <c r="I864" s="68" t="n">
        <v>0.2172854755503887</v>
      </c>
      <c r="J864" s="66" t="inlineStr">
        <is>
          <t>source_native_unmapped</t>
        </is>
      </c>
      <c r="K864" s="66" t="inlineStr">
        <is>
          <t>MCA source-native field akbe2945; semantic label not yet reconciled.</t>
        </is>
      </c>
      <c r="L864" s="66" t="inlineStr">
        <is>
          <t>民政部源生字段akbe2945；语义标签尚待核对。</t>
        </is>
      </c>
      <c r="M864" s="66" t="inlineStr">
        <is>
          <t>zwxt:KBE186; Do not infer meaning from the field code alone</t>
        </is>
      </c>
    </row>
    <row r="865" ht="30" customHeight="1" s="61">
      <c r="A865" s="66" t="inlineStr">
        <is>
          <t>annual_organization_building_kbe186</t>
        </is>
      </c>
      <c r="B865" s="66" t="inlineStr">
        <is>
          <t>Internal source / 内部来源</t>
        </is>
      </c>
      <c r="C865" s="66" t="n">
        <v>56</v>
      </c>
      <c r="D865" s="66" t="inlineStr">
        <is>
          <t>akbe1235</t>
        </is>
      </c>
      <c r="E865" s="66" t="inlineStr">
        <is>
          <t>Source-native / 来源原生</t>
        </is>
      </c>
      <c r="F865" s="66" t="inlineStr">
        <is>
          <t>string</t>
        </is>
      </c>
      <c r="G865" s="66" t="n">
        <v>1897</v>
      </c>
      <c r="H865" s="66" t="n">
        <v>27526</v>
      </c>
      <c r="I865" s="68" t="n">
        <v>0.06891666061178522</v>
      </c>
      <c r="J865" s="66" t="inlineStr">
        <is>
          <t>source_native_unmapped</t>
        </is>
      </c>
      <c r="K865" s="66" t="inlineStr">
        <is>
          <t>MCA source-native field akbe1235; semantic label not yet reconciled.</t>
        </is>
      </c>
      <c r="L865" s="66" t="inlineStr">
        <is>
          <t>民政部源生字段akbe1235；语义标签尚待核对。</t>
        </is>
      </c>
      <c r="M865" s="66" t="inlineStr">
        <is>
          <t>zwxt:KBE186; Do not infer meaning from the field code alone</t>
        </is>
      </c>
    </row>
    <row r="866" ht="30" customHeight="1" s="61">
      <c r="A866" s="66" t="inlineStr">
        <is>
          <t>annual_organization_building_kbe186</t>
        </is>
      </c>
      <c r="B866" s="66" t="inlineStr">
        <is>
          <t>Internal source / 内部来源</t>
        </is>
      </c>
      <c r="C866" s="66" t="n">
        <v>57</v>
      </c>
      <c r="D866" s="66" t="inlineStr">
        <is>
          <t>akbe1236</t>
        </is>
      </c>
      <c r="E866" s="66" t="inlineStr">
        <is>
          <t>Source-native / 来源原生</t>
        </is>
      </c>
      <c r="F866" s="66" t="inlineStr">
        <is>
          <t>string</t>
        </is>
      </c>
      <c r="G866" s="66" t="n">
        <v>1892</v>
      </c>
      <c r="H866" s="66" t="n">
        <v>27526</v>
      </c>
      <c r="I866" s="68" t="n">
        <v>0.06873501416842258</v>
      </c>
      <c r="J866" s="66" t="inlineStr">
        <is>
          <t>source_native_unmapped</t>
        </is>
      </c>
      <c r="K866" s="66" t="inlineStr">
        <is>
          <t>MCA source-native field akbe1236; semantic label not yet reconciled.</t>
        </is>
      </c>
      <c r="L866" s="66" t="inlineStr">
        <is>
          <t>民政部源生字段akbe1236；语义标签尚待核对。</t>
        </is>
      </c>
      <c r="M866" s="66" t="inlineStr">
        <is>
          <t>zwxt:KBE186; Do not infer meaning from the field code alone</t>
        </is>
      </c>
    </row>
    <row r="867" ht="30" customHeight="1" s="61">
      <c r="A867" s="66" t="inlineStr">
        <is>
          <t>annual_organization_building_kbe186</t>
        </is>
      </c>
      <c r="B867" s="66" t="inlineStr">
        <is>
          <t>Internal source / 内部来源</t>
        </is>
      </c>
      <c r="C867" s="66" t="n">
        <v>58</v>
      </c>
      <c r="D867" s="66" t="inlineStr">
        <is>
          <t>akbe1237</t>
        </is>
      </c>
      <c r="E867" s="66" t="inlineStr">
        <is>
          <t>Source-native / 来源原生</t>
        </is>
      </c>
      <c r="F867" s="66" t="inlineStr">
        <is>
          <t>bool</t>
        </is>
      </c>
      <c r="G867" s="66" t="n">
        <v>1948</v>
      </c>
      <c r="H867" s="66" t="n">
        <v>27526</v>
      </c>
      <c r="I867" s="68" t="n">
        <v>0.07076945433408414</v>
      </c>
      <c r="J867" s="66" t="inlineStr">
        <is>
          <t>source_native_unmapped</t>
        </is>
      </c>
      <c r="K867" s="66" t="inlineStr">
        <is>
          <t>MCA source-native field akbe1237; semantic label not yet reconciled.</t>
        </is>
      </c>
      <c r="L867" s="66" t="inlineStr">
        <is>
          <t>民政部源生字段akbe1237；语义标签尚待核对。</t>
        </is>
      </c>
      <c r="M867" s="66" t="inlineStr">
        <is>
          <t>zwxt:KBE186; Do not infer meaning from the field code alone</t>
        </is>
      </c>
    </row>
    <row r="868" ht="30" customHeight="1" s="61">
      <c r="A868" s="66" t="inlineStr">
        <is>
          <t>annual_organization_building_kbe186</t>
        </is>
      </c>
      <c r="B868" s="66" t="inlineStr">
        <is>
          <t>Internal source / 内部来源</t>
        </is>
      </c>
      <c r="C868" s="66" t="n">
        <v>59</v>
      </c>
      <c r="D868" s="66" t="inlineStr">
        <is>
          <t>akbe1238</t>
        </is>
      </c>
      <c r="E868" s="66" t="inlineStr">
        <is>
          <t>Source-native / 来源原生</t>
        </is>
      </c>
      <c r="F868" s="66" t="inlineStr">
        <is>
          <t>string</t>
        </is>
      </c>
      <c r="G868" s="66" t="n">
        <v>1712</v>
      </c>
      <c r="H868" s="66" t="n">
        <v>27526</v>
      </c>
      <c r="I868" s="68" t="n">
        <v>0.06219574220736758</v>
      </c>
      <c r="J868" s="66" t="inlineStr">
        <is>
          <t>source_native_unmapped</t>
        </is>
      </c>
      <c r="K868" s="66" t="inlineStr">
        <is>
          <t>MCA source-native field akbe1238; semantic label not yet reconciled.</t>
        </is>
      </c>
      <c r="L868" s="66" t="inlineStr">
        <is>
          <t>民政部源生字段akbe1238；语义标签尚待核对。</t>
        </is>
      </c>
      <c r="M868" s="66" t="inlineStr">
        <is>
          <t>zwxt:KBE186; Do not infer meaning from the field code alone</t>
        </is>
      </c>
    </row>
    <row r="869" ht="30" customHeight="1" s="61">
      <c r="A869" s="66" t="inlineStr">
        <is>
          <t>annual_organization_building_kbe186</t>
        </is>
      </c>
      <c r="B869" s="66" t="inlineStr">
        <is>
          <t>Internal source / 内部来源</t>
        </is>
      </c>
      <c r="C869" s="66" t="n">
        <v>60</v>
      </c>
      <c r="D869" s="66" t="inlineStr">
        <is>
          <t>akbe2946</t>
        </is>
      </c>
      <c r="E869" s="66" t="inlineStr">
        <is>
          <t>Source-native / 来源原生</t>
        </is>
      </c>
      <c r="F869" s="66" t="inlineStr">
        <is>
          <t>string</t>
        </is>
      </c>
      <c r="G869" s="66" t="n">
        <v>722</v>
      </c>
      <c r="H869" s="66" t="n">
        <v>27526</v>
      </c>
      <c r="I869" s="68" t="n">
        <v>0.02622974642156507</v>
      </c>
      <c r="J869" s="66" t="inlineStr">
        <is>
          <t>source_native_unmapped</t>
        </is>
      </c>
      <c r="K869" s="66" t="inlineStr">
        <is>
          <t>MCA source-native field akbe2946; semantic label not yet reconciled.</t>
        </is>
      </c>
      <c r="L869" s="66" t="inlineStr">
        <is>
          <t>民政部源生字段akbe2946；语义标签尚待核对。</t>
        </is>
      </c>
      <c r="M869" s="66" t="inlineStr">
        <is>
          <t>zwxt:KBE186; Do not infer meaning from the field code alone</t>
        </is>
      </c>
    </row>
    <row r="870" ht="30" customHeight="1" s="61">
      <c r="A870" s="66" t="inlineStr">
        <is>
          <t>annual_organization_building_kbe186</t>
        </is>
      </c>
      <c r="B870" s="66" t="inlineStr">
        <is>
          <t>Internal source / 内部来源</t>
        </is>
      </c>
      <c r="C870" s="66" t="n">
        <v>61</v>
      </c>
      <c r="D870" s="66" t="inlineStr">
        <is>
          <t>akbe1786</t>
        </is>
      </c>
      <c r="E870" s="66" t="inlineStr">
        <is>
          <t>Source-native / 来源原生</t>
        </is>
      </c>
      <c r="F870" s="66" t="inlineStr">
        <is>
          <t>string</t>
        </is>
      </c>
      <c r="G870" s="66" t="n">
        <v>4140</v>
      </c>
      <c r="H870" s="66" t="n">
        <v>27526</v>
      </c>
      <c r="I870" s="68" t="n">
        <v>0.1504032551042651</v>
      </c>
      <c r="J870" s="66" t="inlineStr">
        <is>
          <t>source_native_unmapped</t>
        </is>
      </c>
      <c r="K870" s="66" t="inlineStr">
        <is>
          <t>MCA source-native field akbe1786; semantic label not yet reconciled.</t>
        </is>
      </c>
      <c r="L870" s="66" t="inlineStr">
        <is>
          <t>民政部源生字段akbe1786；语义标签尚待核对。</t>
        </is>
      </c>
      <c r="M870" s="66" t="inlineStr">
        <is>
          <t>zwxt:KBE186; Do not infer meaning from the field code alone</t>
        </is>
      </c>
    </row>
    <row r="871" ht="30" customHeight="1" s="61">
      <c r="A871" s="66" t="inlineStr">
        <is>
          <t>annual_organization_building_kbe186</t>
        </is>
      </c>
      <c r="B871" s="66" t="inlineStr">
        <is>
          <t>Internal source / 内部来源</t>
        </is>
      </c>
      <c r="C871" s="66" t="n">
        <v>62</v>
      </c>
      <c r="D871" s="66" t="inlineStr">
        <is>
          <t>akbe1784</t>
        </is>
      </c>
      <c r="E871" s="66" t="inlineStr">
        <is>
          <t>Source-native / 来源原生</t>
        </is>
      </c>
      <c r="F871" s="66" t="inlineStr">
        <is>
          <t>bool</t>
        </is>
      </c>
      <c r="G871" s="66" t="n">
        <v>454</v>
      </c>
      <c r="H871" s="66" t="n">
        <v>27526</v>
      </c>
      <c r="I871" s="68" t="n">
        <v>0.01649349705732762</v>
      </c>
      <c r="J871" s="66" t="inlineStr">
        <is>
          <t>source_native_unmapped</t>
        </is>
      </c>
      <c r="K871" s="66" t="inlineStr">
        <is>
          <t>MCA source-native field akbe1784; semantic label not yet reconciled.</t>
        </is>
      </c>
      <c r="L871" s="66" t="inlineStr">
        <is>
          <t>民政部源生字段akbe1784；语义标签尚待核对。</t>
        </is>
      </c>
      <c r="M871" s="66" t="inlineStr">
        <is>
          <t>zwxt:KBE186; Do not infer meaning from the field code alone</t>
        </is>
      </c>
    </row>
    <row r="872" ht="30" customHeight="1" s="61">
      <c r="A872" s="66" t="inlineStr">
        <is>
          <t>annual_organization_building_kbe186</t>
        </is>
      </c>
      <c r="B872" s="66" t="inlineStr">
        <is>
          <t>Internal source / 内部来源</t>
        </is>
      </c>
      <c r="C872" s="66" t="n">
        <v>63</v>
      </c>
      <c r="D872" s="66" t="inlineStr">
        <is>
          <t>akbe2938</t>
        </is>
      </c>
      <c r="E872" s="66" t="inlineStr">
        <is>
          <t>Source-native / 来源原生</t>
        </is>
      </c>
      <c r="F872" s="66" t="inlineStr">
        <is>
          <t>bool</t>
        </is>
      </c>
      <c r="G872" s="66" t="n">
        <v>176</v>
      </c>
      <c r="H872" s="66" t="n">
        <v>27526</v>
      </c>
      <c r="I872" s="68" t="n">
        <v>0.006393954806364891</v>
      </c>
      <c r="J872" s="66" t="inlineStr">
        <is>
          <t>source_native_unmapped</t>
        </is>
      </c>
      <c r="K872" s="66" t="inlineStr">
        <is>
          <t>MCA source-native field akbe2938; semantic label not yet reconciled.</t>
        </is>
      </c>
      <c r="L872" s="66" t="inlineStr">
        <is>
          <t>民政部源生字段akbe2938；语义标签尚待核对。</t>
        </is>
      </c>
      <c r="M872" s="66" t="inlineStr">
        <is>
          <t>zwxt:KBE186; Do not infer meaning from the field code alone</t>
        </is>
      </c>
    </row>
    <row r="873" ht="30" customHeight="1" s="61">
      <c r="A873" s="66" t="inlineStr">
        <is>
          <t>annual_organization_building_kbe186</t>
        </is>
      </c>
      <c r="B873" s="66" t="inlineStr">
        <is>
          <t>Internal source / 内部来源</t>
        </is>
      </c>
      <c r="C873" s="66" t="n">
        <v>64</v>
      </c>
      <c r="D873" s="66" t="inlineStr">
        <is>
          <t>akbe2942</t>
        </is>
      </c>
      <c r="E873" s="66" t="inlineStr">
        <is>
          <t>Source-native / 来源原生</t>
        </is>
      </c>
      <c r="F873" s="66" t="inlineStr">
        <is>
          <t>bool</t>
        </is>
      </c>
      <c r="G873" s="66" t="n">
        <v>105</v>
      </c>
      <c r="H873" s="66" t="n">
        <v>27526</v>
      </c>
      <c r="I873" s="68" t="n">
        <v>0.003814575310615418</v>
      </c>
      <c r="J873" s="66" t="inlineStr">
        <is>
          <t>source_native_unmapped</t>
        </is>
      </c>
      <c r="K873" s="66" t="inlineStr">
        <is>
          <t>MCA source-native field akbe2942; semantic label not yet reconciled.</t>
        </is>
      </c>
      <c r="L873" s="66" t="inlineStr">
        <is>
          <t>民政部源生字段akbe2942；语义标签尚待核对。</t>
        </is>
      </c>
      <c r="M873" s="66" t="inlineStr">
        <is>
          <t>zwxt:KBE186; Do not infer meaning from the field code alone</t>
        </is>
      </c>
    </row>
    <row r="874" ht="30" customHeight="1" s="61">
      <c r="A874" s="66" t="inlineStr">
        <is>
          <t>annual_organization_building_kbe186</t>
        </is>
      </c>
      <c r="B874" s="66" t="inlineStr">
        <is>
          <t>Internal source / 内部来源</t>
        </is>
      </c>
      <c r="C874" s="66" t="n">
        <v>65</v>
      </c>
      <c r="D874" s="66" t="inlineStr">
        <is>
          <t>akbe1782</t>
        </is>
      </c>
      <c r="E874" s="66" t="inlineStr">
        <is>
          <t>Source-native / 来源原生</t>
        </is>
      </c>
      <c r="F874" s="66" t="inlineStr">
        <is>
          <t>string</t>
        </is>
      </c>
      <c r="G874" s="66" t="n">
        <v>413</v>
      </c>
      <c r="H874" s="66" t="n">
        <v>27526</v>
      </c>
      <c r="I874" s="68" t="n">
        <v>0.01500399622175398</v>
      </c>
      <c r="J874" s="66" t="inlineStr">
        <is>
          <t>source_native_unmapped</t>
        </is>
      </c>
      <c r="K874" s="66" t="inlineStr">
        <is>
          <t>MCA source-native field akbe1782; semantic label not yet reconciled.</t>
        </is>
      </c>
      <c r="L874" s="66" t="inlineStr">
        <is>
          <t>民政部源生字段akbe1782；语义标签尚待核对。</t>
        </is>
      </c>
      <c r="M874" s="66" t="inlineStr">
        <is>
          <t>zwxt:KBE186; Do not infer meaning from the field code alone</t>
        </is>
      </c>
    </row>
    <row r="875" ht="30" customHeight="1" s="61">
      <c r="A875" s="66" t="inlineStr">
        <is>
          <t>annual_organization_building_kbe186</t>
        </is>
      </c>
      <c r="B875" s="66" t="inlineStr">
        <is>
          <t>Internal source / 内部来源</t>
        </is>
      </c>
      <c r="C875" s="66" t="n">
        <v>66</v>
      </c>
      <c r="D875" s="66" t="inlineStr">
        <is>
          <t>akbe1783</t>
        </is>
      </c>
      <c r="E875" s="66" t="inlineStr">
        <is>
          <t>Source-native / 来源原生</t>
        </is>
      </c>
      <c r="F875" s="66" t="inlineStr">
        <is>
          <t>string</t>
        </is>
      </c>
      <c r="G875" s="66" t="n">
        <v>412</v>
      </c>
      <c r="H875" s="66" t="n">
        <v>27526</v>
      </c>
      <c r="I875" s="68" t="n">
        <v>0.01496766693308145</v>
      </c>
      <c r="J875" s="66" t="inlineStr">
        <is>
          <t>source_native_unmapped</t>
        </is>
      </c>
      <c r="K875" s="66" t="inlineStr">
        <is>
          <t>MCA source-native field akbe1783; semantic label not yet reconciled.</t>
        </is>
      </c>
      <c r="L875" s="66" t="inlineStr">
        <is>
          <t>民政部源生字段akbe1783；语义标签尚待核对。</t>
        </is>
      </c>
      <c r="M875" s="66" t="inlineStr">
        <is>
          <t>zwxt:KBE186; Do not infer meaning from the field code alone</t>
        </is>
      </c>
    </row>
    <row r="876" ht="30" customHeight="1" s="61">
      <c r="A876" s="66" t="inlineStr">
        <is>
          <t>annual_organization_building_kbe186</t>
        </is>
      </c>
      <c r="B876" s="66" t="inlineStr">
        <is>
          <t>Internal source / 内部来源</t>
        </is>
      </c>
      <c r="C876" s="66" t="n">
        <v>67</v>
      </c>
      <c r="D876" s="66" t="inlineStr">
        <is>
          <t>akbe1785</t>
        </is>
      </c>
      <c r="E876" s="66" t="inlineStr">
        <is>
          <t>Source-native / 来源原生</t>
        </is>
      </c>
      <c r="F876" s="66" t="inlineStr">
        <is>
          <t>string</t>
        </is>
      </c>
      <c r="G876" s="66" t="n">
        <v>395</v>
      </c>
      <c r="H876" s="66" t="n">
        <v>27526</v>
      </c>
      <c r="I876" s="68" t="n">
        <v>0.01435006902564848</v>
      </c>
      <c r="J876" s="66" t="inlineStr">
        <is>
          <t>source_native_unmapped</t>
        </is>
      </c>
      <c r="K876" s="66" t="inlineStr">
        <is>
          <t>MCA source-native field akbe1785; semantic label not yet reconciled.</t>
        </is>
      </c>
      <c r="L876" s="66" t="inlineStr">
        <is>
          <t>民政部源生字段akbe1785；语义标签尚待核对。</t>
        </is>
      </c>
      <c r="M876" s="66" t="inlineStr">
        <is>
          <t>zwxt:KBE186; Do not infer meaning from the field code alone</t>
        </is>
      </c>
    </row>
    <row r="877" ht="30" customHeight="1" s="61">
      <c r="A877" s="66" t="inlineStr">
        <is>
          <t>annual_organization_building_kbe186</t>
        </is>
      </c>
      <c r="B877" s="66" t="inlineStr">
        <is>
          <t>Internal source / 内部来源</t>
        </is>
      </c>
      <c r="C877" s="66" t="n">
        <v>68</v>
      </c>
      <c r="D877" s="66" t="inlineStr">
        <is>
          <t>akbe2936</t>
        </is>
      </c>
      <c r="E877" s="66" t="inlineStr">
        <is>
          <t>Source-native / 来源原生</t>
        </is>
      </c>
      <c r="F877" s="66" t="inlineStr">
        <is>
          <t>string</t>
        </is>
      </c>
      <c r="G877" s="66" t="n">
        <v>135</v>
      </c>
      <c r="H877" s="66" t="n">
        <v>27526</v>
      </c>
      <c r="I877" s="68" t="n">
        <v>0.004904453970791252</v>
      </c>
      <c r="J877" s="66" t="inlineStr">
        <is>
          <t>source_native_unmapped</t>
        </is>
      </c>
      <c r="K877" s="66" t="inlineStr">
        <is>
          <t>MCA source-native field akbe2936; semantic label not yet reconciled.</t>
        </is>
      </c>
      <c r="L877" s="66" t="inlineStr">
        <is>
          <t>民政部源生字段akbe2936；语义标签尚待核对。</t>
        </is>
      </c>
      <c r="M877" s="66" t="inlineStr">
        <is>
          <t>zwxt:KBE186; Do not infer meaning from the field code alone</t>
        </is>
      </c>
    </row>
    <row r="878" ht="30" customHeight="1" s="61">
      <c r="A878" s="66" t="inlineStr">
        <is>
          <t>annual_organization_building_kbe186</t>
        </is>
      </c>
      <c r="B878" s="66" t="inlineStr">
        <is>
          <t>Internal source / 内部来源</t>
        </is>
      </c>
      <c r="C878" s="66" t="n">
        <v>69</v>
      </c>
      <c r="D878" s="66" t="inlineStr">
        <is>
          <t>akbe2937</t>
        </is>
      </c>
      <c r="E878" s="66" t="inlineStr">
        <is>
          <t>Source-native / 来源原生</t>
        </is>
      </c>
      <c r="F878" s="66" t="inlineStr">
        <is>
          <t>string</t>
        </is>
      </c>
      <c r="G878" s="66" t="n">
        <v>134</v>
      </c>
      <c r="H878" s="66" t="n">
        <v>27526</v>
      </c>
      <c r="I878" s="68" t="n">
        <v>0.004868124682118724</v>
      </c>
      <c r="J878" s="66" t="inlineStr">
        <is>
          <t>source_native_unmapped</t>
        </is>
      </c>
      <c r="K878" s="66" t="inlineStr">
        <is>
          <t>MCA source-native field akbe2937; semantic label not yet reconciled.</t>
        </is>
      </c>
      <c r="L878" s="66" t="inlineStr">
        <is>
          <t>民政部源生字段akbe2937；语义标签尚待核对。</t>
        </is>
      </c>
      <c r="M878" s="66" t="inlineStr">
        <is>
          <t>zwxt:KBE186; Do not infer meaning from the field code alone</t>
        </is>
      </c>
    </row>
    <row r="879" ht="30" customHeight="1" s="61">
      <c r="A879" s="66" t="inlineStr">
        <is>
          <t>annual_organization_building_kbe186</t>
        </is>
      </c>
      <c r="B879" s="66" t="inlineStr">
        <is>
          <t>Internal source / 内部来源</t>
        </is>
      </c>
      <c r="C879" s="66" t="n">
        <v>70</v>
      </c>
      <c r="D879" s="66" t="inlineStr">
        <is>
          <t>akbe2939</t>
        </is>
      </c>
      <c r="E879" s="66" t="inlineStr">
        <is>
          <t>Source-native / 来源原生</t>
        </is>
      </c>
      <c r="F879" s="66" t="inlineStr">
        <is>
          <t>string</t>
        </is>
      </c>
      <c r="G879" s="66" t="n">
        <v>131</v>
      </c>
      <c r="H879" s="66" t="n">
        <v>27526</v>
      </c>
      <c r="I879" s="68" t="n">
        <v>0.00475913681610114</v>
      </c>
      <c r="J879" s="66" t="inlineStr">
        <is>
          <t>source_native_unmapped</t>
        </is>
      </c>
      <c r="K879" s="66" t="inlineStr">
        <is>
          <t>MCA source-native field akbe2939; semantic label not yet reconciled.</t>
        </is>
      </c>
      <c r="L879" s="66" t="inlineStr">
        <is>
          <t>民政部源生字段akbe2939；语义标签尚待核对。</t>
        </is>
      </c>
      <c r="M879" s="66" t="inlineStr">
        <is>
          <t>zwxt:KBE186; Do not infer meaning from the field code alone</t>
        </is>
      </c>
    </row>
    <row r="880" ht="30" customHeight="1" s="61">
      <c r="A880" s="66" t="inlineStr">
        <is>
          <t>annual_organization_building_kbe186</t>
        </is>
      </c>
      <c r="B880" s="66" t="inlineStr">
        <is>
          <t>Internal source / 内部来源</t>
        </is>
      </c>
      <c r="C880" s="66" t="n">
        <v>71</v>
      </c>
      <c r="D880" s="66" t="inlineStr">
        <is>
          <t>akbe2940</t>
        </is>
      </c>
      <c r="E880" s="66" t="inlineStr">
        <is>
          <t>Source-native / 来源原生</t>
        </is>
      </c>
      <c r="F880" s="66" t="inlineStr">
        <is>
          <t>string</t>
        </is>
      </c>
      <c r="G880" s="66" t="n">
        <v>69</v>
      </c>
      <c r="H880" s="66" t="n">
        <v>27526</v>
      </c>
      <c r="I880" s="68" t="n">
        <v>0.002506720918404418</v>
      </c>
      <c r="J880" s="66" t="inlineStr">
        <is>
          <t>source_native_unmapped</t>
        </is>
      </c>
      <c r="K880" s="66" t="inlineStr">
        <is>
          <t>MCA source-native field akbe2940; semantic label not yet reconciled.</t>
        </is>
      </c>
      <c r="L880" s="66" t="inlineStr">
        <is>
          <t>民政部源生字段akbe2940；语义标签尚待核对。</t>
        </is>
      </c>
      <c r="M880" s="66" t="inlineStr">
        <is>
          <t>zwxt:KBE186; Do not infer meaning from the field code alone</t>
        </is>
      </c>
    </row>
    <row r="881" ht="30" customHeight="1" s="61">
      <c r="A881" s="66" t="inlineStr">
        <is>
          <t>annual_organization_building_kbe186</t>
        </is>
      </c>
      <c r="B881" s="66" t="inlineStr">
        <is>
          <t>Internal source / 内部来源</t>
        </is>
      </c>
      <c r="C881" s="66" t="n">
        <v>72</v>
      </c>
      <c r="D881" s="66" t="inlineStr">
        <is>
          <t>akbe2941</t>
        </is>
      </c>
      <c r="E881" s="66" t="inlineStr">
        <is>
          <t>Source-native / 来源原生</t>
        </is>
      </c>
      <c r="F881" s="66" t="inlineStr">
        <is>
          <t>string</t>
        </is>
      </c>
      <c r="G881" s="66" t="n">
        <v>68</v>
      </c>
      <c r="H881" s="66" t="n">
        <v>27526</v>
      </c>
      <c r="I881" s="68" t="n">
        <v>0.00247039162973189</v>
      </c>
      <c r="J881" s="66" t="inlineStr">
        <is>
          <t>source_native_unmapped</t>
        </is>
      </c>
      <c r="K881" s="66" t="inlineStr">
        <is>
          <t>MCA source-native field akbe2941; semantic label not yet reconciled.</t>
        </is>
      </c>
      <c r="L881" s="66" t="inlineStr">
        <is>
          <t>民政部源生字段akbe2941；语义标签尚待核对。</t>
        </is>
      </c>
      <c r="M881" s="66" t="inlineStr">
        <is>
          <t>zwxt:KBE186; Do not infer meaning from the field code alone</t>
        </is>
      </c>
    </row>
    <row r="882" ht="30" customHeight="1" s="61">
      <c r="A882" s="66" t="inlineStr">
        <is>
          <t>annual_organization_building_kbe186</t>
        </is>
      </c>
      <c r="B882" s="66" t="inlineStr">
        <is>
          <t>Internal source / 内部来源</t>
        </is>
      </c>
      <c r="C882" s="66" t="n">
        <v>73</v>
      </c>
      <c r="D882" s="66" t="inlineStr">
        <is>
          <t>akbe2943</t>
        </is>
      </c>
      <c r="E882" s="66" t="inlineStr">
        <is>
          <t>Source-native / 来源原生</t>
        </is>
      </c>
      <c r="F882" s="66" t="inlineStr">
        <is>
          <t>string</t>
        </is>
      </c>
      <c r="G882" s="66" t="n">
        <v>69</v>
      </c>
      <c r="H882" s="66" t="n">
        <v>27526</v>
      </c>
      <c r="I882" s="68" t="n">
        <v>0.002506720918404418</v>
      </c>
      <c r="J882" s="66" t="inlineStr">
        <is>
          <t>source_native_unmapped</t>
        </is>
      </c>
      <c r="K882" s="66" t="inlineStr">
        <is>
          <t>MCA source-native field akbe2943; semantic label not yet reconciled.</t>
        </is>
      </c>
      <c r="L882" s="66" t="inlineStr">
        <is>
          <t>民政部源生字段akbe2943；语义标签尚待核对。</t>
        </is>
      </c>
      <c r="M882" s="66" t="inlineStr">
        <is>
          <t>zwxt:KBE186; Do not infer meaning from the field code alone</t>
        </is>
      </c>
    </row>
    <row r="883" ht="30" customHeight="1" s="61">
      <c r="A883" s="66" t="inlineStr">
        <is>
          <t>annual_organization_building_kbe186</t>
        </is>
      </c>
      <c r="B883" s="66" t="inlineStr">
        <is>
          <t>Internal source / 内部来源</t>
        </is>
      </c>
      <c r="C883" s="66" t="n">
        <v>74</v>
      </c>
      <c r="D883" s="66" t="inlineStr">
        <is>
          <t>akbe2947</t>
        </is>
      </c>
      <c r="E883" s="66" t="inlineStr">
        <is>
          <t>Source-native / 来源原生</t>
        </is>
      </c>
      <c r="F883" s="66" t="inlineStr">
        <is>
          <t>string</t>
        </is>
      </c>
      <c r="G883" s="66" t="n">
        <v>152</v>
      </c>
      <c r="H883" s="66" t="n">
        <v>27526</v>
      </c>
      <c r="I883" s="68" t="n">
        <v>0.005522051878224224</v>
      </c>
      <c r="J883" s="66" t="inlineStr">
        <is>
          <t>source_native_unmapped</t>
        </is>
      </c>
      <c r="K883" s="66" t="inlineStr">
        <is>
          <t>MCA source-native field akbe2947; semantic label not yet reconciled.</t>
        </is>
      </c>
      <c r="L883" s="66" t="inlineStr">
        <is>
          <t>民政部源生字段akbe2947；语义标签尚待核对。</t>
        </is>
      </c>
      <c r="M883" s="66" t="inlineStr">
        <is>
          <t>zwxt:KBE186; Do not infer meaning from the field code alone</t>
        </is>
      </c>
    </row>
    <row r="884" ht="30" customHeight="1" s="61">
      <c r="A884" s="66" t="inlineStr">
        <is>
          <t>annual_organization_building_kbe186</t>
        </is>
      </c>
      <c r="B884" s="66" t="inlineStr">
        <is>
          <t>Internal source / 内部来源</t>
        </is>
      </c>
      <c r="C884" s="66" t="n">
        <v>75</v>
      </c>
      <c r="D884" s="66" t="inlineStr">
        <is>
          <t>akbe2948</t>
        </is>
      </c>
      <c r="E884" s="66" t="inlineStr">
        <is>
          <t>Source-native / 来源原生</t>
        </is>
      </c>
      <c r="F884" s="66" t="inlineStr">
        <is>
          <t>string</t>
        </is>
      </c>
      <c r="G884" s="66" t="n">
        <v>68</v>
      </c>
      <c r="H884" s="66" t="n">
        <v>27526</v>
      </c>
      <c r="I884" s="68" t="n">
        <v>0.00247039162973189</v>
      </c>
      <c r="J884" s="66" t="inlineStr">
        <is>
          <t>source_native_unmapped</t>
        </is>
      </c>
      <c r="K884" s="66" t="inlineStr">
        <is>
          <t>MCA source-native field akbe2948; semantic label not yet reconciled.</t>
        </is>
      </c>
      <c r="L884" s="66" t="inlineStr">
        <is>
          <t>民政部源生字段akbe2948；语义标签尚待核对。</t>
        </is>
      </c>
      <c r="M884" s="66" t="inlineStr">
        <is>
          <t>zwxt:KBE186; Do not infer meaning from the field code alone</t>
        </is>
      </c>
    </row>
    <row r="885" ht="30" customHeight="1" s="61">
      <c r="A885" s="66" t="inlineStr">
        <is>
          <t>annual_organization_building_kbe186</t>
        </is>
      </c>
      <c r="B885" s="66" t="inlineStr">
        <is>
          <t>Internal source / 内部来源</t>
        </is>
      </c>
      <c r="C885" s="66" t="n">
        <v>76</v>
      </c>
      <c r="D885" s="66" t="inlineStr">
        <is>
          <t>akbe2949</t>
        </is>
      </c>
      <c r="E885" s="66" t="inlineStr">
        <is>
          <t>Source-native / 来源原生</t>
        </is>
      </c>
      <c r="F885" s="66" t="inlineStr">
        <is>
          <t>string</t>
        </is>
      </c>
      <c r="G885" s="66" t="n">
        <v>36</v>
      </c>
      <c r="H885" s="66" t="n">
        <v>27526</v>
      </c>
      <c r="I885" s="68" t="n">
        <v>0.001307854392211</v>
      </c>
      <c r="J885" s="66" t="inlineStr">
        <is>
          <t>source_native_unmapped</t>
        </is>
      </c>
      <c r="K885" s="66" t="inlineStr">
        <is>
          <t>MCA source-native field akbe2949; semantic label not yet reconciled.</t>
        </is>
      </c>
      <c r="L885" s="66" t="inlineStr">
        <is>
          <t>民政部源生字段akbe2949；语义标签尚待核对。</t>
        </is>
      </c>
      <c r="M885" s="66" t="inlineStr">
        <is>
          <t>zwxt:KBE186; Do not infer meaning from the field code alone</t>
        </is>
      </c>
    </row>
    <row r="886" ht="30" customHeight="1" s="61">
      <c r="A886" s="66" t="inlineStr">
        <is>
          <t>annual_organization_building_kbe186</t>
        </is>
      </c>
      <c r="B886" s="66" t="inlineStr">
        <is>
          <t>Internal source / 内部来源</t>
        </is>
      </c>
      <c r="C886" s="66" t="n">
        <v>77</v>
      </c>
      <c r="D886" s="66" t="inlineStr">
        <is>
          <t>akbe1224</t>
        </is>
      </c>
      <c r="E886" s="66" t="inlineStr">
        <is>
          <t>Source-native / 来源原生</t>
        </is>
      </c>
      <c r="F886" s="66" t="inlineStr">
        <is>
          <t>bool</t>
        </is>
      </c>
      <c r="G886" s="66" t="n">
        <v>5749</v>
      </c>
      <c r="H886" s="66" t="n">
        <v>27526</v>
      </c>
      <c r="I886" s="68" t="n">
        <v>0.2088570805783623</v>
      </c>
      <c r="J886" s="66" t="inlineStr">
        <is>
          <t>source_native_unmapped</t>
        </is>
      </c>
      <c r="K886" s="66" t="inlineStr">
        <is>
          <t>MCA source-native field akbe1224; semantic label not yet reconciled.</t>
        </is>
      </c>
      <c r="L886" s="66" t="inlineStr">
        <is>
          <t>民政部源生字段akbe1224；语义标签尚待核对。</t>
        </is>
      </c>
      <c r="M886" s="66" t="inlineStr">
        <is>
          <t>zwxt:KBE186; Do not infer meaning from the field code alone</t>
        </is>
      </c>
    </row>
    <row r="887" ht="30" customHeight="1" s="61">
      <c r="A887" s="66" t="inlineStr">
        <is>
          <t>annual_organization_building_kbe186</t>
        </is>
      </c>
      <c r="B887" s="66" t="inlineStr">
        <is>
          <t>Internal source / 内部来源</t>
        </is>
      </c>
      <c r="C887" s="66" t="n">
        <v>78</v>
      </c>
      <c r="D887" s="66" t="inlineStr">
        <is>
          <t>akbe2951</t>
        </is>
      </c>
      <c r="E887" s="66" t="inlineStr">
        <is>
          <t>Source-native / 来源原生</t>
        </is>
      </c>
      <c r="F887" s="66" t="inlineStr">
        <is>
          <t>bool</t>
        </is>
      </c>
      <c r="G887" s="66" t="n">
        <v>5477</v>
      </c>
      <c r="H887" s="66" t="n">
        <v>27526</v>
      </c>
      <c r="I887" s="68" t="n">
        <v>0.1989755140594347</v>
      </c>
      <c r="J887" s="66" t="inlineStr">
        <is>
          <t>source_native_unmapped</t>
        </is>
      </c>
      <c r="K887" s="66" t="inlineStr">
        <is>
          <t>MCA source-native field akbe2951; semantic label not yet reconciled.</t>
        </is>
      </c>
      <c r="L887" s="66" t="inlineStr">
        <is>
          <t>民政部源生字段akbe2951；语义标签尚待核对。</t>
        </is>
      </c>
      <c r="M887" s="66" t="inlineStr">
        <is>
          <t>zwxt:KBE186; Do not infer meaning from the field code alone</t>
        </is>
      </c>
    </row>
    <row r="888" ht="30" customHeight="1" s="61">
      <c r="A888" s="66" t="inlineStr">
        <is>
          <t>annual_organization_building_kbe187</t>
        </is>
      </c>
      <c r="B888" s="66" t="inlineStr">
        <is>
          <t>Internal source / 内部来源</t>
        </is>
      </c>
      <c r="C888" s="66" t="n">
        <v>1</v>
      </c>
      <c r="D888" s="66" t="inlineStr">
        <is>
          <t>akbe1245</t>
        </is>
      </c>
      <c r="E888" s="66" t="inlineStr">
        <is>
          <t>Source-native / 来源原生</t>
        </is>
      </c>
      <c r="F888" s="66" t="inlineStr">
        <is>
          <t>bool</t>
        </is>
      </c>
      <c r="G888" s="66" t="n">
        <v>25406</v>
      </c>
      <c r="H888" s="66" t="n">
        <v>27824</v>
      </c>
      <c r="I888" s="68" t="n">
        <v>0.9130966072455434</v>
      </c>
      <c r="J888" s="66" t="inlineStr">
        <is>
          <t>source_native_unmapped</t>
        </is>
      </c>
      <c r="K888" s="66" t="inlineStr">
        <is>
          <t>MCA source-native field akbe1245; semantic label not yet reconciled.</t>
        </is>
      </c>
      <c r="L888" s="66" t="inlineStr">
        <is>
          <t>民政部源生字段akbe1245；语义标签尚待核对。</t>
        </is>
      </c>
      <c r="M888" s="66" t="inlineStr">
        <is>
          <t>zwxt:KBE187; Do not infer meaning from the field code alone</t>
        </is>
      </c>
    </row>
    <row r="889" ht="30" customHeight="1" s="61">
      <c r="A889" s="66" t="inlineStr">
        <is>
          <t>annual_organization_building_kbe187</t>
        </is>
      </c>
      <c r="B889" s="66" t="inlineStr">
        <is>
          <t>Internal source / 内部来源</t>
        </is>
      </c>
      <c r="C889" s="66" t="n">
        <v>2</v>
      </c>
      <c r="D889" s="66" t="inlineStr">
        <is>
          <t>akbe1248</t>
        </is>
      </c>
      <c r="E889" s="66" t="inlineStr">
        <is>
          <t>Source-native / 来源原生</t>
        </is>
      </c>
      <c r="F889" s="66" t="inlineStr">
        <is>
          <t>bool</t>
        </is>
      </c>
      <c r="G889" s="66" t="n">
        <v>25502</v>
      </c>
      <c r="H889" s="66" t="n">
        <v>27824</v>
      </c>
      <c r="I889" s="68" t="n">
        <v>0.9165468660149512</v>
      </c>
      <c r="J889" s="66" t="inlineStr">
        <is>
          <t>source_native_unmapped</t>
        </is>
      </c>
      <c r="K889" s="66" t="inlineStr">
        <is>
          <t>MCA source-native field akbe1248; semantic label not yet reconciled.</t>
        </is>
      </c>
      <c r="L889" s="66" t="inlineStr">
        <is>
          <t>民政部源生字段akbe1248；语义标签尚待核对。</t>
        </is>
      </c>
      <c r="M889" s="66" t="inlineStr">
        <is>
          <t>zwxt:KBE187; Do not infer meaning from the field code alone</t>
        </is>
      </c>
    </row>
    <row r="890" ht="30" customHeight="1" s="61">
      <c r="A890" s="66" t="inlineStr">
        <is>
          <t>annual_organization_building_kbe187</t>
        </is>
      </c>
      <c r="B890" s="66" t="inlineStr">
        <is>
          <t>Internal source / 内部来源</t>
        </is>
      </c>
      <c r="C890" s="66" t="n">
        <v>3</v>
      </c>
      <c r="D890" s="66" t="inlineStr">
        <is>
          <t>akbe1251</t>
        </is>
      </c>
      <c r="E890" s="66" t="inlineStr">
        <is>
          <t>Source-native / 来源原生</t>
        </is>
      </c>
      <c r="F890" s="66" t="inlineStr">
        <is>
          <t>bool</t>
        </is>
      </c>
      <c r="G890" s="66" t="n">
        <v>14846</v>
      </c>
      <c r="H890" s="66" t="n">
        <v>27824</v>
      </c>
      <c r="I890" s="68" t="n">
        <v>0.5335681426106959</v>
      </c>
      <c r="J890" s="66" t="inlineStr">
        <is>
          <t>source_native_unmapped</t>
        </is>
      </c>
      <c r="K890" s="66" t="inlineStr">
        <is>
          <t>MCA source-native field akbe1251; semantic label not yet reconciled.</t>
        </is>
      </c>
      <c r="L890" s="66" t="inlineStr">
        <is>
          <t>民政部源生字段akbe1251；语义标签尚待核对。</t>
        </is>
      </c>
      <c r="M890" s="66" t="inlineStr">
        <is>
          <t>zwxt:KBE187; Do not infer meaning from the field code alone</t>
        </is>
      </c>
    </row>
    <row r="891" ht="30" customHeight="1" s="61">
      <c r="A891" s="66" t="inlineStr">
        <is>
          <t>annual_organization_building_kbe187</t>
        </is>
      </c>
      <c r="B891" s="66" t="inlineStr">
        <is>
          <t>Internal source / 内部来源</t>
        </is>
      </c>
      <c r="C891" s="66" t="n">
        <v>4</v>
      </c>
      <c r="D891" s="66" t="inlineStr">
        <is>
          <t>akbe1254</t>
        </is>
      </c>
      <c r="E891" s="66" t="inlineStr">
        <is>
          <t>Source-native / 来源原生</t>
        </is>
      </c>
      <c r="F891" s="66" t="inlineStr">
        <is>
          <t>bool</t>
        </is>
      </c>
      <c r="G891" s="66" t="n">
        <v>25331</v>
      </c>
      <c r="H891" s="66" t="n">
        <v>27824</v>
      </c>
      <c r="I891" s="68" t="n">
        <v>0.9104010925819437</v>
      </c>
      <c r="J891" s="66" t="inlineStr">
        <is>
          <t>source_native_unmapped</t>
        </is>
      </c>
      <c r="K891" s="66" t="inlineStr">
        <is>
          <t>MCA source-native field akbe1254; semantic label not yet reconciled.</t>
        </is>
      </c>
      <c r="L891" s="66" t="inlineStr">
        <is>
          <t>民政部源生字段akbe1254；语义标签尚待核对。</t>
        </is>
      </c>
      <c r="M891" s="66" t="inlineStr">
        <is>
          <t>zwxt:KBE187; Do not infer meaning from the field code alone</t>
        </is>
      </c>
    </row>
    <row r="892" ht="30" customHeight="1" s="61">
      <c r="A892" s="66" t="inlineStr">
        <is>
          <t>annual_organization_building_kbe187</t>
        </is>
      </c>
      <c r="B892" s="66" t="inlineStr">
        <is>
          <t>Internal source / 内部来源</t>
        </is>
      </c>
      <c r="C892" s="66" t="n">
        <v>5</v>
      </c>
      <c r="D892" s="66" t="inlineStr">
        <is>
          <t>akbe1257</t>
        </is>
      </c>
      <c r="E892" s="66" t="inlineStr">
        <is>
          <t>Source-native / 来源原生</t>
        </is>
      </c>
      <c r="F892" s="66" t="inlineStr">
        <is>
          <t>bool</t>
        </is>
      </c>
      <c r="G892" s="66" t="n">
        <v>25629</v>
      </c>
      <c r="H892" s="66" t="n">
        <v>27824</v>
      </c>
      <c r="I892" s="68" t="n">
        <v>0.9211112708453134</v>
      </c>
      <c r="J892" s="66" t="inlineStr">
        <is>
          <t>source_native_unmapped</t>
        </is>
      </c>
      <c r="K892" s="66" t="inlineStr">
        <is>
          <t>MCA source-native field akbe1257; semantic label not yet reconciled.</t>
        </is>
      </c>
      <c r="L892" s="66" t="inlineStr">
        <is>
          <t>民政部源生字段akbe1257；语义标签尚待核对。</t>
        </is>
      </c>
      <c r="M892" s="66" t="inlineStr">
        <is>
          <t>zwxt:KBE187; Do not infer meaning from the field code alone</t>
        </is>
      </c>
    </row>
    <row r="893" ht="30" customHeight="1" s="61">
      <c r="A893" s="66" t="inlineStr">
        <is>
          <t>annual_organization_building_kbe187</t>
        </is>
      </c>
      <c r="B893" s="66" t="inlineStr">
        <is>
          <t>Internal source / 内部来源</t>
        </is>
      </c>
      <c r="C893" s="66" t="n">
        <v>6</v>
      </c>
      <c r="D893" s="66" t="inlineStr">
        <is>
          <t>akbe1260</t>
        </is>
      </c>
      <c r="E893" s="66" t="inlineStr">
        <is>
          <t>Source-native / 来源原生</t>
        </is>
      </c>
      <c r="F893" s="66" t="inlineStr">
        <is>
          <t>bool</t>
        </is>
      </c>
      <c r="G893" s="66" t="n">
        <v>25328</v>
      </c>
      <c r="H893" s="66" t="n">
        <v>27824</v>
      </c>
      <c r="I893" s="68" t="n">
        <v>0.9102932719953997</v>
      </c>
      <c r="J893" s="66" t="inlineStr">
        <is>
          <t>source_native_unmapped</t>
        </is>
      </c>
      <c r="K893" s="66" t="inlineStr">
        <is>
          <t>MCA source-native field akbe1260; semantic label not yet reconciled.</t>
        </is>
      </c>
      <c r="L893" s="66" t="inlineStr">
        <is>
          <t>民政部源生字段akbe1260；语义标签尚待核对。</t>
        </is>
      </c>
      <c r="M893" s="66" t="inlineStr">
        <is>
          <t>zwxt:KBE187; Do not infer meaning from the field code alone</t>
        </is>
      </c>
    </row>
    <row r="894" ht="30" customHeight="1" s="61">
      <c r="A894" s="66" t="inlineStr">
        <is>
          <t>annual_organization_building_kbe187</t>
        </is>
      </c>
      <c r="B894" s="66" t="inlineStr">
        <is>
          <t>Internal source / 内部来源</t>
        </is>
      </c>
      <c r="C894" s="66" t="n">
        <v>7</v>
      </c>
      <c r="D894" s="66" t="inlineStr">
        <is>
          <t>akbe1263</t>
        </is>
      </c>
      <c r="E894" s="66" t="inlineStr">
        <is>
          <t>Source-native / 来源原生</t>
        </is>
      </c>
      <c r="F894" s="66" t="inlineStr">
        <is>
          <t>bool</t>
        </is>
      </c>
      <c r="G894" s="66" t="n">
        <v>5365</v>
      </c>
      <c r="H894" s="66" t="n">
        <v>27824</v>
      </c>
      <c r="I894" s="68" t="n">
        <v>0.1928191489361702</v>
      </c>
      <c r="J894" s="66" t="inlineStr">
        <is>
          <t>source_native_unmapped</t>
        </is>
      </c>
      <c r="K894" s="66" t="inlineStr">
        <is>
          <t>MCA source-native field akbe1263; semantic label not yet reconciled.</t>
        </is>
      </c>
      <c r="L894" s="66" t="inlineStr">
        <is>
          <t>民政部源生字段akbe1263；语义标签尚待核对。</t>
        </is>
      </c>
      <c r="M894" s="66" t="inlineStr">
        <is>
          <t>zwxt:KBE187; Do not infer meaning from the field code alone</t>
        </is>
      </c>
    </row>
    <row r="895" ht="30" customHeight="1" s="61">
      <c r="A895" s="66" t="inlineStr">
        <is>
          <t>annual_organization_building_kbe187</t>
        </is>
      </c>
      <c r="B895" s="66" t="inlineStr">
        <is>
          <t>Internal source / 内部来源</t>
        </is>
      </c>
      <c r="C895" s="66" t="n">
        <v>8</v>
      </c>
      <c r="D895" s="66" t="inlineStr">
        <is>
          <t>akbe1266</t>
        </is>
      </c>
      <c r="E895" s="66" t="inlineStr">
        <is>
          <t>Source-native / 来源原生</t>
        </is>
      </c>
      <c r="F895" s="66" t="inlineStr">
        <is>
          <t>bool</t>
        </is>
      </c>
      <c r="G895" s="66" t="n">
        <v>14823</v>
      </c>
      <c r="H895" s="66" t="n">
        <v>27824</v>
      </c>
      <c r="I895" s="68" t="n">
        <v>0.5327415181138585</v>
      </c>
      <c r="J895" s="66" t="inlineStr">
        <is>
          <t>source_native_unmapped</t>
        </is>
      </c>
      <c r="K895" s="66" t="inlineStr">
        <is>
          <t>MCA source-native field akbe1266; semantic label not yet reconciled.</t>
        </is>
      </c>
      <c r="L895" s="66" t="inlineStr">
        <is>
          <t>民政部源生字段akbe1266；语义标签尚待核对。</t>
        </is>
      </c>
      <c r="M895" s="66" t="inlineStr">
        <is>
          <t>zwxt:KBE187; Do not infer meaning from the field code alone</t>
        </is>
      </c>
    </row>
    <row r="896" ht="30" customHeight="1" s="61">
      <c r="A896" s="66" t="inlineStr">
        <is>
          <t>annual_organization_building_kbe187</t>
        </is>
      </c>
      <c r="B896" s="66" t="inlineStr">
        <is>
          <t>Internal source / 内部来源</t>
        </is>
      </c>
      <c r="C896" s="66" t="n">
        <v>9</v>
      </c>
      <c r="D896" s="66" t="inlineStr">
        <is>
          <t>akbe1269</t>
        </is>
      </c>
      <c r="E896" s="66" t="inlineStr">
        <is>
          <t>Source-native / 来源原生</t>
        </is>
      </c>
      <c r="F896" s="66" t="inlineStr">
        <is>
          <t>bool</t>
        </is>
      </c>
      <c r="G896" s="66" t="n">
        <v>25679</v>
      </c>
      <c r="H896" s="66" t="n">
        <v>27824</v>
      </c>
      <c r="I896" s="68" t="n">
        <v>0.9229082806210466</v>
      </c>
      <c r="J896" s="66" t="inlineStr">
        <is>
          <t>source_native_unmapped</t>
        </is>
      </c>
      <c r="K896" s="66" t="inlineStr">
        <is>
          <t>MCA source-native field akbe1269; semantic label not yet reconciled.</t>
        </is>
      </c>
      <c r="L896" s="66" t="inlineStr">
        <is>
          <t>民政部源生字段akbe1269；语义标签尚待核对。</t>
        </is>
      </c>
      <c r="M896" s="66" t="inlineStr">
        <is>
          <t>zwxt:KBE187; Do not infer meaning from the field code alone</t>
        </is>
      </c>
    </row>
    <row r="897" ht="30" customHeight="1" s="61">
      <c r="A897" s="66" t="inlineStr">
        <is>
          <t>annual_organization_building_kbe187</t>
        </is>
      </c>
      <c r="B897" s="66" t="inlineStr">
        <is>
          <t>Internal source / 内部来源</t>
        </is>
      </c>
      <c r="C897" s="66" t="n">
        <v>10</v>
      </c>
      <c r="D897" s="66" t="inlineStr">
        <is>
          <t>akbe1272</t>
        </is>
      </c>
      <c r="E897" s="66" t="inlineStr">
        <is>
          <t>Source-native / 来源原生</t>
        </is>
      </c>
      <c r="F897" s="66" t="inlineStr">
        <is>
          <t>bool</t>
        </is>
      </c>
      <c r="G897" s="66" t="n">
        <v>25488</v>
      </c>
      <c r="H897" s="66" t="n">
        <v>27824</v>
      </c>
      <c r="I897" s="68" t="n">
        <v>0.9160437032777459</v>
      </c>
      <c r="J897" s="66" t="inlineStr">
        <is>
          <t>source_native_unmapped</t>
        </is>
      </c>
      <c r="K897" s="66" t="inlineStr">
        <is>
          <t>MCA source-native field akbe1272; semantic label not yet reconciled.</t>
        </is>
      </c>
      <c r="L897" s="66" t="inlineStr">
        <is>
          <t>民政部源生字段akbe1272；语义标签尚待核对。</t>
        </is>
      </c>
      <c r="M897" s="66" t="inlineStr">
        <is>
          <t>zwxt:KBE187; Do not infer meaning from the field code alone</t>
        </is>
      </c>
    </row>
    <row r="898" ht="30" customHeight="1" s="61">
      <c r="A898" s="66" t="inlineStr">
        <is>
          <t>annual_organization_building_kbe187</t>
        </is>
      </c>
      <c r="B898" s="66" t="inlineStr">
        <is>
          <t>Internal source / 内部来源</t>
        </is>
      </c>
      <c r="C898" s="66" t="n">
        <v>11</v>
      </c>
      <c r="D898" s="66" t="inlineStr">
        <is>
          <t>akbe1624</t>
        </is>
      </c>
      <c r="E898" s="66" t="inlineStr">
        <is>
          <t>Source-native / 来源原生</t>
        </is>
      </c>
      <c r="F898" s="66" t="inlineStr">
        <is>
          <t>string</t>
        </is>
      </c>
      <c r="G898" s="66" t="n">
        <v>27824</v>
      </c>
      <c r="H898" s="66" t="n">
        <v>27824</v>
      </c>
      <c r="I898" s="68" t="n">
        <v>1</v>
      </c>
      <c r="J898" s="66" t="inlineStr">
        <is>
          <t>source_native_unmapped</t>
        </is>
      </c>
      <c r="K898" s="66" t="inlineStr">
        <is>
          <t>MCA source-native field akbe1624; semantic label not yet reconciled.</t>
        </is>
      </c>
      <c r="L898" s="66" t="inlineStr">
        <is>
          <t>民政部源生字段akbe1624；语义标签尚待核对。</t>
        </is>
      </c>
      <c r="M898" s="66" t="inlineStr">
        <is>
          <t>zwxt:KBE187; Do not infer meaning from the field code alone</t>
        </is>
      </c>
    </row>
    <row r="899" ht="30" customHeight="1" s="61">
      <c r="A899" s="66" t="inlineStr">
        <is>
          <t>annual_organization_building_kbe187</t>
        </is>
      </c>
      <c r="B899" s="66" t="inlineStr">
        <is>
          <t>Internal source / 内部来源</t>
        </is>
      </c>
      <c r="C899" s="66" t="n">
        <v>12</v>
      </c>
      <c r="D899" s="66" t="inlineStr">
        <is>
          <t>akbe1895</t>
        </is>
      </c>
      <c r="E899" s="66" t="inlineStr">
        <is>
          <t>Source-native / 来源原生</t>
        </is>
      </c>
      <c r="F899" s="66" t="inlineStr">
        <is>
          <t>string</t>
        </is>
      </c>
      <c r="G899" s="66" t="n">
        <v>27824</v>
      </c>
      <c r="H899" s="66" t="n">
        <v>27824</v>
      </c>
      <c r="I899" s="68" t="n">
        <v>1</v>
      </c>
      <c r="J899" s="66" t="inlineStr">
        <is>
          <t>source_native_unmapped</t>
        </is>
      </c>
      <c r="K899" s="66" t="inlineStr">
        <is>
          <t>MCA source-native field akbe1895; semantic label not yet reconciled.</t>
        </is>
      </c>
      <c r="L899" s="66" t="inlineStr">
        <is>
          <t>民政部源生字段akbe1895；语义标签尚待核对。</t>
        </is>
      </c>
      <c r="M899" s="66" t="inlineStr">
        <is>
          <t>zwxt:KBE187; Do not infer meaning from the field code alone</t>
        </is>
      </c>
    </row>
    <row r="900" ht="30" customHeight="1" s="61">
      <c r="A900" s="66" t="inlineStr">
        <is>
          <t>annual_organization_building_kbe187</t>
        </is>
      </c>
      <c r="B900" s="66" t="inlineStr">
        <is>
          <t>Internal source / 内部来源</t>
        </is>
      </c>
      <c r="C900" s="66" t="n">
        <v>13</v>
      </c>
      <c r="D900" s="66" t="inlineStr">
        <is>
          <t>createTime</t>
        </is>
      </c>
      <c r="E900" s="66" t="inlineStr">
        <is>
          <t>Attribute / 属性</t>
        </is>
      </c>
      <c r="F900" s="66" t="inlineStr">
        <is>
          <t>string</t>
        </is>
      </c>
      <c r="G900" s="66" t="n">
        <v>27824</v>
      </c>
      <c r="H900" s="66" t="n">
        <v>27824</v>
      </c>
      <c r="I900" s="68" t="n">
        <v>1</v>
      </c>
      <c r="J900" s="66" t="inlineStr">
        <is>
          <t>dataset_specific</t>
        </is>
      </c>
      <c r="K900" s="66" t="inlineStr">
        <is>
          <t>Dataset-specific field createTime.</t>
        </is>
      </c>
      <c r="L900" s="66" t="inlineStr">
        <is>
          <t>数据集特定字段createTime。</t>
        </is>
      </c>
      <c r="M900" s="66" t="inlineStr">
        <is>
          <t>zwxt:KBE187; See dataset source and lineage notes</t>
        </is>
      </c>
    </row>
    <row r="901" ht="30" customHeight="1" s="61">
      <c r="A901" s="66" t="inlineStr">
        <is>
          <t>annual_organization_building_kbe187</t>
        </is>
      </c>
      <c r="B901" s="66" t="inlineStr">
        <is>
          <t>Internal source / 内部来源</t>
        </is>
      </c>
      <c r="C901" s="66" t="n">
        <v>14</v>
      </c>
      <c r="D901" s="66" t="inlineStr">
        <is>
          <t>creatorId</t>
        </is>
      </c>
      <c r="E901" s="66" t="inlineStr">
        <is>
          <t>Attribute / 属性</t>
        </is>
      </c>
      <c r="F901" s="66" t="inlineStr">
        <is>
          <t>string</t>
        </is>
      </c>
      <c r="G901" s="66" t="n">
        <v>26668</v>
      </c>
      <c r="H901" s="66" t="n">
        <v>27824</v>
      </c>
      <c r="I901" s="68" t="n">
        <v>0.9584531339850488</v>
      </c>
      <c r="J901" s="66" t="inlineStr">
        <is>
          <t>dataset_specific</t>
        </is>
      </c>
      <c r="K901" s="66" t="inlineStr">
        <is>
          <t>Dataset-specific field creatorId.</t>
        </is>
      </c>
      <c r="L901" s="66" t="inlineStr">
        <is>
          <t>数据集特定字段creatorId。</t>
        </is>
      </c>
      <c r="M901" s="66" t="inlineStr">
        <is>
          <t>zwxt:KBE187; See dataset source and lineage notes</t>
        </is>
      </c>
    </row>
    <row r="902" ht="30" customHeight="1" s="61">
      <c r="A902" s="66" t="inlineStr">
        <is>
          <t>annual_organization_building_kbe187</t>
        </is>
      </c>
      <c r="B902" s="66" t="inlineStr">
        <is>
          <t>Internal source / 内部来源</t>
        </is>
      </c>
      <c r="C902" s="66" t="n">
        <v>15</v>
      </c>
      <c r="D902" s="66" t="inlineStr">
        <is>
          <t>id</t>
        </is>
      </c>
      <c r="E902" s="66" t="inlineStr">
        <is>
          <t>PK / 主键</t>
        </is>
      </c>
      <c r="F902" s="66" t="inlineStr">
        <is>
          <t>string</t>
        </is>
      </c>
      <c r="G902" s="66" t="n">
        <v>27824</v>
      </c>
      <c r="H902" s="66" t="n">
        <v>27824</v>
      </c>
      <c r="I902" s="68" t="n">
        <v>1</v>
      </c>
      <c r="J902" s="66" t="inlineStr">
        <is>
          <t>standardized</t>
        </is>
      </c>
      <c r="K902" s="66" t="inlineStr">
        <is>
          <t>Source-native row identifier for the relevant endpoint.</t>
        </is>
      </c>
      <c r="L902" s="66" t="inlineStr">
        <is>
          <t>相应接口的来源行标识符。</t>
        </is>
      </c>
      <c r="M902" s="66" t="inlineStr">
        <is>
          <t>zwxt:KBE187; Canonical/derived field</t>
        </is>
      </c>
    </row>
    <row r="903" ht="30" customHeight="1" s="61">
      <c r="A903" s="66" t="inlineStr">
        <is>
          <t>annual_organization_building_kbe187</t>
        </is>
      </c>
      <c r="B903" s="66" t="inlineStr">
        <is>
          <t>Internal source / 内部来源</t>
        </is>
      </c>
      <c r="C903" s="66" t="n">
        <v>16</v>
      </c>
      <c r="D903" s="66" t="inlineStr">
        <is>
          <t>modifiedTime</t>
        </is>
      </c>
      <c r="E903" s="66" t="inlineStr">
        <is>
          <t>Attribute / 属性</t>
        </is>
      </c>
      <c r="F903" s="66" t="inlineStr">
        <is>
          <t>string</t>
        </is>
      </c>
      <c r="G903" s="66" t="n">
        <v>27824</v>
      </c>
      <c r="H903" s="66" t="n">
        <v>27824</v>
      </c>
      <c r="I903" s="68" t="n">
        <v>1</v>
      </c>
      <c r="J903" s="66" t="inlineStr">
        <is>
          <t>dataset_specific</t>
        </is>
      </c>
      <c r="K903" s="66" t="inlineStr">
        <is>
          <t>Dataset-specific field modifiedTime.</t>
        </is>
      </c>
      <c r="L903" s="66" t="inlineStr">
        <is>
          <t>数据集特定字段modifiedTime。</t>
        </is>
      </c>
      <c r="M903" s="66" t="inlineStr">
        <is>
          <t>zwxt:KBE187; See dataset source and lineage notes</t>
        </is>
      </c>
    </row>
    <row r="904" ht="30" customHeight="1" s="61">
      <c r="A904" s="66" t="inlineStr">
        <is>
          <t>annual_organization_building_kbe187</t>
        </is>
      </c>
      <c r="B904" s="66" t="inlineStr">
        <is>
          <t>Internal source / 内部来源</t>
        </is>
      </c>
      <c r="C904" s="66" t="n">
        <v>17</v>
      </c>
      <c r="D904" s="66" t="inlineStr">
        <is>
          <t>modifierId</t>
        </is>
      </c>
      <c r="E904" s="66" t="inlineStr">
        <is>
          <t>Attribute / 属性</t>
        </is>
      </c>
      <c r="F904" s="66" t="inlineStr">
        <is>
          <t>string</t>
        </is>
      </c>
      <c r="G904" s="66" t="n">
        <v>27483</v>
      </c>
      <c r="H904" s="66" t="n">
        <v>27824</v>
      </c>
      <c r="I904" s="68" t="n">
        <v>0.9877443933294997</v>
      </c>
      <c r="J904" s="66" t="inlineStr">
        <is>
          <t>dataset_specific</t>
        </is>
      </c>
      <c r="K904" s="66" t="inlineStr">
        <is>
          <t>Dataset-specific field modifierId.</t>
        </is>
      </c>
      <c r="L904" s="66" t="inlineStr">
        <is>
          <t>数据集特定字段modifierId。</t>
        </is>
      </c>
      <c r="M904" s="66" t="inlineStr">
        <is>
          <t>zwxt:KBE187; See dataset source and lineage notes</t>
        </is>
      </c>
    </row>
    <row r="905" ht="30" customHeight="1" s="61">
      <c r="A905" s="66" t="inlineStr">
        <is>
          <t>annual_organization_building_kbe187</t>
        </is>
      </c>
      <c r="B905" s="66" t="inlineStr">
        <is>
          <t>Internal source / 内部来源</t>
        </is>
      </c>
      <c r="C905" s="66" t="n">
        <v>18</v>
      </c>
      <c r="D905" s="66" t="inlineStr">
        <is>
          <t>section_id</t>
        </is>
      </c>
      <c r="E905" s="66" t="inlineStr">
        <is>
          <t>FK / 外键</t>
        </is>
      </c>
      <c r="F905" s="66" t="inlineStr">
        <is>
          <t>string</t>
        </is>
      </c>
      <c r="G905" s="66" t="n">
        <v>27824</v>
      </c>
      <c r="H905" s="66" t="n">
        <v>27824</v>
      </c>
      <c r="I905" s="68" t="n">
        <v>1</v>
      </c>
      <c r="J905" s="66" t="inlineStr">
        <is>
          <t>standardized</t>
        </is>
      </c>
      <c r="K905" s="66" t="inlineStr">
        <is>
          <t>MCA annual-report section identifier.</t>
        </is>
      </c>
      <c r="L905" s="66" t="inlineStr">
        <is>
          <t>民政部年度报告章节标识符。</t>
        </is>
      </c>
      <c r="M905" s="66" t="inlineStr">
        <is>
          <t>zwxt:KBE187; id in KBE222 or endpoint-specific section FK</t>
        </is>
      </c>
    </row>
    <row r="906" ht="30" customHeight="1" s="61">
      <c r="A906" s="66" t="inlineStr">
        <is>
          <t>annual_organization_building_kbe187</t>
        </is>
      </c>
      <c r="B906" s="66" t="inlineStr">
        <is>
          <t>Internal source / 内部来源</t>
        </is>
      </c>
      <c r="C906" s="66" t="n">
        <v>19</v>
      </c>
      <c r="D906" s="66" t="inlineStr">
        <is>
          <t>report_id</t>
        </is>
      </c>
      <c r="E906" s="66" t="inlineStr">
        <is>
          <t>FK / 外键</t>
        </is>
      </c>
      <c r="F906" s="66" t="inlineStr">
        <is>
          <t>string</t>
        </is>
      </c>
      <c r="G906" s="66" t="n">
        <v>27824</v>
      </c>
      <c r="H906" s="66" t="n">
        <v>27824</v>
      </c>
      <c r="I906" s="68" t="n">
        <v>1</v>
      </c>
      <c r="J906" s="66" t="inlineStr">
        <is>
          <t>standardized</t>
        </is>
      </c>
      <c r="K906" s="66" t="inlineStr">
        <is>
          <t>MCA annual-filing identifier.</t>
        </is>
      </c>
      <c r="L906" s="66" t="inlineStr">
        <is>
          <t>民政部年度报告标识符。</t>
        </is>
      </c>
      <c r="M906" s="66" t="inlineStr">
        <is>
          <t>zwxt:KBE187; id in KBE242; akbe1611/akbe1752 in child endpoints</t>
        </is>
      </c>
    </row>
    <row r="907" ht="30" customHeight="1" s="61">
      <c r="A907" s="66" t="inlineStr">
        <is>
          <t>annual_organization_building_kbe187</t>
        </is>
      </c>
      <c r="B907" s="66" t="inlineStr">
        <is>
          <t>Internal source / 内部来源</t>
        </is>
      </c>
      <c r="C907" s="66" t="n">
        <v>20</v>
      </c>
      <c r="D907" s="66" t="inlineStr">
        <is>
          <t>unified_credit_code</t>
        </is>
      </c>
      <c r="E907" s="66" t="inlineStr">
        <is>
          <t>Organization FK / 机构外键</t>
        </is>
      </c>
      <c r="F907" s="66" t="inlineStr">
        <is>
          <t>string</t>
        </is>
      </c>
      <c r="G907" s="66" t="n">
        <v>27824</v>
      </c>
      <c r="H907" s="66" t="n">
        <v>27824</v>
      </c>
      <c r="I907" s="68" t="n">
        <v>1</v>
      </c>
      <c r="J907" s="66" t="inlineStr">
        <is>
          <t>standardized</t>
        </is>
      </c>
      <c r="K907" s="66" t="inlineStr">
        <is>
          <t>Canonical 18-character Unified Social Credit Code (USCC).</t>
        </is>
      </c>
      <c r="L907" s="66" t="inlineStr">
        <is>
          <t>规范的18位统一社会信用代码（USCC）。</t>
        </is>
      </c>
      <c r="M907" s="66" t="inlineStr">
        <is>
          <t>zwxt:KBE187; aaae0102 or akbe2050, depending on source</t>
        </is>
      </c>
    </row>
    <row r="908" ht="30" customHeight="1" s="61">
      <c r="A908" s="66" t="inlineStr">
        <is>
          <t>annual_organization_building_kbe187</t>
        </is>
      </c>
      <c r="B908" s="66" t="inlineStr">
        <is>
          <t>Internal source / 内部来源</t>
        </is>
      </c>
      <c r="C908" s="66" t="n">
        <v>21</v>
      </c>
      <c r="D908" s="66" t="inlineStr">
        <is>
          <t>organization_name</t>
        </is>
      </c>
      <c r="E908" s="66" t="inlineStr">
        <is>
          <t>Attribute / 属性</t>
        </is>
      </c>
      <c r="F908" s="66" t="inlineStr">
        <is>
          <t>string</t>
        </is>
      </c>
      <c r="G908" s="66" t="n">
        <v>27824</v>
      </c>
      <c r="H908" s="66" t="n">
        <v>27824</v>
      </c>
      <c r="I908" s="68" t="n">
        <v>1</v>
      </c>
      <c r="J908" s="66" t="inlineStr">
        <is>
          <t>standardized</t>
        </is>
      </c>
      <c r="K908" s="66" t="inlineStr">
        <is>
          <t>Organization name reported by the source.</t>
        </is>
      </c>
      <c r="L908" s="66" t="inlineStr">
        <is>
          <t>来源记录的机构名称。</t>
        </is>
      </c>
      <c r="M908" s="66" t="inlineStr">
        <is>
          <t>zwxt:KBE187; aaae0103 or akbe2058, depending on source</t>
        </is>
      </c>
    </row>
    <row r="909" ht="30" customHeight="1" s="61">
      <c r="A909" s="66" t="inlineStr">
        <is>
          <t>annual_organization_building_kbe187</t>
        </is>
      </c>
      <c r="B909" s="66" t="inlineStr">
        <is>
          <t>Internal source / 内部来源</t>
        </is>
      </c>
      <c r="C909" s="66" t="n">
        <v>22</v>
      </c>
      <c r="D909" s="66" t="inlineStr">
        <is>
          <t>report_year</t>
        </is>
      </c>
      <c r="E909" s="66" t="inlineStr">
        <is>
          <t>Attribute / 属性</t>
        </is>
      </c>
      <c r="F909" s="66" t="inlineStr">
        <is>
          <t>int64</t>
        </is>
      </c>
      <c r="G909" s="66" t="n">
        <v>27824</v>
      </c>
      <c r="H909" s="66" t="n">
        <v>27824</v>
      </c>
      <c r="I909" s="68" t="n">
        <v>1</v>
      </c>
      <c r="J909" s="66" t="inlineStr">
        <is>
          <t>standardized</t>
        </is>
      </c>
      <c r="K909" s="66" t="inlineStr">
        <is>
          <t>Year covered by the annual filing.</t>
        </is>
      </c>
      <c r="L909" s="66" t="inlineStr">
        <is>
          <t>年度报告所覆盖的年份。</t>
        </is>
      </c>
      <c r="M909" s="66" t="inlineStr">
        <is>
          <t>zwxt:KBE187; akbe2047</t>
        </is>
      </c>
    </row>
    <row r="910" ht="30" customHeight="1" s="61">
      <c r="A910" s="66" t="inlineStr">
        <is>
          <t>annual_organization_building_kbe187</t>
        </is>
      </c>
      <c r="B910" s="66" t="inlineStr">
        <is>
          <t>Internal source / 内部来源</t>
        </is>
      </c>
      <c r="C910" s="66" t="n">
        <v>23</v>
      </c>
      <c r="D910" s="66" t="inlineStr">
        <is>
          <t>_source</t>
        </is>
      </c>
      <c r="E910" s="66" t="inlineStr">
        <is>
          <t>Provenance / 溯源</t>
        </is>
      </c>
      <c r="F910" s="66" t="inlineStr">
        <is>
          <t>string</t>
        </is>
      </c>
      <c r="G910" s="66" t="n">
        <v>27824</v>
      </c>
      <c r="H910" s="66" t="n">
        <v>27824</v>
      </c>
      <c r="I910" s="68" t="n">
        <v>1</v>
      </c>
      <c r="J910" s="66" t="inlineStr">
        <is>
          <t>provenance</t>
        </is>
      </c>
      <c r="K910" s="66" t="inlineStr">
        <is>
          <t>Normalized source endpoint label.</t>
        </is>
      </c>
      <c r="L910" s="66" t="inlineStr">
        <is>
          <t>规范化的来源接口标签。</t>
        </is>
      </c>
      <c r="M910" s="66" t="inlineStr">
        <is>
          <t>zwxt:KBE187; Pipeline-added provenance field</t>
        </is>
      </c>
    </row>
    <row r="911" ht="30" customHeight="1" s="61">
      <c r="A911" s="66" t="inlineStr">
        <is>
          <t>annual_organization_building_kbe187</t>
        </is>
      </c>
      <c r="B911" s="66" t="inlineStr">
        <is>
          <t>Internal source / 内部来源</t>
        </is>
      </c>
      <c r="C911" s="66" t="n">
        <v>24</v>
      </c>
      <c r="D911" s="66" t="inlineStr">
        <is>
          <t>_retrieved_at</t>
        </is>
      </c>
      <c r="E911" s="66" t="inlineStr">
        <is>
          <t>Provenance / 溯源</t>
        </is>
      </c>
      <c r="F911" s="66" t="inlineStr">
        <is>
          <t>string</t>
        </is>
      </c>
      <c r="G911" s="66" t="n">
        <v>27824</v>
      </c>
      <c r="H911" s="66" t="n">
        <v>27824</v>
      </c>
      <c r="I911" s="68" t="n">
        <v>1</v>
      </c>
      <c r="J911" s="66" t="inlineStr">
        <is>
          <t>provenance</t>
        </is>
      </c>
      <c r="K911" s="66" t="inlineStr">
        <is>
          <t>UTC retrieval timestamp.</t>
        </is>
      </c>
      <c r="L911" s="66" t="inlineStr">
        <is>
          <t>UTC采集时间戳。</t>
        </is>
      </c>
      <c r="M911" s="66" t="inlineStr">
        <is>
          <t>zwxt:KBE187; Pipeline-added provenance field</t>
        </is>
      </c>
    </row>
    <row r="912" ht="30" customHeight="1" s="61">
      <c r="A912" s="66" t="inlineStr">
        <is>
          <t>annual_organization_building_kbe187</t>
        </is>
      </c>
      <c r="B912" s="66" t="inlineStr">
        <is>
          <t>Internal source / 内部来源</t>
        </is>
      </c>
      <c r="C912" s="66" t="n">
        <v>25</v>
      </c>
      <c r="D912" s="66" t="inlineStr">
        <is>
          <t>_snapshot_id</t>
        </is>
      </c>
      <c r="E912" s="66" t="inlineStr">
        <is>
          <t>Provenance / 溯源</t>
        </is>
      </c>
      <c r="F912" s="66" t="inlineStr">
        <is>
          <t>string</t>
        </is>
      </c>
      <c r="G912" s="66" t="n">
        <v>27824</v>
      </c>
      <c r="H912" s="66" t="n">
        <v>27824</v>
      </c>
      <c r="I912" s="68" t="n">
        <v>1</v>
      </c>
      <c r="J912" s="66" t="inlineStr">
        <is>
          <t>provenance</t>
        </is>
      </c>
      <c r="K912" s="66" t="inlineStr">
        <is>
          <t>Snapshot identifier assigned by the RICF pipeline.</t>
        </is>
      </c>
      <c r="L912" s="66" t="inlineStr">
        <is>
          <t>RICF流程分配的快照标识符。</t>
        </is>
      </c>
      <c r="M912" s="66" t="inlineStr">
        <is>
          <t>zwxt:KBE187; Pipeline-added provenance field</t>
        </is>
      </c>
    </row>
    <row r="913" ht="30" customHeight="1" s="61">
      <c r="A913" s="66" t="inlineStr">
        <is>
          <t>annual_organization_building_kbe187</t>
        </is>
      </c>
      <c r="B913" s="66" t="inlineStr">
        <is>
          <t>Internal source / 内部来源</t>
        </is>
      </c>
      <c r="C913" s="66" t="n">
        <v>26</v>
      </c>
      <c r="D913" s="66" t="inlineStr">
        <is>
          <t>_raw_artifact</t>
        </is>
      </c>
      <c r="E913" s="66" t="inlineStr">
        <is>
          <t>Provenance / 溯源</t>
        </is>
      </c>
      <c r="F913" s="66" t="inlineStr">
        <is>
          <t>string</t>
        </is>
      </c>
      <c r="G913" s="66" t="n">
        <v>27824</v>
      </c>
      <c r="H913" s="66" t="n">
        <v>27824</v>
      </c>
      <c r="I913" s="68" t="n">
        <v>1</v>
      </c>
      <c r="J913" s="66" t="inlineStr">
        <is>
          <t>provenance</t>
        </is>
      </c>
      <c r="K913" s="66" t="inlineStr">
        <is>
          <t>Relative path to the token-redacted raw request/response envelope.</t>
        </is>
      </c>
      <c r="L913" s="66" t="inlineStr">
        <is>
          <t>脱敏原始请求/响应封装的相对路径。</t>
        </is>
      </c>
      <c r="M913" s="66" t="inlineStr">
        <is>
          <t>zwxt:KBE187; Pipeline-added provenance field</t>
        </is>
      </c>
    </row>
    <row r="914" ht="30" customHeight="1" s="61">
      <c r="A914" s="66" t="inlineStr">
        <is>
          <t>annual_organization_building_kbe187</t>
        </is>
      </c>
      <c r="B914" s="66" t="inlineStr">
        <is>
          <t>Internal source / 内部来源</t>
        </is>
      </c>
      <c r="C914" s="66" t="n">
        <v>27</v>
      </c>
      <c r="D914" s="66" t="inlineStr">
        <is>
          <t>akbe1258</t>
        </is>
      </c>
      <c r="E914" s="66" t="inlineStr">
        <is>
          <t>Source-native / 来源原生</t>
        </is>
      </c>
      <c r="F914" s="66" t="inlineStr">
        <is>
          <t>string</t>
        </is>
      </c>
      <c r="G914" s="66" t="n">
        <v>10843</v>
      </c>
      <c r="H914" s="66" t="n">
        <v>27824</v>
      </c>
      <c r="I914" s="68" t="n">
        <v>0.3896995399654974</v>
      </c>
      <c r="J914" s="66" t="inlineStr">
        <is>
          <t>source_native_unmapped</t>
        </is>
      </c>
      <c r="K914" s="66" t="inlineStr">
        <is>
          <t>MCA source-native field akbe1258; semantic label not yet reconciled.</t>
        </is>
      </c>
      <c r="L914" s="66" t="inlineStr">
        <is>
          <t>民政部源生字段akbe1258；语义标签尚待核对。</t>
        </is>
      </c>
      <c r="M914" s="66" t="inlineStr">
        <is>
          <t>zwxt:KBE187; Do not infer meaning from the field code alone</t>
        </is>
      </c>
    </row>
    <row r="915" ht="30" customHeight="1" s="61">
      <c r="A915" s="66" t="inlineStr">
        <is>
          <t>annual_organization_building_kbe187</t>
        </is>
      </c>
      <c r="B915" s="66" t="inlineStr">
        <is>
          <t>Internal source / 内部来源</t>
        </is>
      </c>
      <c r="C915" s="66" t="n">
        <v>28</v>
      </c>
      <c r="D915" s="66" t="inlineStr">
        <is>
          <t>akbe1259</t>
        </is>
      </c>
      <c r="E915" s="66" t="inlineStr">
        <is>
          <t>Source-native / 来源原生</t>
        </is>
      </c>
      <c r="F915" s="66" t="inlineStr">
        <is>
          <t>string</t>
        </is>
      </c>
      <c r="G915" s="66" t="n">
        <v>3154</v>
      </c>
      <c r="H915" s="66" t="n">
        <v>27824</v>
      </c>
      <c r="I915" s="68" t="n">
        <v>0.113355376653249</v>
      </c>
      <c r="J915" s="66" t="inlineStr">
        <is>
          <t>source_native_unmapped</t>
        </is>
      </c>
      <c r="K915" s="66" t="inlineStr">
        <is>
          <t>MCA source-native field akbe1259; semantic label not yet reconciled.</t>
        </is>
      </c>
      <c r="L915" s="66" t="inlineStr">
        <is>
          <t>民政部源生字段akbe1259；语义标签尚待核对。</t>
        </is>
      </c>
      <c r="M915" s="66" t="inlineStr">
        <is>
          <t>zwxt:KBE187; Do not infer meaning from the field code alone</t>
        </is>
      </c>
    </row>
    <row r="916" ht="30" customHeight="1" s="61">
      <c r="A916" s="66" t="inlineStr">
        <is>
          <t>annual_organization_building_kbe187</t>
        </is>
      </c>
      <c r="B916" s="66" t="inlineStr">
        <is>
          <t>Internal source / 内部来源</t>
        </is>
      </c>
      <c r="C916" s="66" t="n">
        <v>29</v>
      </c>
      <c r="D916" s="66" t="inlineStr">
        <is>
          <t>akbe1270</t>
        </is>
      </c>
      <c r="E916" s="66" t="inlineStr">
        <is>
          <t>Source-native / 来源原生</t>
        </is>
      </c>
      <c r="F916" s="66" t="inlineStr">
        <is>
          <t>string</t>
        </is>
      </c>
      <c r="G916" s="66" t="n">
        <v>11641</v>
      </c>
      <c r="H916" s="66" t="n">
        <v>27824</v>
      </c>
      <c r="I916" s="68" t="n">
        <v>0.4183798159861989</v>
      </c>
      <c r="J916" s="66" t="inlineStr">
        <is>
          <t>source_native_unmapped</t>
        </is>
      </c>
      <c r="K916" s="66" t="inlineStr">
        <is>
          <t>MCA source-native field akbe1270; semantic label not yet reconciled.</t>
        </is>
      </c>
      <c r="L916" s="66" t="inlineStr">
        <is>
          <t>民政部源生字段akbe1270；语义标签尚待核对。</t>
        </is>
      </c>
      <c r="M916" s="66" t="inlineStr">
        <is>
          <t>zwxt:KBE187; Do not infer meaning from the field code alone</t>
        </is>
      </c>
    </row>
    <row r="917" ht="30" customHeight="1" s="61">
      <c r="A917" s="66" t="inlineStr">
        <is>
          <t>annual_organization_building_kbe187</t>
        </is>
      </c>
      <c r="B917" s="66" t="inlineStr">
        <is>
          <t>Internal source / 内部来源</t>
        </is>
      </c>
      <c r="C917" s="66" t="n">
        <v>30</v>
      </c>
      <c r="D917" s="66" t="inlineStr">
        <is>
          <t>akbe1271</t>
        </is>
      </c>
      <c r="E917" s="66" t="inlineStr">
        <is>
          <t>Source-native / 来源原生</t>
        </is>
      </c>
      <c r="F917" s="66" t="inlineStr">
        <is>
          <t>string</t>
        </is>
      </c>
      <c r="G917" s="66" t="n">
        <v>4155</v>
      </c>
      <c r="H917" s="66" t="n">
        <v>27824</v>
      </c>
      <c r="I917" s="68" t="n">
        <v>0.1493315123634273</v>
      </c>
      <c r="J917" s="66" t="inlineStr">
        <is>
          <t>source_native_unmapped</t>
        </is>
      </c>
      <c r="K917" s="66" t="inlineStr">
        <is>
          <t>MCA source-native field akbe1271; semantic label not yet reconciled.</t>
        </is>
      </c>
      <c r="L917" s="66" t="inlineStr">
        <is>
          <t>民政部源生字段akbe1271；语义标签尚待核对。</t>
        </is>
      </c>
      <c r="M917" s="66" t="inlineStr">
        <is>
          <t>zwxt:KBE187; Do not infer meaning from the field code alone</t>
        </is>
      </c>
    </row>
    <row r="918" ht="30" customHeight="1" s="61">
      <c r="A918" s="66" t="inlineStr">
        <is>
          <t>annual_organization_building_kbe187</t>
        </is>
      </c>
      <c r="B918" s="66" t="inlineStr">
        <is>
          <t>Internal source / 内部来源</t>
        </is>
      </c>
      <c r="C918" s="66" t="n">
        <v>31</v>
      </c>
      <c r="D918" s="66" t="inlineStr">
        <is>
          <t>akbe1246</t>
        </is>
      </c>
      <c r="E918" s="66" t="inlineStr">
        <is>
          <t>Source-native / 来源原生</t>
        </is>
      </c>
      <c r="F918" s="66" t="inlineStr">
        <is>
          <t>string</t>
        </is>
      </c>
      <c r="G918" s="66" t="n">
        <v>8868</v>
      </c>
      <c r="H918" s="66" t="n">
        <v>27824</v>
      </c>
      <c r="I918" s="68" t="n">
        <v>0.3187176538240368</v>
      </c>
      <c r="J918" s="66" t="inlineStr">
        <is>
          <t>source_native_unmapped</t>
        </is>
      </c>
      <c r="K918" s="66" t="inlineStr">
        <is>
          <t>MCA source-native field akbe1246; semantic label not yet reconciled.</t>
        </is>
      </c>
      <c r="L918" s="66" t="inlineStr">
        <is>
          <t>民政部源生字段akbe1246；语义标签尚待核对。</t>
        </is>
      </c>
      <c r="M918" s="66" t="inlineStr">
        <is>
          <t>zwxt:KBE187; Do not infer meaning from the field code alone</t>
        </is>
      </c>
    </row>
    <row r="919" ht="30" customHeight="1" s="61">
      <c r="A919" s="66" t="inlineStr">
        <is>
          <t>annual_organization_building_kbe187</t>
        </is>
      </c>
      <c r="B919" s="66" t="inlineStr">
        <is>
          <t>Internal source / 内部来源</t>
        </is>
      </c>
      <c r="C919" s="66" t="n">
        <v>32</v>
      </c>
      <c r="D919" s="66" t="inlineStr">
        <is>
          <t>akbe1249</t>
        </is>
      </c>
      <c r="E919" s="66" t="inlineStr">
        <is>
          <t>Source-native / 来源原生</t>
        </is>
      </c>
      <c r="F919" s="66" t="inlineStr">
        <is>
          <t>string</t>
        </is>
      </c>
      <c r="G919" s="66" t="n">
        <v>9402</v>
      </c>
      <c r="H919" s="66" t="n">
        <v>27824</v>
      </c>
      <c r="I919" s="68" t="n">
        <v>0.3379097182288672</v>
      </c>
      <c r="J919" s="66" t="inlineStr">
        <is>
          <t>source_native_unmapped</t>
        </is>
      </c>
      <c r="K919" s="66" t="inlineStr">
        <is>
          <t>MCA source-native field akbe1249; semantic label not yet reconciled.</t>
        </is>
      </c>
      <c r="L919" s="66" t="inlineStr">
        <is>
          <t>民政部源生字段akbe1249；语义标签尚待核对。</t>
        </is>
      </c>
      <c r="M919" s="66" t="inlineStr">
        <is>
          <t>zwxt:KBE187; Do not infer meaning from the field code alone</t>
        </is>
      </c>
    </row>
    <row r="920" ht="30" customHeight="1" s="61">
      <c r="A920" s="66" t="inlineStr">
        <is>
          <t>annual_organization_building_kbe187</t>
        </is>
      </c>
      <c r="B920" s="66" t="inlineStr">
        <is>
          <t>Internal source / 内部来源</t>
        </is>
      </c>
      <c r="C920" s="66" t="n">
        <v>33</v>
      </c>
      <c r="D920" s="66" t="inlineStr">
        <is>
          <t>akbe1252</t>
        </is>
      </c>
      <c r="E920" s="66" t="inlineStr">
        <is>
          <t>Source-native / 来源原生</t>
        </is>
      </c>
      <c r="F920" s="66" t="inlineStr">
        <is>
          <t>string</t>
        </is>
      </c>
      <c r="G920" s="66" t="n">
        <v>4908</v>
      </c>
      <c r="H920" s="66" t="n">
        <v>27824</v>
      </c>
      <c r="I920" s="68" t="n">
        <v>0.176394479585969</v>
      </c>
      <c r="J920" s="66" t="inlineStr">
        <is>
          <t>source_native_unmapped</t>
        </is>
      </c>
      <c r="K920" s="66" t="inlineStr">
        <is>
          <t>MCA source-native field akbe1252; semantic label not yet reconciled.</t>
        </is>
      </c>
      <c r="L920" s="66" t="inlineStr">
        <is>
          <t>民政部源生字段akbe1252；语义标签尚待核对。</t>
        </is>
      </c>
      <c r="M920" s="66" t="inlineStr">
        <is>
          <t>zwxt:KBE187; Do not infer meaning from the field code alone</t>
        </is>
      </c>
    </row>
    <row r="921" ht="30" customHeight="1" s="61">
      <c r="A921" s="66" t="inlineStr">
        <is>
          <t>annual_organization_building_kbe187</t>
        </is>
      </c>
      <c r="B921" s="66" t="inlineStr">
        <is>
          <t>Internal source / 内部来源</t>
        </is>
      </c>
      <c r="C921" s="66" t="n">
        <v>34</v>
      </c>
      <c r="D921" s="66" t="inlineStr">
        <is>
          <t>akbe1255</t>
        </is>
      </c>
      <c r="E921" s="66" t="inlineStr">
        <is>
          <t>Source-native / 来源原生</t>
        </is>
      </c>
      <c r="F921" s="66" t="inlineStr">
        <is>
          <t>string</t>
        </is>
      </c>
      <c r="G921" s="66" t="n">
        <v>8241</v>
      </c>
      <c r="H921" s="66" t="n">
        <v>27824</v>
      </c>
      <c r="I921" s="68" t="n">
        <v>0.2961831512363427</v>
      </c>
      <c r="J921" s="66" t="inlineStr">
        <is>
          <t>source_native_unmapped</t>
        </is>
      </c>
      <c r="K921" s="66" t="inlineStr">
        <is>
          <t>MCA source-native field akbe1255; semantic label not yet reconciled.</t>
        </is>
      </c>
      <c r="L921" s="66" t="inlineStr">
        <is>
          <t>民政部源生字段akbe1255；语义标签尚待核对。</t>
        </is>
      </c>
      <c r="M921" s="66" t="inlineStr">
        <is>
          <t>zwxt:KBE187; Do not infer meaning from the field code alone</t>
        </is>
      </c>
    </row>
    <row r="922" ht="30" customHeight="1" s="61">
      <c r="A922" s="66" t="inlineStr">
        <is>
          <t>annual_organization_building_kbe187</t>
        </is>
      </c>
      <c r="B922" s="66" t="inlineStr">
        <is>
          <t>Internal source / 内部来源</t>
        </is>
      </c>
      <c r="C922" s="66" t="n">
        <v>35</v>
      </c>
      <c r="D922" s="66" t="inlineStr">
        <is>
          <t>akbe1261</t>
        </is>
      </c>
      <c r="E922" s="66" t="inlineStr">
        <is>
          <t>Source-native / 来源原生</t>
        </is>
      </c>
      <c r="F922" s="66" t="inlineStr">
        <is>
          <t>string</t>
        </is>
      </c>
      <c r="G922" s="66" t="n">
        <v>8273</v>
      </c>
      <c r="H922" s="66" t="n">
        <v>27824</v>
      </c>
      <c r="I922" s="68" t="n">
        <v>0.297333237492812</v>
      </c>
      <c r="J922" s="66" t="inlineStr">
        <is>
          <t>source_native_unmapped</t>
        </is>
      </c>
      <c r="K922" s="66" t="inlineStr">
        <is>
          <t>MCA source-native field akbe1261; semantic label not yet reconciled.</t>
        </is>
      </c>
      <c r="L922" s="66" t="inlineStr">
        <is>
          <t>民政部源生字段akbe1261；语义标签尚待核对。</t>
        </is>
      </c>
      <c r="M922" s="66" t="inlineStr">
        <is>
          <t>zwxt:KBE187; Do not infer meaning from the field code alone</t>
        </is>
      </c>
    </row>
    <row r="923" ht="30" customHeight="1" s="61">
      <c r="A923" s="66" t="inlineStr">
        <is>
          <t>annual_organization_building_kbe187</t>
        </is>
      </c>
      <c r="B923" s="66" t="inlineStr">
        <is>
          <t>Internal source / 内部来源</t>
        </is>
      </c>
      <c r="C923" s="66" t="n">
        <v>36</v>
      </c>
      <c r="D923" s="66" t="inlineStr">
        <is>
          <t>akbe1264</t>
        </is>
      </c>
      <c r="E923" s="66" t="inlineStr">
        <is>
          <t>Source-native / 来源原生</t>
        </is>
      </c>
      <c r="F923" s="66" t="inlineStr">
        <is>
          <t>string</t>
        </is>
      </c>
      <c r="G923" s="66" t="n">
        <v>1303</v>
      </c>
      <c r="H923" s="66" t="n">
        <v>27824</v>
      </c>
      <c r="I923" s="68" t="n">
        <v>0.04683007475560667</v>
      </c>
      <c r="J923" s="66" t="inlineStr">
        <is>
          <t>source_native_unmapped</t>
        </is>
      </c>
      <c r="K923" s="66" t="inlineStr">
        <is>
          <t>MCA source-native field akbe1264; semantic label not yet reconciled.</t>
        </is>
      </c>
      <c r="L923" s="66" t="inlineStr">
        <is>
          <t>民政部源生字段akbe1264；语义标签尚待核对。</t>
        </is>
      </c>
      <c r="M923" s="66" t="inlineStr">
        <is>
          <t>zwxt:KBE187; Do not infer meaning from the field code alone</t>
        </is>
      </c>
    </row>
    <row r="924" ht="30" customHeight="1" s="61">
      <c r="A924" s="66" t="inlineStr">
        <is>
          <t>annual_organization_building_kbe187</t>
        </is>
      </c>
      <c r="B924" s="66" t="inlineStr">
        <is>
          <t>Internal source / 内部来源</t>
        </is>
      </c>
      <c r="C924" s="66" t="n">
        <v>37</v>
      </c>
      <c r="D924" s="66" t="inlineStr">
        <is>
          <t>akbe1267</t>
        </is>
      </c>
      <c r="E924" s="66" t="inlineStr">
        <is>
          <t>Source-native / 来源原生</t>
        </is>
      </c>
      <c r="F924" s="66" t="inlineStr">
        <is>
          <t>string</t>
        </is>
      </c>
      <c r="G924" s="66" t="n">
        <v>4790</v>
      </c>
      <c r="H924" s="66" t="n">
        <v>27824</v>
      </c>
      <c r="I924" s="68" t="n">
        <v>0.1721535365152387</v>
      </c>
      <c r="J924" s="66" t="inlineStr">
        <is>
          <t>source_native_unmapped</t>
        </is>
      </c>
      <c r="K924" s="66" t="inlineStr">
        <is>
          <t>MCA source-native field akbe1267; semantic label not yet reconciled.</t>
        </is>
      </c>
      <c r="L924" s="66" t="inlineStr">
        <is>
          <t>民政部源生字段akbe1267；语义标签尚待核对。</t>
        </is>
      </c>
      <c r="M924" s="66" t="inlineStr">
        <is>
          <t>zwxt:KBE187; Do not infer meaning from the field code alone</t>
        </is>
      </c>
    </row>
    <row r="925" ht="30" customHeight="1" s="61">
      <c r="A925" s="66" t="inlineStr">
        <is>
          <t>annual_organization_building_kbe187</t>
        </is>
      </c>
      <c r="B925" s="66" t="inlineStr">
        <is>
          <t>Internal source / 内部来源</t>
        </is>
      </c>
      <c r="C925" s="66" t="n">
        <v>38</v>
      </c>
      <c r="D925" s="66" t="inlineStr">
        <is>
          <t>akbe1273</t>
        </is>
      </c>
      <c r="E925" s="66" t="inlineStr">
        <is>
          <t>Source-native / 来源原生</t>
        </is>
      </c>
      <c r="F925" s="66" t="inlineStr">
        <is>
          <t>string</t>
        </is>
      </c>
      <c r="G925" s="66" t="n">
        <v>10585</v>
      </c>
      <c r="H925" s="66" t="n">
        <v>27824</v>
      </c>
      <c r="I925" s="68" t="n">
        <v>0.3804269695227142</v>
      </c>
      <c r="J925" s="66" t="inlineStr">
        <is>
          <t>source_native_unmapped</t>
        </is>
      </c>
      <c r="K925" s="66" t="inlineStr">
        <is>
          <t>MCA source-native field akbe1273; semantic label not yet reconciled.</t>
        </is>
      </c>
      <c r="L925" s="66" t="inlineStr">
        <is>
          <t>民政部源生字段akbe1273；语义标签尚待核对。</t>
        </is>
      </c>
      <c r="M925" s="66" t="inlineStr">
        <is>
          <t>zwxt:KBE187; Do not infer meaning from the field code alone</t>
        </is>
      </c>
    </row>
    <row r="926" ht="30" customHeight="1" s="61">
      <c r="A926" s="66" t="inlineStr">
        <is>
          <t>annual_organization_building_kbe187</t>
        </is>
      </c>
      <c r="B926" s="66" t="inlineStr">
        <is>
          <t>Internal source / 内部来源</t>
        </is>
      </c>
      <c r="C926" s="66" t="n">
        <v>39</v>
      </c>
      <c r="D926" s="66" t="inlineStr">
        <is>
          <t>akbe1274</t>
        </is>
      </c>
      <c r="E926" s="66" t="inlineStr">
        <is>
          <t>Source-native / 来源原生</t>
        </is>
      </c>
      <c r="F926" s="66" t="inlineStr">
        <is>
          <t>string</t>
        </is>
      </c>
      <c r="G926" s="66" t="n">
        <v>2975</v>
      </c>
      <c r="H926" s="66" t="n">
        <v>27824</v>
      </c>
      <c r="I926" s="68" t="n">
        <v>0.1069220816561242</v>
      </c>
      <c r="J926" s="66" t="inlineStr">
        <is>
          <t>source_native_unmapped</t>
        </is>
      </c>
      <c r="K926" s="66" t="inlineStr">
        <is>
          <t>MCA source-native field akbe1274; semantic label not yet reconciled.</t>
        </is>
      </c>
      <c r="L926" s="66" t="inlineStr">
        <is>
          <t>民政部源生字段akbe1274；语义标签尚待核对。</t>
        </is>
      </c>
      <c r="M926" s="66" t="inlineStr">
        <is>
          <t>zwxt:KBE187; Do not infer meaning from the field code alone</t>
        </is>
      </c>
    </row>
    <row r="927" ht="30" customHeight="1" s="61">
      <c r="A927" s="66" t="inlineStr">
        <is>
          <t>annual_organization_building_kbe187</t>
        </is>
      </c>
      <c r="B927" s="66" t="inlineStr">
        <is>
          <t>Internal source / 内部来源</t>
        </is>
      </c>
      <c r="C927" s="66" t="n">
        <v>40</v>
      </c>
      <c r="D927" s="66" t="inlineStr">
        <is>
          <t>akbe1247</t>
        </is>
      </c>
      <c r="E927" s="66" t="inlineStr">
        <is>
          <t>Source-native / 来源原生</t>
        </is>
      </c>
      <c r="F927" s="66" t="inlineStr">
        <is>
          <t>string</t>
        </is>
      </c>
      <c r="G927" s="66" t="n">
        <v>732</v>
      </c>
      <c r="H927" s="66" t="n">
        <v>27824</v>
      </c>
      <c r="I927" s="68" t="n">
        <v>0.02630822311673376</v>
      </c>
      <c r="J927" s="66" t="inlineStr">
        <is>
          <t>source_native_unmapped</t>
        </is>
      </c>
      <c r="K927" s="66" t="inlineStr">
        <is>
          <t>MCA source-native field akbe1247; semantic label not yet reconciled.</t>
        </is>
      </c>
      <c r="L927" s="66" t="inlineStr">
        <is>
          <t>民政部源生字段akbe1247；语义标签尚待核对。</t>
        </is>
      </c>
      <c r="M927" s="66" t="inlineStr">
        <is>
          <t>zwxt:KBE187; Do not infer meaning from the field code alone</t>
        </is>
      </c>
    </row>
    <row r="928" ht="30" customHeight="1" s="61">
      <c r="A928" s="66" t="inlineStr">
        <is>
          <t>annual_organization_building_kbe187</t>
        </is>
      </c>
      <c r="B928" s="66" t="inlineStr">
        <is>
          <t>Internal source / 内部来源</t>
        </is>
      </c>
      <c r="C928" s="66" t="n">
        <v>41</v>
      </c>
      <c r="D928" s="66" t="inlineStr">
        <is>
          <t>akbe1250</t>
        </is>
      </c>
      <c r="E928" s="66" t="inlineStr">
        <is>
          <t>Source-native / 来源原生</t>
        </is>
      </c>
      <c r="F928" s="66" t="inlineStr">
        <is>
          <t>string</t>
        </is>
      </c>
      <c r="G928" s="66" t="n">
        <v>1566</v>
      </c>
      <c r="H928" s="66" t="n">
        <v>27824</v>
      </c>
      <c r="I928" s="68" t="n">
        <v>0.0562823461759632</v>
      </c>
      <c r="J928" s="66" t="inlineStr">
        <is>
          <t>source_native_unmapped</t>
        </is>
      </c>
      <c r="K928" s="66" t="inlineStr">
        <is>
          <t>MCA source-native field akbe1250; semantic label not yet reconciled.</t>
        </is>
      </c>
      <c r="L928" s="66" t="inlineStr">
        <is>
          <t>民政部源生字段akbe1250；语义标签尚待核对。</t>
        </is>
      </c>
      <c r="M928" s="66" t="inlineStr">
        <is>
          <t>zwxt:KBE187; Do not infer meaning from the field code alone</t>
        </is>
      </c>
    </row>
    <row r="929" ht="30" customHeight="1" s="61">
      <c r="A929" s="66" t="inlineStr">
        <is>
          <t>annual_organization_building_kbe187</t>
        </is>
      </c>
      <c r="B929" s="66" t="inlineStr">
        <is>
          <t>Internal source / 内部来源</t>
        </is>
      </c>
      <c r="C929" s="66" t="n">
        <v>42</v>
      </c>
      <c r="D929" s="66" t="inlineStr">
        <is>
          <t>akbe1268</t>
        </is>
      </c>
      <c r="E929" s="66" t="inlineStr">
        <is>
          <t>Source-native / 来源原生</t>
        </is>
      </c>
      <c r="F929" s="66" t="inlineStr">
        <is>
          <t>string</t>
        </is>
      </c>
      <c r="G929" s="66" t="n">
        <v>514</v>
      </c>
      <c r="H929" s="66" t="n">
        <v>27824</v>
      </c>
      <c r="I929" s="68" t="n">
        <v>0.01847326049453709</v>
      </c>
      <c r="J929" s="66" t="inlineStr">
        <is>
          <t>source_native_unmapped</t>
        </is>
      </c>
      <c r="K929" s="66" t="inlineStr">
        <is>
          <t>MCA source-native field akbe1268; semantic label not yet reconciled.</t>
        </is>
      </c>
      <c r="L929" s="66" t="inlineStr">
        <is>
          <t>民政部源生字段akbe1268；语义标签尚待核对。</t>
        </is>
      </c>
      <c r="M929" s="66" t="inlineStr">
        <is>
          <t>zwxt:KBE187; Do not infer meaning from the field code alone</t>
        </is>
      </c>
    </row>
    <row r="930" ht="30" customHeight="1" s="61">
      <c r="A930" s="66" t="inlineStr">
        <is>
          <t>annual_organization_building_kbe187</t>
        </is>
      </c>
      <c r="B930" s="66" t="inlineStr">
        <is>
          <t>Internal source / 内部来源</t>
        </is>
      </c>
      <c r="C930" s="66" t="n">
        <v>43</v>
      </c>
      <c r="D930" s="66" t="inlineStr">
        <is>
          <t>akbe1253</t>
        </is>
      </c>
      <c r="E930" s="66" t="inlineStr">
        <is>
          <t>Source-native / 来源原生</t>
        </is>
      </c>
      <c r="F930" s="66" t="inlineStr">
        <is>
          <t>string</t>
        </is>
      </c>
      <c r="G930" s="66" t="n">
        <v>612</v>
      </c>
      <c r="H930" s="66" t="n">
        <v>27824</v>
      </c>
      <c r="I930" s="68" t="n">
        <v>0.02199539965497412</v>
      </c>
      <c r="J930" s="66" t="inlineStr">
        <is>
          <t>source_native_unmapped</t>
        </is>
      </c>
      <c r="K930" s="66" t="inlineStr">
        <is>
          <t>MCA source-native field akbe1253; semantic label not yet reconciled.</t>
        </is>
      </c>
      <c r="L930" s="66" t="inlineStr">
        <is>
          <t>民政部源生字段akbe1253；语义标签尚待核对。</t>
        </is>
      </c>
      <c r="M930" s="66" t="inlineStr">
        <is>
          <t>zwxt:KBE187; Do not infer meaning from the field code alone</t>
        </is>
      </c>
    </row>
    <row r="931" ht="30" customHeight="1" s="61">
      <c r="A931" s="66" t="inlineStr">
        <is>
          <t>annual_organization_building_kbe187</t>
        </is>
      </c>
      <c r="B931" s="66" t="inlineStr">
        <is>
          <t>Internal source / 内部来源</t>
        </is>
      </c>
      <c r="C931" s="66" t="n">
        <v>44</v>
      </c>
      <c r="D931" s="66" t="inlineStr">
        <is>
          <t>akbe1262</t>
        </is>
      </c>
      <c r="E931" s="66" t="inlineStr">
        <is>
          <t>Source-native / 来源原生</t>
        </is>
      </c>
      <c r="F931" s="66" t="inlineStr">
        <is>
          <t>string</t>
        </is>
      </c>
      <c r="G931" s="66" t="n">
        <v>571</v>
      </c>
      <c r="H931" s="66" t="n">
        <v>27824</v>
      </c>
      <c r="I931" s="68" t="n">
        <v>0.02052185163887292</v>
      </c>
      <c r="J931" s="66" t="inlineStr">
        <is>
          <t>source_native_unmapped</t>
        </is>
      </c>
      <c r="K931" s="66" t="inlineStr">
        <is>
          <t>MCA source-native field akbe1262; semantic label not yet reconciled.</t>
        </is>
      </c>
      <c r="L931" s="66" t="inlineStr">
        <is>
          <t>民政部源生字段akbe1262；语义标签尚待核对。</t>
        </is>
      </c>
      <c r="M931" s="66" t="inlineStr">
        <is>
          <t>zwxt:KBE187; Do not infer meaning from the field code alone</t>
        </is>
      </c>
    </row>
    <row r="932" ht="30" customHeight="1" s="61">
      <c r="A932" s="66" t="inlineStr">
        <is>
          <t>annual_organization_building_kbe187</t>
        </is>
      </c>
      <c r="B932" s="66" t="inlineStr">
        <is>
          <t>Internal source / 内部来源</t>
        </is>
      </c>
      <c r="C932" s="66" t="n">
        <v>45</v>
      </c>
      <c r="D932" s="66" t="inlineStr">
        <is>
          <t>akbe1265</t>
        </is>
      </c>
      <c r="E932" s="66" t="inlineStr">
        <is>
          <t>Source-native / 来源原生</t>
        </is>
      </c>
      <c r="F932" s="66" t="inlineStr">
        <is>
          <t>string</t>
        </is>
      </c>
      <c r="G932" s="66" t="n">
        <v>67</v>
      </c>
      <c r="H932" s="66" t="n">
        <v>27824</v>
      </c>
      <c r="I932" s="68" t="n">
        <v>0.002407993099482461</v>
      </c>
      <c r="J932" s="66" t="inlineStr">
        <is>
          <t>source_native_unmapped</t>
        </is>
      </c>
      <c r="K932" s="66" t="inlineStr">
        <is>
          <t>MCA source-native field akbe1265; semantic label not yet reconciled.</t>
        </is>
      </c>
      <c r="L932" s="66" t="inlineStr">
        <is>
          <t>民政部源生字段akbe1265；语义标签尚待核对。</t>
        </is>
      </c>
      <c r="M932" s="66" t="inlineStr">
        <is>
          <t>zwxt:KBE187; Do not infer meaning from the field code alone</t>
        </is>
      </c>
    </row>
    <row r="933" ht="30" customHeight="1" s="61">
      <c r="A933" s="66" t="inlineStr">
        <is>
          <t>annual_organization_building_kbe187</t>
        </is>
      </c>
      <c r="B933" s="66" t="inlineStr">
        <is>
          <t>Internal source / 内部来源</t>
        </is>
      </c>
      <c r="C933" s="66" t="n">
        <v>46</v>
      </c>
      <c r="D933" s="66" t="inlineStr">
        <is>
          <t>akbe1256</t>
        </is>
      </c>
      <c r="E933" s="66" t="inlineStr">
        <is>
          <t>Source-native / 来源原生</t>
        </is>
      </c>
      <c r="F933" s="66" t="inlineStr">
        <is>
          <t>string</t>
        </is>
      </c>
      <c r="G933" s="66" t="n">
        <v>446</v>
      </c>
      <c r="H933" s="66" t="n">
        <v>27824</v>
      </c>
      <c r="I933" s="68" t="n">
        <v>0.01602932719953996</v>
      </c>
      <c r="J933" s="66" t="inlineStr">
        <is>
          <t>source_native_unmapped</t>
        </is>
      </c>
      <c r="K933" s="66" t="inlineStr">
        <is>
          <t>MCA source-native field akbe1256; semantic label not yet reconciled.</t>
        </is>
      </c>
      <c r="L933" s="66" t="inlineStr">
        <is>
          <t>民政部源生字段akbe1256；语义标签尚待核对。</t>
        </is>
      </c>
      <c r="M933" s="66" t="inlineStr">
        <is>
          <t>zwxt:KBE187; Do not infer meaning from the field code alone</t>
        </is>
      </c>
    </row>
    <row r="934" ht="30" customHeight="1" s="61">
      <c r="A934" s="66" t="inlineStr">
        <is>
          <t>annual_organization_building_kbe188</t>
        </is>
      </c>
      <c r="B934" s="66" t="inlineStr">
        <is>
          <t>Internal source / 内部来源</t>
        </is>
      </c>
      <c r="C934" s="66" t="n">
        <v>1</v>
      </c>
      <c r="D934" s="66" t="inlineStr">
        <is>
          <t>akbe1280</t>
        </is>
      </c>
      <c r="E934" s="66" t="inlineStr">
        <is>
          <t>Source-native / 来源原生</t>
        </is>
      </c>
      <c r="F934" s="66" t="inlineStr">
        <is>
          <t>int64</t>
        </is>
      </c>
      <c r="G934" s="66" t="n">
        <v>3825</v>
      </c>
      <c r="H934" s="66" t="n">
        <v>3825</v>
      </c>
      <c r="I934" s="68" t="n">
        <v>1</v>
      </c>
      <c r="J934" s="66" t="inlineStr">
        <is>
          <t>source_native_unmapped</t>
        </is>
      </c>
      <c r="K934" s="66" t="inlineStr">
        <is>
          <t>MCA source-native field akbe1280; semantic label not yet reconciled.</t>
        </is>
      </c>
      <c r="L934" s="66" t="inlineStr">
        <is>
          <t>民政部源生字段akbe1280；语义标签尚待核对。</t>
        </is>
      </c>
      <c r="M934" s="66" t="inlineStr">
        <is>
          <t>zwxt:KBE188; Do not infer meaning from the field code alone</t>
        </is>
      </c>
    </row>
    <row r="935" ht="30" customHeight="1" s="61">
      <c r="A935" s="66" t="inlineStr">
        <is>
          <t>annual_organization_building_kbe188</t>
        </is>
      </c>
      <c r="B935" s="66" t="inlineStr">
        <is>
          <t>Internal source / 内部来源</t>
        </is>
      </c>
      <c r="C935" s="66" t="n">
        <v>2</v>
      </c>
      <c r="D935" s="66" t="inlineStr">
        <is>
          <t>akbe1281</t>
        </is>
      </c>
      <c r="E935" s="66" t="inlineStr">
        <is>
          <t>Source-native / 来源原生</t>
        </is>
      </c>
      <c r="F935" s="66" t="inlineStr">
        <is>
          <t>string</t>
        </is>
      </c>
      <c r="G935" s="66" t="n">
        <v>3823</v>
      </c>
      <c r="H935" s="66" t="n">
        <v>3825</v>
      </c>
      <c r="I935" s="68" t="n">
        <v>0.9994771241830065</v>
      </c>
      <c r="J935" s="66" t="inlineStr">
        <is>
          <t>source_native_unmapped</t>
        </is>
      </c>
      <c r="K935" s="66" t="inlineStr">
        <is>
          <t>MCA source-native field akbe1281; semantic label not yet reconciled.</t>
        </is>
      </c>
      <c r="L935" s="66" t="inlineStr">
        <is>
          <t>民政部源生字段akbe1281；语义标签尚待核对。</t>
        </is>
      </c>
      <c r="M935" s="66" t="inlineStr">
        <is>
          <t>zwxt:KBE188; Do not infer meaning from the field code alone</t>
        </is>
      </c>
    </row>
    <row r="936" ht="30" customHeight="1" s="61">
      <c r="A936" s="66" t="inlineStr">
        <is>
          <t>annual_organization_building_kbe188</t>
        </is>
      </c>
      <c r="B936" s="66" t="inlineStr">
        <is>
          <t>Internal source / 内部来源</t>
        </is>
      </c>
      <c r="C936" s="66" t="n">
        <v>3</v>
      </c>
      <c r="D936" s="66" t="inlineStr">
        <is>
          <t>akbe1282</t>
        </is>
      </c>
      <c r="E936" s="66" t="inlineStr">
        <is>
          <t>Source-native / 来源原生</t>
        </is>
      </c>
      <c r="F936" s="66" t="inlineStr">
        <is>
          <t>string</t>
        </is>
      </c>
      <c r="G936" s="66" t="n">
        <v>3805</v>
      </c>
      <c r="H936" s="66" t="n">
        <v>3825</v>
      </c>
      <c r="I936" s="68" t="n">
        <v>0.9947712418300654</v>
      </c>
      <c r="J936" s="66" t="inlineStr">
        <is>
          <t>source_native_unmapped</t>
        </is>
      </c>
      <c r="K936" s="66" t="inlineStr">
        <is>
          <t>MCA source-native field akbe1282; semantic label not yet reconciled.</t>
        </is>
      </c>
      <c r="L936" s="66" t="inlineStr">
        <is>
          <t>民政部源生字段akbe1282；语义标签尚待核对。</t>
        </is>
      </c>
      <c r="M936" s="66" t="inlineStr">
        <is>
          <t>zwxt:KBE188; Do not infer meaning from the field code alone</t>
        </is>
      </c>
    </row>
    <row r="937" ht="30" customHeight="1" s="61">
      <c r="A937" s="66" t="inlineStr">
        <is>
          <t>annual_organization_building_kbe188</t>
        </is>
      </c>
      <c r="B937" s="66" t="inlineStr">
        <is>
          <t>Internal source / 内部来源</t>
        </is>
      </c>
      <c r="C937" s="66" t="n">
        <v>4</v>
      </c>
      <c r="D937" s="66" t="inlineStr">
        <is>
          <t>akbe1283</t>
        </is>
      </c>
      <c r="E937" s="66" t="inlineStr">
        <is>
          <t>Source-native / 来源原生</t>
        </is>
      </c>
      <c r="F937" s="66" t="inlineStr">
        <is>
          <t>string</t>
        </is>
      </c>
      <c r="G937" s="66" t="n">
        <v>3806</v>
      </c>
      <c r="H937" s="66" t="n">
        <v>3825</v>
      </c>
      <c r="I937" s="68" t="n">
        <v>0.9950326797385621</v>
      </c>
      <c r="J937" s="66" t="inlineStr">
        <is>
          <t>source_native_unmapped</t>
        </is>
      </c>
      <c r="K937" s="66" t="inlineStr">
        <is>
          <t>MCA source-native field akbe1283; semantic label not yet reconciled.</t>
        </is>
      </c>
      <c r="L937" s="66" t="inlineStr">
        <is>
          <t>民政部源生字段akbe1283；语义标签尚待核对。</t>
        </is>
      </c>
      <c r="M937" s="66" t="inlineStr">
        <is>
          <t>zwxt:KBE188; Do not infer meaning from the field code alone</t>
        </is>
      </c>
    </row>
    <row r="938" ht="30" customHeight="1" s="61">
      <c r="A938" s="66" t="inlineStr">
        <is>
          <t>annual_organization_building_kbe188</t>
        </is>
      </c>
      <c r="B938" s="66" t="inlineStr">
        <is>
          <t>Internal source / 内部来源</t>
        </is>
      </c>
      <c r="C938" s="66" t="n">
        <v>5</v>
      </c>
      <c r="D938" s="66" t="inlineStr">
        <is>
          <t>akbe1284</t>
        </is>
      </c>
      <c r="E938" s="66" t="inlineStr">
        <is>
          <t>Source-native / 来源原生</t>
        </is>
      </c>
      <c r="F938" s="66" t="inlineStr">
        <is>
          <t>string</t>
        </is>
      </c>
      <c r="G938" s="66" t="n">
        <v>3805</v>
      </c>
      <c r="H938" s="66" t="n">
        <v>3825</v>
      </c>
      <c r="I938" s="68" t="n">
        <v>0.9947712418300654</v>
      </c>
      <c r="J938" s="66" t="inlineStr">
        <is>
          <t>source_native_unmapped</t>
        </is>
      </c>
      <c r="K938" s="66" t="inlineStr">
        <is>
          <t>MCA source-native field akbe1284; semantic label not yet reconciled.</t>
        </is>
      </c>
      <c r="L938" s="66" t="inlineStr">
        <is>
          <t>民政部源生字段akbe1284；语义标签尚待核对。</t>
        </is>
      </c>
      <c r="M938" s="66" t="inlineStr">
        <is>
          <t>zwxt:KBE188; Do not infer meaning from the field code alone</t>
        </is>
      </c>
    </row>
    <row r="939" ht="30" customHeight="1" s="61">
      <c r="A939" s="66" t="inlineStr">
        <is>
          <t>annual_organization_building_kbe188</t>
        </is>
      </c>
      <c r="B939" s="66" t="inlineStr">
        <is>
          <t>Internal source / 内部来源</t>
        </is>
      </c>
      <c r="C939" s="66" t="n">
        <v>6</v>
      </c>
      <c r="D939" s="66" t="inlineStr">
        <is>
          <t>akbe1285</t>
        </is>
      </c>
      <c r="E939" s="66" t="inlineStr">
        <is>
          <t>Source-native / 来源原生</t>
        </is>
      </c>
      <c r="F939" s="66" t="inlineStr">
        <is>
          <t>string</t>
        </is>
      </c>
      <c r="G939" s="66" t="n">
        <v>3805</v>
      </c>
      <c r="H939" s="66" t="n">
        <v>3825</v>
      </c>
      <c r="I939" s="68" t="n">
        <v>0.9947712418300654</v>
      </c>
      <c r="J939" s="66" t="inlineStr">
        <is>
          <t>source_native_unmapped</t>
        </is>
      </c>
      <c r="K939" s="66" t="inlineStr">
        <is>
          <t>MCA source-native field akbe1285; semantic label not yet reconciled.</t>
        </is>
      </c>
      <c r="L939" s="66" t="inlineStr">
        <is>
          <t>民政部源生字段akbe1285；语义标签尚待核对。</t>
        </is>
      </c>
      <c r="M939" s="66" t="inlineStr">
        <is>
          <t>zwxt:KBE188; Do not infer meaning from the field code alone</t>
        </is>
      </c>
    </row>
    <row r="940" ht="30" customHeight="1" s="61">
      <c r="A940" s="66" t="inlineStr">
        <is>
          <t>annual_organization_building_kbe188</t>
        </is>
      </c>
      <c r="B940" s="66" t="inlineStr">
        <is>
          <t>Internal source / 内部来源</t>
        </is>
      </c>
      <c r="C940" s="66" t="n">
        <v>7</v>
      </c>
      <c r="D940" s="66" t="inlineStr">
        <is>
          <t>akbe1286</t>
        </is>
      </c>
      <c r="E940" s="66" t="inlineStr">
        <is>
          <t>Source-native / 来源原生</t>
        </is>
      </c>
      <c r="F940" s="66" t="inlineStr">
        <is>
          <t>string</t>
        </is>
      </c>
      <c r="G940" s="66" t="n">
        <v>3805</v>
      </c>
      <c r="H940" s="66" t="n">
        <v>3825</v>
      </c>
      <c r="I940" s="68" t="n">
        <v>0.9947712418300654</v>
      </c>
      <c r="J940" s="66" t="inlineStr">
        <is>
          <t>source_native_unmapped</t>
        </is>
      </c>
      <c r="K940" s="66" t="inlineStr">
        <is>
          <t>MCA source-native field akbe1286; semantic label not yet reconciled.</t>
        </is>
      </c>
      <c r="L940" s="66" t="inlineStr">
        <is>
          <t>民政部源生字段akbe1286；语义标签尚待核对。</t>
        </is>
      </c>
      <c r="M940" s="66" t="inlineStr">
        <is>
          <t>zwxt:KBE188; Do not infer meaning from the field code alone</t>
        </is>
      </c>
    </row>
    <row r="941" ht="30" customHeight="1" s="61">
      <c r="A941" s="66" t="inlineStr">
        <is>
          <t>annual_organization_building_kbe188</t>
        </is>
      </c>
      <c r="B941" s="66" t="inlineStr">
        <is>
          <t>Internal source / 内部来源</t>
        </is>
      </c>
      <c r="C941" s="66" t="n">
        <v>8</v>
      </c>
      <c r="D941" s="66" t="inlineStr">
        <is>
          <t>akbe1287</t>
        </is>
      </c>
      <c r="E941" s="66" t="inlineStr">
        <is>
          <t>Source-native / 来源原生</t>
        </is>
      </c>
      <c r="F941" s="66" t="inlineStr">
        <is>
          <t>string</t>
        </is>
      </c>
      <c r="G941" s="66" t="n">
        <v>3805</v>
      </c>
      <c r="H941" s="66" t="n">
        <v>3825</v>
      </c>
      <c r="I941" s="68" t="n">
        <v>0.9947712418300654</v>
      </c>
      <c r="J941" s="66" t="inlineStr">
        <is>
          <t>source_native_unmapped</t>
        </is>
      </c>
      <c r="K941" s="66" t="inlineStr">
        <is>
          <t>MCA source-native field akbe1287; semantic label not yet reconciled.</t>
        </is>
      </c>
      <c r="L941" s="66" t="inlineStr">
        <is>
          <t>民政部源生字段akbe1287；语义标签尚待核对。</t>
        </is>
      </c>
      <c r="M941" s="66" t="inlineStr">
        <is>
          <t>zwxt:KBE188; Do not infer meaning from the field code alone</t>
        </is>
      </c>
    </row>
    <row r="942" ht="30" customHeight="1" s="61">
      <c r="A942" s="66" t="inlineStr">
        <is>
          <t>annual_organization_building_kbe188</t>
        </is>
      </c>
      <c r="B942" s="66" t="inlineStr">
        <is>
          <t>Internal source / 内部来源</t>
        </is>
      </c>
      <c r="C942" s="66" t="n">
        <v>9</v>
      </c>
      <c r="D942" s="66" t="inlineStr">
        <is>
          <t>akbe1628</t>
        </is>
      </c>
      <c r="E942" s="66" t="inlineStr">
        <is>
          <t>Source-native / 来源原生</t>
        </is>
      </c>
      <c r="F942" s="66" t="inlineStr">
        <is>
          <t>string</t>
        </is>
      </c>
      <c r="G942" s="66" t="n">
        <v>3825</v>
      </c>
      <c r="H942" s="66" t="n">
        <v>3825</v>
      </c>
      <c r="I942" s="68" t="n">
        <v>1</v>
      </c>
      <c r="J942" s="66" t="inlineStr">
        <is>
          <t>source_native_unmapped</t>
        </is>
      </c>
      <c r="K942" s="66" t="inlineStr">
        <is>
          <t>MCA source-native field akbe1628; semantic label not yet reconciled.</t>
        </is>
      </c>
      <c r="L942" s="66" t="inlineStr">
        <is>
          <t>民政部源生字段akbe1628；语义标签尚待核对。</t>
        </is>
      </c>
      <c r="M942" s="66" t="inlineStr">
        <is>
          <t>zwxt:KBE188; Do not infer meaning from the field code alone</t>
        </is>
      </c>
    </row>
    <row r="943" ht="30" customHeight="1" s="61">
      <c r="A943" s="66" t="inlineStr">
        <is>
          <t>annual_organization_building_kbe188</t>
        </is>
      </c>
      <c r="B943" s="66" t="inlineStr">
        <is>
          <t>Internal source / 内部来源</t>
        </is>
      </c>
      <c r="C943" s="66" t="n">
        <v>10</v>
      </c>
      <c r="D943" s="66" t="inlineStr">
        <is>
          <t>akbe1896</t>
        </is>
      </c>
      <c r="E943" s="66" t="inlineStr">
        <is>
          <t>Source-native / 来源原生</t>
        </is>
      </c>
      <c r="F943" s="66" t="inlineStr">
        <is>
          <t>string</t>
        </is>
      </c>
      <c r="G943" s="66" t="n">
        <v>3825</v>
      </c>
      <c r="H943" s="66" t="n">
        <v>3825</v>
      </c>
      <c r="I943" s="68" t="n">
        <v>1</v>
      </c>
      <c r="J943" s="66" t="inlineStr">
        <is>
          <t>source_native_unmapped</t>
        </is>
      </c>
      <c r="K943" s="66" t="inlineStr">
        <is>
          <t>MCA source-native field akbe1896; semantic label not yet reconciled.</t>
        </is>
      </c>
      <c r="L943" s="66" t="inlineStr">
        <is>
          <t>民政部源生字段akbe1896；语义标签尚待核对。</t>
        </is>
      </c>
      <c r="M943" s="66" t="inlineStr">
        <is>
          <t>zwxt:KBE188; Do not infer meaning from the field code alone</t>
        </is>
      </c>
    </row>
    <row r="944" ht="30" customHeight="1" s="61">
      <c r="A944" s="66" t="inlineStr">
        <is>
          <t>annual_organization_building_kbe188</t>
        </is>
      </c>
      <c r="B944" s="66" t="inlineStr">
        <is>
          <t>Internal source / 内部来源</t>
        </is>
      </c>
      <c r="C944" s="66" t="n">
        <v>11</v>
      </c>
      <c r="D944" s="66" t="inlineStr">
        <is>
          <t>akbe2879</t>
        </is>
      </c>
      <c r="E944" s="66" t="inlineStr">
        <is>
          <t>Source-native / 来源原生</t>
        </is>
      </c>
      <c r="F944" s="66" t="inlineStr">
        <is>
          <t>string</t>
        </is>
      </c>
      <c r="G944" s="66" t="n">
        <v>3337</v>
      </c>
      <c r="H944" s="66" t="n">
        <v>3825</v>
      </c>
      <c r="I944" s="68" t="n">
        <v>0.8724183006535948</v>
      </c>
      <c r="J944" s="66" t="inlineStr">
        <is>
          <t>source_native_unmapped</t>
        </is>
      </c>
      <c r="K944" s="66" t="inlineStr">
        <is>
          <t>MCA source-native field akbe2879; semantic label not yet reconciled.</t>
        </is>
      </c>
      <c r="L944" s="66" t="inlineStr">
        <is>
          <t>民政部源生字段akbe2879；语义标签尚待核对。</t>
        </is>
      </c>
      <c r="M944" s="66" t="inlineStr">
        <is>
          <t>zwxt:KBE188; Do not infer meaning from the field code alone</t>
        </is>
      </c>
    </row>
    <row r="945" ht="30" customHeight="1" s="61">
      <c r="A945" s="66" t="inlineStr">
        <is>
          <t>annual_organization_building_kbe188</t>
        </is>
      </c>
      <c r="B945" s="66" t="inlineStr">
        <is>
          <t>Internal source / 内部来源</t>
        </is>
      </c>
      <c r="C945" s="66" t="n">
        <v>12</v>
      </c>
      <c r="D945" s="66" t="inlineStr">
        <is>
          <t>createTime</t>
        </is>
      </c>
      <c r="E945" s="66" t="inlineStr">
        <is>
          <t>Attribute / 属性</t>
        </is>
      </c>
      <c r="F945" s="66" t="inlineStr">
        <is>
          <t>string</t>
        </is>
      </c>
      <c r="G945" s="66" t="n">
        <v>3825</v>
      </c>
      <c r="H945" s="66" t="n">
        <v>3825</v>
      </c>
      <c r="I945" s="68" t="n">
        <v>1</v>
      </c>
      <c r="J945" s="66" t="inlineStr">
        <is>
          <t>dataset_specific</t>
        </is>
      </c>
      <c r="K945" s="66" t="inlineStr">
        <is>
          <t>Dataset-specific field createTime.</t>
        </is>
      </c>
      <c r="L945" s="66" t="inlineStr">
        <is>
          <t>数据集特定字段createTime。</t>
        </is>
      </c>
      <c r="M945" s="66" t="inlineStr">
        <is>
          <t>zwxt:KBE188; See dataset source and lineage notes</t>
        </is>
      </c>
    </row>
    <row r="946" ht="30" customHeight="1" s="61">
      <c r="A946" s="66" t="inlineStr">
        <is>
          <t>annual_organization_building_kbe188</t>
        </is>
      </c>
      <c r="B946" s="66" t="inlineStr">
        <is>
          <t>Internal source / 内部来源</t>
        </is>
      </c>
      <c r="C946" s="66" t="n">
        <v>13</v>
      </c>
      <c r="D946" s="66" t="inlineStr">
        <is>
          <t>creatorId</t>
        </is>
      </c>
      <c r="E946" s="66" t="inlineStr">
        <is>
          <t>Attribute / 属性</t>
        </is>
      </c>
      <c r="F946" s="66" t="inlineStr">
        <is>
          <t>string</t>
        </is>
      </c>
      <c r="G946" s="66" t="n">
        <v>3825</v>
      </c>
      <c r="H946" s="66" t="n">
        <v>3825</v>
      </c>
      <c r="I946" s="68" t="n">
        <v>1</v>
      </c>
      <c r="J946" s="66" t="inlineStr">
        <is>
          <t>dataset_specific</t>
        </is>
      </c>
      <c r="K946" s="66" t="inlineStr">
        <is>
          <t>Dataset-specific field creatorId.</t>
        </is>
      </c>
      <c r="L946" s="66" t="inlineStr">
        <is>
          <t>数据集特定字段creatorId。</t>
        </is>
      </c>
      <c r="M946" s="66" t="inlineStr">
        <is>
          <t>zwxt:KBE188; See dataset source and lineage notes</t>
        </is>
      </c>
    </row>
    <row r="947" ht="30" customHeight="1" s="61">
      <c r="A947" s="66" t="inlineStr">
        <is>
          <t>annual_organization_building_kbe188</t>
        </is>
      </c>
      <c r="B947" s="66" t="inlineStr">
        <is>
          <t>Internal source / 内部来源</t>
        </is>
      </c>
      <c r="C947" s="66" t="n">
        <v>14</v>
      </c>
      <c r="D947" s="66" t="inlineStr">
        <is>
          <t>id</t>
        </is>
      </c>
      <c r="E947" s="66" t="inlineStr">
        <is>
          <t>PK / 主键</t>
        </is>
      </c>
      <c r="F947" s="66" t="inlineStr">
        <is>
          <t>string</t>
        </is>
      </c>
      <c r="G947" s="66" t="n">
        <v>3825</v>
      </c>
      <c r="H947" s="66" t="n">
        <v>3825</v>
      </c>
      <c r="I947" s="68" t="n">
        <v>1</v>
      </c>
      <c r="J947" s="66" t="inlineStr">
        <is>
          <t>standardized</t>
        </is>
      </c>
      <c r="K947" s="66" t="inlineStr">
        <is>
          <t>Source-native row identifier for the relevant endpoint.</t>
        </is>
      </c>
      <c r="L947" s="66" t="inlineStr">
        <is>
          <t>相应接口的来源行标识符。</t>
        </is>
      </c>
      <c r="M947" s="66" t="inlineStr">
        <is>
          <t>zwxt:KBE188; Canonical/derived field</t>
        </is>
      </c>
    </row>
    <row r="948" ht="30" customHeight="1" s="61">
      <c r="A948" s="66" t="inlineStr">
        <is>
          <t>annual_organization_building_kbe188</t>
        </is>
      </c>
      <c r="B948" s="66" t="inlineStr">
        <is>
          <t>Internal source / 内部来源</t>
        </is>
      </c>
      <c r="C948" s="66" t="n">
        <v>15</v>
      </c>
      <c r="D948" s="66" t="inlineStr">
        <is>
          <t>modifiedTime</t>
        </is>
      </c>
      <c r="E948" s="66" t="inlineStr">
        <is>
          <t>Attribute / 属性</t>
        </is>
      </c>
      <c r="F948" s="66" t="inlineStr">
        <is>
          <t>string</t>
        </is>
      </c>
      <c r="G948" s="66" t="n">
        <v>3825</v>
      </c>
      <c r="H948" s="66" t="n">
        <v>3825</v>
      </c>
      <c r="I948" s="68" t="n">
        <v>1</v>
      </c>
      <c r="J948" s="66" t="inlineStr">
        <is>
          <t>dataset_specific</t>
        </is>
      </c>
      <c r="K948" s="66" t="inlineStr">
        <is>
          <t>Dataset-specific field modifiedTime.</t>
        </is>
      </c>
      <c r="L948" s="66" t="inlineStr">
        <is>
          <t>数据集特定字段modifiedTime。</t>
        </is>
      </c>
      <c r="M948" s="66" t="inlineStr">
        <is>
          <t>zwxt:KBE188; See dataset source and lineage notes</t>
        </is>
      </c>
    </row>
    <row r="949" ht="30" customHeight="1" s="61">
      <c r="A949" s="66" t="inlineStr">
        <is>
          <t>annual_organization_building_kbe188</t>
        </is>
      </c>
      <c r="B949" s="66" t="inlineStr">
        <is>
          <t>Internal source / 内部来源</t>
        </is>
      </c>
      <c r="C949" s="66" t="n">
        <v>16</v>
      </c>
      <c r="D949" s="66" t="inlineStr">
        <is>
          <t>modifierId</t>
        </is>
      </c>
      <c r="E949" s="66" t="inlineStr">
        <is>
          <t>Attribute / 属性</t>
        </is>
      </c>
      <c r="F949" s="66" t="inlineStr">
        <is>
          <t>string</t>
        </is>
      </c>
      <c r="G949" s="66" t="n">
        <v>3825</v>
      </c>
      <c r="H949" s="66" t="n">
        <v>3825</v>
      </c>
      <c r="I949" s="68" t="n">
        <v>1</v>
      </c>
      <c r="J949" s="66" t="inlineStr">
        <is>
          <t>dataset_specific</t>
        </is>
      </c>
      <c r="K949" s="66" t="inlineStr">
        <is>
          <t>Dataset-specific field modifierId.</t>
        </is>
      </c>
      <c r="L949" s="66" t="inlineStr">
        <is>
          <t>数据集特定字段modifierId。</t>
        </is>
      </c>
      <c r="M949" s="66" t="inlineStr">
        <is>
          <t>zwxt:KBE188; See dataset source and lineage notes</t>
        </is>
      </c>
    </row>
    <row r="950" ht="30" customHeight="1" s="61">
      <c r="A950" s="66" t="inlineStr">
        <is>
          <t>annual_organization_building_kbe188</t>
        </is>
      </c>
      <c r="B950" s="66" t="inlineStr">
        <is>
          <t>Internal source / 内部来源</t>
        </is>
      </c>
      <c r="C950" s="66" t="n">
        <v>17</v>
      </c>
      <c r="D950" s="66" t="inlineStr">
        <is>
          <t>section_id</t>
        </is>
      </c>
      <c r="E950" s="66" t="inlineStr">
        <is>
          <t>FK / 外键</t>
        </is>
      </c>
      <c r="F950" s="66" t="inlineStr">
        <is>
          <t>string</t>
        </is>
      </c>
      <c r="G950" s="66" t="n">
        <v>3825</v>
      </c>
      <c r="H950" s="66" t="n">
        <v>3825</v>
      </c>
      <c r="I950" s="68" t="n">
        <v>1</v>
      </c>
      <c r="J950" s="66" t="inlineStr">
        <is>
          <t>standardized</t>
        </is>
      </c>
      <c r="K950" s="66" t="inlineStr">
        <is>
          <t>MCA annual-report section identifier.</t>
        </is>
      </c>
      <c r="L950" s="66" t="inlineStr">
        <is>
          <t>民政部年度报告章节标识符。</t>
        </is>
      </c>
      <c r="M950" s="66" t="inlineStr">
        <is>
          <t>zwxt:KBE188; id in KBE222 or endpoint-specific section FK</t>
        </is>
      </c>
    </row>
    <row r="951" ht="30" customHeight="1" s="61">
      <c r="A951" s="66" t="inlineStr">
        <is>
          <t>annual_organization_building_kbe188</t>
        </is>
      </c>
      <c r="B951" s="66" t="inlineStr">
        <is>
          <t>Internal source / 内部来源</t>
        </is>
      </c>
      <c r="C951" s="66" t="n">
        <v>18</v>
      </c>
      <c r="D951" s="66" t="inlineStr">
        <is>
          <t>report_id</t>
        </is>
      </c>
      <c r="E951" s="66" t="inlineStr">
        <is>
          <t>FK / 外键</t>
        </is>
      </c>
      <c r="F951" s="66" t="inlineStr">
        <is>
          <t>string</t>
        </is>
      </c>
      <c r="G951" s="66" t="n">
        <v>3825</v>
      </c>
      <c r="H951" s="66" t="n">
        <v>3825</v>
      </c>
      <c r="I951" s="68" t="n">
        <v>1</v>
      </c>
      <c r="J951" s="66" t="inlineStr">
        <is>
          <t>standardized</t>
        </is>
      </c>
      <c r="K951" s="66" t="inlineStr">
        <is>
          <t>MCA annual-filing identifier.</t>
        </is>
      </c>
      <c r="L951" s="66" t="inlineStr">
        <is>
          <t>民政部年度报告标识符。</t>
        </is>
      </c>
      <c r="M951" s="66" t="inlineStr">
        <is>
          <t>zwxt:KBE188; id in KBE242; akbe1611/akbe1752 in child endpoints</t>
        </is>
      </c>
    </row>
    <row r="952" ht="30" customHeight="1" s="61">
      <c r="A952" s="66" t="inlineStr">
        <is>
          <t>annual_organization_building_kbe188</t>
        </is>
      </c>
      <c r="B952" s="66" t="inlineStr">
        <is>
          <t>Internal source / 内部来源</t>
        </is>
      </c>
      <c r="C952" s="66" t="n">
        <v>19</v>
      </c>
      <c r="D952" s="66" t="inlineStr">
        <is>
          <t>unified_credit_code</t>
        </is>
      </c>
      <c r="E952" s="66" t="inlineStr">
        <is>
          <t>Organization FK / 机构外键</t>
        </is>
      </c>
      <c r="F952" s="66" t="inlineStr">
        <is>
          <t>string</t>
        </is>
      </c>
      <c r="G952" s="66" t="n">
        <v>3825</v>
      </c>
      <c r="H952" s="66" t="n">
        <v>3825</v>
      </c>
      <c r="I952" s="68" t="n">
        <v>1</v>
      </c>
      <c r="J952" s="66" t="inlineStr">
        <is>
          <t>standardized</t>
        </is>
      </c>
      <c r="K952" s="66" t="inlineStr">
        <is>
          <t>Canonical 18-character Unified Social Credit Code (USCC).</t>
        </is>
      </c>
      <c r="L952" s="66" t="inlineStr">
        <is>
          <t>规范的18位统一社会信用代码（USCC）。</t>
        </is>
      </c>
      <c r="M952" s="66" t="inlineStr">
        <is>
          <t>zwxt:KBE188; aaae0102 or akbe2050, depending on source</t>
        </is>
      </c>
    </row>
    <row r="953" ht="30" customHeight="1" s="61">
      <c r="A953" s="66" t="inlineStr">
        <is>
          <t>annual_organization_building_kbe188</t>
        </is>
      </c>
      <c r="B953" s="66" t="inlineStr">
        <is>
          <t>Internal source / 内部来源</t>
        </is>
      </c>
      <c r="C953" s="66" t="n">
        <v>20</v>
      </c>
      <c r="D953" s="66" t="inlineStr">
        <is>
          <t>organization_name</t>
        </is>
      </c>
      <c r="E953" s="66" t="inlineStr">
        <is>
          <t>Attribute / 属性</t>
        </is>
      </c>
      <c r="F953" s="66" t="inlineStr">
        <is>
          <t>string</t>
        </is>
      </c>
      <c r="G953" s="66" t="n">
        <v>3825</v>
      </c>
      <c r="H953" s="66" t="n">
        <v>3825</v>
      </c>
      <c r="I953" s="68" t="n">
        <v>1</v>
      </c>
      <c r="J953" s="66" t="inlineStr">
        <is>
          <t>standardized</t>
        </is>
      </c>
      <c r="K953" s="66" t="inlineStr">
        <is>
          <t>Organization name reported by the source.</t>
        </is>
      </c>
      <c r="L953" s="66" t="inlineStr">
        <is>
          <t>来源记录的机构名称。</t>
        </is>
      </c>
      <c r="M953" s="66" t="inlineStr">
        <is>
          <t>zwxt:KBE188; aaae0103 or akbe2058, depending on source</t>
        </is>
      </c>
    </row>
    <row r="954" ht="30" customHeight="1" s="61">
      <c r="A954" s="66" t="inlineStr">
        <is>
          <t>annual_organization_building_kbe188</t>
        </is>
      </c>
      <c r="B954" s="66" t="inlineStr">
        <is>
          <t>Internal source / 内部来源</t>
        </is>
      </c>
      <c r="C954" s="66" t="n">
        <v>21</v>
      </c>
      <c r="D954" s="66" t="inlineStr">
        <is>
          <t>report_year</t>
        </is>
      </c>
      <c r="E954" s="66" t="inlineStr">
        <is>
          <t>Attribute / 属性</t>
        </is>
      </c>
      <c r="F954" s="66" t="inlineStr">
        <is>
          <t>int64</t>
        </is>
      </c>
      <c r="G954" s="66" t="n">
        <v>3825</v>
      </c>
      <c r="H954" s="66" t="n">
        <v>3825</v>
      </c>
      <c r="I954" s="68" t="n">
        <v>1</v>
      </c>
      <c r="J954" s="66" t="inlineStr">
        <is>
          <t>standardized</t>
        </is>
      </c>
      <c r="K954" s="66" t="inlineStr">
        <is>
          <t>Year covered by the annual filing.</t>
        </is>
      </c>
      <c r="L954" s="66" t="inlineStr">
        <is>
          <t>年度报告所覆盖的年份。</t>
        </is>
      </c>
      <c r="M954" s="66" t="inlineStr">
        <is>
          <t>zwxt:KBE188; akbe2047</t>
        </is>
      </c>
    </row>
    <row r="955" ht="30" customHeight="1" s="61">
      <c r="A955" s="66" t="inlineStr">
        <is>
          <t>annual_organization_building_kbe188</t>
        </is>
      </c>
      <c r="B955" s="66" t="inlineStr">
        <is>
          <t>Internal source / 内部来源</t>
        </is>
      </c>
      <c r="C955" s="66" t="n">
        <v>22</v>
      </c>
      <c r="D955" s="66" t="inlineStr">
        <is>
          <t>_source</t>
        </is>
      </c>
      <c r="E955" s="66" t="inlineStr">
        <is>
          <t>Provenance / 溯源</t>
        </is>
      </c>
      <c r="F955" s="66" t="inlineStr">
        <is>
          <t>string</t>
        </is>
      </c>
      <c r="G955" s="66" t="n">
        <v>3825</v>
      </c>
      <c r="H955" s="66" t="n">
        <v>3825</v>
      </c>
      <c r="I955" s="68" t="n">
        <v>1</v>
      </c>
      <c r="J955" s="66" t="inlineStr">
        <is>
          <t>provenance</t>
        </is>
      </c>
      <c r="K955" s="66" t="inlineStr">
        <is>
          <t>Normalized source endpoint label.</t>
        </is>
      </c>
      <c r="L955" s="66" t="inlineStr">
        <is>
          <t>规范化的来源接口标签。</t>
        </is>
      </c>
      <c r="M955" s="66" t="inlineStr">
        <is>
          <t>zwxt:KBE188; Pipeline-added provenance field</t>
        </is>
      </c>
    </row>
    <row r="956" ht="30" customHeight="1" s="61">
      <c r="A956" s="66" t="inlineStr">
        <is>
          <t>annual_organization_building_kbe188</t>
        </is>
      </c>
      <c r="B956" s="66" t="inlineStr">
        <is>
          <t>Internal source / 内部来源</t>
        </is>
      </c>
      <c r="C956" s="66" t="n">
        <v>23</v>
      </c>
      <c r="D956" s="66" t="inlineStr">
        <is>
          <t>_retrieved_at</t>
        </is>
      </c>
      <c r="E956" s="66" t="inlineStr">
        <is>
          <t>Provenance / 溯源</t>
        </is>
      </c>
      <c r="F956" s="66" t="inlineStr">
        <is>
          <t>string</t>
        </is>
      </c>
      <c r="G956" s="66" t="n">
        <v>3825</v>
      </c>
      <c r="H956" s="66" t="n">
        <v>3825</v>
      </c>
      <c r="I956" s="68" t="n">
        <v>1</v>
      </c>
      <c r="J956" s="66" t="inlineStr">
        <is>
          <t>provenance</t>
        </is>
      </c>
      <c r="K956" s="66" t="inlineStr">
        <is>
          <t>UTC retrieval timestamp.</t>
        </is>
      </c>
      <c r="L956" s="66" t="inlineStr">
        <is>
          <t>UTC采集时间戳。</t>
        </is>
      </c>
      <c r="M956" s="66" t="inlineStr">
        <is>
          <t>zwxt:KBE188; Pipeline-added provenance field</t>
        </is>
      </c>
    </row>
    <row r="957" ht="30" customHeight="1" s="61">
      <c r="A957" s="66" t="inlineStr">
        <is>
          <t>annual_organization_building_kbe188</t>
        </is>
      </c>
      <c r="B957" s="66" t="inlineStr">
        <is>
          <t>Internal source / 内部来源</t>
        </is>
      </c>
      <c r="C957" s="66" t="n">
        <v>24</v>
      </c>
      <c r="D957" s="66" t="inlineStr">
        <is>
          <t>_snapshot_id</t>
        </is>
      </c>
      <c r="E957" s="66" t="inlineStr">
        <is>
          <t>Provenance / 溯源</t>
        </is>
      </c>
      <c r="F957" s="66" t="inlineStr">
        <is>
          <t>string</t>
        </is>
      </c>
      <c r="G957" s="66" t="n">
        <v>3825</v>
      </c>
      <c r="H957" s="66" t="n">
        <v>3825</v>
      </c>
      <c r="I957" s="68" t="n">
        <v>1</v>
      </c>
      <c r="J957" s="66" t="inlineStr">
        <is>
          <t>provenance</t>
        </is>
      </c>
      <c r="K957" s="66" t="inlineStr">
        <is>
          <t>Snapshot identifier assigned by the RICF pipeline.</t>
        </is>
      </c>
      <c r="L957" s="66" t="inlineStr">
        <is>
          <t>RICF流程分配的快照标识符。</t>
        </is>
      </c>
      <c r="M957" s="66" t="inlineStr">
        <is>
          <t>zwxt:KBE188; Pipeline-added provenance field</t>
        </is>
      </c>
    </row>
    <row r="958" ht="30" customHeight="1" s="61">
      <c r="A958" s="66" t="inlineStr">
        <is>
          <t>annual_organization_building_kbe188</t>
        </is>
      </c>
      <c r="B958" s="66" t="inlineStr">
        <is>
          <t>Internal source / 内部来源</t>
        </is>
      </c>
      <c r="C958" s="66" t="n">
        <v>25</v>
      </c>
      <c r="D958" s="66" t="inlineStr">
        <is>
          <t>_raw_artifact</t>
        </is>
      </c>
      <c r="E958" s="66" t="inlineStr">
        <is>
          <t>Provenance / 溯源</t>
        </is>
      </c>
      <c r="F958" s="66" t="inlineStr">
        <is>
          <t>string</t>
        </is>
      </c>
      <c r="G958" s="66" t="n">
        <v>3825</v>
      </c>
      <c r="H958" s="66" t="n">
        <v>3825</v>
      </c>
      <c r="I958" s="68" t="n">
        <v>1</v>
      </c>
      <c r="J958" s="66" t="inlineStr">
        <is>
          <t>provenance</t>
        </is>
      </c>
      <c r="K958" s="66" t="inlineStr">
        <is>
          <t>Relative path to the token-redacted raw request/response envelope.</t>
        </is>
      </c>
      <c r="L958" s="66" t="inlineStr">
        <is>
          <t>脱敏原始请求/响应封装的相对路径。</t>
        </is>
      </c>
      <c r="M958" s="66" t="inlineStr">
        <is>
          <t>zwxt:KBE188; Pipeline-added provenance field</t>
        </is>
      </c>
    </row>
    <row r="959" ht="30" customHeight="1" s="61">
      <c r="A959" s="66" t="inlineStr">
        <is>
          <t>annual_organization_building_kbe189</t>
        </is>
      </c>
      <c r="B959" s="66" t="inlineStr">
        <is>
          <t>Internal source / 内部来源</t>
        </is>
      </c>
      <c r="C959" s="66" t="n">
        <v>1</v>
      </c>
      <c r="D959" s="66" t="inlineStr">
        <is>
          <t>akbe1292</t>
        </is>
      </c>
      <c r="E959" s="66" t="inlineStr">
        <is>
          <t>Source-native / 来源原生</t>
        </is>
      </c>
      <c r="F959" s="66" t="inlineStr">
        <is>
          <t>int64</t>
        </is>
      </c>
      <c r="G959" s="66" t="n">
        <v>23739</v>
      </c>
      <c r="H959" s="66" t="n">
        <v>23739</v>
      </c>
      <c r="I959" s="68" t="n">
        <v>1</v>
      </c>
      <c r="J959" s="66" t="inlineStr">
        <is>
          <t>source_native_unmapped</t>
        </is>
      </c>
      <c r="K959" s="66" t="inlineStr">
        <is>
          <t>MCA source-native field akbe1292; semantic label not yet reconciled.</t>
        </is>
      </c>
      <c r="L959" s="66" t="inlineStr">
        <is>
          <t>民政部源生字段akbe1292；语义标签尚待核对。</t>
        </is>
      </c>
      <c r="M959" s="66" t="inlineStr">
        <is>
          <t>zwxt:KBE189; Do not infer meaning from the field code alone</t>
        </is>
      </c>
    </row>
    <row r="960" ht="30" customHeight="1" s="61">
      <c r="A960" s="66" t="inlineStr">
        <is>
          <t>annual_organization_building_kbe189</t>
        </is>
      </c>
      <c r="B960" s="66" t="inlineStr">
        <is>
          <t>Internal source / 内部来源</t>
        </is>
      </c>
      <c r="C960" s="66" t="n">
        <v>2</v>
      </c>
      <c r="D960" s="66" t="inlineStr">
        <is>
          <t>akbe1293</t>
        </is>
      </c>
      <c r="E960" s="66" t="inlineStr">
        <is>
          <t>Source-native / 来源原生</t>
        </is>
      </c>
      <c r="F960" s="66" t="inlineStr">
        <is>
          <t>string</t>
        </is>
      </c>
      <c r="G960" s="66" t="n">
        <v>23718</v>
      </c>
      <c r="H960" s="66" t="n">
        <v>23739</v>
      </c>
      <c r="I960" s="68" t="n">
        <v>0.9991153797548338</v>
      </c>
      <c r="J960" s="66" t="inlineStr">
        <is>
          <t>source_native_unmapped</t>
        </is>
      </c>
      <c r="K960" s="66" t="inlineStr">
        <is>
          <t>MCA source-native field akbe1293; semantic label not yet reconciled.</t>
        </is>
      </c>
      <c r="L960" s="66" t="inlineStr">
        <is>
          <t>民政部源生字段akbe1293；语义标签尚待核对。</t>
        </is>
      </c>
      <c r="M960" s="66" t="inlineStr">
        <is>
          <t>zwxt:KBE189; Do not infer meaning from the field code alone</t>
        </is>
      </c>
    </row>
    <row r="961" ht="30" customHeight="1" s="61">
      <c r="A961" s="66" t="inlineStr">
        <is>
          <t>annual_organization_building_kbe189</t>
        </is>
      </c>
      <c r="B961" s="66" t="inlineStr">
        <is>
          <t>Internal source / 内部来源</t>
        </is>
      </c>
      <c r="C961" s="66" t="n">
        <v>3</v>
      </c>
      <c r="D961" s="66" t="inlineStr">
        <is>
          <t>akbe1294</t>
        </is>
      </c>
      <c r="E961" s="66" t="inlineStr">
        <is>
          <t>Source-native / 来源原生</t>
        </is>
      </c>
      <c r="F961" s="66" t="inlineStr">
        <is>
          <t>string</t>
        </is>
      </c>
      <c r="G961" s="66" t="n">
        <v>23652</v>
      </c>
      <c r="H961" s="66" t="n">
        <v>23739</v>
      </c>
      <c r="I961" s="68" t="n">
        <v>0.9963351446985973</v>
      </c>
      <c r="J961" s="66" t="inlineStr">
        <is>
          <t>source_native_unmapped</t>
        </is>
      </c>
      <c r="K961" s="66" t="inlineStr">
        <is>
          <t>MCA source-native field akbe1294; semantic label not yet reconciled.</t>
        </is>
      </c>
      <c r="L961" s="66" t="inlineStr">
        <is>
          <t>民政部源生字段akbe1294；语义标签尚待核对。</t>
        </is>
      </c>
      <c r="M961" s="66" t="inlineStr">
        <is>
          <t>zwxt:KBE189; Do not infer meaning from the field code alone</t>
        </is>
      </c>
    </row>
    <row r="962" ht="30" customHeight="1" s="61">
      <c r="A962" s="66" t="inlineStr">
        <is>
          <t>annual_organization_building_kbe189</t>
        </is>
      </c>
      <c r="B962" s="66" t="inlineStr">
        <is>
          <t>Internal source / 内部来源</t>
        </is>
      </c>
      <c r="C962" s="66" t="n">
        <v>4</v>
      </c>
      <c r="D962" s="66" t="inlineStr">
        <is>
          <t>akbe1295</t>
        </is>
      </c>
      <c r="E962" s="66" t="inlineStr">
        <is>
          <t>Source-native / 来源原生</t>
        </is>
      </c>
      <c r="F962" s="66" t="inlineStr">
        <is>
          <t>string</t>
        </is>
      </c>
      <c r="G962" s="66" t="n">
        <v>23641</v>
      </c>
      <c r="H962" s="66" t="n">
        <v>23739</v>
      </c>
      <c r="I962" s="68" t="n">
        <v>0.9958717721892245</v>
      </c>
      <c r="J962" s="66" t="inlineStr">
        <is>
          <t>source_native_unmapped</t>
        </is>
      </c>
      <c r="K962" s="66" t="inlineStr">
        <is>
          <t>MCA source-native field akbe1295; semantic label not yet reconciled.</t>
        </is>
      </c>
      <c r="L962" s="66" t="inlineStr">
        <is>
          <t>民政部源生字段akbe1295；语义标签尚待核对。</t>
        </is>
      </c>
      <c r="M962" s="66" t="inlineStr">
        <is>
          <t>zwxt:KBE189; Do not infer meaning from the field code alone</t>
        </is>
      </c>
    </row>
    <row r="963" ht="30" customHeight="1" s="61">
      <c r="A963" s="66" t="inlineStr">
        <is>
          <t>annual_organization_building_kbe189</t>
        </is>
      </c>
      <c r="B963" s="66" t="inlineStr">
        <is>
          <t>Internal source / 内部来源</t>
        </is>
      </c>
      <c r="C963" s="66" t="n">
        <v>5</v>
      </c>
      <c r="D963" s="66" t="inlineStr">
        <is>
          <t>akbe1629</t>
        </is>
      </c>
      <c r="E963" s="66" t="inlineStr">
        <is>
          <t>Source-native / 来源原生</t>
        </is>
      </c>
      <c r="F963" s="66" t="inlineStr">
        <is>
          <t>string</t>
        </is>
      </c>
      <c r="G963" s="66" t="n">
        <v>23739</v>
      </c>
      <c r="H963" s="66" t="n">
        <v>23739</v>
      </c>
      <c r="I963" s="68" t="n">
        <v>1</v>
      </c>
      <c r="J963" s="66" t="inlineStr">
        <is>
          <t>source_native_unmapped</t>
        </is>
      </c>
      <c r="K963" s="66" t="inlineStr">
        <is>
          <t>MCA source-native field akbe1629; semantic label not yet reconciled.</t>
        </is>
      </c>
      <c r="L963" s="66" t="inlineStr">
        <is>
          <t>民政部源生字段akbe1629；语义标签尚待核对。</t>
        </is>
      </c>
      <c r="M963" s="66" t="inlineStr">
        <is>
          <t>zwxt:KBE189; Do not infer meaning from the field code alone</t>
        </is>
      </c>
    </row>
    <row r="964" ht="30" customHeight="1" s="61">
      <c r="A964" s="66" t="inlineStr">
        <is>
          <t>annual_organization_building_kbe189</t>
        </is>
      </c>
      <c r="B964" s="66" t="inlineStr">
        <is>
          <t>Internal source / 内部来源</t>
        </is>
      </c>
      <c r="C964" s="66" t="n">
        <v>6</v>
      </c>
      <c r="D964" s="66" t="inlineStr">
        <is>
          <t>akbe1901</t>
        </is>
      </c>
      <c r="E964" s="66" t="inlineStr">
        <is>
          <t>Source-native / 来源原生</t>
        </is>
      </c>
      <c r="F964" s="66" t="inlineStr">
        <is>
          <t>string</t>
        </is>
      </c>
      <c r="G964" s="66" t="n">
        <v>23739</v>
      </c>
      <c r="H964" s="66" t="n">
        <v>23739</v>
      </c>
      <c r="I964" s="68" t="n">
        <v>1</v>
      </c>
      <c r="J964" s="66" t="inlineStr">
        <is>
          <t>source_native_unmapped</t>
        </is>
      </c>
      <c r="K964" s="66" t="inlineStr">
        <is>
          <t>MCA source-native field akbe1901; semantic label not yet reconciled.</t>
        </is>
      </c>
      <c r="L964" s="66" t="inlineStr">
        <is>
          <t>民政部源生字段akbe1901；语义标签尚待核对。</t>
        </is>
      </c>
      <c r="M964" s="66" t="inlineStr">
        <is>
          <t>zwxt:KBE189; Do not infer meaning from the field code alone</t>
        </is>
      </c>
    </row>
    <row r="965" ht="30" customHeight="1" s="61">
      <c r="A965" s="66" t="inlineStr">
        <is>
          <t>annual_organization_building_kbe189</t>
        </is>
      </c>
      <c r="B965" s="66" t="inlineStr">
        <is>
          <t>Internal source / 内部来源</t>
        </is>
      </c>
      <c r="C965" s="66" t="n">
        <v>7</v>
      </c>
      <c r="D965" s="66" t="inlineStr">
        <is>
          <t>createTime</t>
        </is>
      </c>
      <c r="E965" s="66" t="inlineStr">
        <is>
          <t>Attribute / 属性</t>
        </is>
      </c>
      <c r="F965" s="66" t="inlineStr">
        <is>
          <t>string</t>
        </is>
      </c>
      <c r="G965" s="66" t="n">
        <v>23739</v>
      </c>
      <c r="H965" s="66" t="n">
        <v>23739</v>
      </c>
      <c r="I965" s="68" t="n">
        <v>1</v>
      </c>
      <c r="J965" s="66" t="inlineStr">
        <is>
          <t>dataset_specific</t>
        </is>
      </c>
      <c r="K965" s="66" t="inlineStr">
        <is>
          <t>Dataset-specific field createTime.</t>
        </is>
      </c>
      <c r="L965" s="66" t="inlineStr">
        <is>
          <t>数据集特定字段createTime。</t>
        </is>
      </c>
      <c r="M965" s="66" t="inlineStr">
        <is>
          <t>zwxt:KBE189; See dataset source and lineage notes</t>
        </is>
      </c>
    </row>
    <row r="966" ht="30" customHeight="1" s="61">
      <c r="A966" s="66" t="inlineStr">
        <is>
          <t>annual_organization_building_kbe189</t>
        </is>
      </c>
      <c r="B966" s="66" t="inlineStr">
        <is>
          <t>Internal source / 内部来源</t>
        </is>
      </c>
      <c r="C966" s="66" t="n">
        <v>8</v>
      </c>
      <c r="D966" s="66" t="inlineStr">
        <is>
          <t>creatorId</t>
        </is>
      </c>
      <c r="E966" s="66" t="inlineStr">
        <is>
          <t>Attribute / 属性</t>
        </is>
      </c>
      <c r="F966" s="66" t="inlineStr">
        <is>
          <t>string</t>
        </is>
      </c>
      <c r="G966" s="66" t="n">
        <v>23735</v>
      </c>
      <c r="H966" s="66" t="n">
        <v>23739</v>
      </c>
      <c r="I966" s="68" t="n">
        <v>0.9998315009056826</v>
      </c>
      <c r="J966" s="66" t="inlineStr">
        <is>
          <t>dataset_specific</t>
        </is>
      </c>
      <c r="K966" s="66" t="inlineStr">
        <is>
          <t>Dataset-specific field creatorId.</t>
        </is>
      </c>
      <c r="L966" s="66" t="inlineStr">
        <is>
          <t>数据集特定字段creatorId。</t>
        </is>
      </c>
      <c r="M966" s="66" t="inlineStr">
        <is>
          <t>zwxt:KBE189; See dataset source and lineage notes</t>
        </is>
      </c>
    </row>
    <row r="967" ht="30" customHeight="1" s="61">
      <c r="A967" s="66" t="inlineStr">
        <is>
          <t>annual_organization_building_kbe189</t>
        </is>
      </c>
      <c r="B967" s="66" t="inlineStr">
        <is>
          <t>Internal source / 内部来源</t>
        </is>
      </c>
      <c r="C967" s="66" t="n">
        <v>9</v>
      </c>
      <c r="D967" s="66" t="inlineStr">
        <is>
          <t>id</t>
        </is>
      </c>
      <c r="E967" s="66" t="inlineStr">
        <is>
          <t>PK / 主键</t>
        </is>
      </c>
      <c r="F967" s="66" t="inlineStr">
        <is>
          <t>string</t>
        </is>
      </c>
      <c r="G967" s="66" t="n">
        <v>23739</v>
      </c>
      <c r="H967" s="66" t="n">
        <v>23739</v>
      </c>
      <c r="I967" s="68" t="n">
        <v>1</v>
      </c>
      <c r="J967" s="66" t="inlineStr">
        <is>
          <t>standardized</t>
        </is>
      </c>
      <c r="K967" s="66" t="inlineStr">
        <is>
          <t>Source-native row identifier for the relevant endpoint.</t>
        </is>
      </c>
      <c r="L967" s="66" t="inlineStr">
        <is>
          <t>相应接口的来源行标识符。</t>
        </is>
      </c>
      <c r="M967" s="66" t="inlineStr">
        <is>
          <t>zwxt:KBE189; Canonical/derived field</t>
        </is>
      </c>
    </row>
    <row r="968" ht="30" customHeight="1" s="61">
      <c r="A968" s="66" t="inlineStr">
        <is>
          <t>annual_organization_building_kbe189</t>
        </is>
      </c>
      <c r="B968" s="66" t="inlineStr">
        <is>
          <t>Internal source / 内部来源</t>
        </is>
      </c>
      <c r="C968" s="66" t="n">
        <v>10</v>
      </c>
      <c r="D968" s="66" t="inlineStr">
        <is>
          <t>modifiedTime</t>
        </is>
      </c>
      <c r="E968" s="66" t="inlineStr">
        <is>
          <t>Attribute / 属性</t>
        </is>
      </c>
      <c r="F968" s="66" t="inlineStr">
        <is>
          <t>string</t>
        </is>
      </c>
      <c r="G968" s="66" t="n">
        <v>23739</v>
      </c>
      <c r="H968" s="66" t="n">
        <v>23739</v>
      </c>
      <c r="I968" s="68" t="n">
        <v>1</v>
      </c>
      <c r="J968" s="66" t="inlineStr">
        <is>
          <t>dataset_specific</t>
        </is>
      </c>
      <c r="K968" s="66" t="inlineStr">
        <is>
          <t>Dataset-specific field modifiedTime.</t>
        </is>
      </c>
      <c r="L968" s="66" t="inlineStr">
        <is>
          <t>数据集特定字段modifiedTime。</t>
        </is>
      </c>
      <c r="M968" s="66" t="inlineStr">
        <is>
          <t>zwxt:KBE189; See dataset source and lineage notes</t>
        </is>
      </c>
    </row>
    <row r="969" ht="30" customHeight="1" s="61">
      <c r="A969" s="66" t="inlineStr">
        <is>
          <t>annual_organization_building_kbe189</t>
        </is>
      </c>
      <c r="B969" s="66" t="inlineStr">
        <is>
          <t>Internal source / 内部来源</t>
        </is>
      </c>
      <c r="C969" s="66" t="n">
        <v>11</v>
      </c>
      <c r="D969" s="66" t="inlineStr">
        <is>
          <t>modifierId</t>
        </is>
      </c>
      <c r="E969" s="66" t="inlineStr">
        <is>
          <t>Attribute / 属性</t>
        </is>
      </c>
      <c r="F969" s="66" t="inlineStr">
        <is>
          <t>string</t>
        </is>
      </c>
      <c r="G969" s="66" t="n">
        <v>23739</v>
      </c>
      <c r="H969" s="66" t="n">
        <v>23739</v>
      </c>
      <c r="I969" s="68" t="n">
        <v>1</v>
      </c>
      <c r="J969" s="66" t="inlineStr">
        <is>
          <t>dataset_specific</t>
        </is>
      </c>
      <c r="K969" s="66" t="inlineStr">
        <is>
          <t>Dataset-specific field modifierId.</t>
        </is>
      </c>
      <c r="L969" s="66" t="inlineStr">
        <is>
          <t>数据集特定字段modifierId。</t>
        </is>
      </c>
      <c r="M969" s="66" t="inlineStr">
        <is>
          <t>zwxt:KBE189; See dataset source and lineage notes</t>
        </is>
      </c>
    </row>
    <row r="970" ht="30" customHeight="1" s="61">
      <c r="A970" s="66" t="inlineStr">
        <is>
          <t>annual_organization_building_kbe189</t>
        </is>
      </c>
      <c r="B970" s="66" t="inlineStr">
        <is>
          <t>Internal source / 内部来源</t>
        </is>
      </c>
      <c r="C970" s="66" t="n">
        <v>12</v>
      </c>
      <c r="D970" s="66" t="inlineStr">
        <is>
          <t>section_id</t>
        </is>
      </c>
      <c r="E970" s="66" t="inlineStr">
        <is>
          <t>FK / 外键</t>
        </is>
      </c>
      <c r="F970" s="66" t="inlineStr">
        <is>
          <t>string</t>
        </is>
      </c>
      <c r="G970" s="66" t="n">
        <v>23739</v>
      </c>
      <c r="H970" s="66" t="n">
        <v>23739</v>
      </c>
      <c r="I970" s="68" t="n">
        <v>1</v>
      </c>
      <c r="J970" s="66" t="inlineStr">
        <is>
          <t>standardized</t>
        </is>
      </c>
      <c r="K970" s="66" t="inlineStr">
        <is>
          <t>MCA annual-report section identifier.</t>
        </is>
      </c>
      <c r="L970" s="66" t="inlineStr">
        <is>
          <t>民政部年度报告章节标识符。</t>
        </is>
      </c>
      <c r="M970" s="66" t="inlineStr">
        <is>
          <t>zwxt:KBE189; id in KBE222 or endpoint-specific section FK</t>
        </is>
      </c>
    </row>
    <row r="971" ht="30" customHeight="1" s="61">
      <c r="A971" s="66" t="inlineStr">
        <is>
          <t>annual_organization_building_kbe189</t>
        </is>
      </c>
      <c r="B971" s="66" t="inlineStr">
        <is>
          <t>Internal source / 内部来源</t>
        </is>
      </c>
      <c r="C971" s="66" t="n">
        <v>13</v>
      </c>
      <c r="D971" s="66" t="inlineStr">
        <is>
          <t>report_id</t>
        </is>
      </c>
      <c r="E971" s="66" t="inlineStr">
        <is>
          <t>FK / 外键</t>
        </is>
      </c>
      <c r="F971" s="66" t="inlineStr">
        <is>
          <t>string</t>
        </is>
      </c>
      <c r="G971" s="66" t="n">
        <v>23739</v>
      </c>
      <c r="H971" s="66" t="n">
        <v>23739</v>
      </c>
      <c r="I971" s="68" t="n">
        <v>1</v>
      </c>
      <c r="J971" s="66" t="inlineStr">
        <is>
          <t>standardized</t>
        </is>
      </c>
      <c r="K971" s="66" t="inlineStr">
        <is>
          <t>MCA annual-filing identifier.</t>
        </is>
      </c>
      <c r="L971" s="66" t="inlineStr">
        <is>
          <t>民政部年度报告标识符。</t>
        </is>
      </c>
      <c r="M971" s="66" t="inlineStr">
        <is>
          <t>zwxt:KBE189; id in KBE242; akbe1611/akbe1752 in child endpoints</t>
        </is>
      </c>
    </row>
    <row r="972" ht="30" customHeight="1" s="61">
      <c r="A972" s="66" t="inlineStr">
        <is>
          <t>annual_organization_building_kbe189</t>
        </is>
      </c>
      <c r="B972" s="66" t="inlineStr">
        <is>
          <t>Internal source / 内部来源</t>
        </is>
      </c>
      <c r="C972" s="66" t="n">
        <v>14</v>
      </c>
      <c r="D972" s="66" t="inlineStr">
        <is>
          <t>unified_credit_code</t>
        </is>
      </c>
      <c r="E972" s="66" t="inlineStr">
        <is>
          <t>Organization FK / 机构外键</t>
        </is>
      </c>
      <c r="F972" s="66" t="inlineStr">
        <is>
          <t>string</t>
        </is>
      </c>
      <c r="G972" s="66" t="n">
        <v>23739</v>
      </c>
      <c r="H972" s="66" t="n">
        <v>23739</v>
      </c>
      <c r="I972" s="68" t="n">
        <v>1</v>
      </c>
      <c r="J972" s="66" t="inlineStr">
        <is>
          <t>standardized</t>
        </is>
      </c>
      <c r="K972" s="66" t="inlineStr">
        <is>
          <t>Canonical 18-character Unified Social Credit Code (USCC).</t>
        </is>
      </c>
      <c r="L972" s="66" t="inlineStr">
        <is>
          <t>规范的18位统一社会信用代码（USCC）。</t>
        </is>
      </c>
      <c r="M972" s="66" t="inlineStr">
        <is>
          <t>zwxt:KBE189; aaae0102 or akbe2050, depending on source</t>
        </is>
      </c>
    </row>
    <row r="973" ht="30" customHeight="1" s="61">
      <c r="A973" s="66" t="inlineStr">
        <is>
          <t>annual_organization_building_kbe189</t>
        </is>
      </c>
      <c r="B973" s="66" t="inlineStr">
        <is>
          <t>Internal source / 内部来源</t>
        </is>
      </c>
      <c r="C973" s="66" t="n">
        <v>15</v>
      </c>
      <c r="D973" s="66" t="inlineStr">
        <is>
          <t>organization_name</t>
        </is>
      </c>
      <c r="E973" s="66" t="inlineStr">
        <is>
          <t>Attribute / 属性</t>
        </is>
      </c>
      <c r="F973" s="66" t="inlineStr">
        <is>
          <t>string</t>
        </is>
      </c>
      <c r="G973" s="66" t="n">
        <v>23739</v>
      </c>
      <c r="H973" s="66" t="n">
        <v>23739</v>
      </c>
      <c r="I973" s="68" t="n">
        <v>1</v>
      </c>
      <c r="J973" s="66" t="inlineStr">
        <is>
          <t>standardized</t>
        </is>
      </c>
      <c r="K973" s="66" t="inlineStr">
        <is>
          <t>Organization name reported by the source.</t>
        </is>
      </c>
      <c r="L973" s="66" t="inlineStr">
        <is>
          <t>来源记录的机构名称。</t>
        </is>
      </c>
      <c r="M973" s="66" t="inlineStr">
        <is>
          <t>zwxt:KBE189; aaae0103 or akbe2058, depending on source</t>
        </is>
      </c>
    </row>
    <row r="974" ht="30" customHeight="1" s="61">
      <c r="A974" s="66" t="inlineStr">
        <is>
          <t>annual_organization_building_kbe189</t>
        </is>
      </c>
      <c r="B974" s="66" t="inlineStr">
        <is>
          <t>Internal source / 内部来源</t>
        </is>
      </c>
      <c r="C974" s="66" t="n">
        <v>16</v>
      </c>
      <c r="D974" s="66" t="inlineStr">
        <is>
          <t>report_year</t>
        </is>
      </c>
      <c r="E974" s="66" t="inlineStr">
        <is>
          <t>Attribute / 属性</t>
        </is>
      </c>
      <c r="F974" s="66" t="inlineStr">
        <is>
          <t>int64</t>
        </is>
      </c>
      <c r="G974" s="66" t="n">
        <v>23739</v>
      </c>
      <c r="H974" s="66" t="n">
        <v>23739</v>
      </c>
      <c r="I974" s="68" t="n">
        <v>1</v>
      </c>
      <c r="J974" s="66" t="inlineStr">
        <is>
          <t>standardized</t>
        </is>
      </c>
      <c r="K974" s="66" t="inlineStr">
        <is>
          <t>Year covered by the annual filing.</t>
        </is>
      </c>
      <c r="L974" s="66" t="inlineStr">
        <is>
          <t>年度报告所覆盖的年份。</t>
        </is>
      </c>
      <c r="M974" s="66" t="inlineStr">
        <is>
          <t>zwxt:KBE189; akbe2047</t>
        </is>
      </c>
    </row>
    <row r="975" ht="30" customHeight="1" s="61">
      <c r="A975" s="66" t="inlineStr">
        <is>
          <t>annual_organization_building_kbe189</t>
        </is>
      </c>
      <c r="B975" s="66" t="inlineStr">
        <is>
          <t>Internal source / 内部来源</t>
        </is>
      </c>
      <c r="C975" s="66" t="n">
        <v>17</v>
      </c>
      <c r="D975" s="66" t="inlineStr">
        <is>
          <t>_source</t>
        </is>
      </c>
      <c r="E975" s="66" t="inlineStr">
        <is>
          <t>Provenance / 溯源</t>
        </is>
      </c>
      <c r="F975" s="66" t="inlineStr">
        <is>
          <t>string</t>
        </is>
      </c>
      <c r="G975" s="66" t="n">
        <v>23739</v>
      </c>
      <c r="H975" s="66" t="n">
        <v>23739</v>
      </c>
      <c r="I975" s="68" t="n">
        <v>1</v>
      </c>
      <c r="J975" s="66" t="inlineStr">
        <is>
          <t>provenance</t>
        </is>
      </c>
      <c r="K975" s="66" t="inlineStr">
        <is>
          <t>Normalized source endpoint label.</t>
        </is>
      </c>
      <c r="L975" s="66" t="inlineStr">
        <is>
          <t>规范化的来源接口标签。</t>
        </is>
      </c>
      <c r="M975" s="66" t="inlineStr">
        <is>
          <t>zwxt:KBE189; Pipeline-added provenance field</t>
        </is>
      </c>
    </row>
    <row r="976" ht="30" customHeight="1" s="61">
      <c r="A976" s="66" t="inlineStr">
        <is>
          <t>annual_organization_building_kbe189</t>
        </is>
      </c>
      <c r="B976" s="66" t="inlineStr">
        <is>
          <t>Internal source / 内部来源</t>
        </is>
      </c>
      <c r="C976" s="66" t="n">
        <v>18</v>
      </c>
      <c r="D976" s="66" t="inlineStr">
        <is>
          <t>_retrieved_at</t>
        </is>
      </c>
      <c r="E976" s="66" t="inlineStr">
        <is>
          <t>Provenance / 溯源</t>
        </is>
      </c>
      <c r="F976" s="66" t="inlineStr">
        <is>
          <t>string</t>
        </is>
      </c>
      <c r="G976" s="66" t="n">
        <v>23739</v>
      </c>
      <c r="H976" s="66" t="n">
        <v>23739</v>
      </c>
      <c r="I976" s="68" t="n">
        <v>1</v>
      </c>
      <c r="J976" s="66" t="inlineStr">
        <is>
          <t>provenance</t>
        </is>
      </c>
      <c r="K976" s="66" t="inlineStr">
        <is>
          <t>UTC retrieval timestamp.</t>
        </is>
      </c>
      <c r="L976" s="66" t="inlineStr">
        <is>
          <t>UTC采集时间戳。</t>
        </is>
      </c>
      <c r="M976" s="66" t="inlineStr">
        <is>
          <t>zwxt:KBE189; Pipeline-added provenance field</t>
        </is>
      </c>
    </row>
    <row r="977" ht="30" customHeight="1" s="61">
      <c r="A977" s="66" t="inlineStr">
        <is>
          <t>annual_organization_building_kbe189</t>
        </is>
      </c>
      <c r="B977" s="66" t="inlineStr">
        <is>
          <t>Internal source / 内部来源</t>
        </is>
      </c>
      <c r="C977" s="66" t="n">
        <v>19</v>
      </c>
      <c r="D977" s="66" t="inlineStr">
        <is>
          <t>_snapshot_id</t>
        </is>
      </c>
      <c r="E977" s="66" t="inlineStr">
        <is>
          <t>Provenance / 溯源</t>
        </is>
      </c>
      <c r="F977" s="66" t="inlineStr">
        <is>
          <t>string</t>
        </is>
      </c>
      <c r="G977" s="66" t="n">
        <v>23739</v>
      </c>
      <c r="H977" s="66" t="n">
        <v>23739</v>
      </c>
      <c r="I977" s="68" t="n">
        <v>1</v>
      </c>
      <c r="J977" s="66" t="inlineStr">
        <is>
          <t>provenance</t>
        </is>
      </c>
      <c r="K977" s="66" t="inlineStr">
        <is>
          <t>Snapshot identifier assigned by the RICF pipeline.</t>
        </is>
      </c>
      <c r="L977" s="66" t="inlineStr">
        <is>
          <t>RICF流程分配的快照标识符。</t>
        </is>
      </c>
      <c r="M977" s="66" t="inlineStr">
        <is>
          <t>zwxt:KBE189; Pipeline-added provenance field</t>
        </is>
      </c>
    </row>
    <row r="978" ht="30" customHeight="1" s="61">
      <c r="A978" s="66" t="inlineStr">
        <is>
          <t>annual_organization_building_kbe189</t>
        </is>
      </c>
      <c r="B978" s="66" t="inlineStr">
        <is>
          <t>Internal source / 内部来源</t>
        </is>
      </c>
      <c r="C978" s="66" t="n">
        <v>20</v>
      </c>
      <c r="D978" s="66" t="inlineStr">
        <is>
          <t>_raw_artifact</t>
        </is>
      </c>
      <c r="E978" s="66" t="inlineStr">
        <is>
          <t>Provenance / 溯源</t>
        </is>
      </c>
      <c r="F978" s="66" t="inlineStr">
        <is>
          <t>string</t>
        </is>
      </c>
      <c r="G978" s="66" t="n">
        <v>23739</v>
      </c>
      <c r="H978" s="66" t="n">
        <v>23739</v>
      </c>
      <c r="I978" s="68" t="n">
        <v>1</v>
      </c>
      <c r="J978" s="66" t="inlineStr">
        <is>
          <t>provenance</t>
        </is>
      </c>
      <c r="K978" s="66" t="inlineStr">
        <is>
          <t>Relative path to the token-redacted raw request/response envelope.</t>
        </is>
      </c>
      <c r="L978" s="66" t="inlineStr">
        <is>
          <t>脱敏原始请求/响应封装的相对路径。</t>
        </is>
      </c>
      <c r="M978" s="66" t="inlineStr">
        <is>
          <t>zwxt:KBE189; Pipeline-added provenance field</t>
        </is>
      </c>
    </row>
    <row r="979" ht="30" customHeight="1" s="61">
      <c r="A979" s="66" t="inlineStr">
        <is>
          <t>annual_organization_building_kbe190</t>
        </is>
      </c>
      <c r="B979" s="66" t="inlineStr">
        <is>
          <t>Internal source / 内部来源</t>
        </is>
      </c>
      <c r="C979" s="66" t="n">
        <v>1</v>
      </c>
      <c r="D979" s="66" t="inlineStr">
        <is>
          <t>akbe1300</t>
        </is>
      </c>
      <c r="E979" s="66" t="inlineStr">
        <is>
          <t>Source-native / 来源原生</t>
        </is>
      </c>
      <c r="F979" s="66" t="inlineStr">
        <is>
          <t>int64</t>
        </is>
      </c>
      <c r="G979" s="66" t="n">
        <v>27913</v>
      </c>
      <c r="H979" s="66" t="n">
        <v>27913</v>
      </c>
      <c r="I979" s="68" t="n">
        <v>1</v>
      </c>
      <c r="J979" s="66" t="inlineStr">
        <is>
          <t>source_native_unmapped</t>
        </is>
      </c>
      <c r="K979" s="66" t="inlineStr">
        <is>
          <t>MCA source-native field akbe1300; semantic label not yet reconciled.</t>
        </is>
      </c>
      <c r="L979" s="66" t="inlineStr">
        <is>
          <t>民政部源生字段akbe1300；语义标签尚待核对。</t>
        </is>
      </c>
      <c r="M979" s="66" t="inlineStr">
        <is>
          <t>zwxt:KBE190; Do not infer meaning from the field code alone</t>
        </is>
      </c>
    </row>
    <row r="980" ht="30" customHeight="1" s="61">
      <c r="A980" s="66" t="inlineStr">
        <is>
          <t>annual_organization_building_kbe190</t>
        </is>
      </c>
      <c r="B980" s="66" t="inlineStr">
        <is>
          <t>Internal source / 内部来源</t>
        </is>
      </c>
      <c r="C980" s="66" t="n">
        <v>2</v>
      </c>
      <c r="D980" s="66" t="inlineStr">
        <is>
          <t>akbe1301</t>
        </is>
      </c>
      <c r="E980" s="66" t="inlineStr">
        <is>
          <t>Source-native / 来源原生</t>
        </is>
      </c>
      <c r="F980" s="66" t="inlineStr">
        <is>
          <t>int64</t>
        </is>
      </c>
      <c r="G980" s="66" t="n">
        <v>27913</v>
      </c>
      <c r="H980" s="66" t="n">
        <v>27913</v>
      </c>
      <c r="I980" s="68" t="n">
        <v>1</v>
      </c>
      <c r="J980" s="66" t="inlineStr">
        <is>
          <t>source_native_unmapped</t>
        </is>
      </c>
      <c r="K980" s="66" t="inlineStr">
        <is>
          <t>MCA source-native field akbe1301; semantic label not yet reconciled.</t>
        </is>
      </c>
      <c r="L980" s="66" t="inlineStr">
        <is>
          <t>民政部源生字段akbe1301；语义标签尚待核对。</t>
        </is>
      </c>
      <c r="M980" s="66" t="inlineStr">
        <is>
          <t>zwxt:KBE190; Do not infer meaning from the field code alone</t>
        </is>
      </c>
    </row>
    <row r="981" ht="30" customHeight="1" s="61">
      <c r="A981" s="66" t="inlineStr">
        <is>
          <t>annual_organization_building_kbe190</t>
        </is>
      </c>
      <c r="B981" s="66" t="inlineStr">
        <is>
          <t>Internal source / 内部来源</t>
        </is>
      </c>
      <c r="C981" s="66" t="n">
        <v>3</v>
      </c>
      <c r="D981" s="66" t="inlineStr">
        <is>
          <t>akbe1302</t>
        </is>
      </c>
      <c r="E981" s="66" t="inlineStr">
        <is>
          <t>Source-native / 来源原生</t>
        </is>
      </c>
      <c r="F981" s="66" t="inlineStr">
        <is>
          <t>int64</t>
        </is>
      </c>
      <c r="G981" s="66" t="n">
        <v>27913</v>
      </c>
      <c r="H981" s="66" t="n">
        <v>27913</v>
      </c>
      <c r="I981" s="68" t="n">
        <v>1</v>
      </c>
      <c r="J981" s="66" t="inlineStr">
        <is>
          <t>source_native_unmapped</t>
        </is>
      </c>
      <c r="K981" s="66" t="inlineStr">
        <is>
          <t>MCA source-native field akbe1302; semantic label not yet reconciled.</t>
        </is>
      </c>
      <c r="L981" s="66" t="inlineStr">
        <is>
          <t>民政部源生字段akbe1302；语义标签尚待核对。</t>
        </is>
      </c>
      <c r="M981" s="66" t="inlineStr">
        <is>
          <t>zwxt:KBE190; Do not infer meaning from the field code alone</t>
        </is>
      </c>
    </row>
    <row r="982" ht="30" customHeight="1" s="61">
      <c r="A982" s="66" t="inlineStr">
        <is>
          <t>annual_organization_building_kbe190</t>
        </is>
      </c>
      <c r="B982" s="66" t="inlineStr">
        <is>
          <t>Internal source / 内部来源</t>
        </is>
      </c>
      <c r="C982" s="66" t="n">
        <v>4</v>
      </c>
      <c r="D982" s="66" t="inlineStr">
        <is>
          <t>akbe1303</t>
        </is>
      </c>
      <c r="E982" s="66" t="inlineStr">
        <is>
          <t>Source-native / 来源原生</t>
        </is>
      </c>
      <c r="F982" s="66" t="inlineStr">
        <is>
          <t>int64</t>
        </is>
      </c>
      <c r="G982" s="66" t="n">
        <v>27913</v>
      </c>
      <c r="H982" s="66" t="n">
        <v>27913</v>
      </c>
      <c r="I982" s="68" t="n">
        <v>1</v>
      </c>
      <c r="J982" s="66" t="inlineStr">
        <is>
          <t>source_native_unmapped</t>
        </is>
      </c>
      <c r="K982" s="66" t="inlineStr">
        <is>
          <t>MCA source-native field akbe1303; semantic label not yet reconciled.</t>
        </is>
      </c>
      <c r="L982" s="66" t="inlineStr">
        <is>
          <t>民政部源生字段akbe1303；语义标签尚待核对。</t>
        </is>
      </c>
      <c r="M982" s="66" t="inlineStr">
        <is>
          <t>zwxt:KBE190; Do not infer meaning from the field code alone</t>
        </is>
      </c>
    </row>
    <row r="983" ht="30" customHeight="1" s="61">
      <c r="A983" s="66" t="inlineStr">
        <is>
          <t>annual_organization_building_kbe190</t>
        </is>
      </c>
      <c r="B983" s="66" t="inlineStr">
        <is>
          <t>Internal source / 内部来源</t>
        </is>
      </c>
      <c r="C983" s="66" t="n">
        <v>5</v>
      </c>
      <c r="D983" s="66" t="inlineStr">
        <is>
          <t>akbe1304</t>
        </is>
      </c>
      <c r="E983" s="66" t="inlineStr">
        <is>
          <t>Source-native / 来源原生</t>
        </is>
      </c>
      <c r="F983" s="66" t="inlineStr">
        <is>
          <t>int64</t>
        </is>
      </c>
      <c r="G983" s="66" t="n">
        <v>27913</v>
      </c>
      <c r="H983" s="66" t="n">
        <v>27913</v>
      </c>
      <c r="I983" s="68" t="n">
        <v>1</v>
      </c>
      <c r="J983" s="66" t="inlineStr">
        <is>
          <t>source_native_unmapped</t>
        </is>
      </c>
      <c r="K983" s="66" t="inlineStr">
        <is>
          <t>MCA source-native field akbe1304; semantic label not yet reconciled.</t>
        </is>
      </c>
      <c r="L983" s="66" t="inlineStr">
        <is>
          <t>民政部源生字段akbe1304；语义标签尚待核对。</t>
        </is>
      </c>
      <c r="M983" s="66" t="inlineStr">
        <is>
          <t>zwxt:KBE190; Do not infer meaning from the field code alone</t>
        </is>
      </c>
    </row>
    <row r="984" ht="30" customHeight="1" s="61">
      <c r="A984" s="66" t="inlineStr">
        <is>
          <t>annual_organization_building_kbe190</t>
        </is>
      </c>
      <c r="B984" s="66" t="inlineStr">
        <is>
          <t>Internal source / 内部来源</t>
        </is>
      </c>
      <c r="C984" s="66" t="n">
        <v>6</v>
      </c>
      <c r="D984" s="66" t="inlineStr">
        <is>
          <t>akbe1305</t>
        </is>
      </c>
      <c r="E984" s="66" t="inlineStr">
        <is>
          <t>Source-native / 来源原生</t>
        </is>
      </c>
      <c r="F984" s="66" t="inlineStr">
        <is>
          <t>int64</t>
        </is>
      </c>
      <c r="G984" s="66" t="n">
        <v>27913</v>
      </c>
      <c r="H984" s="66" t="n">
        <v>27913</v>
      </c>
      <c r="I984" s="68" t="n">
        <v>1</v>
      </c>
      <c r="J984" s="66" t="inlineStr">
        <is>
          <t>source_native_unmapped</t>
        </is>
      </c>
      <c r="K984" s="66" t="inlineStr">
        <is>
          <t>MCA source-native field akbe1305; semantic label not yet reconciled.</t>
        </is>
      </c>
      <c r="L984" s="66" t="inlineStr">
        <is>
          <t>民政部源生字段akbe1305；语义标签尚待核对。</t>
        </is>
      </c>
      <c r="M984" s="66" t="inlineStr">
        <is>
          <t>zwxt:KBE190; Do not infer meaning from the field code alone</t>
        </is>
      </c>
    </row>
    <row r="985" ht="30" customHeight="1" s="61">
      <c r="A985" s="66" t="inlineStr">
        <is>
          <t>annual_organization_building_kbe190</t>
        </is>
      </c>
      <c r="B985" s="66" t="inlineStr">
        <is>
          <t>Internal source / 内部来源</t>
        </is>
      </c>
      <c r="C985" s="66" t="n">
        <v>7</v>
      </c>
      <c r="D985" s="66" t="inlineStr">
        <is>
          <t>akbe1306</t>
        </is>
      </c>
      <c r="E985" s="66" t="inlineStr">
        <is>
          <t>Source-native / 来源原生</t>
        </is>
      </c>
      <c r="F985" s="66" t="inlineStr">
        <is>
          <t>int64</t>
        </is>
      </c>
      <c r="G985" s="66" t="n">
        <v>27913</v>
      </c>
      <c r="H985" s="66" t="n">
        <v>27913</v>
      </c>
      <c r="I985" s="68" t="n">
        <v>1</v>
      </c>
      <c r="J985" s="66" t="inlineStr">
        <is>
          <t>source_native_unmapped</t>
        </is>
      </c>
      <c r="K985" s="66" t="inlineStr">
        <is>
          <t>MCA source-native field akbe1306; semantic label not yet reconciled.</t>
        </is>
      </c>
      <c r="L985" s="66" t="inlineStr">
        <is>
          <t>民政部源生字段akbe1306；语义标签尚待核对。</t>
        </is>
      </c>
      <c r="M985" s="66" t="inlineStr">
        <is>
          <t>zwxt:KBE190; Do not infer meaning from the field code alone</t>
        </is>
      </c>
    </row>
    <row r="986" ht="30" customHeight="1" s="61">
      <c r="A986" s="66" t="inlineStr">
        <is>
          <t>annual_organization_building_kbe190</t>
        </is>
      </c>
      <c r="B986" s="66" t="inlineStr">
        <is>
          <t>Internal source / 内部来源</t>
        </is>
      </c>
      <c r="C986" s="66" t="n">
        <v>8</v>
      </c>
      <c r="D986" s="66" t="inlineStr">
        <is>
          <t>akbe1307</t>
        </is>
      </c>
      <c r="E986" s="66" t="inlineStr">
        <is>
          <t>Source-native / 来源原生</t>
        </is>
      </c>
      <c r="F986" s="66" t="inlineStr">
        <is>
          <t>int64</t>
        </is>
      </c>
      <c r="G986" s="66" t="n">
        <v>27913</v>
      </c>
      <c r="H986" s="66" t="n">
        <v>27913</v>
      </c>
      <c r="I986" s="68" t="n">
        <v>1</v>
      </c>
      <c r="J986" s="66" t="inlineStr">
        <is>
          <t>source_native_unmapped</t>
        </is>
      </c>
      <c r="K986" s="66" t="inlineStr">
        <is>
          <t>MCA source-native field akbe1307; semantic label not yet reconciled.</t>
        </is>
      </c>
      <c r="L986" s="66" t="inlineStr">
        <is>
          <t>民政部源生字段akbe1307；语义标签尚待核对。</t>
        </is>
      </c>
      <c r="M986" s="66" t="inlineStr">
        <is>
          <t>zwxt:KBE190; Do not infer meaning from the field code alone</t>
        </is>
      </c>
    </row>
    <row r="987" ht="30" customHeight="1" s="61">
      <c r="A987" s="66" t="inlineStr">
        <is>
          <t>annual_organization_building_kbe190</t>
        </is>
      </c>
      <c r="B987" s="66" t="inlineStr">
        <is>
          <t>Internal source / 内部来源</t>
        </is>
      </c>
      <c r="C987" s="66" t="n">
        <v>9</v>
      </c>
      <c r="D987" s="66" t="inlineStr">
        <is>
          <t>akbe1308</t>
        </is>
      </c>
      <c r="E987" s="66" t="inlineStr">
        <is>
          <t>Source-native / 来源原生</t>
        </is>
      </c>
      <c r="F987" s="66" t="inlineStr">
        <is>
          <t>int64</t>
        </is>
      </c>
      <c r="G987" s="66" t="n">
        <v>27913</v>
      </c>
      <c r="H987" s="66" t="n">
        <v>27913</v>
      </c>
      <c r="I987" s="68" t="n">
        <v>1</v>
      </c>
      <c r="J987" s="66" t="inlineStr">
        <is>
          <t>source_native_unmapped</t>
        </is>
      </c>
      <c r="K987" s="66" t="inlineStr">
        <is>
          <t>MCA source-native field akbe1308; semantic label not yet reconciled.</t>
        </is>
      </c>
      <c r="L987" s="66" t="inlineStr">
        <is>
          <t>民政部源生字段akbe1308；语义标签尚待核对。</t>
        </is>
      </c>
      <c r="M987" s="66" t="inlineStr">
        <is>
          <t>zwxt:KBE190; Do not infer meaning from the field code alone</t>
        </is>
      </c>
    </row>
    <row r="988" ht="30" customHeight="1" s="61">
      <c r="A988" s="66" t="inlineStr">
        <is>
          <t>annual_organization_building_kbe190</t>
        </is>
      </c>
      <c r="B988" s="66" t="inlineStr">
        <is>
          <t>Internal source / 内部来源</t>
        </is>
      </c>
      <c r="C988" s="66" t="n">
        <v>10</v>
      </c>
      <c r="D988" s="66" t="inlineStr">
        <is>
          <t>akbe1625</t>
        </is>
      </c>
      <c r="E988" s="66" t="inlineStr">
        <is>
          <t>Source-native / 来源原生</t>
        </is>
      </c>
      <c r="F988" s="66" t="inlineStr">
        <is>
          <t>string</t>
        </is>
      </c>
      <c r="G988" s="66" t="n">
        <v>27913</v>
      </c>
      <c r="H988" s="66" t="n">
        <v>27913</v>
      </c>
      <c r="I988" s="68" t="n">
        <v>1</v>
      </c>
      <c r="J988" s="66" t="inlineStr">
        <is>
          <t>source_native_unmapped</t>
        </is>
      </c>
      <c r="K988" s="66" t="inlineStr">
        <is>
          <t>MCA source-native field akbe1625; semantic label not yet reconciled.</t>
        </is>
      </c>
      <c r="L988" s="66" t="inlineStr">
        <is>
          <t>民政部源生字段akbe1625；语义标签尚待核对。</t>
        </is>
      </c>
      <c r="M988" s="66" t="inlineStr">
        <is>
          <t>zwxt:KBE190; Do not infer meaning from the field code alone</t>
        </is>
      </c>
    </row>
    <row r="989" ht="30" customHeight="1" s="61">
      <c r="A989" s="66" t="inlineStr">
        <is>
          <t>annual_organization_building_kbe190</t>
        </is>
      </c>
      <c r="B989" s="66" t="inlineStr">
        <is>
          <t>Internal source / 内部来源</t>
        </is>
      </c>
      <c r="C989" s="66" t="n">
        <v>11</v>
      </c>
      <c r="D989" s="66" t="inlineStr">
        <is>
          <t>akbe1897</t>
        </is>
      </c>
      <c r="E989" s="66" t="inlineStr">
        <is>
          <t>Source-native / 来源原生</t>
        </is>
      </c>
      <c r="F989" s="66" t="inlineStr">
        <is>
          <t>string</t>
        </is>
      </c>
      <c r="G989" s="66" t="n">
        <v>27913</v>
      </c>
      <c r="H989" s="66" t="n">
        <v>27913</v>
      </c>
      <c r="I989" s="68" t="n">
        <v>1</v>
      </c>
      <c r="J989" s="66" t="inlineStr">
        <is>
          <t>source_native_unmapped</t>
        </is>
      </c>
      <c r="K989" s="66" t="inlineStr">
        <is>
          <t>MCA source-native field akbe1897; semantic label not yet reconciled.</t>
        </is>
      </c>
      <c r="L989" s="66" t="inlineStr">
        <is>
          <t>民政部源生字段akbe1897；语义标签尚待核对。</t>
        </is>
      </c>
      <c r="M989" s="66" t="inlineStr">
        <is>
          <t>zwxt:KBE190; Do not infer meaning from the field code alone</t>
        </is>
      </c>
    </row>
    <row r="990" ht="30" customHeight="1" s="61">
      <c r="A990" s="66" t="inlineStr">
        <is>
          <t>annual_organization_building_kbe190</t>
        </is>
      </c>
      <c r="B990" s="66" t="inlineStr">
        <is>
          <t>Internal source / 内部来源</t>
        </is>
      </c>
      <c r="C990" s="66" t="n">
        <v>12</v>
      </c>
      <c r="D990" s="66" t="inlineStr">
        <is>
          <t>createTime</t>
        </is>
      </c>
      <c r="E990" s="66" t="inlineStr">
        <is>
          <t>Attribute / 属性</t>
        </is>
      </c>
      <c r="F990" s="66" t="inlineStr">
        <is>
          <t>string</t>
        </is>
      </c>
      <c r="G990" s="66" t="n">
        <v>27913</v>
      </c>
      <c r="H990" s="66" t="n">
        <v>27913</v>
      </c>
      <c r="I990" s="68" t="n">
        <v>1</v>
      </c>
      <c r="J990" s="66" t="inlineStr">
        <is>
          <t>dataset_specific</t>
        </is>
      </c>
      <c r="K990" s="66" t="inlineStr">
        <is>
          <t>Dataset-specific field createTime.</t>
        </is>
      </c>
      <c r="L990" s="66" t="inlineStr">
        <is>
          <t>数据集特定字段createTime。</t>
        </is>
      </c>
      <c r="M990" s="66" t="inlineStr">
        <is>
          <t>zwxt:KBE190; See dataset source and lineage notes</t>
        </is>
      </c>
    </row>
    <row r="991" ht="30" customHeight="1" s="61">
      <c r="A991" s="66" t="inlineStr">
        <is>
          <t>annual_organization_building_kbe190</t>
        </is>
      </c>
      <c r="B991" s="66" t="inlineStr">
        <is>
          <t>Internal source / 内部来源</t>
        </is>
      </c>
      <c r="C991" s="66" t="n">
        <v>13</v>
      </c>
      <c r="D991" s="66" t="inlineStr">
        <is>
          <t>creatorId</t>
        </is>
      </c>
      <c r="E991" s="66" t="inlineStr">
        <is>
          <t>Attribute / 属性</t>
        </is>
      </c>
      <c r="F991" s="66" t="inlineStr">
        <is>
          <t>string</t>
        </is>
      </c>
      <c r="G991" s="66" t="n">
        <v>27108</v>
      </c>
      <c r="H991" s="66" t="n">
        <v>27913</v>
      </c>
      <c r="I991" s="68" t="n">
        <v>0.9711603912155626</v>
      </c>
      <c r="J991" s="66" t="inlineStr">
        <is>
          <t>dataset_specific</t>
        </is>
      </c>
      <c r="K991" s="66" t="inlineStr">
        <is>
          <t>Dataset-specific field creatorId.</t>
        </is>
      </c>
      <c r="L991" s="66" t="inlineStr">
        <is>
          <t>数据集特定字段creatorId。</t>
        </is>
      </c>
      <c r="M991" s="66" t="inlineStr">
        <is>
          <t>zwxt:KBE190; See dataset source and lineage notes</t>
        </is>
      </c>
    </row>
    <row r="992" ht="30" customHeight="1" s="61">
      <c r="A992" s="66" t="inlineStr">
        <is>
          <t>annual_organization_building_kbe190</t>
        </is>
      </c>
      <c r="B992" s="66" t="inlineStr">
        <is>
          <t>Internal source / 内部来源</t>
        </is>
      </c>
      <c r="C992" s="66" t="n">
        <v>14</v>
      </c>
      <c r="D992" s="66" t="inlineStr">
        <is>
          <t>id</t>
        </is>
      </c>
      <c r="E992" s="66" t="inlineStr">
        <is>
          <t>PK / 主键</t>
        </is>
      </c>
      <c r="F992" s="66" t="inlineStr">
        <is>
          <t>string</t>
        </is>
      </c>
      <c r="G992" s="66" t="n">
        <v>27913</v>
      </c>
      <c r="H992" s="66" t="n">
        <v>27913</v>
      </c>
      <c r="I992" s="68" t="n">
        <v>1</v>
      </c>
      <c r="J992" s="66" t="inlineStr">
        <is>
          <t>standardized</t>
        </is>
      </c>
      <c r="K992" s="66" t="inlineStr">
        <is>
          <t>Source-native row identifier for the relevant endpoint.</t>
        </is>
      </c>
      <c r="L992" s="66" t="inlineStr">
        <is>
          <t>相应接口的来源行标识符。</t>
        </is>
      </c>
      <c r="M992" s="66" t="inlineStr">
        <is>
          <t>zwxt:KBE190; Canonical/derived field</t>
        </is>
      </c>
    </row>
    <row r="993" ht="30" customHeight="1" s="61">
      <c r="A993" s="66" t="inlineStr">
        <is>
          <t>annual_organization_building_kbe190</t>
        </is>
      </c>
      <c r="B993" s="66" t="inlineStr">
        <is>
          <t>Internal source / 内部来源</t>
        </is>
      </c>
      <c r="C993" s="66" t="n">
        <v>15</v>
      </c>
      <c r="D993" s="66" t="inlineStr">
        <is>
          <t>modifiedTime</t>
        </is>
      </c>
      <c r="E993" s="66" t="inlineStr">
        <is>
          <t>Attribute / 属性</t>
        </is>
      </c>
      <c r="F993" s="66" t="inlineStr">
        <is>
          <t>string</t>
        </is>
      </c>
      <c r="G993" s="66" t="n">
        <v>27913</v>
      </c>
      <c r="H993" s="66" t="n">
        <v>27913</v>
      </c>
      <c r="I993" s="68" t="n">
        <v>1</v>
      </c>
      <c r="J993" s="66" t="inlineStr">
        <is>
          <t>dataset_specific</t>
        </is>
      </c>
      <c r="K993" s="66" t="inlineStr">
        <is>
          <t>Dataset-specific field modifiedTime.</t>
        </is>
      </c>
      <c r="L993" s="66" t="inlineStr">
        <is>
          <t>数据集特定字段modifiedTime。</t>
        </is>
      </c>
      <c r="M993" s="66" t="inlineStr">
        <is>
          <t>zwxt:KBE190; See dataset source and lineage notes</t>
        </is>
      </c>
    </row>
    <row r="994" ht="30" customHeight="1" s="61">
      <c r="A994" s="66" t="inlineStr">
        <is>
          <t>annual_organization_building_kbe190</t>
        </is>
      </c>
      <c r="B994" s="66" t="inlineStr">
        <is>
          <t>Internal source / 内部来源</t>
        </is>
      </c>
      <c r="C994" s="66" t="n">
        <v>16</v>
      </c>
      <c r="D994" s="66" t="inlineStr">
        <is>
          <t>modifierId</t>
        </is>
      </c>
      <c r="E994" s="66" t="inlineStr">
        <is>
          <t>Attribute / 属性</t>
        </is>
      </c>
      <c r="F994" s="66" t="inlineStr">
        <is>
          <t>string</t>
        </is>
      </c>
      <c r="G994" s="66" t="n">
        <v>27813</v>
      </c>
      <c r="H994" s="66" t="n">
        <v>27913</v>
      </c>
      <c r="I994" s="68" t="n">
        <v>0.9964174399025544</v>
      </c>
      <c r="J994" s="66" t="inlineStr">
        <is>
          <t>dataset_specific</t>
        </is>
      </c>
      <c r="K994" s="66" t="inlineStr">
        <is>
          <t>Dataset-specific field modifierId.</t>
        </is>
      </c>
      <c r="L994" s="66" t="inlineStr">
        <is>
          <t>数据集特定字段modifierId。</t>
        </is>
      </c>
      <c r="M994" s="66" t="inlineStr">
        <is>
          <t>zwxt:KBE190; See dataset source and lineage notes</t>
        </is>
      </c>
    </row>
    <row r="995" ht="30" customHeight="1" s="61">
      <c r="A995" s="66" t="inlineStr">
        <is>
          <t>annual_organization_building_kbe190</t>
        </is>
      </c>
      <c r="B995" s="66" t="inlineStr">
        <is>
          <t>Internal source / 内部来源</t>
        </is>
      </c>
      <c r="C995" s="66" t="n">
        <v>17</v>
      </c>
      <c r="D995" s="66" t="inlineStr">
        <is>
          <t>section_id</t>
        </is>
      </c>
      <c r="E995" s="66" t="inlineStr">
        <is>
          <t>FK / 外键</t>
        </is>
      </c>
      <c r="F995" s="66" t="inlineStr">
        <is>
          <t>string</t>
        </is>
      </c>
      <c r="G995" s="66" t="n">
        <v>27913</v>
      </c>
      <c r="H995" s="66" t="n">
        <v>27913</v>
      </c>
      <c r="I995" s="68" t="n">
        <v>1</v>
      </c>
      <c r="J995" s="66" t="inlineStr">
        <is>
          <t>standardized</t>
        </is>
      </c>
      <c r="K995" s="66" t="inlineStr">
        <is>
          <t>MCA annual-report section identifier.</t>
        </is>
      </c>
      <c r="L995" s="66" t="inlineStr">
        <is>
          <t>民政部年度报告章节标识符。</t>
        </is>
      </c>
      <c r="M995" s="66" t="inlineStr">
        <is>
          <t>zwxt:KBE190; id in KBE222 or endpoint-specific section FK</t>
        </is>
      </c>
    </row>
    <row r="996" ht="30" customHeight="1" s="61">
      <c r="A996" s="66" t="inlineStr">
        <is>
          <t>annual_organization_building_kbe190</t>
        </is>
      </c>
      <c r="B996" s="66" t="inlineStr">
        <is>
          <t>Internal source / 内部来源</t>
        </is>
      </c>
      <c r="C996" s="66" t="n">
        <v>18</v>
      </c>
      <c r="D996" s="66" t="inlineStr">
        <is>
          <t>report_id</t>
        </is>
      </c>
      <c r="E996" s="66" t="inlineStr">
        <is>
          <t>FK / 外键</t>
        </is>
      </c>
      <c r="F996" s="66" t="inlineStr">
        <is>
          <t>string</t>
        </is>
      </c>
      <c r="G996" s="66" t="n">
        <v>27913</v>
      </c>
      <c r="H996" s="66" t="n">
        <v>27913</v>
      </c>
      <c r="I996" s="68" t="n">
        <v>1</v>
      </c>
      <c r="J996" s="66" t="inlineStr">
        <is>
          <t>standardized</t>
        </is>
      </c>
      <c r="K996" s="66" t="inlineStr">
        <is>
          <t>MCA annual-filing identifier.</t>
        </is>
      </c>
      <c r="L996" s="66" t="inlineStr">
        <is>
          <t>民政部年度报告标识符。</t>
        </is>
      </c>
      <c r="M996" s="66" t="inlineStr">
        <is>
          <t>zwxt:KBE190; id in KBE242; akbe1611/akbe1752 in child endpoints</t>
        </is>
      </c>
    </row>
    <row r="997" ht="30" customHeight="1" s="61">
      <c r="A997" s="66" t="inlineStr">
        <is>
          <t>annual_organization_building_kbe190</t>
        </is>
      </c>
      <c r="B997" s="66" t="inlineStr">
        <is>
          <t>Internal source / 内部来源</t>
        </is>
      </c>
      <c r="C997" s="66" t="n">
        <v>19</v>
      </c>
      <c r="D997" s="66" t="inlineStr">
        <is>
          <t>unified_credit_code</t>
        </is>
      </c>
      <c r="E997" s="66" t="inlineStr">
        <is>
          <t>Organization FK / 机构外键</t>
        </is>
      </c>
      <c r="F997" s="66" t="inlineStr">
        <is>
          <t>string</t>
        </is>
      </c>
      <c r="G997" s="66" t="n">
        <v>27913</v>
      </c>
      <c r="H997" s="66" t="n">
        <v>27913</v>
      </c>
      <c r="I997" s="68" t="n">
        <v>1</v>
      </c>
      <c r="J997" s="66" t="inlineStr">
        <is>
          <t>standardized</t>
        </is>
      </c>
      <c r="K997" s="66" t="inlineStr">
        <is>
          <t>Canonical 18-character Unified Social Credit Code (USCC).</t>
        </is>
      </c>
      <c r="L997" s="66" t="inlineStr">
        <is>
          <t>规范的18位统一社会信用代码（USCC）。</t>
        </is>
      </c>
      <c r="M997" s="66" t="inlineStr">
        <is>
          <t>zwxt:KBE190; aaae0102 or akbe2050, depending on source</t>
        </is>
      </c>
    </row>
    <row r="998" ht="30" customHeight="1" s="61">
      <c r="A998" s="66" t="inlineStr">
        <is>
          <t>annual_organization_building_kbe190</t>
        </is>
      </c>
      <c r="B998" s="66" t="inlineStr">
        <is>
          <t>Internal source / 内部来源</t>
        </is>
      </c>
      <c r="C998" s="66" t="n">
        <v>20</v>
      </c>
      <c r="D998" s="66" t="inlineStr">
        <is>
          <t>organization_name</t>
        </is>
      </c>
      <c r="E998" s="66" t="inlineStr">
        <is>
          <t>Attribute / 属性</t>
        </is>
      </c>
      <c r="F998" s="66" t="inlineStr">
        <is>
          <t>string</t>
        </is>
      </c>
      <c r="G998" s="66" t="n">
        <v>27913</v>
      </c>
      <c r="H998" s="66" t="n">
        <v>27913</v>
      </c>
      <c r="I998" s="68" t="n">
        <v>1</v>
      </c>
      <c r="J998" s="66" t="inlineStr">
        <is>
          <t>standardized</t>
        </is>
      </c>
      <c r="K998" s="66" t="inlineStr">
        <is>
          <t>Organization name reported by the source.</t>
        </is>
      </c>
      <c r="L998" s="66" t="inlineStr">
        <is>
          <t>来源记录的机构名称。</t>
        </is>
      </c>
      <c r="M998" s="66" t="inlineStr">
        <is>
          <t>zwxt:KBE190; aaae0103 or akbe2058, depending on source</t>
        </is>
      </c>
    </row>
    <row r="999" ht="30" customHeight="1" s="61">
      <c r="A999" s="66" t="inlineStr">
        <is>
          <t>annual_organization_building_kbe190</t>
        </is>
      </c>
      <c r="B999" s="66" t="inlineStr">
        <is>
          <t>Internal source / 内部来源</t>
        </is>
      </c>
      <c r="C999" s="66" t="n">
        <v>21</v>
      </c>
      <c r="D999" s="66" t="inlineStr">
        <is>
          <t>report_year</t>
        </is>
      </c>
      <c r="E999" s="66" t="inlineStr">
        <is>
          <t>Attribute / 属性</t>
        </is>
      </c>
      <c r="F999" s="66" t="inlineStr">
        <is>
          <t>int64</t>
        </is>
      </c>
      <c r="G999" s="66" t="n">
        <v>27913</v>
      </c>
      <c r="H999" s="66" t="n">
        <v>27913</v>
      </c>
      <c r="I999" s="68" t="n">
        <v>1</v>
      </c>
      <c r="J999" s="66" t="inlineStr">
        <is>
          <t>standardized</t>
        </is>
      </c>
      <c r="K999" s="66" t="inlineStr">
        <is>
          <t>Year covered by the annual filing.</t>
        </is>
      </c>
      <c r="L999" s="66" t="inlineStr">
        <is>
          <t>年度报告所覆盖的年份。</t>
        </is>
      </c>
      <c r="M999" s="66" t="inlineStr">
        <is>
          <t>zwxt:KBE190; akbe2047</t>
        </is>
      </c>
    </row>
    <row r="1000" ht="30" customHeight="1" s="61">
      <c r="A1000" s="66" t="inlineStr">
        <is>
          <t>annual_organization_building_kbe190</t>
        </is>
      </c>
      <c r="B1000" s="66" t="inlineStr">
        <is>
          <t>Internal source / 内部来源</t>
        </is>
      </c>
      <c r="C1000" s="66" t="n">
        <v>22</v>
      </c>
      <c r="D1000" s="66" t="inlineStr">
        <is>
          <t>_source</t>
        </is>
      </c>
      <c r="E1000" s="66" t="inlineStr">
        <is>
          <t>Provenance / 溯源</t>
        </is>
      </c>
      <c r="F1000" s="66" t="inlineStr">
        <is>
          <t>string</t>
        </is>
      </c>
      <c r="G1000" s="66" t="n">
        <v>27913</v>
      </c>
      <c r="H1000" s="66" t="n">
        <v>27913</v>
      </c>
      <c r="I1000" s="68" t="n">
        <v>1</v>
      </c>
      <c r="J1000" s="66" t="inlineStr">
        <is>
          <t>provenance</t>
        </is>
      </c>
      <c r="K1000" s="66" t="inlineStr">
        <is>
          <t>Normalized source endpoint label.</t>
        </is>
      </c>
      <c r="L1000" s="66" t="inlineStr">
        <is>
          <t>规范化的来源接口标签。</t>
        </is>
      </c>
      <c r="M1000" s="66" t="inlineStr">
        <is>
          <t>zwxt:KBE190; Pipeline-added provenance field</t>
        </is>
      </c>
    </row>
    <row r="1001" ht="30" customHeight="1" s="61">
      <c r="A1001" s="66" t="inlineStr">
        <is>
          <t>annual_organization_building_kbe190</t>
        </is>
      </c>
      <c r="B1001" s="66" t="inlineStr">
        <is>
          <t>Internal source / 内部来源</t>
        </is>
      </c>
      <c r="C1001" s="66" t="n">
        <v>23</v>
      </c>
      <c r="D1001" s="66" t="inlineStr">
        <is>
          <t>_retrieved_at</t>
        </is>
      </c>
      <c r="E1001" s="66" t="inlineStr">
        <is>
          <t>Provenance / 溯源</t>
        </is>
      </c>
      <c r="F1001" s="66" t="inlineStr">
        <is>
          <t>string</t>
        </is>
      </c>
      <c r="G1001" s="66" t="n">
        <v>27913</v>
      </c>
      <c r="H1001" s="66" t="n">
        <v>27913</v>
      </c>
      <c r="I1001" s="68" t="n">
        <v>1</v>
      </c>
      <c r="J1001" s="66" t="inlineStr">
        <is>
          <t>provenance</t>
        </is>
      </c>
      <c r="K1001" s="66" t="inlineStr">
        <is>
          <t>UTC retrieval timestamp.</t>
        </is>
      </c>
      <c r="L1001" s="66" t="inlineStr">
        <is>
          <t>UTC采集时间戳。</t>
        </is>
      </c>
      <c r="M1001" s="66" t="inlineStr">
        <is>
          <t>zwxt:KBE190; Pipeline-added provenance field</t>
        </is>
      </c>
    </row>
    <row r="1002" ht="30" customHeight="1" s="61">
      <c r="A1002" s="66" t="inlineStr">
        <is>
          <t>annual_organization_building_kbe190</t>
        </is>
      </c>
      <c r="B1002" s="66" t="inlineStr">
        <is>
          <t>Internal source / 内部来源</t>
        </is>
      </c>
      <c r="C1002" s="66" t="n">
        <v>24</v>
      </c>
      <c r="D1002" s="66" t="inlineStr">
        <is>
          <t>_snapshot_id</t>
        </is>
      </c>
      <c r="E1002" s="66" t="inlineStr">
        <is>
          <t>Provenance / 溯源</t>
        </is>
      </c>
      <c r="F1002" s="66" t="inlineStr">
        <is>
          <t>string</t>
        </is>
      </c>
      <c r="G1002" s="66" t="n">
        <v>27913</v>
      </c>
      <c r="H1002" s="66" t="n">
        <v>27913</v>
      </c>
      <c r="I1002" s="68" t="n">
        <v>1</v>
      </c>
      <c r="J1002" s="66" t="inlineStr">
        <is>
          <t>provenance</t>
        </is>
      </c>
      <c r="K1002" s="66" t="inlineStr">
        <is>
          <t>Snapshot identifier assigned by the RICF pipeline.</t>
        </is>
      </c>
      <c r="L1002" s="66" t="inlineStr">
        <is>
          <t>RICF流程分配的快照标识符。</t>
        </is>
      </c>
      <c r="M1002" s="66" t="inlineStr">
        <is>
          <t>zwxt:KBE190; Pipeline-added provenance field</t>
        </is>
      </c>
    </row>
    <row r="1003" ht="30" customHeight="1" s="61">
      <c r="A1003" s="66" t="inlineStr">
        <is>
          <t>annual_organization_building_kbe190</t>
        </is>
      </c>
      <c r="B1003" s="66" t="inlineStr">
        <is>
          <t>Internal source / 内部来源</t>
        </is>
      </c>
      <c r="C1003" s="66" t="n">
        <v>25</v>
      </c>
      <c r="D1003" s="66" t="inlineStr">
        <is>
          <t>_raw_artifact</t>
        </is>
      </c>
      <c r="E1003" s="66" t="inlineStr">
        <is>
          <t>Provenance / 溯源</t>
        </is>
      </c>
      <c r="F1003" s="66" t="inlineStr">
        <is>
          <t>string</t>
        </is>
      </c>
      <c r="G1003" s="66" t="n">
        <v>27913</v>
      </c>
      <c r="H1003" s="66" t="n">
        <v>27913</v>
      </c>
      <c r="I1003" s="68" t="n">
        <v>1</v>
      </c>
      <c r="J1003" s="66" t="inlineStr">
        <is>
          <t>provenance</t>
        </is>
      </c>
      <c r="K1003" s="66" t="inlineStr">
        <is>
          <t>Relative path to the token-redacted raw request/response envelope.</t>
        </is>
      </c>
      <c r="L1003" s="66" t="inlineStr">
        <is>
          <t>脱敏原始请求/响应封装的相对路径。</t>
        </is>
      </c>
      <c r="M1003" s="66" t="inlineStr">
        <is>
          <t>zwxt:KBE190; Pipeline-added provenance field</t>
        </is>
      </c>
    </row>
    <row r="1004" ht="30" customHeight="1" s="61">
      <c r="A1004" s="66" t="inlineStr">
        <is>
          <t>annual_organization_building_kbe190</t>
        </is>
      </c>
      <c r="B1004" s="66" t="inlineStr">
        <is>
          <t>Internal source / 内部来源</t>
        </is>
      </c>
      <c r="C1004" s="66" t="n">
        <v>26</v>
      </c>
      <c r="D1004" s="66" t="inlineStr">
        <is>
          <t>akbe2876</t>
        </is>
      </c>
      <c r="E1004" s="66" t="inlineStr">
        <is>
          <t>Source-native / 来源原生</t>
        </is>
      </c>
      <c r="F1004" s="66" t="inlineStr">
        <is>
          <t>double</t>
        </is>
      </c>
      <c r="G1004" s="66" t="n">
        <v>22093</v>
      </c>
      <c r="H1004" s="66" t="n">
        <v>27913</v>
      </c>
      <c r="I1004" s="68" t="n">
        <v>0.7914950023286641</v>
      </c>
      <c r="J1004" s="66" t="inlineStr">
        <is>
          <t>source_native_unmapped</t>
        </is>
      </c>
      <c r="K1004" s="66" t="inlineStr">
        <is>
          <t>MCA source-native field akbe2876; semantic label not yet reconciled.</t>
        </is>
      </c>
      <c r="L1004" s="66" t="inlineStr">
        <is>
          <t>民政部源生字段akbe2876；语义标签尚待核对。</t>
        </is>
      </c>
      <c r="M1004" s="66" t="inlineStr">
        <is>
          <t>zwxt:KBE190; Do not infer meaning from the field code alone</t>
        </is>
      </c>
    </row>
    <row r="1005" ht="30" customHeight="1" s="61">
      <c r="A1005" s="66" t="inlineStr">
        <is>
          <t>annual_organization_building_kbe190</t>
        </is>
      </c>
      <c r="B1005" s="66" t="inlineStr">
        <is>
          <t>Internal source / 内部来源</t>
        </is>
      </c>
      <c r="C1005" s="66" t="n">
        <v>27</v>
      </c>
      <c r="D1005" s="66" t="inlineStr">
        <is>
          <t>akbe2877</t>
        </is>
      </c>
      <c r="E1005" s="66" t="inlineStr">
        <is>
          <t>Source-native / 来源原生</t>
        </is>
      </c>
      <c r="F1005" s="66" t="inlineStr">
        <is>
          <t>double</t>
        </is>
      </c>
      <c r="G1005" s="66" t="n">
        <v>22093</v>
      </c>
      <c r="H1005" s="66" t="n">
        <v>27913</v>
      </c>
      <c r="I1005" s="68" t="n">
        <v>0.7914950023286641</v>
      </c>
      <c r="J1005" s="66" t="inlineStr">
        <is>
          <t>source_native_unmapped</t>
        </is>
      </c>
      <c r="K1005" s="66" t="inlineStr">
        <is>
          <t>MCA source-native field akbe2877; semantic label not yet reconciled.</t>
        </is>
      </c>
      <c r="L1005" s="66" t="inlineStr">
        <is>
          <t>民政部源生字段akbe2877；语义标签尚待核对。</t>
        </is>
      </c>
      <c r="M1005" s="66" t="inlineStr">
        <is>
          <t>zwxt:KBE190; Do not infer meaning from the field code alone</t>
        </is>
      </c>
    </row>
    <row r="1006" ht="30" customHeight="1" s="61">
      <c r="A1006" s="66" t="inlineStr">
        <is>
          <t>annual_organization_building_kbe190</t>
        </is>
      </c>
      <c r="B1006" s="66" t="inlineStr">
        <is>
          <t>Internal source / 内部来源</t>
        </is>
      </c>
      <c r="C1006" s="66" t="n">
        <v>28</v>
      </c>
      <c r="D1006" s="66" t="inlineStr">
        <is>
          <t>akbe2878</t>
        </is>
      </c>
      <c r="E1006" s="66" t="inlineStr">
        <is>
          <t>Source-native / 来源原生</t>
        </is>
      </c>
      <c r="F1006" s="66" t="inlineStr">
        <is>
          <t>double</t>
        </is>
      </c>
      <c r="G1006" s="66" t="n">
        <v>22093</v>
      </c>
      <c r="H1006" s="66" t="n">
        <v>27913</v>
      </c>
      <c r="I1006" s="68" t="n">
        <v>0.7914950023286641</v>
      </c>
      <c r="J1006" s="66" t="inlineStr">
        <is>
          <t>source_native_unmapped</t>
        </is>
      </c>
      <c r="K1006" s="66" t="inlineStr">
        <is>
          <t>MCA source-native field akbe2878; semantic label not yet reconciled.</t>
        </is>
      </c>
      <c r="L1006" s="66" t="inlineStr">
        <is>
          <t>民政部源生字段akbe2878；语义标签尚待核对。</t>
        </is>
      </c>
      <c r="M1006" s="66" t="inlineStr">
        <is>
          <t>zwxt:KBE190; Do not infer meaning from the field code alone</t>
        </is>
      </c>
    </row>
    <row r="1007" ht="30" customHeight="1" s="61">
      <c r="A1007" s="66" t="inlineStr">
        <is>
          <t>annual_organization_building_kbe192</t>
        </is>
      </c>
      <c r="B1007" s="66" t="inlineStr">
        <is>
          <t>Internal source / 内部来源</t>
        </is>
      </c>
      <c r="C1007" s="66" t="n">
        <v>1</v>
      </c>
      <c r="D1007" s="66" t="inlineStr">
        <is>
          <t>akbe1324</t>
        </is>
      </c>
      <c r="E1007" s="66" t="inlineStr">
        <is>
          <t>Source-native / 来源原生</t>
        </is>
      </c>
      <c r="F1007" s="66" t="inlineStr">
        <is>
          <t>int64</t>
        </is>
      </c>
      <c r="G1007" s="66" t="n">
        <v>30161</v>
      </c>
      <c r="H1007" s="66" t="n">
        <v>30161</v>
      </c>
      <c r="I1007" s="68" t="n">
        <v>1</v>
      </c>
      <c r="J1007" s="66" t="inlineStr">
        <is>
          <t>source_native_unmapped</t>
        </is>
      </c>
      <c r="K1007" s="66" t="inlineStr">
        <is>
          <t>MCA source-native field akbe1324; semantic label not yet reconciled.</t>
        </is>
      </c>
      <c r="L1007" s="66" t="inlineStr">
        <is>
          <t>民政部源生字段akbe1324；语义标签尚待核对。</t>
        </is>
      </c>
      <c r="M1007" s="66" t="inlineStr">
        <is>
          <t>zwxt:KBE192; Do not infer meaning from the field code alone</t>
        </is>
      </c>
    </row>
    <row r="1008" ht="30" customHeight="1" s="61">
      <c r="A1008" s="66" t="inlineStr">
        <is>
          <t>annual_organization_building_kbe192</t>
        </is>
      </c>
      <c r="B1008" s="66" t="inlineStr">
        <is>
          <t>Internal source / 内部来源</t>
        </is>
      </c>
      <c r="C1008" s="66" t="n">
        <v>2</v>
      </c>
      <c r="D1008" s="66" t="inlineStr">
        <is>
          <t>akbe1325</t>
        </is>
      </c>
      <c r="E1008" s="66" t="inlineStr">
        <is>
          <t>Source-native / 来源原生</t>
        </is>
      </c>
      <c r="F1008" s="66" t="inlineStr">
        <is>
          <t>bool</t>
        </is>
      </c>
      <c r="G1008" s="66" t="n">
        <v>30119</v>
      </c>
      <c r="H1008" s="66" t="n">
        <v>30161</v>
      </c>
      <c r="I1008" s="68" t="n">
        <v>0.998607473227015</v>
      </c>
      <c r="J1008" s="66" t="inlineStr">
        <is>
          <t>source_native_unmapped</t>
        </is>
      </c>
      <c r="K1008" s="66" t="inlineStr">
        <is>
          <t>MCA source-native field akbe1325; semantic label not yet reconciled.</t>
        </is>
      </c>
      <c r="L1008" s="66" t="inlineStr">
        <is>
          <t>民政部源生字段akbe1325；语义标签尚待核对。</t>
        </is>
      </c>
      <c r="M1008" s="66" t="inlineStr">
        <is>
          <t>zwxt:KBE192; Do not infer meaning from the field code alone</t>
        </is>
      </c>
    </row>
    <row r="1009" ht="30" customHeight="1" s="61">
      <c r="A1009" s="66" t="inlineStr">
        <is>
          <t>annual_organization_building_kbe192</t>
        </is>
      </c>
      <c r="B1009" s="66" t="inlineStr">
        <is>
          <t>Internal source / 内部来源</t>
        </is>
      </c>
      <c r="C1009" s="66" t="n">
        <v>3</v>
      </c>
      <c r="D1009" s="66" t="inlineStr">
        <is>
          <t>akbe1326</t>
        </is>
      </c>
      <c r="E1009" s="66" t="inlineStr">
        <is>
          <t>Source-native / 来源原生</t>
        </is>
      </c>
      <c r="F1009" s="66" t="inlineStr">
        <is>
          <t>double</t>
        </is>
      </c>
      <c r="G1009" s="66" t="n">
        <v>30119</v>
      </c>
      <c r="H1009" s="66" t="n">
        <v>30161</v>
      </c>
      <c r="I1009" s="68" t="n">
        <v>0.998607473227015</v>
      </c>
      <c r="J1009" s="66" t="inlineStr">
        <is>
          <t>source_native_unmapped</t>
        </is>
      </c>
      <c r="K1009" s="66" t="inlineStr">
        <is>
          <t>MCA source-native field akbe1326; semantic label not yet reconciled.</t>
        </is>
      </c>
      <c r="L1009" s="66" t="inlineStr">
        <is>
          <t>民政部源生字段akbe1326；语义标签尚待核对。</t>
        </is>
      </c>
      <c r="M1009" s="66" t="inlineStr">
        <is>
          <t>zwxt:KBE192; Do not infer meaning from the field code alone</t>
        </is>
      </c>
    </row>
    <row r="1010" ht="30" customHeight="1" s="61">
      <c r="A1010" s="66" t="inlineStr">
        <is>
          <t>annual_organization_building_kbe192</t>
        </is>
      </c>
      <c r="B1010" s="66" t="inlineStr">
        <is>
          <t>Internal source / 内部来源</t>
        </is>
      </c>
      <c r="C1010" s="66" t="n">
        <v>4</v>
      </c>
      <c r="D1010" s="66" t="inlineStr">
        <is>
          <t>akbe1327</t>
        </is>
      </c>
      <c r="E1010" s="66" t="inlineStr">
        <is>
          <t>Source-native / 来源原生</t>
        </is>
      </c>
      <c r="F1010" s="66" t="inlineStr">
        <is>
          <t>double</t>
        </is>
      </c>
      <c r="G1010" s="66" t="n">
        <v>30119</v>
      </c>
      <c r="H1010" s="66" t="n">
        <v>30161</v>
      </c>
      <c r="I1010" s="68" t="n">
        <v>0.998607473227015</v>
      </c>
      <c r="J1010" s="66" t="inlineStr">
        <is>
          <t>source_native_unmapped</t>
        </is>
      </c>
      <c r="K1010" s="66" t="inlineStr">
        <is>
          <t>MCA source-native field akbe1327; semantic label not yet reconciled.</t>
        </is>
      </c>
      <c r="L1010" s="66" t="inlineStr">
        <is>
          <t>民政部源生字段akbe1327；语义标签尚待核对。</t>
        </is>
      </c>
      <c r="M1010" s="66" t="inlineStr">
        <is>
          <t>zwxt:KBE192; Do not infer meaning from the field code alone</t>
        </is>
      </c>
    </row>
    <row r="1011" ht="30" customHeight="1" s="61">
      <c r="A1011" s="66" t="inlineStr">
        <is>
          <t>annual_organization_building_kbe192</t>
        </is>
      </c>
      <c r="B1011" s="66" t="inlineStr">
        <is>
          <t>Internal source / 内部来源</t>
        </is>
      </c>
      <c r="C1011" s="66" t="n">
        <v>5</v>
      </c>
      <c r="D1011" s="66" t="inlineStr">
        <is>
          <t>akbe1329</t>
        </is>
      </c>
      <c r="E1011" s="66" t="inlineStr">
        <is>
          <t>Source-native / 来源原生</t>
        </is>
      </c>
      <c r="F1011" s="66" t="inlineStr">
        <is>
          <t>string</t>
        </is>
      </c>
      <c r="G1011" s="66" t="n">
        <v>30119</v>
      </c>
      <c r="H1011" s="66" t="n">
        <v>30161</v>
      </c>
      <c r="I1011" s="68" t="n">
        <v>0.998607473227015</v>
      </c>
      <c r="J1011" s="66" t="inlineStr">
        <is>
          <t>source_native_unmapped</t>
        </is>
      </c>
      <c r="K1011" s="66" t="inlineStr">
        <is>
          <t>MCA source-native field akbe1329; semantic label not yet reconciled.</t>
        </is>
      </c>
      <c r="L1011" s="66" t="inlineStr">
        <is>
          <t>民政部源生字段akbe1329；语义标签尚待核对。</t>
        </is>
      </c>
      <c r="M1011" s="66" t="inlineStr">
        <is>
          <t>zwxt:KBE192; Do not infer meaning from the field code alone</t>
        </is>
      </c>
    </row>
    <row r="1012" ht="30" customHeight="1" s="61">
      <c r="A1012" s="66" t="inlineStr">
        <is>
          <t>annual_organization_building_kbe192</t>
        </is>
      </c>
      <c r="B1012" s="66" t="inlineStr">
        <is>
          <t>Internal source / 内部来源</t>
        </is>
      </c>
      <c r="C1012" s="66" t="n">
        <v>6</v>
      </c>
      <c r="D1012" s="66" t="inlineStr">
        <is>
          <t>akbe1330</t>
        </is>
      </c>
      <c r="E1012" s="66" t="inlineStr">
        <is>
          <t>Source-native / 来源原生</t>
        </is>
      </c>
      <c r="F1012" s="66" t="inlineStr">
        <is>
          <t>bool</t>
        </is>
      </c>
      <c r="G1012" s="66" t="n">
        <v>30119</v>
      </c>
      <c r="H1012" s="66" t="n">
        <v>30161</v>
      </c>
      <c r="I1012" s="68" t="n">
        <v>0.998607473227015</v>
      </c>
      <c r="J1012" s="66" t="inlineStr">
        <is>
          <t>source_native_unmapped</t>
        </is>
      </c>
      <c r="K1012" s="66" t="inlineStr">
        <is>
          <t>MCA source-native field akbe1330; semantic label not yet reconciled.</t>
        </is>
      </c>
      <c r="L1012" s="66" t="inlineStr">
        <is>
          <t>民政部源生字段akbe1330；语义标签尚待核对。</t>
        </is>
      </c>
      <c r="M1012" s="66" t="inlineStr">
        <is>
          <t>zwxt:KBE192; Do not infer meaning from the field code alone</t>
        </is>
      </c>
    </row>
    <row r="1013" ht="30" customHeight="1" s="61">
      <c r="A1013" s="66" t="inlineStr">
        <is>
          <t>annual_organization_building_kbe192</t>
        </is>
      </c>
      <c r="B1013" s="66" t="inlineStr">
        <is>
          <t>Internal source / 内部来源</t>
        </is>
      </c>
      <c r="C1013" s="66" t="n">
        <v>7</v>
      </c>
      <c r="D1013" s="66" t="inlineStr">
        <is>
          <t>akbe1331</t>
        </is>
      </c>
      <c r="E1013" s="66" t="inlineStr">
        <is>
          <t>Source-native / 来源原生</t>
        </is>
      </c>
      <c r="F1013" s="66" t="inlineStr">
        <is>
          <t>string</t>
        </is>
      </c>
      <c r="G1013" s="66" t="n">
        <v>30125</v>
      </c>
      <c r="H1013" s="66" t="n">
        <v>30161</v>
      </c>
      <c r="I1013" s="68" t="n">
        <v>0.9988064056231557</v>
      </c>
      <c r="J1013" s="66" t="inlineStr">
        <is>
          <t>source_native_unmapped</t>
        </is>
      </c>
      <c r="K1013" s="66" t="inlineStr">
        <is>
          <t>MCA source-native field akbe1331; semantic label not yet reconciled.</t>
        </is>
      </c>
      <c r="L1013" s="66" t="inlineStr">
        <is>
          <t>民政部源生字段akbe1331；语义标签尚待核对。</t>
        </is>
      </c>
      <c r="M1013" s="66" t="inlineStr">
        <is>
          <t>zwxt:KBE192; Do not infer meaning from the field code alone</t>
        </is>
      </c>
    </row>
    <row r="1014" ht="30" customHeight="1" s="61">
      <c r="A1014" s="66" t="inlineStr">
        <is>
          <t>annual_organization_building_kbe192</t>
        </is>
      </c>
      <c r="B1014" s="66" t="inlineStr">
        <is>
          <t>Internal source / 内部来源</t>
        </is>
      </c>
      <c r="C1014" s="66" t="n">
        <v>8</v>
      </c>
      <c r="D1014" s="66" t="inlineStr">
        <is>
          <t>akbe1627</t>
        </is>
      </c>
      <c r="E1014" s="66" t="inlineStr">
        <is>
          <t>Source-native / 来源原生</t>
        </is>
      </c>
      <c r="F1014" s="66" t="inlineStr">
        <is>
          <t>string</t>
        </is>
      </c>
      <c r="G1014" s="66" t="n">
        <v>30161</v>
      </c>
      <c r="H1014" s="66" t="n">
        <v>30161</v>
      </c>
      <c r="I1014" s="68" t="n">
        <v>1</v>
      </c>
      <c r="J1014" s="66" t="inlineStr">
        <is>
          <t>source_native_unmapped</t>
        </is>
      </c>
      <c r="K1014" s="66" t="inlineStr">
        <is>
          <t>MCA source-native field akbe1627; semantic label not yet reconciled.</t>
        </is>
      </c>
      <c r="L1014" s="66" t="inlineStr">
        <is>
          <t>民政部源生字段akbe1627；语义标签尚待核对。</t>
        </is>
      </c>
      <c r="M1014" s="66" t="inlineStr">
        <is>
          <t>zwxt:KBE192; Do not infer meaning from the field code alone</t>
        </is>
      </c>
    </row>
    <row r="1015" ht="30" customHeight="1" s="61">
      <c r="A1015" s="66" t="inlineStr">
        <is>
          <t>annual_organization_building_kbe192</t>
        </is>
      </c>
      <c r="B1015" s="66" t="inlineStr">
        <is>
          <t>Internal source / 内部来源</t>
        </is>
      </c>
      <c r="C1015" s="66" t="n">
        <v>9</v>
      </c>
      <c r="D1015" s="66" t="inlineStr">
        <is>
          <t>akbe1899</t>
        </is>
      </c>
      <c r="E1015" s="66" t="inlineStr">
        <is>
          <t>Source-native / 来源原生</t>
        </is>
      </c>
      <c r="F1015" s="66" t="inlineStr">
        <is>
          <t>string</t>
        </is>
      </c>
      <c r="G1015" s="66" t="n">
        <v>30161</v>
      </c>
      <c r="H1015" s="66" t="n">
        <v>30161</v>
      </c>
      <c r="I1015" s="68" t="n">
        <v>1</v>
      </c>
      <c r="J1015" s="66" t="inlineStr">
        <is>
          <t>source_native_unmapped</t>
        </is>
      </c>
      <c r="K1015" s="66" t="inlineStr">
        <is>
          <t>MCA source-native field akbe1899; semantic label not yet reconciled.</t>
        </is>
      </c>
      <c r="L1015" s="66" t="inlineStr">
        <is>
          <t>民政部源生字段akbe1899；语义标签尚待核对。</t>
        </is>
      </c>
      <c r="M1015" s="66" t="inlineStr">
        <is>
          <t>zwxt:KBE192; Do not infer meaning from the field code alone</t>
        </is>
      </c>
    </row>
    <row r="1016" ht="30" customHeight="1" s="61">
      <c r="A1016" s="66" t="inlineStr">
        <is>
          <t>annual_organization_building_kbe192</t>
        </is>
      </c>
      <c r="B1016" s="66" t="inlineStr">
        <is>
          <t>Internal source / 内部来源</t>
        </is>
      </c>
      <c r="C1016" s="66" t="n">
        <v>10</v>
      </c>
      <c r="D1016" s="66" t="inlineStr">
        <is>
          <t>createTime</t>
        </is>
      </c>
      <c r="E1016" s="66" t="inlineStr">
        <is>
          <t>Attribute / 属性</t>
        </is>
      </c>
      <c r="F1016" s="66" t="inlineStr">
        <is>
          <t>string</t>
        </is>
      </c>
      <c r="G1016" s="66" t="n">
        <v>30161</v>
      </c>
      <c r="H1016" s="66" t="n">
        <v>30161</v>
      </c>
      <c r="I1016" s="68" t="n">
        <v>1</v>
      </c>
      <c r="J1016" s="66" t="inlineStr">
        <is>
          <t>dataset_specific</t>
        </is>
      </c>
      <c r="K1016" s="66" t="inlineStr">
        <is>
          <t>Dataset-specific field createTime.</t>
        </is>
      </c>
      <c r="L1016" s="66" t="inlineStr">
        <is>
          <t>数据集特定字段createTime。</t>
        </is>
      </c>
      <c r="M1016" s="66" t="inlineStr">
        <is>
          <t>zwxt:KBE192; See dataset source and lineage notes</t>
        </is>
      </c>
    </row>
    <row r="1017" ht="30" customHeight="1" s="61">
      <c r="A1017" s="66" t="inlineStr">
        <is>
          <t>annual_organization_building_kbe192</t>
        </is>
      </c>
      <c r="B1017" s="66" t="inlineStr">
        <is>
          <t>Internal source / 内部来源</t>
        </is>
      </c>
      <c r="C1017" s="66" t="n">
        <v>11</v>
      </c>
      <c r="D1017" s="66" t="inlineStr">
        <is>
          <t>creatorId</t>
        </is>
      </c>
      <c r="E1017" s="66" t="inlineStr">
        <is>
          <t>Attribute / 属性</t>
        </is>
      </c>
      <c r="F1017" s="66" t="inlineStr">
        <is>
          <t>string</t>
        </is>
      </c>
      <c r="G1017" s="66" t="n">
        <v>30160</v>
      </c>
      <c r="H1017" s="66" t="n">
        <v>30161</v>
      </c>
      <c r="I1017" s="68" t="n">
        <v>0.9999668446006432</v>
      </c>
      <c r="J1017" s="66" t="inlineStr">
        <is>
          <t>dataset_specific</t>
        </is>
      </c>
      <c r="K1017" s="66" t="inlineStr">
        <is>
          <t>Dataset-specific field creatorId.</t>
        </is>
      </c>
      <c r="L1017" s="66" t="inlineStr">
        <is>
          <t>数据集特定字段creatorId。</t>
        </is>
      </c>
      <c r="M1017" s="66" t="inlineStr">
        <is>
          <t>zwxt:KBE192; See dataset source and lineage notes</t>
        </is>
      </c>
    </row>
    <row r="1018" ht="30" customHeight="1" s="61">
      <c r="A1018" s="66" t="inlineStr">
        <is>
          <t>annual_organization_building_kbe192</t>
        </is>
      </c>
      <c r="B1018" s="66" t="inlineStr">
        <is>
          <t>Internal source / 内部来源</t>
        </is>
      </c>
      <c r="C1018" s="66" t="n">
        <v>12</v>
      </c>
      <c r="D1018" s="66" t="inlineStr">
        <is>
          <t>id</t>
        </is>
      </c>
      <c r="E1018" s="66" t="inlineStr">
        <is>
          <t>PK / 主键</t>
        </is>
      </c>
      <c r="F1018" s="66" t="inlineStr">
        <is>
          <t>string</t>
        </is>
      </c>
      <c r="G1018" s="66" t="n">
        <v>30161</v>
      </c>
      <c r="H1018" s="66" t="n">
        <v>30161</v>
      </c>
      <c r="I1018" s="68" t="n">
        <v>1</v>
      </c>
      <c r="J1018" s="66" t="inlineStr">
        <is>
          <t>standardized</t>
        </is>
      </c>
      <c r="K1018" s="66" t="inlineStr">
        <is>
          <t>Source-native row identifier for the relevant endpoint.</t>
        </is>
      </c>
      <c r="L1018" s="66" t="inlineStr">
        <is>
          <t>相应接口的来源行标识符。</t>
        </is>
      </c>
      <c r="M1018" s="66" t="inlineStr">
        <is>
          <t>zwxt:KBE192; Canonical/derived field</t>
        </is>
      </c>
    </row>
    <row r="1019" ht="30" customHeight="1" s="61">
      <c r="A1019" s="66" t="inlineStr">
        <is>
          <t>annual_organization_building_kbe192</t>
        </is>
      </c>
      <c r="B1019" s="66" t="inlineStr">
        <is>
          <t>Internal source / 内部来源</t>
        </is>
      </c>
      <c r="C1019" s="66" t="n">
        <v>13</v>
      </c>
      <c r="D1019" s="66" t="inlineStr">
        <is>
          <t>modifiedTime</t>
        </is>
      </c>
      <c r="E1019" s="66" t="inlineStr">
        <is>
          <t>Attribute / 属性</t>
        </is>
      </c>
      <c r="F1019" s="66" t="inlineStr">
        <is>
          <t>string</t>
        </is>
      </c>
      <c r="G1019" s="66" t="n">
        <v>30161</v>
      </c>
      <c r="H1019" s="66" t="n">
        <v>30161</v>
      </c>
      <c r="I1019" s="68" t="n">
        <v>1</v>
      </c>
      <c r="J1019" s="66" t="inlineStr">
        <is>
          <t>dataset_specific</t>
        </is>
      </c>
      <c r="K1019" s="66" t="inlineStr">
        <is>
          <t>Dataset-specific field modifiedTime.</t>
        </is>
      </c>
      <c r="L1019" s="66" t="inlineStr">
        <is>
          <t>数据集特定字段modifiedTime。</t>
        </is>
      </c>
      <c r="M1019" s="66" t="inlineStr">
        <is>
          <t>zwxt:KBE192; See dataset source and lineage notes</t>
        </is>
      </c>
    </row>
    <row r="1020" ht="30" customHeight="1" s="61">
      <c r="A1020" s="66" t="inlineStr">
        <is>
          <t>annual_organization_building_kbe192</t>
        </is>
      </c>
      <c r="B1020" s="66" t="inlineStr">
        <is>
          <t>Internal source / 内部来源</t>
        </is>
      </c>
      <c r="C1020" s="66" t="n">
        <v>14</v>
      </c>
      <c r="D1020" s="66" t="inlineStr">
        <is>
          <t>modifierId</t>
        </is>
      </c>
      <c r="E1020" s="66" t="inlineStr">
        <is>
          <t>Attribute / 属性</t>
        </is>
      </c>
      <c r="F1020" s="66" t="inlineStr">
        <is>
          <t>string</t>
        </is>
      </c>
      <c r="G1020" s="66" t="n">
        <v>30161</v>
      </c>
      <c r="H1020" s="66" t="n">
        <v>30161</v>
      </c>
      <c r="I1020" s="68" t="n">
        <v>1</v>
      </c>
      <c r="J1020" s="66" t="inlineStr">
        <is>
          <t>dataset_specific</t>
        </is>
      </c>
      <c r="K1020" s="66" t="inlineStr">
        <is>
          <t>Dataset-specific field modifierId.</t>
        </is>
      </c>
      <c r="L1020" s="66" t="inlineStr">
        <is>
          <t>数据集特定字段modifierId。</t>
        </is>
      </c>
      <c r="M1020" s="66" t="inlineStr">
        <is>
          <t>zwxt:KBE192; See dataset source and lineage notes</t>
        </is>
      </c>
    </row>
    <row r="1021" ht="30" customHeight="1" s="61">
      <c r="A1021" s="66" t="inlineStr">
        <is>
          <t>annual_organization_building_kbe192</t>
        </is>
      </c>
      <c r="B1021" s="66" t="inlineStr">
        <is>
          <t>Internal source / 内部来源</t>
        </is>
      </c>
      <c r="C1021" s="66" t="n">
        <v>15</v>
      </c>
      <c r="D1021" s="66" t="inlineStr">
        <is>
          <t>section_id</t>
        </is>
      </c>
      <c r="E1021" s="66" t="inlineStr">
        <is>
          <t>FK / 外键</t>
        </is>
      </c>
      <c r="F1021" s="66" t="inlineStr">
        <is>
          <t>string</t>
        </is>
      </c>
      <c r="G1021" s="66" t="n">
        <v>30161</v>
      </c>
      <c r="H1021" s="66" t="n">
        <v>30161</v>
      </c>
      <c r="I1021" s="68" t="n">
        <v>1</v>
      </c>
      <c r="J1021" s="66" t="inlineStr">
        <is>
          <t>standardized</t>
        </is>
      </c>
      <c r="K1021" s="66" t="inlineStr">
        <is>
          <t>MCA annual-report section identifier.</t>
        </is>
      </c>
      <c r="L1021" s="66" t="inlineStr">
        <is>
          <t>民政部年度报告章节标识符。</t>
        </is>
      </c>
      <c r="M1021" s="66" t="inlineStr">
        <is>
          <t>zwxt:KBE192; id in KBE222 or endpoint-specific section FK</t>
        </is>
      </c>
    </row>
    <row r="1022" ht="30" customHeight="1" s="61">
      <c r="A1022" s="66" t="inlineStr">
        <is>
          <t>annual_organization_building_kbe192</t>
        </is>
      </c>
      <c r="B1022" s="66" t="inlineStr">
        <is>
          <t>Internal source / 内部来源</t>
        </is>
      </c>
      <c r="C1022" s="66" t="n">
        <v>16</v>
      </c>
      <c r="D1022" s="66" t="inlineStr">
        <is>
          <t>report_id</t>
        </is>
      </c>
      <c r="E1022" s="66" t="inlineStr">
        <is>
          <t>FK / 外键</t>
        </is>
      </c>
      <c r="F1022" s="66" t="inlineStr">
        <is>
          <t>string</t>
        </is>
      </c>
      <c r="G1022" s="66" t="n">
        <v>30161</v>
      </c>
      <c r="H1022" s="66" t="n">
        <v>30161</v>
      </c>
      <c r="I1022" s="68" t="n">
        <v>1</v>
      </c>
      <c r="J1022" s="66" t="inlineStr">
        <is>
          <t>standardized</t>
        </is>
      </c>
      <c r="K1022" s="66" t="inlineStr">
        <is>
          <t>MCA annual-filing identifier.</t>
        </is>
      </c>
      <c r="L1022" s="66" t="inlineStr">
        <is>
          <t>民政部年度报告标识符。</t>
        </is>
      </c>
      <c r="M1022" s="66" t="inlineStr">
        <is>
          <t>zwxt:KBE192; id in KBE242; akbe1611/akbe1752 in child endpoints</t>
        </is>
      </c>
    </row>
    <row r="1023" ht="30" customHeight="1" s="61">
      <c r="A1023" s="66" t="inlineStr">
        <is>
          <t>annual_organization_building_kbe192</t>
        </is>
      </c>
      <c r="B1023" s="66" t="inlineStr">
        <is>
          <t>Internal source / 内部来源</t>
        </is>
      </c>
      <c r="C1023" s="66" t="n">
        <v>17</v>
      </c>
      <c r="D1023" s="66" t="inlineStr">
        <is>
          <t>unified_credit_code</t>
        </is>
      </c>
      <c r="E1023" s="66" t="inlineStr">
        <is>
          <t>Organization FK / 机构外键</t>
        </is>
      </c>
      <c r="F1023" s="66" t="inlineStr">
        <is>
          <t>string</t>
        </is>
      </c>
      <c r="G1023" s="66" t="n">
        <v>30161</v>
      </c>
      <c r="H1023" s="66" t="n">
        <v>30161</v>
      </c>
      <c r="I1023" s="68" t="n">
        <v>1</v>
      </c>
      <c r="J1023" s="66" t="inlineStr">
        <is>
          <t>standardized</t>
        </is>
      </c>
      <c r="K1023" s="66" t="inlineStr">
        <is>
          <t>Canonical 18-character Unified Social Credit Code (USCC).</t>
        </is>
      </c>
      <c r="L1023" s="66" t="inlineStr">
        <is>
          <t>规范的18位统一社会信用代码（USCC）。</t>
        </is>
      </c>
      <c r="M1023" s="66" t="inlineStr">
        <is>
          <t>zwxt:KBE192; aaae0102 or akbe2050, depending on source</t>
        </is>
      </c>
    </row>
    <row r="1024" ht="30" customHeight="1" s="61">
      <c r="A1024" s="66" t="inlineStr">
        <is>
          <t>annual_organization_building_kbe192</t>
        </is>
      </c>
      <c r="B1024" s="66" t="inlineStr">
        <is>
          <t>Internal source / 内部来源</t>
        </is>
      </c>
      <c r="C1024" s="66" t="n">
        <v>18</v>
      </c>
      <c r="D1024" s="66" t="inlineStr">
        <is>
          <t>organization_name</t>
        </is>
      </c>
      <c r="E1024" s="66" t="inlineStr">
        <is>
          <t>Attribute / 属性</t>
        </is>
      </c>
      <c r="F1024" s="66" t="inlineStr">
        <is>
          <t>string</t>
        </is>
      </c>
      <c r="G1024" s="66" t="n">
        <v>30161</v>
      </c>
      <c r="H1024" s="66" t="n">
        <v>30161</v>
      </c>
      <c r="I1024" s="68" t="n">
        <v>1</v>
      </c>
      <c r="J1024" s="66" t="inlineStr">
        <is>
          <t>standardized</t>
        </is>
      </c>
      <c r="K1024" s="66" t="inlineStr">
        <is>
          <t>Organization name reported by the source.</t>
        </is>
      </c>
      <c r="L1024" s="66" t="inlineStr">
        <is>
          <t>来源记录的机构名称。</t>
        </is>
      </c>
      <c r="M1024" s="66" t="inlineStr">
        <is>
          <t>zwxt:KBE192; aaae0103 or akbe2058, depending on source</t>
        </is>
      </c>
    </row>
    <row r="1025" ht="30" customHeight="1" s="61">
      <c r="A1025" s="66" t="inlineStr">
        <is>
          <t>annual_organization_building_kbe192</t>
        </is>
      </c>
      <c r="B1025" s="66" t="inlineStr">
        <is>
          <t>Internal source / 内部来源</t>
        </is>
      </c>
      <c r="C1025" s="66" t="n">
        <v>19</v>
      </c>
      <c r="D1025" s="66" t="inlineStr">
        <is>
          <t>report_year</t>
        </is>
      </c>
      <c r="E1025" s="66" t="inlineStr">
        <is>
          <t>Attribute / 属性</t>
        </is>
      </c>
      <c r="F1025" s="66" t="inlineStr">
        <is>
          <t>int64</t>
        </is>
      </c>
      <c r="G1025" s="66" t="n">
        <v>30161</v>
      </c>
      <c r="H1025" s="66" t="n">
        <v>30161</v>
      </c>
      <c r="I1025" s="68" t="n">
        <v>1</v>
      </c>
      <c r="J1025" s="66" t="inlineStr">
        <is>
          <t>standardized</t>
        </is>
      </c>
      <c r="K1025" s="66" t="inlineStr">
        <is>
          <t>Year covered by the annual filing.</t>
        </is>
      </c>
      <c r="L1025" s="66" t="inlineStr">
        <is>
          <t>年度报告所覆盖的年份。</t>
        </is>
      </c>
      <c r="M1025" s="66" t="inlineStr">
        <is>
          <t>zwxt:KBE192; akbe2047</t>
        </is>
      </c>
    </row>
    <row r="1026" ht="30" customHeight="1" s="61">
      <c r="A1026" s="66" t="inlineStr">
        <is>
          <t>annual_organization_building_kbe192</t>
        </is>
      </c>
      <c r="B1026" s="66" t="inlineStr">
        <is>
          <t>Internal source / 内部来源</t>
        </is>
      </c>
      <c r="C1026" s="66" t="n">
        <v>20</v>
      </c>
      <c r="D1026" s="66" t="inlineStr">
        <is>
          <t>_source</t>
        </is>
      </c>
      <c r="E1026" s="66" t="inlineStr">
        <is>
          <t>Provenance / 溯源</t>
        </is>
      </c>
      <c r="F1026" s="66" t="inlineStr">
        <is>
          <t>string</t>
        </is>
      </c>
      <c r="G1026" s="66" t="n">
        <v>30161</v>
      </c>
      <c r="H1026" s="66" t="n">
        <v>30161</v>
      </c>
      <c r="I1026" s="68" t="n">
        <v>1</v>
      </c>
      <c r="J1026" s="66" t="inlineStr">
        <is>
          <t>provenance</t>
        </is>
      </c>
      <c r="K1026" s="66" t="inlineStr">
        <is>
          <t>Normalized source endpoint label.</t>
        </is>
      </c>
      <c r="L1026" s="66" t="inlineStr">
        <is>
          <t>规范化的来源接口标签。</t>
        </is>
      </c>
      <c r="M1026" s="66" t="inlineStr">
        <is>
          <t>zwxt:KBE192; Pipeline-added provenance field</t>
        </is>
      </c>
    </row>
    <row r="1027" ht="30" customHeight="1" s="61">
      <c r="A1027" s="66" t="inlineStr">
        <is>
          <t>annual_organization_building_kbe192</t>
        </is>
      </c>
      <c r="B1027" s="66" t="inlineStr">
        <is>
          <t>Internal source / 内部来源</t>
        </is>
      </c>
      <c r="C1027" s="66" t="n">
        <v>21</v>
      </c>
      <c r="D1027" s="66" t="inlineStr">
        <is>
          <t>_retrieved_at</t>
        </is>
      </c>
      <c r="E1027" s="66" t="inlineStr">
        <is>
          <t>Provenance / 溯源</t>
        </is>
      </c>
      <c r="F1027" s="66" t="inlineStr">
        <is>
          <t>string</t>
        </is>
      </c>
      <c r="G1027" s="66" t="n">
        <v>30161</v>
      </c>
      <c r="H1027" s="66" t="n">
        <v>30161</v>
      </c>
      <c r="I1027" s="68" t="n">
        <v>1</v>
      </c>
      <c r="J1027" s="66" t="inlineStr">
        <is>
          <t>provenance</t>
        </is>
      </c>
      <c r="K1027" s="66" t="inlineStr">
        <is>
          <t>UTC retrieval timestamp.</t>
        </is>
      </c>
      <c r="L1027" s="66" t="inlineStr">
        <is>
          <t>UTC采集时间戳。</t>
        </is>
      </c>
      <c r="M1027" s="66" t="inlineStr">
        <is>
          <t>zwxt:KBE192; Pipeline-added provenance field</t>
        </is>
      </c>
    </row>
    <row r="1028" ht="30" customHeight="1" s="61">
      <c r="A1028" s="66" t="inlineStr">
        <is>
          <t>annual_organization_building_kbe192</t>
        </is>
      </c>
      <c r="B1028" s="66" t="inlineStr">
        <is>
          <t>Internal source / 内部来源</t>
        </is>
      </c>
      <c r="C1028" s="66" t="n">
        <v>22</v>
      </c>
      <c r="D1028" s="66" t="inlineStr">
        <is>
          <t>_snapshot_id</t>
        </is>
      </c>
      <c r="E1028" s="66" t="inlineStr">
        <is>
          <t>Provenance / 溯源</t>
        </is>
      </c>
      <c r="F1028" s="66" t="inlineStr">
        <is>
          <t>string</t>
        </is>
      </c>
      <c r="G1028" s="66" t="n">
        <v>30161</v>
      </c>
      <c r="H1028" s="66" t="n">
        <v>30161</v>
      </c>
      <c r="I1028" s="68" t="n">
        <v>1</v>
      </c>
      <c r="J1028" s="66" t="inlineStr">
        <is>
          <t>provenance</t>
        </is>
      </c>
      <c r="K1028" s="66" t="inlineStr">
        <is>
          <t>Snapshot identifier assigned by the RICF pipeline.</t>
        </is>
      </c>
      <c r="L1028" s="66" t="inlineStr">
        <is>
          <t>RICF流程分配的快照标识符。</t>
        </is>
      </c>
      <c r="M1028" s="66" t="inlineStr">
        <is>
          <t>zwxt:KBE192; Pipeline-added provenance field</t>
        </is>
      </c>
    </row>
    <row r="1029" ht="30" customHeight="1" s="61">
      <c r="A1029" s="66" t="inlineStr">
        <is>
          <t>annual_organization_building_kbe192</t>
        </is>
      </c>
      <c r="B1029" s="66" t="inlineStr">
        <is>
          <t>Internal source / 内部来源</t>
        </is>
      </c>
      <c r="C1029" s="66" t="n">
        <v>23</v>
      </c>
      <c r="D1029" s="66" t="inlineStr">
        <is>
          <t>_raw_artifact</t>
        </is>
      </c>
      <c r="E1029" s="66" t="inlineStr">
        <is>
          <t>Provenance / 溯源</t>
        </is>
      </c>
      <c r="F1029" s="66" t="inlineStr">
        <is>
          <t>string</t>
        </is>
      </c>
      <c r="G1029" s="66" t="n">
        <v>30161</v>
      </c>
      <c r="H1029" s="66" t="n">
        <v>30161</v>
      </c>
      <c r="I1029" s="68" t="n">
        <v>1</v>
      </c>
      <c r="J1029" s="66" t="inlineStr">
        <is>
          <t>provenance</t>
        </is>
      </c>
      <c r="K1029" s="66" t="inlineStr">
        <is>
          <t>Relative path to the token-redacted raw request/response envelope.</t>
        </is>
      </c>
      <c r="L1029" s="66" t="inlineStr">
        <is>
          <t>脱敏原始请求/响应封装的相对路径。</t>
        </is>
      </c>
      <c r="M1029" s="66" t="inlineStr">
        <is>
          <t>zwxt:KBE192; Pipeline-added provenance field</t>
        </is>
      </c>
    </row>
    <row r="1030" ht="30" customHeight="1" s="61">
      <c r="A1030" s="66" t="inlineStr">
        <is>
          <t>annual_organization_building_kbe192</t>
        </is>
      </c>
      <c r="B1030" s="66" t="inlineStr">
        <is>
          <t>Internal source / 内部来源</t>
        </is>
      </c>
      <c r="C1030" s="66" t="n">
        <v>24</v>
      </c>
      <c r="D1030" s="66" t="inlineStr">
        <is>
          <t>akbe1333</t>
        </is>
      </c>
      <c r="E1030" s="66" t="inlineStr">
        <is>
          <t>Source-native / 来源原生</t>
        </is>
      </c>
      <c r="F1030" s="66" t="inlineStr">
        <is>
          <t>string</t>
        </is>
      </c>
      <c r="G1030" s="66" t="n">
        <v>5716</v>
      </c>
      <c r="H1030" s="66" t="n">
        <v>30161</v>
      </c>
      <c r="I1030" s="68" t="n">
        <v>0.1895162627233845</v>
      </c>
      <c r="J1030" s="66" t="inlineStr">
        <is>
          <t>source_native_unmapped</t>
        </is>
      </c>
      <c r="K1030" s="66" t="inlineStr">
        <is>
          <t>MCA source-native field akbe1333; semantic label not yet reconciled.</t>
        </is>
      </c>
      <c r="L1030" s="66" t="inlineStr">
        <is>
          <t>民政部源生字段akbe1333；语义标签尚待核对。</t>
        </is>
      </c>
      <c r="M1030" s="66" t="inlineStr">
        <is>
          <t>zwxt:KBE192; Do not infer meaning from the field code alone</t>
        </is>
      </c>
    </row>
    <row r="1031" ht="30" customHeight="1" s="61">
      <c r="A1031" s="66" t="inlineStr">
        <is>
          <t>annual_organization_building_kbe192</t>
        </is>
      </c>
      <c r="B1031" s="66" t="inlineStr">
        <is>
          <t>Internal source / 内部来源</t>
        </is>
      </c>
      <c r="C1031" s="66" t="n">
        <v>25</v>
      </c>
      <c r="D1031" s="66" t="inlineStr">
        <is>
          <t>akbe1332</t>
        </is>
      </c>
      <c r="E1031" s="66" t="inlineStr">
        <is>
          <t>Source-native / 来源原生</t>
        </is>
      </c>
      <c r="F1031" s="66" t="inlineStr">
        <is>
          <t>string</t>
        </is>
      </c>
      <c r="G1031" s="66" t="n">
        <v>7259</v>
      </c>
      <c r="H1031" s="66" t="n">
        <v>30161</v>
      </c>
      <c r="I1031" s="68" t="n">
        <v>0.2406750439309041</v>
      </c>
      <c r="J1031" s="66" t="inlineStr">
        <is>
          <t>source_native_unmapped</t>
        </is>
      </c>
      <c r="K1031" s="66" t="inlineStr">
        <is>
          <t>MCA source-native field akbe1332; semantic label not yet reconciled.</t>
        </is>
      </c>
      <c r="L1031" s="66" t="inlineStr">
        <is>
          <t>民政部源生字段akbe1332；语义标签尚待核对。</t>
        </is>
      </c>
      <c r="M1031" s="66" t="inlineStr">
        <is>
          <t>zwxt:KBE192; Do not infer meaning from the field code alone</t>
        </is>
      </c>
    </row>
    <row r="1032" ht="30" customHeight="1" s="61">
      <c r="A1032" s="66" t="inlineStr">
        <is>
          <t>annual_organization_building_kbe192</t>
        </is>
      </c>
      <c r="B1032" s="66" t="inlineStr">
        <is>
          <t>Internal source / 内部来源</t>
        </is>
      </c>
      <c r="C1032" s="66" t="n">
        <v>26</v>
      </c>
      <c r="D1032" s="66" t="inlineStr">
        <is>
          <t>akbe1334</t>
        </is>
      </c>
      <c r="E1032" s="66" t="inlineStr">
        <is>
          <t>Source-native / 来源原生</t>
        </is>
      </c>
      <c r="F1032" s="66" t="inlineStr">
        <is>
          <t>string</t>
        </is>
      </c>
      <c r="G1032" s="66" t="n">
        <v>5875</v>
      </c>
      <c r="H1032" s="66" t="n">
        <v>30161</v>
      </c>
      <c r="I1032" s="68" t="n">
        <v>0.1947879712211134</v>
      </c>
      <c r="J1032" s="66" t="inlineStr">
        <is>
          <t>source_native_unmapped</t>
        </is>
      </c>
      <c r="K1032" s="66" t="inlineStr">
        <is>
          <t>MCA source-native field akbe1334; semantic label not yet reconciled.</t>
        </is>
      </c>
      <c r="L1032" s="66" t="inlineStr">
        <is>
          <t>民政部源生字段akbe1334；语义标签尚待核对。</t>
        </is>
      </c>
      <c r="M1032" s="66" t="inlineStr">
        <is>
          <t>zwxt:KBE192; Do not infer meaning from the field code alone</t>
        </is>
      </c>
    </row>
    <row r="1033" ht="30" customHeight="1" s="61">
      <c r="A1033" s="66" t="inlineStr">
        <is>
          <t>annual_other_explanations_kbe219</t>
        </is>
      </c>
      <c r="B1033" s="66" t="inlineStr">
        <is>
          <t>Internal source / 内部来源</t>
        </is>
      </c>
      <c r="C1033" s="66" t="n">
        <v>1</v>
      </c>
      <c r="D1033" s="66" t="inlineStr">
        <is>
          <t>akbe1596</t>
        </is>
      </c>
      <c r="E1033" s="66" t="inlineStr">
        <is>
          <t>Source-native / 来源原生</t>
        </is>
      </c>
      <c r="F1033" s="66" t="inlineStr">
        <is>
          <t>string</t>
        </is>
      </c>
      <c r="G1033" s="66" t="n">
        <v>24696</v>
      </c>
      <c r="H1033" s="66" t="n">
        <v>24696</v>
      </c>
      <c r="I1033" s="68" t="n">
        <v>1</v>
      </c>
      <c r="J1033" s="66" t="inlineStr">
        <is>
          <t>source_native_unmapped</t>
        </is>
      </c>
      <c r="K1033" s="66" t="inlineStr">
        <is>
          <t>MCA source-native field akbe1596; semantic label not yet reconciled.</t>
        </is>
      </c>
      <c r="L1033" s="66" t="inlineStr">
        <is>
          <t>民政部源生字段akbe1596；语义标签尚待核对。</t>
        </is>
      </c>
      <c r="M1033" s="66" t="inlineStr">
        <is>
          <t>zwxt:KBE219; Do not infer meaning from the field code alone</t>
        </is>
      </c>
    </row>
    <row r="1034" ht="30" customHeight="1" s="61">
      <c r="A1034" s="66" t="inlineStr">
        <is>
          <t>annual_other_explanations_kbe219</t>
        </is>
      </c>
      <c r="B1034" s="66" t="inlineStr">
        <is>
          <t>Internal source / 内部来源</t>
        </is>
      </c>
      <c r="C1034" s="66" t="n">
        <v>2</v>
      </c>
      <c r="D1034" s="66" t="inlineStr">
        <is>
          <t>akbe1645</t>
        </is>
      </c>
      <c r="E1034" s="66" t="inlineStr">
        <is>
          <t>Source-native / 来源原生</t>
        </is>
      </c>
      <c r="F1034" s="66" t="inlineStr">
        <is>
          <t>string</t>
        </is>
      </c>
      <c r="G1034" s="66" t="n">
        <v>24696</v>
      </c>
      <c r="H1034" s="66" t="n">
        <v>24696</v>
      </c>
      <c r="I1034" s="68" t="n">
        <v>1</v>
      </c>
      <c r="J1034" s="66" t="inlineStr">
        <is>
          <t>source_native_unmapped</t>
        </is>
      </c>
      <c r="K1034" s="66" t="inlineStr">
        <is>
          <t>MCA source-native field akbe1645; semantic label not yet reconciled.</t>
        </is>
      </c>
      <c r="L1034" s="66" t="inlineStr">
        <is>
          <t>民政部源生字段akbe1645；语义标签尚待核对。</t>
        </is>
      </c>
      <c r="M1034" s="66" t="inlineStr">
        <is>
          <t>zwxt:KBE219; Do not infer meaning from the field code alone</t>
        </is>
      </c>
    </row>
    <row r="1035" ht="30" customHeight="1" s="61">
      <c r="A1035" s="66" t="inlineStr">
        <is>
          <t>annual_other_explanations_kbe219</t>
        </is>
      </c>
      <c r="B1035" s="66" t="inlineStr">
        <is>
          <t>Internal source / 内部来源</t>
        </is>
      </c>
      <c r="C1035" s="66" t="n">
        <v>3</v>
      </c>
      <c r="D1035" s="66" t="inlineStr">
        <is>
          <t>akbe1727</t>
        </is>
      </c>
      <c r="E1035" s="66" t="inlineStr">
        <is>
          <t>Source-native / 来源原生</t>
        </is>
      </c>
      <c r="F1035" s="66" t="inlineStr">
        <is>
          <t>bool</t>
        </is>
      </c>
      <c r="G1035" s="66" t="n">
        <v>24696</v>
      </c>
      <c r="H1035" s="66" t="n">
        <v>24696</v>
      </c>
      <c r="I1035" s="68" t="n">
        <v>1</v>
      </c>
      <c r="J1035" s="66" t="inlineStr">
        <is>
          <t>source_native_unmapped</t>
        </is>
      </c>
      <c r="K1035" s="66" t="inlineStr">
        <is>
          <t>MCA source-native field akbe1727; semantic label not yet reconciled.</t>
        </is>
      </c>
      <c r="L1035" s="66" t="inlineStr">
        <is>
          <t>民政部源生字段akbe1727；语义标签尚待核对。</t>
        </is>
      </c>
      <c r="M1035" s="66" t="inlineStr">
        <is>
          <t>zwxt:KBE219; Do not infer meaning from the field code alone</t>
        </is>
      </c>
    </row>
    <row r="1036" ht="30" customHeight="1" s="61">
      <c r="A1036" s="66" t="inlineStr">
        <is>
          <t>annual_other_explanations_kbe219</t>
        </is>
      </c>
      <c r="B1036" s="66" t="inlineStr">
        <is>
          <t>Internal source / 内部来源</t>
        </is>
      </c>
      <c r="C1036" s="66" t="n">
        <v>4</v>
      </c>
      <c r="D1036" s="66" t="inlineStr">
        <is>
          <t>akbe1728</t>
        </is>
      </c>
      <c r="E1036" s="66" t="inlineStr">
        <is>
          <t>Source-native / 来源原生</t>
        </is>
      </c>
      <c r="F1036" s="66" t="inlineStr">
        <is>
          <t>bool</t>
        </is>
      </c>
      <c r="G1036" s="66" t="n">
        <v>24696</v>
      </c>
      <c r="H1036" s="66" t="n">
        <v>24696</v>
      </c>
      <c r="I1036" s="68" t="n">
        <v>1</v>
      </c>
      <c r="J1036" s="66" t="inlineStr">
        <is>
          <t>source_native_unmapped</t>
        </is>
      </c>
      <c r="K1036" s="66" t="inlineStr">
        <is>
          <t>MCA source-native field akbe1728; semantic label not yet reconciled.</t>
        </is>
      </c>
      <c r="L1036" s="66" t="inlineStr">
        <is>
          <t>民政部源生字段akbe1728；语义标签尚待核对。</t>
        </is>
      </c>
      <c r="M1036" s="66" t="inlineStr">
        <is>
          <t>zwxt:KBE219; Do not infer meaning from the field code alone</t>
        </is>
      </c>
    </row>
    <row r="1037" ht="30" customHeight="1" s="61">
      <c r="A1037" s="66" t="inlineStr">
        <is>
          <t>annual_other_explanations_kbe219</t>
        </is>
      </c>
      <c r="B1037" s="66" t="inlineStr">
        <is>
          <t>Internal source / 内部来源</t>
        </is>
      </c>
      <c r="C1037" s="66" t="n">
        <v>5</v>
      </c>
      <c r="D1037" s="66" t="inlineStr">
        <is>
          <t>createTime</t>
        </is>
      </c>
      <c r="E1037" s="66" t="inlineStr">
        <is>
          <t>Attribute / 属性</t>
        </is>
      </c>
      <c r="F1037" s="66" t="inlineStr">
        <is>
          <t>string</t>
        </is>
      </c>
      <c r="G1037" s="66" t="n">
        <v>24696</v>
      </c>
      <c r="H1037" s="66" t="n">
        <v>24696</v>
      </c>
      <c r="I1037" s="68" t="n">
        <v>1</v>
      </c>
      <c r="J1037" s="66" t="inlineStr">
        <is>
          <t>dataset_specific</t>
        </is>
      </c>
      <c r="K1037" s="66" t="inlineStr">
        <is>
          <t>Dataset-specific field createTime.</t>
        </is>
      </c>
      <c r="L1037" s="66" t="inlineStr">
        <is>
          <t>数据集特定字段createTime。</t>
        </is>
      </c>
      <c r="M1037" s="66" t="inlineStr">
        <is>
          <t>zwxt:KBE219; See dataset source and lineage notes</t>
        </is>
      </c>
    </row>
    <row r="1038" ht="30" customHeight="1" s="61">
      <c r="A1038" s="66" t="inlineStr">
        <is>
          <t>annual_other_explanations_kbe219</t>
        </is>
      </c>
      <c r="B1038" s="66" t="inlineStr">
        <is>
          <t>Internal source / 内部来源</t>
        </is>
      </c>
      <c r="C1038" s="66" t="n">
        <v>6</v>
      </c>
      <c r="D1038" s="66" t="inlineStr">
        <is>
          <t>creatorId</t>
        </is>
      </c>
      <c r="E1038" s="66" t="inlineStr">
        <is>
          <t>Attribute / 属性</t>
        </is>
      </c>
      <c r="F1038" s="66" t="inlineStr">
        <is>
          <t>string</t>
        </is>
      </c>
      <c r="G1038" s="66" t="n">
        <v>24696</v>
      </c>
      <c r="H1038" s="66" t="n">
        <v>24696</v>
      </c>
      <c r="I1038" s="68" t="n">
        <v>1</v>
      </c>
      <c r="J1038" s="66" t="inlineStr">
        <is>
          <t>dataset_specific</t>
        </is>
      </c>
      <c r="K1038" s="66" t="inlineStr">
        <is>
          <t>Dataset-specific field creatorId.</t>
        </is>
      </c>
      <c r="L1038" s="66" t="inlineStr">
        <is>
          <t>数据集特定字段creatorId。</t>
        </is>
      </c>
      <c r="M1038" s="66" t="inlineStr">
        <is>
          <t>zwxt:KBE219; See dataset source and lineage notes</t>
        </is>
      </c>
    </row>
    <row r="1039" ht="30" customHeight="1" s="61">
      <c r="A1039" s="66" t="inlineStr">
        <is>
          <t>annual_other_explanations_kbe219</t>
        </is>
      </c>
      <c r="B1039" s="66" t="inlineStr">
        <is>
          <t>Internal source / 内部来源</t>
        </is>
      </c>
      <c r="C1039" s="66" t="n">
        <v>7</v>
      </c>
      <c r="D1039" s="66" t="inlineStr">
        <is>
          <t>id</t>
        </is>
      </c>
      <c r="E1039" s="66" t="inlineStr">
        <is>
          <t>PK / 主键</t>
        </is>
      </c>
      <c r="F1039" s="66" t="inlineStr">
        <is>
          <t>string</t>
        </is>
      </c>
      <c r="G1039" s="66" t="n">
        <v>24696</v>
      </c>
      <c r="H1039" s="66" t="n">
        <v>24696</v>
      </c>
      <c r="I1039" s="68" t="n">
        <v>1</v>
      </c>
      <c r="J1039" s="66" t="inlineStr">
        <is>
          <t>standardized</t>
        </is>
      </c>
      <c r="K1039" s="66" t="inlineStr">
        <is>
          <t>Source-native row identifier for the relevant endpoint.</t>
        </is>
      </c>
      <c r="L1039" s="66" t="inlineStr">
        <is>
          <t>相应接口的来源行标识符。</t>
        </is>
      </c>
      <c r="M1039" s="66" t="inlineStr">
        <is>
          <t>zwxt:KBE219; Canonical/derived field</t>
        </is>
      </c>
    </row>
    <row r="1040" ht="30" customHeight="1" s="61">
      <c r="A1040" s="66" t="inlineStr">
        <is>
          <t>annual_other_explanations_kbe219</t>
        </is>
      </c>
      <c r="B1040" s="66" t="inlineStr">
        <is>
          <t>Internal source / 内部来源</t>
        </is>
      </c>
      <c r="C1040" s="66" t="n">
        <v>8</v>
      </c>
      <c r="D1040" s="66" t="inlineStr">
        <is>
          <t>modifiedTime</t>
        </is>
      </c>
      <c r="E1040" s="66" t="inlineStr">
        <is>
          <t>Attribute / 属性</t>
        </is>
      </c>
      <c r="F1040" s="66" t="inlineStr">
        <is>
          <t>string</t>
        </is>
      </c>
      <c r="G1040" s="66" t="n">
        <v>24696</v>
      </c>
      <c r="H1040" s="66" t="n">
        <v>24696</v>
      </c>
      <c r="I1040" s="68" t="n">
        <v>1</v>
      </c>
      <c r="J1040" s="66" t="inlineStr">
        <is>
          <t>dataset_specific</t>
        </is>
      </c>
      <c r="K1040" s="66" t="inlineStr">
        <is>
          <t>Dataset-specific field modifiedTime.</t>
        </is>
      </c>
      <c r="L1040" s="66" t="inlineStr">
        <is>
          <t>数据集特定字段modifiedTime。</t>
        </is>
      </c>
      <c r="M1040" s="66" t="inlineStr">
        <is>
          <t>zwxt:KBE219; See dataset source and lineage notes</t>
        </is>
      </c>
    </row>
    <row r="1041" ht="30" customHeight="1" s="61">
      <c r="A1041" s="66" t="inlineStr">
        <is>
          <t>annual_other_explanations_kbe219</t>
        </is>
      </c>
      <c r="B1041" s="66" t="inlineStr">
        <is>
          <t>Internal source / 内部来源</t>
        </is>
      </c>
      <c r="C1041" s="66" t="n">
        <v>9</v>
      </c>
      <c r="D1041" s="66" t="inlineStr">
        <is>
          <t>modifierId</t>
        </is>
      </c>
      <c r="E1041" s="66" t="inlineStr">
        <is>
          <t>Attribute / 属性</t>
        </is>
      </c>
      <c r="F1041" s="66" t="inlineStr">
        <is>
          <t>string</t>
        </is>
      </c>
      <c r="G1041" s="66" t="n">
        <v>24696</v>
      </c>
      <c r="H1041" s="66" t="n">
        <v>24696</v>
      </c>
      <c r="I1041" s="68" t="n">
        <v>1</v>
      </c>
      <c r="J1041" s="66" t="inlineStr">
        <is>
          <t>dataset_specific</t>
        </is>
      </c>
      <c r="K1041" s="66" t="inlineStr">
        <is>
          <t>Dataset-specific field modifierId.</t>
        </is>
      </c>
      <c r="L1041" s="66" t="inlineStr">
        <is>
          <t>数据集特定字段modifierId。</t>
        </is>
      </c>
      <c r="M1041" s="66" t="inlineStr">
        <is>
          <t>zwxt:KBE219; See dataset source and lineage notes</t>
        </is>
      </c>
    </row>
    <row r="1042" ht="30" customHeight="1" s="61">
      <c r="A1042" s="66" t="inlineStr">
        <is>
          <t>annual_other_explanations_kbe219</t>
        </is>
      </c>
      <c r="B1042" s="66" t="inlineStr">
        <is>
          <t>Internal source / 内部来源</t>
        </is>
      </c>
      <c r="C1042" s="66" t="n">
        <v>10</v>
      </c>
      <c r="D1042" s="66" t="inlineStr">
        <is>
          <t>section_id</t>
        </is>
      </c>
      <c r="E1042" s="66" t="inlineStr">
        <is>
          <t>FK / 外键</t>
        </is>
      </c>
      <c r="F1042" s="66" t="inlineStr">
        <is>
          <t>string</t>
        </is>
      </c>
      <c r="G1042" s="66" t="n">
        <v>24696</v>
      </c>
      <c r="H1042" s="66" t="n">
        <v>24696</v>
      </c>
      <c r="I1042" s="68" t="n">
        <v>1</v>
      </c>
      <c r="J1042" s="66" t="inlineStr">
        <is>
          <t>standardized</t>
        </is>
      </c>
      <c r="K1042" s="66" t="inlineStr">
        <is>
          <t>MCA annual-report section identifier.</t>
        </is>
      </c>
      <c r="L1042" s="66" t="inlineStr">
        <is>
          <t>民政部年度报告章节标识符。</t>
        </is>
      </c>
      <c r="M1042" s="66" t="inlineStr">
        <is>
          <t>zwxt:KBE219; id in KBE222 or endpoint-specific section FK</t>
        </is>
      </c>
    </row>
    <row r="1043" ht="30" customHeight="1" s="61">
      <c r="A1043" s="66" t="inlineStr">
        <is>
          <t>annual_other_explanations_kbe219</t>
        </is>
      </c>
      <c r="B1043" s="66" t="inlineStr">
        <is>
          <t>Internal source / 内部来源</t>
        </is>
      </c>
      <c r="C1043" s="66" t="n">
        <v>11</v>
      </c>
      <c r="D1043" s="66" t="inlineStr">
        <is>
          <t>report_id</t>
        </is>
      </c>
      <c r="E1043" s="66" t="inlineStr">
        <is>
          <t>FK / 外键</t>
        </is>
      </c>
      <c r="F1043" s="66" t="inlineStr">
        <is>
          <t>string</t>
        </is>
      </c>
      <c r="G1043" s="66" t="n">
        <v>24696</v>
      </c>
      <c r="H1043" s="66" t="n">
        <v>24696</v>
      </c>
      <c r="I1043" s="68" t="n">
        <v>1</v>
      </c>
      <c r="J1043" s="66" t="inlineStr">
        <is>
          <t>standardized</t>
        </is>
      </c>
      <c r="K1043" s="66" t="inlineStr">
        <is>
          <t>MCA annual-filing identifier.</t>
        </is>
      </c>
      <c r="L1043" s="66" t="inlineStr">
        <is>
          <t>民政部年度报告标识符。</t>
        </is>
      </c>
      <c r="M1043" s="66" t="inlineStr">
        <is>
          <t>zwxt:KBE219; id in KBE242; akbe1611/akbe1752 in child endpoints</t>
        </is>
      </c>
    </row>
    <row r="1044" ht="30" customHeight="1" s="61">
      <c r="A1044" s="66" t="inlineStr">
        <is>
          <t>annual_other_explanations_kbe219</t>
        </is>
      </c>
      <c r="B1044" s="66" t="inlineStr">
        <is>
          <t>Internal source / 内部来源</t>
        </is>
      </c>
      <c r="C1044" s="66" t="n">
        <v>12</v>
      </c>
      <c r="D1044" s="66" t="inlineStr">
        <is>
          <t>unified_credit_code</t>
        </is>
      </c>
      <c r="E1044" s="66" t="inlineStr">
        <is>
          <t>Organization FK / 机构外键</t>
        </is>
      </c>
      <c r="F1044" s="66" t="inlineStr">
        <is>
          <t>string</t>
        </is>
      </c>
      <c r="G1044" s="66" t="n">
        <v>24696</v>
      </c>
      <c r="H1044" s="66" t="n">
        <v>24696</v>
      </c>
      <c r="I1044" s="68" t="n">
        <v>1</v>
      </c>
      <c r="J1044" s="66" t="inlineStr">
        <is>
          <t>standardized</t>
        </is>
      </c>
      <c r="K1044" s="66" t="inlineStr">
        <is>
          <t>Canonical 18-character Unified Social Credit Code (USCC).</t>
        </is>
      </c>
      <c r="L1044" s="66" t="inlineStr">
        <is>
          <t>规范的18位统一社会信用代码（USCC）。</t>
        </is>
      </c>
      <c r="M1044" s="66" t="inlineStr">
        <is>
          <t>zwxt:KBE219; aaae0102 or akbe2050, depending on source</t>
        </is>
      </c>
    </row>
    <row r="1045" ht="30" customHeight="1" s="61">
      <c r="A1045" s="66" t="inlineStr">
        <is>
          <t>annual_other_explanations_kbe219</t>
        </is>
      </c>
      <c r="B1045" s="66" t="inlineStr">
        <is>
          <t>Internal source / 内部来源</t>
        </is>
      </c>
      <c r="C1045" s="66" t="n">
        <v>13</v>
      </c>
      <c r="D1045" s="66" t="inlineStr">
        <is>
          <t>organization_name</t>
        </is>
      </c>
      <c r="E1045" s="66" t="inlineStr">
        <is>
          <t>Attribute / 属性</t>
        </is>
      </c>
      <c r="F1045" s="66" t="inlineStr">
        <is>
          <t>string</t>
        </is>
      </c>
      <c r="G1045" s="66" t="n">
        <v>24696</v>
      </c>
      <c r="H1045" s="66" t="n">
        <v>24696</v>
      </c>
      <c r="I1045" s="68" t="n">
        <v>1</v>
      </c>
      <c r="J1045" s="66" t="inlineStr">
        <is>
          <t>standardized</t>
        </is>
      </c>
      <c r="K1045" s="66" t="inlineStr">
        <is>
          <t>Organization name reported by the source.</t>
        </is>
      </c>
      <c r="L1045" s="66" t="inlineStr">
        <is>
          <t>来源记录的机构名称。</t>
        </is>
      </c>
      <c r="M1045" s="66" t="inlineStr">
        <is>
          <t>zwxt:KBE219; aaae0103 or akbe2058, depending on source</t>
        </is>
      </c>
    </row>
    <row r="1046" ht="30" customHeight="1" s="61">
      <c r="A1046" s="66" t="inlineStr">
        <is>
          <t>annual_other_explanations_kbe219</t>
        </is>
      </c>
      <c r="B1046" s="66" t="inlineStr">
        <is>
          <t>Internal source / 内部来源</t>
        </is>
      </c>
      <c r="C1046" s="66" t="n">
        <v>14</v>
      </c>
      <c r="D1046" s="66" t="inlineStr">
        <is>
          <t>report_year</t>
        </is>
      </c>
      <c r="E1046" s="66" t="inlineStr">
        <is>
          <t>Attribute / 属性</t>
        </is>
      </c>
      <c r="F1046" s="66" t="inlineStr">
        <is>
          <t>int64</t>
        </is>
      </c>
      <c r="G1046" s="66" t="n">
        <v>24696</v>
      </c>
      <c r="H1046" s="66" t="n">
        <v>24696</v>
      </c>
      <c r="I1046" s="68" t="n">
        <v>1</v>
      </c>
      <c r="J1046" s="66" t="inlineStr">
        <is>
          <t>standardized</t>
        </is>
      </c>
      <c r="K1046" s="66" t="inlineStr">
        <is>
          <t>Year covered by the annual filing.</t>
        </is>
      </c>
      <c r="L1046" s="66" t="inlineStr">
        <is>
          <t>年度报告所覆盖的年份。</t>
        </is>
      </c>
      <c r="M1046" s="66" t="inlineStr">
        <is>
          <t>zwxt:KBE219; akbe2047</t>
        </is>
      </c>
    </row>
    <row r="1047" ht="30" customHeight="1" s="61">
      <c r="A1047" s="66" t="inlineStr">
        <is>
          <t>annual_other_explanations_kbe219</t>
        </is>
      </c>
      <c r="B1047" s="66" t="inlineStr">
        <is>
          <t>Internal source / 内部来源</t>
        </is>
      </c>
      <c r="C1047" s="66" t="n">
        <v>15</v>
      </c>
      <c r="D1047" s="66" t="inlineStr">
        <is>
          <t>_source</t>
        </is>
      </c>
      <c r="E1047" s="66" t="inlineStr">
        <is>
          <t>Provenance / 溯源</t>
        </is>
      </c>
      <c r="F1047" s="66" t="inlineStr">
        <is>
          <t>string</t>
        </is>
      </c>
      <c r="G1047" s="66" t="n">
        <v>24696</v>
      </c>
      <c r="H1047" s="66" t="n">
        <v>24696</v>
      </c>
      <c r="I1047" s="68" t="n">
        <v>1</v>
      </c>
      <c r="J1047" s="66" t="inlineStr">
        <is>
          <t>provenance</t>
        </is>
      </c>
      <c r="K1047" s="66" t="inlineStr">
        <is>
          <t>Normalized source endpoint label.</t>
        </is>
      </c>
      <c r="L1047" s="66" t="inlineStr">
        <is>
          <t>规范化的来源接口标签。</t>
        </is>
      </c>
      <c r="M1047" s="66" t="inlineStr">
        <is>
          <t>zwxt:KBE219; Pipeline-added provenance field</t>
        </is>
      </c>
    </row>
    <row r="1048" ht="30" customHeight="1" s="61">
      <c r="A1048" s="66" t="inlineStr">
        <is>
          <t>annual_other_explanations_kbe219</t>
        </is>
      </c>
      <c r="B1048" s="66" t="inlineStr">
        <is>
          <t>Internal source / 内部来源</t>
        </is>
      </c>
      <c r="C1048" s="66" t="n">
        <v>16</v>
      </c>
      <c r="D1048" s="66" t="inlineStr">
        <is>
          <t>_retrieved_at</t>
        </is>
      </c>
      <c r="E1048" s="66" t="inlineStr">
        <is>
          <t>Provenance / 溯源</t>
        </is>
      </c>
      <c r="F1048" s="66" t="inlineStr">
        <is>
          <t>string</t>
        </is>
      </c>
      <c r="G1048" s="66" t="n">
        <v>24696</v>
      </c>
      <c r="H1048" s="66" t="n">
        <v>24696</v>
      </c>
      <c r="I1048" s="68" t="n">
        <v>1</v>
      </c>
      <c r="J1048" s="66" t="inlineStr">
        <is>
          <t>provenance</t>
        </is>
      </c>
      <c r="K1048" s="66" t="inlineStr">
        <is>
          <t>UTC retrieval timestamp.</t>
        </is>
      </c>
      <c r="L1048" s="66" t="inlineStr">
        <is>
          <t>UTC采集时间戳。</t>
        </is>
      </c>
      <c r="M1048" s="66" t="inlineStr">
        <is>
          <t>zwxt:KBE219; Pipeline-added provenance field</t>
        </is>
      </c>
    </row>
    <row r="1049" ht="30" customHeight="1" s="61">
      <c r="A1049" s="66" t="inlineStr">
        <is>
          <t>annual_other_explanations_kbe219</t>
        </is>
      </c>
      <c r="B1049" s="66" t="inlineStr">
        <is>
          <t>Internal source / 内部来源</t>
        </is>
      </c>
      <c r="C1049" s="66" t="n">
        <v>17</v>
      </c>
      <c r="D1049" s="66" t="inlineStr">
        <is>
          <t>_snapshot_id</t>
        </is>
      </c>
      <c r="E1049" s="66" t="inlineStr">
        <is>
          <t>Provenance / 溯源</t>
        </is>
      </c>
      <c r="F1049" s="66" t="inlineStr">
        <is>
          <t>string</t>
        </is>
      </c>
      <c r="G1049" s="66" t="n">
        <v>24696</v>
      </c>
      <c r="H1049" s="66" t="n">
        <v>24696</v>
      </c>
      <c r="I1049" s="68" t="n">
        <v>1</v>
      </c>
      <c r="J1049" s="66" t="inlineStr">
        <is>
          <t>provenance</t>
        </is>
      </c>
      <c r="K1049" s="66" t="inlineStr">
        <is>
          <t>Snapshot identifier assigned by the RICF pipeline.</t>
        </is>
      </c>
      <c r="L1049" s="66" t="inlineStr">
        <is>
          <t>RICF流程分配的快照标识符。</t>
        </is>
      </c>
      <c r="M1049" s="66" t="inlineStr">
        <is>
          <t>zwxt:KBE219; Pipeline-added provenance field</t>
        </is>
      </c>
    </row>
    <row r="1050" ht="30" customHeight="1" s="61">
      <c r="A1050" s="66" t="inlineStr">
        <is>
          <t>annual_other_explanations_kbe219</t>
        </is>
      </c>
      <c r="B1050" s="66" t="inlineStr">
        <is>
          <t>Internal source / 内部来源</t>
        </is>
      </c>
      <c r="C1050" s="66" t="n">
        <v>18</v>
      </c>
      <c r="D1050" s="66" t="inlineStr">
        <is>
          <t>_raw_artifact</t>
        </is>
      </c>
      <c r="E1050" s="66" t="inlineStr">
        <is>
          <t>Provenance / 溯源</t>
        </is>
      </c>
      <c r="F1050" s="66" t="inlineStr">
        <is>
          <t>string</t>
        </is>
      </c>
      <c r="G1050" s="66" t="n">
        <v>24696</v>
      </c>
      <c r="H1050" s="66" t="n">
        <v>24696</v>
      </c>
      <c r="I1050" s="68" t="n">
        <v>1</v>
      </c>
      <c r="J1050" s="66" t="inlineStr">
        <is>
          <t>provenance</t>
        </is>
      </c>
      <c r="K1050" s="66" t="inlineStr">
        <is>
          <t>Relative path to the token-redacted raw request/response envelope.</t>
        </is>
      </c>
      <c r="L1050" s="66" t="inlineStr">
        <is>
          <t>脱敏原始请求/响应封装的相对路径。</t>
        </is>
      </c>
      <c r="M1050" s="66" t="inlineStr">
        <is>
          <t>zwxt:KBE219; Pipeline-added provenance field</t>
        </is>
      </c>
    </row>
    <row r="1051" ht="18" customHeight="1" s="61">
      <c r="A1051" s="66" t="inlineStr">
        <is>
          <t>annual_report_party_subsections</t>
        </is>
      </c>
      <c r="B1051" s="66" t="inlineStr">
        <is>
          <t>Current / 当前</t>
        </is>
      </c>
      <c r="C1051" s="66" t="n">
        <v>1</v>
      </c>
      <c r="D1051" s="66" t="inlineStr">
        <is>
          <t>akbe1752</t>
        </is>
      </c>
      <c r="E1051" s="66" t="inlineStr">
        <is>
          <t>Source-native / 来源原生</t>
        </is>
      </c>
      <c r="F1051" s="66" t="inlineStr">
        <is>
          <t>string</t>
        </is>
      </c>
      <c r="G1051" s="66" t="n">
        <v>276630</v>
      </c>
      <c r="H1051" s="66" t="n">
        <v>276630</v>
      </c>
      <c r="I1051" s="68" t="n">
        <v>1</v>
      </c>
      <c r="J1051" s="66" t="inlineStr">
        <is>
          <t>source_native_mapped</t>
        </is>
      </c>
      <c r="K1051" s="66" t="inlineStr">
        <is>
          <t>MCA annual-filing identifier.</t>
        </is>
      </c>
      <c r="L1051" s="66" t="inlineStr">
        <is>
          <t>民政部年度报告标识符。</t>
        </is>
      </c>
      <c r="M1051" s="66" t="inlineStr">
        <is>
          <t>zwxt:KBE225; MCA source-native field retained verbatim</t>
        </is>
      </c>
    </row>
    <row r="1052" ht="30" customHeight="1" s="61">
      <c r="A1052" s="66" t="inlineStr">
        <is>
          <t>annual_report_party_subsections</t>
        </is>
      </c>
      <c r="B1052" s="66" t="inlineStr">
        <is>
          <t>Current / 当前</t>
        </is>
      </c>
      <c r="C1052" s="66" t="n">
        <v>2</v>
      </c>
      <c r="D1052" s="66" t="inlineStr">
        <is>
          <t>akbe1753</t>
        </is>
      </c>
      <c r="E1052" s="66" t="inlineStr">
        <is>
          <t>Source-native / 来源原生</t>
        </is>
      </c>
      <c r="F1052" s="66" t="inlineStr">
        <is>
          <t>string</t>
        </is>
      </c>
      <c r="G1052" s="66" t="n">
        <v>276630</v>
      </c>
      <c r="H1052" s="66" t="n">
        <v>276630</v>
      </c>
      <c r="I1052" s="68" t="n">
        <v>1</v>
      </c>
      <c r="J1052" s="66" t="inlineStr">
        <is>
          <t>source_native_unmapped</t>
        </is>
      </c>
      <c r="K1052" s="66" t="inlineStr">
        <is>
          <t>MCA source-native field akbe1753; semantic label not yet reconciled.</t>
        </is>
      </c>
      <c r="L1052" s="66" t="inlineStr">
        <is>
          <t>民政部源生字段akbe1753；语义标签尚待核对。</t>
        </is>
      </c>
      <c r="M1052" s="66" t="inlineStr">
        <is>
          <t>zwxt:KBE225; Do not infer meaning from the field code alone</t>
        </is>
      </c>
    </row>
    <row r="1053" ht="18" customHeight="1" s="61">
      <c r="A1053" s="66" t="inlineStr">
        <is>
          <t>annual_report_party_subsections</t>
        </is>
      </c>
      <c r="B1053" s="66" t="inlineStr">
        <is>
          <t>Current / 当前</t>
        </is>
      </c>
      <c r="C1053" s="66" t="n">
        <v>3</v>
      </c>
      <c r="D1053" s="66" t="inlineStr">
        <is>
          <t>akbe1754</t>
        </is>
      </c>
      <c r="E1053" s="66" t="inlineStr">
        <is>
          <t>Source-native / 来源原生</t>
        </is>
      </c>
      <c r="F1053" s="66" t="inlineStr">
        <is>
          <t>string</t>
        </is>
      </c>
      <c r="G1053" s="66" t="n">
        <v>276630</v>
      </c>
      <c r="H1053" s="66" t="n">
        <v>276630</v>
      </c>
      <c r="I1053" s="68" t="n">
        <v>1</v>
      </c>
      <c r="J1053" s="66" t="inlineStr">
        <is>
          <t>source_native_mapped</t>
        </is>
      </c>
      <c r="K1053" s="66" t="inlineStr">
        <is>
          <t>Party-building subsection name.</t>
        </is>
      </c>
      <c r="L1053" s="66" t="inlineStr">
        <is>
          <t>党建子章节名称。</t>
        </is>
      </c>
      <c r="M1053" s="66" t="inlineStr">
        <is>
          <t>zwxt:KBE225; MCA source-native field retained verbatim</t>
        </is>
      </c>
    </row>
    <row r="1054" ht="18" customHeight="1" s="61">
      <c r="A1054" s="66" t="inlineStr">
        <is>
          <t>annual_report_party_subsections</t>
        </is>
      </c>
      <c r="B1054" s="66" t="inlineStr">
        <is>
          <t>Current / 当前</t>
        </is>
      </c>
      <c r="C1054" s="66" t="n">
        <v>4</v>
      </c>
      <c r="D1054" s="66" t="inlineStr">
        <is>
          <t>createTime</t>
        </is>
      </c>
      <c r="E1054" s="66" t="inlineStr">
        <is>
          <t>Attribute / 属性</t>
        </is>
      </c>
      <c r="F1054" s="66" t="inlineStr">
        <is>
          <t>string</t>
        </is>
      </c>
      <c r="G1054" s="66" t="n">
        <v>276630</v>
      </c>
      <c r="H1054" s="66" t="n">
        <v>276630</v>
      </c>
      <c r="I1054" s="68" t="n">
        <v>1</v>
      </c>
      <c r="J1054" s="66" t="inlineStr">
        <is>
          <t>dataset_specific</t>
        </is>
      </c>
      <c r="K1054" s="66" t="inlineStr">
        <is>
          <t>Dataset-specific field createTime.</t>
        </is>
      </c>
      <c r="L1054" s="66" t="inlineStr">
        <is>
          <t>数据集特定字段createTime。</t>
        </is>
      </c>
      <c r="M1054" s="66" t="inlineStr">
        <is>
          <t>zwxt:KBE225; See dataset source and lineage notes</t>
        </is>
      </c>
    </row>
    <row r="1055" ht="30" customHeight="1" s="61">
      <c r="A1055" s="66" t="inlineStr">
        <is>
          <t>annual_report_party_subsections</t>
        </is>
      </c>
      <c r="B1055" s="66" t="inlineStr">
        <is>
          <t>Current / 当前</t>
        </is>
      </c>
      <c r="C1055" s="66" t="n">
        <v>5</v>
      </c>
      <c r="D1055" s="66" t="inlineStr">
        <is>
          <t>creatorId</t>
        </is>
      </c>
      <c r="E1055" s="66" t="inlineStr">
        <is>
          <t>Attribute / 属性</t>
        </is>
      </c>
      <c r="F1055" s="66" t="inlineStr">
        <is>
          <t>string</t>
        </is>
      </c>
      <c r="G1055" s="66" t="n">
        <v>267070</v>
      </c>
      <c r="H1055" s="66" t="n">
        <v>276630</v>
      </c>
      <c r="I1055" s="68" t="n">
        <v>0.9654412030510068</v>
      </c>
      <c r="J1055" s="66" t="inlineStr">
        <is>
          <t>dataset_specific</t>
        </is>
      </c>
      <c r="K1055" s="66" t="inlineStr">
        <is>
          <t>Dataset-specific field creatorId.</t>
        </is>
      </c>
      <c r="L1055" s="66" t="inlineStr">
        <is>
          <t>数据集特定字段creatorId。</t>
        </is>
      </c>
      <c r="M1055" s="66" t="inlineStr">
        <is>
          <t>zwxt:KBE225; See dataset source and lineage notes</t>
        </is>
      </c>
    </row>
    <row r="1056" ht="18" customHeight="1" s="61">
      <c r="A1056" s="66" t="inlineStr">
        <is>
          <t>annual_report_party_subsections</t>
        </is>
      </c>
      <c r="B1056" s="66" t="inlineStr">
        <is>
          <t>Current / 当前</t>
        </is>
      </c>
      <c r="C1056" s="66" t="n">
        <v>6</v>
      </c>
      <c r="D1056" s="66" t="inlineStr">
        <is>
          <t>id</t>
        </is>
      </c>
      <c r="E1056" s="66" t="inlineStr">
        <is>
          <t>Attribute / 属性</t>
        </is>
      </c>
      <c r="F1056" s="66" t="inlineStr">
        <is>
          <t>string</t>
        </is>
      </c>
      <c r="G1056" s="66" t="n">
        <v>276630</v>
      </c>
      <c r="H1056" s="66" t="n">
        <v>276630</v>
      </c>
      <c r="I1056" s="68" t="n">
        <v>1</v>
      </c>
      <c r="J1056" s="66" t="inlineStr">
        <is>
          <t>standardized</t>
        </is>
      </c>
      <c r="K1056" s="66" t="inlineStr">
        <is>
          <t>Source-native row identifier for the relevant endpoint.</t>
        </is>
      </c>
      <c r="L1056" s="66" t="inlineStr">
        <is>
          <t>相应接口的来源行标识符。</t>
        </is>
      </c>
      <c r="M1056" s="66" t="inlineStr">
        <is>
          <t>zwxt:KBE225; Canonical/derived field</t>
        </is>
      </c>
    </row>
    <row r="1057" ht="18" customHeight="1" s="61">
      <c r="A1057" s="66" t="inlineStr">
        <is>
          <t>annual_report_party_subsections</t>
        </is>
      </c>
      <c r="B1057" s="66" t="inlineStr">
        <is>
          <t>Current / 当前</t>
        </is>
      </c>
      <c r="C1057" s="66" t="n">
        <v>7</v>
      </c>
      <c r="D1057" s="66" t="inlineStr">
        <is>
          <t>modifiedTime</t>
        </is>
      </c>
      <c r="E1057" s="66" t="inlineStr">
        <is>
          <t>Attribute / 属性</t>
        </is>
      </c>
      <c r="F1057" s="66" t="inlineStr">
        <is>
          <t>string</t>
        </is>
      </c>
      <c r="G1057" s="66" t="n">
        <v>276630</v>
      </c>
      <c r="H1057" s="66" t="n">
        <v>276630</v>
      </c>
      <c r="I1057" s="68" t="n">
        <v>1</v>
      </c>
      <c r="J1057" s="66" t="inlineStr">
        <is>
          <t>dataset_specific</t>
        </is>
      </c>
      <c r="K1057" s="66" t="inlineStr">
        <is>
          <t>Dataset-specific field modifiedTime.</t>
        </is>
      </c>
      <c r="L1057" s="66" t="inlineStr">
        <is>
          <t>数据集特定字段modifiedTime。</t>
        </is>
      </c>
      <c r="M1057" s="66" t="inlineStr">
        <is>
          <t>zwxt:KBE225; See dataset source and lineage notes</t>
        </is>
      </c>
    </row>
    <row r="1058" ht="30" customHeight="1" s="61">
      <c r="A1058" s="66" t="inlineStr">
        <is>
          <t>annual_report_party_subsections</t>
        </is>
      </c>
      <c r="B1058" s="66" t="inlineStr">
        <is>
          <t>Current / 当前</t>
        </is>
      </c>
      <c r="C1058" s="66" t="n">
        <v>8</v>
      </c>
      <c r="D1058" s="66" t="inlineStr">
        <is>
          <t>modifierId</t>
        </is>
      </c>
      <c r="E1058" s="66" t="inlineStr">
        <is>
          <t>Attribute / 属性</t>
        </is>
      </c>
      <c r="F1058" s="66" t="inlineStr">
        <is>
          <t>string</t>
        </is>
      </c>
      <c r="G1058" s="66" t="n">
        <v>267110</v>
      </c>
      <c r="H1058" s="66" t="n">
        <v>276630</v>
      </c>
      <c r="I1058" s="68" t="n">
        <v>0.9655858005277808</v>
      </c>
      <c r="J1058" s="66" t="inlineStr">
        <is>
          <t>dataset_specific</t>
        </is>
      </c>
      <c r="K1058" s="66" t="inlineStr">
        <is>
          <t>Dataset-specific field modifierId.</t>
        </is>
      </c>
      <c r="L1058" s="66" t="inlineStr">
        <is>
          <t>数据集特定字段modifierId。</t>
        </is>
      </c>
      <c r="M1058" s="66" t="inlineStr">
        <is>
          <t>zwxt:KBE225; See dataset source and lineage notes</t>
        </is>
      </c>
    </row>
    <row r="1059" ht="18" customHeight="1" s="61">
      <c r="A1059" s="66" t="inlineStr">
        <is>
          <t>annual_report_party_subsections</t>
        </is>
      </c>
      <c r="B1059" s="66" t="inlineStr">
        <is>
          <t>Current / 当前</t>
        </is>
      </c>
      <c r="C1059" s="66" t="n">
        <v>9</v>
      </c>
      <c r="D1059" s="66" t="inlineStr">
        <is>
          <t>report_id</t>
        </is>
      </c>
      <c r="E1059" s="66" t="inlineStr">
        <is>
          <t>FK / 外键</t>
        </is>
      </c>
      <c r="F1059" s="66" t="inlineStr">
        <is>
          <t>string</t>
        </is>
      </c>
      <c r="G1059" s="66" t="n">
        <v>276630</v>
      </c>
      <c r="H1059" s="66" t="n">
        <v>276630</v>
      </c>
      <c r="I1059" s="68" t="n">
        <v>1</v>
      </c>
      <c r="J1059" s="66" t="inlineStr">
        <is>
          <t>standardized</t>
        </is>
      </c>
      <c r="K1059" s="66" t="inlineStr">
        <is>
          <t>MCA annual-filing identifier.</t>
        </is>
      </c>
      <c r="L1059" s="66" t="inlineStr">
        <is>
          <t>民政部年度报告标识符。</t>
        </is>
      </c>
      <c r="M1059" s="66" t="inlineStr">
        <is>
          <t>zwxt:KBE225; id in KBE242; akbe1611/akbe1752 in child endpoints</t>
        </is>
      </c>
    </row>
    <row r="1060" ht="18" customHeight="1" s="61">
      <c r="A1060" s="66" t="inlineStr">
        <is>
          <t>annual_report_party_subsections</t>
        </is>
      </c>
      <c r="B1060" s="66" t="inlineStr">
        <is>
          <t>Current / 当前</t>
        </is>
      </c>
      <c r="C1060" s="66" t="n">
        <v>10</v>
      </c>
      <c r="D1060" s="66" t="inlineStr">
        <is>
          <t>subsection_id</t>
        </is>
      </c>
      <c r="E1060" s="66" t="inlineStr">
        <is>
          <t>PK / 主键</t>
        </is>
      </c>
      <c r="F1060" s="66" t="inlineStr">
        <is>
          <t>string</t>
        </is>
      </c>
      <c r="G1060" s="66" t="n">
        <v>276630</v>
      </c>
      <c r="H1060" s="66" t="n">
        <v>276630</v>
      </c>
      <c r="I1060" s="68" t="n">
        <v>1</v>
      </c>
      <c r="J1060" s="66" t="inlineStr">
        <is>
          <t>standardized</t>
        </is>
      </c>
      <c r="K1060" s="66" t="inlineStr">
        <is>
          <t>MCA party-building subsection identifier.</t>
        </is>
      </c>
      <c r="L1060" s="66" t="inlineStr">
        <is>
          <t>民政部党建子章节标识符。</t>
        </is>
      </c>
      <c r="M1060" s="66" t="inlineStr">
        <is>
          <t>zwxt:KBE225; id in KBE225 or akbe1623 in KBE184</t>
        </is>
      </c>
    </row>
    <row r="1061" ht="18" customHeight="1" s="61">
      <c r="A1061" s="66" t="inlineStr">
        <is>
          <t>annual_report_party_subsections</t>
        </is>
      </c>
      <c r="B1061" s="66" t="inlineStr">
        <is>
          <t>Current / 当前</t>
        </is>
      </c>
      <c r="C1061" s="66" t="n">
        <v>11</v>
      </c>
      <c r="D1061" s="66" t="inlineStr">
        <is>
          <t>subsection_name</t>
        </is>
      </c>
      <c r="E1061" s="66" t="inlineStr">
        <is>
          <t>Attribute / 属性</t>
        </is>
      </c>
      <c r="F1061" s="66" t="inlineStr">
        <is>
          <t>string</t>
        </is>
      </c>
      <c r="G1061" s="66" t="n">
        <v>276630</v>
      </c>
      <c r="H1061" s="66" t="n">
        <v>276630</v>
      </c>
      <c r="I1061" s="68" t="n">
        <v>1</v>
      </c>
      <c r="J1061" s="66" t="inlineStr">
        <is>
          <t>standardized</t>
        </is>
      </c>
      <c r="K1061" s="66" t="inlineStr">
        <is>
          <t>Party-building subsection name.</t>
        </is>
      </c>
      <c r="L1061" s="66" t="inlineStr">
        <is>
          <t>党建子章节名称。</t>
        </is>
      </c>
      <c r="M1061" s="66" t="inlineStr">
        <is>
          <t>zwxt:KBE225; akbe1754</t>
        </is>
      </c>
    </row>
    <row r="1062" ht="18" customHeight="1" s="61">
      <c r="A1062" s="66" t="inlineStr">
        <is>
          <t>annual_report_party_subsections</t>
        </is>
      </c>
      <c r="B1062" s="66" t="inlineStr">
        <is>
          <t>Current / 当前</t>
        </is>
      </c>
      <c r="C1062" s="66" t="n">
        <v>12</v>
      </c>
      <c r="D1062" s="66" t="inlineStr">
        <is>
          <t>section_name_id</t>
        </is>
      </c>
      <c r="E1062" s="66" t="inlineStr">
        <is>
          <t>Attribute / 属性</t>
        </is>
      </c>
      <c r="F1062" s="66" t="inlineStr">
        <is>
          <t>string</t>
        </is>
      </c>
      <c r="G1062" s="66" t="n">
        <v>276630</v>
      </c>
      <c r="H1062" s="66" t="n">
        <v>276630</v>
      </c>
      <c r="I1062" s="68" t="n">
        <v>1</v>
      </c>
      <c r="J1062" s="66" t="inlineStr">
        <is>
          <t>standardized</t>
        </is>
      </c>
      <c r="K1062" s="66" t="inlineStr">
        <is>
          <t>MCA section-name code.</t>
        </is>
      </c>
      <c r="L1062" s="66" t="inlineStr">
        <is>
          <t>民政部章节名称代码。</t>
        </is>
      </c>
      <c r="M1062" s="66" t="inlineStr">
        <is>
          <t>zwxt:KBE225; akbe1613</t>
        </is>
      </c>
    </row>
    <row r="1063" ht="18" customHeight="1" s="61">
      <c r="A1063" s="66" t="inlineStr">
        <is>
          <t>annual_report_party_subsections</t>
        </is>
      </c>
      <c r="B1063" s="66" t="inlineStr">
        <is>
          <t>Current / 当前</t>
        </is>
      </c>
      <c r="C1063" s="66" t="n">
        <v>13</v>
      </c>
      <c r="D1063" s="66" t="inlineStr">
        <is>
          <t>unified_credit_code</t>
        </is>
      </c>
      <c r="E1063" s="66" t="inlineStr">
        <is>
          <t>Organization FK / 机构外键</t>
        </is>
      </c>
      <c r="F1063" s="66" t="inlineStr">
        <is>
          <t>string</t>
        </is>
      </c>
      <c r="G1063" s="66" t="n">
        <v>276630</v>
      </c>
      <c r="H1063" s="66" t="n">
        <v>276630</v>
      </c>
      <c r="I1063" s="68" t="n">
        <v>1</v>
      </c>
      <c r="J1063" s="66" t="inlineStr">
        <is>
          <t>standardized</t>
        </is>
      </c>
      <c r="K1063" s="66" t="inlineStr">
        <is>
          <t>Canonical 18-character Unified Social Credit Code (USCC).</t>
        </is>
      </c>
      <c r="L1063" s="66" t="inlineStr">
        <is>
          <t>规范的18位统一社会信用代码（USCC）。</t>
        </is>
      </c>
      <c r="M1063" s="66" t="inlineStr">
        <is>
          <t>zwxt:KBE225; aaae0102 or akbe2050, depending on source</t>
        </is>
      </c>
    </row>
    <row r="1064" ht="18" customHeight="1" s="61">
      <c r="A1064" s="66" t="inlineStr">
        <is>
          <t>annual_report_party_subsections</t>
        </is>
      </c>
      <c r="B1064" s="66" t="inlineStr">
        <is>
          <t>Current / 当前</t>
        </is>
      </c>
      <c r="C1064" s="66" t="n">
        <v>14</v>
      </c>
      <c r="D1064" s="66" t="inlineStr">
        <is>
          <t>organization_name</t>
        </is>
      </c>
      <c r="E1064" s="66" t="inlineStr">
        <is>
          <t>Attribute / 属性</t>
        </is>
      </c>
      <c r="F1064" s="66" t="inlineStr">
        <is>
          <t>string</t>
        </is>
      </c>
      <c r="G1064" s="66" t="n">
        <v>276630</v>
      </c>
      <c r="H1064" s="66" t="n">
        <v>276630</v>
      </c>
      <c r="I1064" s="68" t="n">
        <v>1</v>
      </c>
      <c r="J1064" s="66" t="inlineStr">
        <is>
          <t>standardized</t>
        </is>
      </c>
      <c r="K1064" s="66" t="inlineStr">
        <is>
          <t>Organization name reported by the source.</t>
        </is>
      </c>
      <c r="L1064" s="66" t="inlineStr">
        <is>
          <t>来源记录的机构名称。</t>
        </is>
      </c>
      <c r="M1064" s="66" t="inlineStr">
        <is>
          <t>zwxt:KBE225; aaae0103 or akbe2058, depending on source</t>
        </is>
      </c>
    </row>
    <row r="1065" ht="18" customHeight="1" s="61">
      <c r="A1065" s="66" t="inlineStr">
        <is>
          <t>annual_report_party_subsections</t>
        </is>
      </c>
      <c r="B1065" s="66" t="inlineStr">
        <is>
          <t>Current / 当前</t>
        </is>
      </c>
      <c r="C1065" s="66" t="n">
        <v>15</v>
      </c>
      <c r="D1065" s="66" t="inlineStr">
        <is>
          <t>report_year</t>
        </is>
      </c>
      <c r="E1065" s="66" t="inlineStr">
        <is>
          <t>Attribute / 属性</t>
        </is>
      </c>
      <c r="F1065" s="66" t="inlineStr">
        <is>
          <t>int64</t>
        </is>
      </c>
      <c r="G1065" s="66" t="n">
        <v>276630</v>
      </c>
      <c r="H1065" s="66" t="n">
        <v>276630</v>
      </c>
      <c r="I1065" s="68" t="n">
        <v>1</v>
      </c>
      <c r="J1065" s="66" t="inlineStr">
        <is>
          <t>standardized</t>
        </is>
      </c>
      <c r="K1065" s="66" t="inlineStr">
        <is>
          <t>Year covered by the annual filing.</t>
        </is>
      </c>
      <c r="L1065" s="66" t="inlineStr">
        <is>
          <t>年度报告所覆盖的年份。</t>
        </is>
      </c>
      <c r="M1065" s="66" t="inlineStr">
        <is>
          <t>zwxt:KBE225; akbe2047</t>
        </is>
      </c>
    </row>
    <row r="1066" ht="18" customHeight="1" s="61">
      <c r="A1066" s="66" t="inlineStr">
        <is>
          <t>annual_report_party_subsections</t>
        </is>
      </c>
      <c r="B1066" s="66" t="inlineStr">
        <is>
          <t>Current / 当前</t>
        </is>
      </c>
      <c r="C1066" s="66" t="n">
        <v>16</v>
      </c>
      <c r="D1066" s="66" t="inlineStr">
        <is>
          <t>_source</t>
        </is>
      </c>
      <c r="E1066" s="66" t="inlineStr">
        <is>
          <t>Provenance / 溯源</t>
        </is>
      </c>
      <c r="F1066" s="66" t="inlineStr">
        <is>
          <t>string</t>
        </is>
      </c>
      <c r="G1066" s="66" t="n">
        <v>276630</v>
      </c>
      <c r="H1066" s="66" t="n">
        <v>276630</v>
      </c>
      <c r="I1066" s="68" t="n">
        <v>1</v>
      </c>
      <c r="J1066" s="66" t="inlineStr">
        <is>
          <t>provenance</t>
        </is>
      </c>
      <c r="K1066" s="66" t="inlineStr">
        <is>
          <t>Normalized source endpoint label.</t>
        </is>
      </c>
      <c r="L1066" s="66" t="inlineStr">
        <is>
          <t>规范化的来源接口标签。</t>
        </is>
      </c>
      <c r="M1066" s="66" t="inlineStr">
        <is>
          <t>zwxt:KBE225; Pipeline-added provenance field</t>
        </is>
      </c>
    </row>
    <row r="1067" ht="18" customHeight="1" s="61">
      <c r="A1067" s="66" t="inlineStr">
        <is>
          <t>annual_report_party_subsections</t>
        </is>
      </c>
      <c r="B1067" s="66" t="inlineStr">
        <is>
          <t>Current / 当前</t>
        </is>
      </c>
      <c r="C1067" s="66" t="n">
        <v>17</v>
      </c>
      <c r="D1067" s="66" t="inlineStr">
        <is>
          <t>_retrieved_at</t>
        </is>
      </c>
      <c r="E1067" s="66" t="inlineStr">
        <is>
          <t>Provenance / 溯源</t>
        </is>
      </c>
      <c r="F1067" s="66" t="inlineStr">
        <is>
          <t>string</t>
        </is>
      </c>
      <c r="G1067" s="66" t="n">
        <v>276630</v>
      </c>
      <c r="H1067" s="66" t="n">
        <v>276630</v>
      </c>
      <c r="I1067" s="68" t="n">
        <v>1</v>
      </c>
      <c r="J1067" s="66" t="inlineStr">
        <is>
          <t>provenance</t>
        </is>
      </c>
      <c r="K1067" s="66" t="inlineStr">
        <is>
          <t>UTC retrieval timestamp.</t>
        </is>
      </c>
      <c r="L1067" s="66" t="inlineStr">
        <is>
          <t>UTC采集时间戳。</t>
        </is>
      </c>
      <c r="M1067" s="66" t="inlineStr">
        <is>
          <t>zwxt:KBE225; Pipeline-added provenance field</t>
        </is>
      </c>
    </row>
    <row r="1068" ht="18" customHeight="1" s="61">
      <c r="A1068" s="66" t="inlineStr">
        <is>
          <t>annual_report_party_subsections</t>
        </is>
      </c>
      <c r="B1068" s="66" t="inlineStr">
        <is>
          <t>Current / 当前</t>
        </is>
      </c>
      <c r="C1068" s="66" t="n">
        <v>18</v>
      </c>
      <c r="D1068" s="66" t="inlineStr">
        <is>
          <t>_snapshot_id</t>
        </is>
      </c>
      <c r="E1068" s="66" t="inlineStr">
        <is>
          <t>Provenance / 溯源</t>
        </is>
      </c>
      <c r="F1068" s="66" t="inlineStr">
        <is>
          <t>string</t>
        </is>
      </c>
      <c r="G1068" s="66" t="n">
        <v>276630</v>
      </c>
      <c r="H1068" s="66" t="n">
        <v>276630</v>
      </c>
      <c r="I1068" s="68" t="n">
        <v>1</v>
      </c>
      <c r="J1068" s="66" t="inlineStr">
        <is>
          <t>provenance</t>
        </is>
      </c>
      <c r="K1068" s="66" t="inlineStr">
        <is>
          <t>Snapshot identifier assigned by the RICF pipeline.</t>
        </is>
      </c>
      <c r="L1068" s="66" t="inlineStr">
        <is>
          <t>RICF流程分配的快照标识符。</t>
        </is>
      </c>
      <c r="M1068" s="66" t="inlineStr">
        <is>
          <t>zwxt:KBE225; Pipeline-added provenance field</t>
        </is>
      </c>
    </row>
    <row r="1069" ht="30" customHeight="1" s="61">
      <c r="A1069" s="66" t="inlineStr">
        <is>
          <t>annual_report_party_subsections</t>
        </is>
      </c>
      <c r="B1069" s="66" t="inlineStr">
        <is>
          <t>Current / 当前</t>
        </is>
      </c>
      <c r="C1069" s="66" t="n">
        <v>19</v>
      </c>
      <c r="D1069" s="66" t="inlineStr">
        <is>
          <t>_raw_artifact</t>
        </is>
      </c>
      <c r="E1069" s="66" t="inlineStr">
        <is>
          <t>Provenance / 溯源</t>
        </is>
      </c>
      <c r="F1069" s="66" t="inlineStr">
        <is>
          <t>string</t>
        </is>
      </c>
      <c r="G1069" s="66" t="n">
        <v>276630</v>
      </c>
      <c r="H1069" s="66" t="n">
        <v>276630</v>
      </c>
      <c r="I1069" s="68" t="n">
        <v>1</v>
      </c>
      <c r="J1069" s="66" t="inlineStr">
        <is>
          <t>provenance</t>
        </is>
      </c>
      <c r="K1069" s="66" t="inlineStr">
        <is>
          <t>Relative path to the token-redacted raw request/response envelope.</t>
        </is>
      </c>
      <c r="L1069" s="66" t="inlineStr">
        <is>
          <t>脱敏原始请求/响应封装的相对路径。</t>
        </is>
      </c>
      <c r="M1069" s="66" t="inlineStr">
        <is>
          <t>zwxt:KBE225; Pipeline-added provenance field</t>
        </is>
      </c>
    </row>
    <row r="1070" ht="30" customHeight="1" s="61">
      <c r="A1070" s="66" t="inlineStr">
        <is>
          <t>current_governance_roster</t>
        </is>
      </c>
      <c r="B1070" s="66" t="inlineStr">
        <is>
          <t>Current / 当前</t>
        </is>
      </c>
      <c r="C1070" s="66" t="n">
        <v>1</v>
      </c>
      <c r="D1070" s="66" t="inlineStr">
        <is>
          <t>source_row_id</t>
        </is>
      </c>
      <c r="E1070" s="66" t="inlineStr">
        <is>
          <t>PK / 主键</t>
        </is>
      </c>
      <c r="F1070" s="66" t="inlineStr">
        <is>
          <t>string</t>
        </is>
      </c>
      <c r="G1070" s="66" t="n">
        <v>340322</v>
      </c>
      <c r="H1070" s="66" t="n">
        <v>340322</v>
      </c>
      <c r="I1070" s="68" t="n">
        <v>1</v>
      </c>
      <c r="J1070" s="66" t="inlineStr">
        <is>
          <t>standardized</t>
        </is>
      </c>
      <c r="K1070" s="66" t="inlineStr">
        <is>
          <t>Source-native row identifier retained by a privacy-safe derivative.</t>
        </is>
      </c>
      <c r="L1070" s="66" t="inlineStr">
        <is>
          <t>隐私安全派生表保留的来源原生行标识符。</t>
        </is>
      </c>
      <c r="M1070" s="66" t="inlineStr">
        <is>
          <t>Privacy-transformed derivative of zwxt:KBE185; Canonical/derived field</t>
        </is>
      </c>
    </row>
    <row r="1071" ht="30" customHeight="1" s="61">
      <c r="A1071" s="66" t="inlineStr">
        <is>
          <t>current_governance_roster</t>
        </is>
      </c>
      <c r="B1071" s="66" t="inlineStr">
        <is>
          <t>Current / 当前</t>
        </is>
      </c>
      <c r="C1071" s="66" t="n">
        <v>2</v>
      </c>
      <c r="D1071" s="66" t="inlineStr">
        <is>
          <t>report_id</t>
        </is>
      </c>
      <c r="E1071" s="66" t="inlineStr">
        <is>
          <t>FK / 外键</t>
        </is>
      </c>
      <c r="F1071" s="66" t="inlineStr">
        <is>
          <t>string</t>
        </is>
      </c>
      <c r="G1071" s="66" t="n">
        <v>340322</v>
      </c>
      <c r="H1071" s="66" t="n">
        <v>340322</v>
      </c>
      <c r="I1071" s="68" t="n">
        <v>1</v>
      </c>
      <c r="J1071" s="66" t="inlineStr">
        <is>
          <t>standardized</t>
        </is>
      </c>
      <c r="K1071" s="66" t="inlineStr">
        <is>
          <t>MCA annual-filing identifier.</t>
        </is>
      </c>
      <c r="L1071" s="66" t="inlineStr">
        <is>
          <t>民政部年度报告标识符。</t>
        </is>
      </c>
      <c r="M1071" s="66" t="inlineStr">
        <is>
          <t>Privacy-transformed derivative of zwxt:KBE185; id in KBE242; akbe1611/akbe1752 in child endpoints</t>
        </is>
      </c>
    </row>
    <row r="1072" ht="30" customHeight="1" s="61">
      <c r="A1072" s="66" t="inlineStr">
        <is>
          <t>current_governance_roster</t>
        </is>
      </c>
      <c r="B1072" s="66" t="inlineStr">
        <is>
          <t>Current / 当前</t>
        </is>
      </c>
      <c r="C1072" s="66" t="n">
        <v>3</v>
      </c>
      <c r="D1072" s="66" t="inlineStr">
        <is>
          <t>section_id</t>
        </is>
      </c>
      <c r="E1072" s="66" t="inlineStr">
        <is>
          <t>FK / 外键</t>
        </is>
      </c>
      <c r="F1072" s="66" t="inlineStr">
        <is>
          <t>string</t>
        </is>
      </c>
      <c r="G1072" s="66" t="n">
        <v>340322</v>
      </c>
      <c r="H1072" s="66" t="n">
        <v>340322</v>
      </c>
      <c r="I1072" s="68" t="n">
        <v>1</v>
      </c>
      <c r="J1072" s="66" t="inlineStr">
        <is>
          <t>standardized</t>
        </is>
      </c>
      <c r="K1072" s="66" t="inlineStr">
        <is>
          <t>MCA annual-report section identifier.</t>
        </is>
      </c>
      <c r="L1072" s="66" t="inlineStr">
        <is>
          <t>民政部年度报告章节标识符。</t>
        </is>
      </c>
      <c r="M1072" s="66" t="inlineStr">
        <is>
          <t>Privacy-transformed derivative of zwxt:KBE185; id in KBE222 or endpoint-specific section FK</t>
        </is>
      </c>
    </row>
    <row r="1073" ht="30" customHeight="1" s="61">
      <c r="A1073" s="66" t="inlineStr">
        <is>
          <t>current_governance_roster</t>
        </is>
      </c>
      <c r="B1073" s="66" t="inlineStr">
        <is>
          <t>Current / 当前</t>
        </is>
      </c>
      <c r="C1073" s="66" t="n">
        <v>4</v>
      </c>
      <c r="D1073" s="66" t="inlineStr">
        <is>
          <t>unified_credit_code</t>
        </is>
      </c>
      <c r="E1073" s="66" t="inlineStr">
        <is>
          <t>Organization FK / 机构外键</t>
        </is>
      </c>
      <c r="F1073" s="66" t="inlineStr">
        <is>
          <t>string</t>
        </is>
      </c>
      <c r="G1073" s="66" t="n">
        <v>340322</v>
      </c>
      <c r="H1073" s="66" t="n">
        <v>340322</v>
      </c>
      <c r="I1073" s="68" t="n">
        <v>1</v>
      </c>
      <c r="J1073" s="66" t="inlineStr">
        <is>
          <t>standardized</t>
        </is>
      </c>
      <c r="K1073" s="66" t="inlineStr">
        <is>
          <t>Canonical 18-character Unified Social Credit Code (USCC).</t>
        </is>
      </c>
      <c r="L1073" s="66" t="inlineStr">
        <is>
          <t>规范的18位统一社会信用代码（USCC）。</t>
        </is>
      </c>
      <c r="M1073" s="66" t="inlineStr">
        <is>
          <t>Privacy-transformed derivative of zwxt:KBE185; aaae0102 or akbe2050, depending on source</t>
        </is>
      </c>
    </row>
    <row r="1074" ht="30" customHeight="1" s="61">
      <c r="A1074" s="66" t="inlineStr">
        <is>
          <t>current_governance_roster</t>
        </is>
      </c>
      <c r="B1074" s="66" t="inlineStr">
        <is>
          <t>Current / 当前</t>
        </is>
      </c>
      <c r="C1074" s="66" t="n">
        <v>5</v>
      </c>
      <c r="D1074" s="66" t="inlineStr">
        <is>
          <t>organization_name</t>
        </is>
      </c>
      <c r="E1074" s="66" t="inlineStr">
        <is>
          <t>Attribute / 属性</t>
        </is>
      </c>
      <c r="F1074" s="66" t="inlineStr">
        <is>
          <t>string</t>
        </is>
      </c>
      <c r="G1074" s="66" t="n">
        <v>340322</v>
      </c>
      <c r="H1074" s="66" t="n">
        <v>340322</v>
      </c>
      <c r="I1074" s="68" t="n">
        <v>1</v>
      </c>
      <c r="J1074" s="66" t="inlineStr">
        <is>
          <t>standardized</t>
        </is>
      </c>
      <c r="K1074" s="66" t="inlineStr">
        <is>
          <t>Organization name reported by the source.</t>
        </is>
      </c>
      <c r="L1074" s="66" t="inlineStr">
        <is>
          <t>来源记录的机构名称。</t>
        </is>
      </c>
      <c r="M1074" s="66" t="inlineStr">
        <is>
          <t>Privacy-transformed derivative of zwxt:KBE185; aaae0103 or akbe2058, depending on source</t>
        </is>
      </c>
    </row>
    <row r="1075" ht="18" customHeight="1" s="61">
      <c r="A1075" s="66" t="inlineStr">
        <is>
          <t>current_governance_roster</t>
        </is>
      </c>
      <c r="B1075" s="66" t="inlineStr">
        <is>
          <t>Current / 当前</t>
        </is>
      </c>
      <c r="C1075" s="66" t="n">
        <v>6</v>
      </c>
      <c r="D1075" s="66" t="inlineStr">
        <is>
          <t>report_year</t>
        </is>
      </c>
      <c r="E1075" s="66" t="inlineStr">
        <is>
          <t>Attribute / 属性</t>
        </is>
      </c>
      <c r="F1075" s="66" t="inlineStr">
        <is>
          <t>int16</t>
        </is>
      </c>
      <c r="G1075" s="66" t="n">
        <v>340322</v>
      </c>
      <c r="H1075" s="66" t="n">
        <v>340322</v>
      </c>
      <c r="I1075" s="68" t="n">
        <v>1</v>
      </c>
      <c r="J1075" s="66" t="inlineStr">
        <is>
          <t>standardized</t>
        </is>
      </c>
      <c r="K1075" s="66" t="inlineStr">
        <is>
          <t>Year covered by the annual filing.</t>
        </is>
      </c>
      <c r="L1075" s="66" t="inlineStr">
        <is>
          <t>年度报告所覆盖的年份。</t>
        </is>
      </c>
      <c r="M1075" s="66" t="inlineStr">
        <is>
          <t>Privacy-transformed derivative of zwxt:KBE185; akbe2047</t>
        </is>
      </c>
    </row>
    <row r="1076" ht="30" customHeight="1" s="61">
      <c r="A1076" s="66" t="inlineStr">
        <is>
          <t>current_governance_roster</t>
        </is>
      </c>
      <c r="B1076" s="66" t="inlineStr">
        <is>
          <t>Current / 当前</t>
        </is>
      </c>
      <c r="C1076" s="66" t="n">
        <v>7</v>
      </c>
      <c r="D1076" s="66" t="inlineStr">
        <is>
          <t>member_sequence</t>
        </is>
      </c>
      <c r="E1076" s="66" t="inlineStr">
        <is>
          <t>Attribute / 属性</t>
        </is>
      </c>
      <c r="F1076" s="66" t="inlineStr">
        <is>
          <t>int32</t>
        </is>
      </c>
      <c r="G1076" s="66" t="n">
        <v>340322</v>
      </c>
      <c r="H1076" s="66" t="n">
        <v>340322</v>
      </c>
      <c r="I1076" s="68" t="n">
        <v>1</v>
      </c>
      <c r="J1076" s="66" t="inlineStr">
        <is>
          <t>standardized</t>
        </is>
      </c>
      <c r="K1076" s="66" t="inlineStr">
        <is>
          <t>Sequence number printed for the governance member.</t>
        </is>
      </c>
      <c r="L1076" s="66" t="inlineStr">
        <is>
          <t>治理成员的印刷序号。</t>
        </is>
      </c>
      <c r="M1076" s="66" t="inlineStr">
        <is>
          <t>Privacy-transformed derivative of zwxt:KBE185; Canonical/derived field</t>
        </is>
      </c>
    </row>
    <row r="1077" ht="30" customHeight="1" s="61">
      <c r="A1077" s="66" t="inlineStr">
        <is>
          <t>current_governance_roster</t>
        </is>
      </c>
      <c r="B1077" s="66" t="inlineStr">
        <is>
          <t>Current / 当前</t>
        </is>
      </c>
      <c r="C1077" s="66" t="n">
        <v>8</v>
      </c>
      <c r="D1077" s="66" t="inlineStr">
        <is>
          <t>member_name</t>
        </is>
      </c>
      <c r="E1077" s="66" t="inlineStr">
        <is>
          <t>Attribute / 属性</t>
        </is>
      </c>
      <c r="F1077" s="66" t="inlineStr">
        <is>
          <t>string</t>
        </is>
      </c>
      <c r="G1077" s="66" t="n">
        <v>340312</v>
      </c>
      <c r="H1077" s="66" t="n">
        <v>340322</v>
      </c>
      <c r="I1077" s="68" t="n">
        <v>0.9999706160636104</v>
      </c>
      <c r="J1077" s="66" t="inlineStr">
        <is>
          <t>standardized</t>
        </is>
      </c>
      <c r="K1077" s="66" t="inlineStr">
        <is>
          <t>Board or supervisor member name after personal-mobile withholding.</t>
        </is>
      </c>
      <c r="L1077" s="66" t="inlineStr">
        <is>
          <t>经个人手机号码隐去处理后的理事或监事姓名。</t>
        </is>
      </c>
      <c r="M1077" s="66" t="inlineStr">
        <is>
          <t>Privacy-transformed derivative of zwxt:KBE185; Canonical/derived field</t>
        </is>
      </c>
    </row>
    <row r="1078" ht="30" customHeight="1" s="61">
      <c r="A1078" s="66" t="inlineStr">
        <is>
          <t>current_governance_roster</t>
        </is>
      </c>
      <c r="B1078" s="66" t="inlineStr">
        <is>
          <t>Current / 当前</t>
        </is>
      </c>
      <c r="C1078" s="66" t="n">
        <v>9</v>
      </c>
      <c r="D1078" s="66" t="inlineStr">
        <is>
          <t>member_type</t>
        </is>
      </c>
      <c r="E1078" s="66" t="inlineStr">
        <is>
          <t>Attribute / 属性</t>
        </is>
      </c>
      <c r="F1078" s="66" t="inlineStr">
        <is>
          <t>string</t>
        </is>
      </c>
      <c r="G1078" s="66" t="n">
        <v>340322</v>
      </c>
      <c r="H1078" s="66" t="n">
        <v>340322</v>
      </c>
      <c r="I1078" s="68" t="n">
        <v>1</v>
      </c>
      <c r="J1078" s="66" t="inlineStr">
        <is>
          <t>standardized</t>
        </is>
      </c>
      <c r="K1078" s="66" t="inlineStr">
        <is>
          <t>Source member category: board member or supervisor member.</t>
        </is>
      </c>
      <c r="L1078" s="66" t="inlineStr">
        <is>
          <t>来源成员类别：理事会成员或监事会成员。</t>
        </is>
      </c>
      <c r="M1078" s="66" t="inlineStr">
        <is>
          <t>Privacy-transformed derivative of zwxt:KBE185; Canonical/derived field</t>
        </is>
      </c>
    </row>
    <row r="1079" ht="30" customHeight="1" s="61">
      <c r="A1079" s="66" t="inlineStr">
        <is>
          <t>current_governance_roster</t>
        </is>
      </c>
      <c r="B1079" s="66" t="inlineStr">
        <is>
          <t>Current / 当前</t>
        </is>
      </c>
      <c r="C1079" s="66" t="n">
        <v>10</v>
      </c>
      <c r="D1079" s="66" t="inlineStr">
        <is>
          <t>gender</t>
        </is>
      </c>
      <c r="E1079" s="66" t="inlineStr">
        <is>
          <t>Attribute / 属性</t>
        </is>
      </c>
      <c r="F1079" s="66" t="inlineStr">
        <is>
          <t>string</t>
        </is>
      </c>
      <c r="G1079" s="66" t="n">
        <v>340312</v>
      </c>
      <c r="H1079" s="66" t="n">
        <v>340322</v>
      </c>
      <c r="I1079" s="68" t="n">
        <v>0.9999706160636104</v>
      </c>
      <c r="J1079" s="66" t="inlineStr">
        <is>
          <t>standardized</t>
        </is>
      </c>
      <c r="K1079" s="66" t="inlineStr">
        <is>
          <t>Gender reported in the annual filing.</t>
        </is>
      </c>
      <c r="L1079" s="66" t="inlineStr">
        <is>
          <t>年度报告记录的性别。</t>
        </is>
      </c>
      <c r="M1079" s="66" t="inlineStr">
        <is>
          <t>Privacy-transformed derivative of zwxt:KBE185; Canonical/derived field</t>
        </is>
      </c>
    </row>
    <row r="1080" ht="30" customHeight="1" s="61">
      <c r="A1080" s="66" t="inlineStr">
        <is>
          <t>current_governance_roster</t>
        </is>
      </c>
      <c r="B1080" s="66" t="inlineStr">
        <is>
          <t>Current / 当前</t>
        </is>
      </c>
      <c r="C1080" s="66" t="n">
        <v>11</v>
      </c>
      <c r="D1080" s="66" t="inlineStr">
        <is>
          <t>age</t>
        </is>
      </c>
      <c r="E1080" s="66" t="inlineStr">
        <is>
          <t>Attribute / 属性</t>
        </is>
      </c>
      <c r="F1080" s="66" t="inlineStr">
        <is>
          <t>int16</t>
        </is>
      </c>
      <c r="G1080" s="66" t="n">
        <v>340163</v>
      </c>
      <c r="H1080" s="66" t="n">
        <v>340322</v>
      </c>
      <c r="I1080" s="68" t="n">
        <v>0.9995327954114045</v>
      </c>
      <c r="J1080" s="66" t="inlineStr">
        <is>
          <t>standardized</t>
        </is>
      </c>
      <c r="K1080" s="66" t="inlineStr">
        <is>
          <t>Age in whole years at 31 December of report_year, derived by ricf.privacy.</t>
        </is>
      </c>
      <c r="L1080" s="66" t="inlineStr">
        <is>
          <t>由ricf.privacy按报告年度12月31日计算的整岁年龄。</t>
        </is>
      </c>
      <c r="M1080" s="66" t="inlineStr">
        <is>
          <t>Privacy-transformed derivative of zwxt:KBE185; Canonical/derived field</t>
        </is>
      </c>
    </row>
    <row r="1081" ht="30" customHeight="1" s="61">
      <c r="A1081" s="66" t="inlineStr">
        <is>
          <t>current_governance_roster</t>
        </is>
      </c>
      <c r="B1081" s="66" t="inlineStr">
        <is>
          <t>Current / 当前</t>
        </is>
      </c>
      <c r="C1081" s="66" t="n">
        <v>12</v>
      </c>
      <c r="D1081" s="66" t="inlineStr">
        <is>
          <t>political_status</t>
        </is>
      </c>
      <c r="E1081" s="66" t="inlineStr">
        <is>
          <t>Attribute / 属性</t>
        </is>
      </c>
      <c r="F1081" s="66" t="inlineStr">
        <is>
          <t>string</t>
        </is>
      </c>
      <c r="G1081" s="66" t="n">
        <v>340312</v>
      </c>
      <c r="H1081" s="66" t="n">
        <v>340322</v>
      </c>
      <c r="I1081" s="68" t="n">
        <v>0.9999706160636104</v>
      </c>
      <c r="J1081" s="66" t="inlineStr">
        <is>
          <t>standardized</t>
        </is>
      </c>
      <c r="K1081" s="66" t="inlineStr">
        <is>
          <t>Political status reported in the annual filing.</t>
        </is>
      </c>
      <c r="L1081" s="66" t="inlineStr">
        <is>
          <t>年度报告记录的政治面貌。</t>
        </is>
      </c>
      <c r="M1081" s="66" t="inlineStr">
        <is>
          <t>Privacy-transformed derivative of zwxt:KBE185; Canonical/derived field</t>
        </is>
      </c>
    </row>
    <row r="1082" ht="30" customHeight="1" s="61">
      <c r="A1082" s="66" t="inlineStr">
        <is>
          <t>current_governance_roster</t>
        </is>
      </c>
      <c r="B1082" s="66" t="inlineStr">
        <is>
          <t>Current / 当前</t>
        </is>
      </c>
      <c r="C1082" s="66" t="n">
        <v>13</v>
      </c>
      <c r="D1082" s="66" t="inlineStr">
        <is>
          <t>board_position</t>
        </is>
      </c>
      <c r="E1082" s="66" t="inlineStr">
        <is>
          <t>Attribute / 属性</t>
        </is>
      </c>
      <c r="F1082" s="66" t="inlineStr">
        <is>
          <t>string</t>
        </is>
      </c>
      <c r="G1082" s="66" t="n">
        <v>276559</v>
      </c>
      <c r="H1082" s="66" t="n">
        <v>340322</v>
      </c>
      <c r="I1082" s="68" t="n">
        <v>0.812639206398646</v>
      </c>
      <c r="J1082" s="66" t="inlineStr">
        <is>
          <t>standardized</t>
        </is>
      </c>
      <c r="K1082" s="66" t="inlineStr">
        <is>
          <t>Board position reported for a board member.</t>
        </is>
      </c>
      <c r="L1082" s="66" t="inlineStr">
        <is>
          <t>年度报告记录的理事会职务。</t>
        </is>
      </c>
      <c r="M1082" s="66" t="inlineStr">
        <is>
          <t>Privacy-transformed derivative of zwxt:KBE185; Canonical/derived field</t>
        </is>
      </c>
    </row>
    <row r="1083" ht="30" customHeight="1" s="61">
      <c r="A1083" s="66" t="inlineStr">
        <is>
          <t>current_governance_roster</t>
        </is>
      </c>
      <c r="B1083" s="66" t="inlineStr">
        <is>
          <t>Current / 当前</t>
        </is>
      </c>
      <c r="C1083" s="66" t="n">
        <v>14</v>
      </c>
      <c r="D1083" s="66" t="inlineStr">
        <is>
          <t>registration_date</t>
        </is>
      </c>
      <c r="E1083" s="66" t="inlineStr">
        <is>
          <t>Attribute / 属性</t>
        </is>
      </c>
      <c r="F1083" s="66" t="inlineStr">
        <is>
          <t>string</t>
        </is>
      </c>
      <c r="G1083" s="66" t="n">
        <v>327175</v>
      </c>
      <c r="H1083" s="66" t="n">
        <v>340322</v>
      </c>
      <c r="I1083" s="68" t="n">
        <v>0.9613689388285213</v>
      </c>
      <c r="J1083" s="66" t="inlineStr">
        <is>
          <t>standardized</t>
        </is>
      </c>
      <c r="K1083" s="66" t="inlineStr">
        <is>
          <t>Most recent date the member was filed with the registration authority.</t>
        </is>
      </c>
      <c r="L1083" s="66" t="inlineStr">
        <is>
          <t>最近一届在登记管理机关备案的日期。</t>
        </is>
      </c>
      <c r="M1083" s="66" t="inlineStr">
        <is>
          <t>Privacy-transformed derivative of zwxt:KBE185; Canonical/derived field</t>
        </is>
      </c>
    </row>
    <row r="1084" ht="30" customHeight="1" s="61">
      <c r="A1084" s="66" t="inlineStr">
        <is>
          <t>current_governance_roster</t>
        </is>
      </c>
      <c r="B1084" s="66" t="inlineStr">
        <is>
          <t>Current / 当前</t>
        </is>
      </c>
      <c r="C1084" s="66" t="n">
        <v>15</v>
      </c>
      <c r="D1084" s="66" t="inlineStr">
        <is>
          <t>term_start</t>
        </is>
      </c>
      <c r="E1084" s="66" t="inlineStr">
        <is>
          <t>Attribute / 属性</t>
        </is>
      </c>
      <c r="F1084" s="66" t="inlineStr">
        <is>
          <t>string</t>
        </is>
      </c>
      <c r="G1084" s="66" t="n">
        <v>340308</v>
      </c>
      <c r="H1084" s="66" t="n">
        <v>340322</v>
      </c>
      <c r="I1084" s="68" t="n">
        <v>0.9999588624890545</v>
      </c>
      <c r="J1084" s="66" t="inlineStr">
        <is>
          <t>standardized</t>
        </is>
      </c>
      <c r="K1084" s="66" t="inlineStr">
        <is>
          <t>Start of the reported governance term.</t>
        </is>
      </c>
      <c r="L1084" s="66" t="inlineStr">
        <is>
          <t>所报告治理任期的开始日期。</t>
        </is>
      </c>
      <c r="M1084" s="66" t="inlineStr">
        <is>
          <t>Privacy-transformed derivative of zwxt:KBE185; Canonical/derived field</t>
        </is>
      </c>
    </row>
    <row r="1085" ht="30" customHeight="1" s="61">
      <c r="A1085" s="66" t="inlineStr">
        <is>
          <t>current_governance_roster</t>
        </is>
      </c>
      <c r="B1085" s="66" t="inlineStr">
        <is>
          <t>Current / 当前</t>
        </is>
      </c>
      <c r="C1085" s="66" t="n">
        <v>16</v>
      </c>
      <c r="D1085" s="66" t="inlineStr">
        <is>
          <t>term_end</t>
        </is>
      </c>
      <c r="E1085" s="66" t="inlineStr">
        <is>
          <t>Attribute / 属性</t>
        </is>
      </c>
      <c r="F1085" s="66" t="inlineStr">
        <is>
          <t>string</t>
        </is>
      </c>
      <c r="G1085" s="66" t="n">
        <v>340312</v>
      </c>
      <c r="H1085" s="66" t="n">
        <v>340322</v>
      </c>
      <c r="I1085" s="68" t="n">
        <v>0.9999706160636104</v>
      </c>
      <c r="J1085" s="66" t="inlineStr">
        <is>
          <t>standardized</t>
        </is>
      </c>
      <c r="K1085" s="66" t="inlineStr">
        <is>
          <t>End of the reported governance term.</t>
        </is>
      </c>
      <c r="L1085" s="66" t="inlineStr">
        <is>
          <t>所报告治理任期的结束日期。</t>
        </is>
      </c>
      <c r="M1085" s="66" t="inlineStr">
        <is>
          <t>Privacy-transformed derivative of zwxt:KBE185; Canonical/derived field</t>
        </is>
      </c>
    </row>
    <row r="1086" ht="30" customHeight="1" s="61">
      <c r="A1086" s="66" t="inlineStr">
        <is>
          <t>current_governance_roster</t>
        </is>
      </c>
      <c r="B1086" s="66" t="inlineStr">
        <is>
          <t>Current / 当前</t>
        </is>
      </c>
      <c r="C1086" s="66" t="n">
        <v>17</v>
      </c>
      <c r="D1086" s="66" t="inlineStr">
        <is>
          <t>annual_compensation</t>
        </is>
      </c>
      <c r="E1086" s="66" t="inlineStr">
        <is>
          <t>Attribute / 属性</t>
        </is>
      </c>
      <c r="F1086" s="66" t="inlineStr">
        <is>
          <t>string</t>
        </is>
      </c>
      <c r="G1086" s="66" t="n">
        <v>340312</v>
      </c>
      <c r="H1086" s="66" t="n">
        <v>340322</v>
      </c>
      <c r="I1086" s="68" t="n">
        <v>0.9999706160636104</v>
      </c>
      <c r="J1086" s="66" t="inlineStr">
        <is>
          <t>standardized</t>
        </is>
      </c>
      <c r="K1086" s="66" t="inlineStr">
        <is>
          <t>Annual compensation and allowances reported in CNY.</t>
        </is>
      </c>
      <c r="L1086" s="66" t="inlineStr">
        <is>
          <t>年度报告记录的本年度报酬和补贴（人民币元）。</t>
        </is>
      </c>
      <c r="M1086" s="66" t="inlineStr">
        <is>
          <t>Privacy-transformed derivative of zwxt:KBE185; Canonical/derived field</t>
        </is>
      </c>
    </row>
    <row r="1087" ht="30" customHeight="1" s="61">
      <c r="A1087" s="66" t="inlineStr">
        <is>
          <t>current_governance_roster</t>
        </is>
      </c>
      <c r="B1087" s="66" t="inlineStr">
        <is>
          <t>Current / 当前</t>
        </is>
      </c>
      <c r="C1087" s="66" t="n">
        <v>18</v>
      </c>
      <c r="D1087" s="66" t="inlineStr">
        <is>
          <t>compensation_reason</t>
        </is>
      </c>
      <c r="E1087" s="66" t="inlineStr">
        <is>
          <t>Attribute / 属性</t>
        </is>
      </c>
      <c r="F1087" s="66" t="inlineStr">
        <is>
          <t>string</t>
        </is>
      </c>
      <c r="G1087" s="66" t="n">
        <v>320489</v>
      </c>
      <c r="H1087" s="66" t="n">
        <v>340322</v>
      </c>
      <c r="I1087" s="68" t="n">
        <v>0.9417228389583983</v>
      </c>
      <c r="J1087" s="66" t="inlineStr">
        <is>
          <t>standardized</t>
        </is>
      </c>
      <c r="K1087" s="66" t="inlineStr">
        <is>
          <t>Reported reason for compensation and allowances.</t>
        </is>
      </c>
      <c r="L1087" s="66" t="inlineStr">
        <is>
          <t>领取报酬和补贴的报告事由。</t>
        </is>
      </c>
      <c r="M1087" s="66" t="inlineStr">
        <is>
          <t>Privacy-transformed derivative of zwxt:KBE185; Canonical/derived field</t>
        </is>
      </c>
    </row>
    <row r="1088" ht="30" customHeight="1" s="61">
      <c r="A1088" s="66" t="inlineStr">
        <is>
          <t>current_governance_roster</t>
        </is>
      </c>
      <c r="B1088" s="66" t="inlineStr">
        <is>
          <t>Current / 当前</t>
        </is>
      </c>
      <c r="C1088" s="66" t="n">
        <v>19</v>
      </c>
      <c r="D1088" s="66" t="inlineStr">
        <is>
          <t>retired_public_official</t>
        </is>
      </c>
      <c r="E1088" s="66" t="inlineStr">
        <is>
          <t>Attribute / 属性</t>
        </is>
      </c>
      <c r="F1088" s="66" t="inlineStr">
        <is>
          <t>bool</t>
        </is>
      </c>
      <c r="G1088" s="66" t="n">
        <v>340310</v>
      </c>
      <c r="H1088" s="66" t="n">
        <v>340322</v>
      </c>
      <c r="I1088" s="68" t="n">
        <v>0.9999647392763324</v>
      </c>
      <c r="J1088" s="66" t="inlineStr">
        <is>
          <t>standardized</t>
        </is>
      </c>
      <c r="K1088" s="66" t="inlineStr">
        <is>
          <t>Whether the member is a retired public-sector official.</t>
        </is>
      </c>
      <c r="L1088" s="66" t="inlineStr">
        <is>
          <t>成员是否为党政机关、国有企事业单位退（离）休干部。</t>
        </is>
      </c>
      <c r="M1088" s="66" t="inlineStr">
        <is>
          <t>Privacy-transformed derivative of zwxt:KBE185; Canonical/derived field</t>
        </is>
      </c>
    </row>
    <row r="1089" ht="30" customHeight="1" s="61">
      <c r="A1089" s="66" t="inlineStr">
        <is>
          <t>current_governance_roster</t>
        </is>
      </c>
      <c r="B1089" s="66" t="inlineStr">
        <is>
          <t>Current / 当前</t>
        </is>
      </c>
      <c r="C1089" s="66" t="n">
        <v>20</v>
      </c>
      <c r="D1089" s="66" t="inlineStr">
        <is>
          <t>retirement_filing_completed</t>
        </is>
      </c>
      <c r="E1089" s="66" t="inlineStr">
        <is>
          <t>Attribute / 属性</t>
        </is>
      </c>
      <c r="F1089" s="66" t="inlineStr">
        <is>
          <t>bool</t>
        </is>
      </c>
      <c r="G1089" s="66" t="n">
        <v>317737</v>
      </c>
      <c r="H1089" s="66" t="n">
        <v>340322</v>
      </c>
      <c r="I1089" s="68" t="n">
        <v>0.9336363796639653</v>
      </c>
      <c r="J1089" s="66" t="inlineStr">
        <is>
          <t>standardized</t>
        </is>
      </c>
      <c r="K1089" s="66" t="inlineStr">
        <is>
          <t>Whether the required retirement-official filing was completed.</t>
        </is>
      </c>
      <c r="L1089" s="66" t="inlineStr">
        <is>
          <t>退（离）休干部是否办理备案手续。</t>
        </is>
      </c>
      <c r="M1089" s="66" t="inlineStr">
        <is>
          <t>Privacy-transformed derivative of zwxt:KBE185; Canonical/derived field</t>
        </is>
      </c>
    </row>
    <row r="1090" ht="30" customHeight="1" s="61">
      <c r="A1090" s="66" t="inlineStr">
        <is>
          <t>current_governance_roster</t>
        </is>
      </c>
      <c r="B1090" s="66" t="inlineStr">
        <is>
          <t>Current / 当前</t>
        </is>
      </c>
      <c r="C1090" s="66" t="n">
        <v>21</v>
      </c>
      <c r="D1090" s="66" t="inlineStr">
        <is>
          <t>date_of_birth_withheld</t>
        </is>
      </c>
      <c r="E1090" s="66" t="inlineStr">
        <is>
          <t>Attribute / 属性</t>
        </is>
      </c>
      <c r="F1090" s="66" t="inlineStr">
        <is>
          <t>bool</t>
        </is>
      </c>
      <c r="G1090" s="66" t="n">
        <v>340322</v>
      </c>
      <c r="H1090" s="66" t="n">
        <v>340322</v>
      </c>
      <c r="I1090" s="68" t="n">
        <v>1</v>
      </c>
      <c r="J1090" s="66" t="inlineStr">
        <is>
          <t>standardized</t>
        </is>
      </c>
      <c r="K1090" s="66" t="inlineStr">
        <is>
          <t>Whether a source birth date was withheld from the published row.</t>
        </is>
      </c>
      <c r="L1090" s="66" t="inlineStr">
        <is>
          <t>来源出生日期是否已从发布行中隐去。</t>
        </is>
      </c>
      <c r="M1090" s="66" t="inlineStr">
        <is>
          <t>Privacy-transformed derivative of zwxt:KBE185; Canonical/derived field</t>
        </is>
      </c>
    </row>
    <row r="1091" ht="30" customHeight="1" s="61">
      <c r="A1091" s="66" t="inlineStr">
        <is>
          <t>current_governance_roster</t>
        </is>
      </c>
      <c r="B1091" s="66" t="inlineStr">
        <is>
          <t>Current / 当前</t>
        </is>
      </c>
      <c r="C1091" s="66" t="n">
        <v>22</v>
      </c>
      <c r="D1091" s="66" t="inlineStr">
        <is>
          <t>mapping_evidence</t>
        </is>
      </c>
      <c r="E1091" s="66" t="inlineStr">
        <is>
          <t>Attribute / 属性</t>
        </is>
      </c>
      <c r="F1091" s="66" t="inlineStr">
        <is>
          <t>string</t>
        </is>
      </c>
      <c r="G1091" s="66" t="n">
        <v>340322</v>
      </c>
      <c r="H1091" s="66" t="n">
        <v>340322</v>
      </c>
      <c r="I1091" s="68" t="n">
        <v>1</v>
      </c>
      <c r="J1091" s="66" t="inlineStr">
        <is>
          <t>standardized</t>
        </is>
      </c>
      <c r="K1091" s="66" t="inlineStr">
        <is>
          <t>Tracked mapping document that supports the published field labels.</t>
        </is>
      </c>
      <c r="L1091" s="66" t="inlineStr">
        <is>
          <t>支持发布字段标签的受控映射文档。</t>
        </is>
      </c>
      <c r="M1091" s="66" t="inlineStr">
        <is>
          <t>Privacy-transformed derivative of zwxt:KBE185; Canonical/derived field</t>
        </is>
      </c>
    </row>
    <row r="1092" ht="30" customHeight="1" s="61">
      <c r="A1092" s="66" t="inlineStr">
        <is>
          <t>current_governance_roster</t>
        </is>
      </c>
      <c r="B1092" s="66" t="inlineStr">
        <is>
          <t>Current / 当前</t>
        </is>
      </c>
      <c r="C1092" s="66" t="n">
        <v>23</v>
      </c>
      <c r="D1092" s="66" t="inlineStr">
        <is>
          <t>_source</t>
        </is>
      </c>
      <c r="E1092" s="66" t="inlineStr">
        <is>
          <t>Provenance / 溯源</t>
        </is>
      </c>
      <c r="F1092" s="66" t="inlineStr">
        <is>
          <t>string</t>
        </is>
      </c>
      <c r="G1092" s="66" t="n">
        <v>340322</v>
      </c>
      <c r="H1092" s="66" t="n">
        <v>340322</v>
      </c>
      <c r="I1092" s="68" t="n">
        <v>1</v>
      </c>
      <c r="J1092" s="66" t="inlineStr">
        <is>
          <t>provenance</t>
        </is>
      </c>
      <c r="K1092" s="66" t="inlineStr">
        <is>
          <t>Normalized source endpoint label.</t>
        </is>
      </c>
      <c r="L1092" s="66" t="inlineStr">
        <is>
          <t>规范化的来源接口标签。</t>
        </is>
      </c>
      <c r="M1092" s="66" t="inlineStr">
        <is>
          <t>Privacy-transformed derivative of zwxt:KBE185; Pipeline-added provenance field</t>
        </is>
      </c>
    </row>
    <row r="1093" ht="30" customHeight="1" s="61">
      <c r="A1093" s="66" t="inlineStr">
        <is>
          <t>current_governance_roster</t>
        </is>
      </c>
      <c r="B1093" s="66" t="inlineStr">
        <is>
          <t>Current / 当前</t>
        </is>
      </c>
      <c r="C1093" s="66" t="n">
        <v>24</v>
      </c>
      <c r="D1093" s="66" t="inlineStr">
        <is>
          <t>_retrieved_at</t>
        </is>
      </c>
      <c r="E1093" s="66" t="inlineStr">
        <is>
          <t>Provenance / 溯源</t>
        </is>
      </c>
      <c r="F1093" s="66" t="inlineStr">
        <is>
          <t>string</t>
        </is>
      </c>
      <c r="G1093" s="66" t="n">
        <v>340322</v>
      </c>
      <c r="H1093" s="66" t="n">
        <v>340322</v>
      </c>
      <c r="I1093" s="68" t="n">
        <v>1</v>
      </c>
      <c r="J1093" s="66" t="inlineStr">
        <is>
          <t>provenance</t>
        </is>
      </c>
      <c r="K1093" s="66" t="inlineStr">
        <is>
          <t>UTC retrieval timestamp.</t>
        </is>
      </c>
      <c r="L1093" s="66" t="inlineStr">
        <is>
          <t>UTC采集时间戳。</t>
        </is>
      </c>
      <c r="M1093" s="66" t="inlineStr">
        <is>
          <t>Privacy-transformed derivative of zwxt:KBE185; Pipeline-added provenance field</t>
        </is>
      </c>
    </row>
    <row r="1094" ht="30" customHeight="1" s="61">
      <c r="A1094" s="66" t="inlineStr">
        <is>
          <t>current_governance_roster</t>
        </is>
      </c>
      <c r="B1094" s="66" t="inlineStr">
        <is>
          <t>Current / 当前</t>
        </is>
      </c>
      <c r="C1094" s="66" t="n">
        <v>25</v>
      </c>
      <c r="D1094" s="66" t="inlineStr">
        <is>
          <t>_snapshot_id</t>
        </is>
      </c>
      <c r="E1094" s="66" t="inlineStr">
        <is>
          <t>Provenance / 溯源</t>
        </is>
      </c>
      <c r="F1094" s="66" t="inlineStr">
        <is>
          <t>string</t>
        </is>
      </c>
      <c r="G1094" s="66" t="n">
        <v>340322</v>
      </c>
      <c r="H1094" s="66" t="n">
        <v>340322</v>
      </c>
      <c r="I1094" s="68" t="n">
        <v>1</v>
      </c>
      <c r="J1094" s="66" t="inlineStr">
        <is>
          <t>provenance</t>
        </is>
      </c>
      <c r="K1094" s="66" t="inlineStr">
        <is>
          <t>Snapshot identifier assigned by the RICF pipeline.</t>
        </is>
      </c>
      <c r="L1094" s="66" t="inlineStr">
        <is>
          <t>RICF流程分配的快照标识符。</t>
        </is>
      </c>
      <c r="M1094" s="66" t="inlineStr">
        <is>
          <t>Privacy-transformed derivative of zwxt:KBE185; Pipeline-added provenance field</t>
        </is>
      </c>
    </row>
    <row r="1095" ht="30" customHeight="1" s="61">
      <c r="A1095" s="66" t="inlineStr">
        <is>
          <t>current_governance_roster</t>
        </is>
      </c>
      <c r="B1095" s="66" t="inlineStr">
        <is>
          <t>Current / 当前</t>
        </is>
      </c>
      <c r="C1095" s="66" t="n">
        <v>26</v>
      </c>
      <c r="D1095" s="66" t="inlineStr">
        <is>
          <t>_raw_artifact</t>
        </is>
      </c>
      <c r="E1095" s="66" t="inlineStr">
        <is>
          <t>Provenance / 溯源</t>
        </is>
      </c>
      <c r="F1095" s="66" t="inlineStr">
        <is>
          <t>string</t>
        </is>
      </c>
      <c r="G1095" s="66" t="n">
        <v>340322</v>
      </c>
      <c r="H1095" s="66" t="n">
        <v>340322</v>
      </c>
      <c r="I1095" s="68" t="n">
        <v>1</v>
      </c>
      <c r="J1095" s="66" t="inlineStr">
        <is>
          <t>provenance</t>
        </is>
      </c>
      <c r="K1095" s="66" t="inlineStr">
        <is>
          <t>Relative path to the token-redacted raw request/response envelope.</t>
        </is>
      </c>
      <c r="L1095" s="66" t="inlineStr">
        <is>
          <t>脱敏原始请求/响应封装的相对路径。</t>
        </is>
      </c>
      <c r="M1095" s="66" t="inlineStr">
        <is>
          <t>Privacy-transformed derivative of zwxt:KBE185; Pipeline-added provenance field</t>
        </is>
      </c>
    </row>
    <row r="1096" ht="30" customHeight="1" s="61">
      <c r="A1096" s="66" t="inlineStr">
        <is>
          <t>annual_report_party_branches</t>
        </is>
      </c>
      <c r="B1096" s="66" t="inlineStr">
        <is>
          <t>Current / 当前</t>
        </is>
      </c>
      <c r="C1096" s="66" t="n">
        <v>1</v>
      </c>
      <c r="D1096" s="66" t="inlineStr">
        <is>
          <t>akbe1169</t>
        </is>
      </c>
      <c r="E1096" s="66" t="inlineStr">
        <is>
          <t>Source-native / 来源原生</t>
        </is>
      </c>
      <c r="F1096" s="66" t="inlineStr">
        <is>
          <t>bool</t>
        </is>
      </c>
      <c r="G1096" s="66" t="n">
        <v>27769</v>
      </c>
      <c r="H1096" s="66" t="n">
        <v>27769</v>
      </c>
      <c r="I1096" s="68" t="n">
        <v>1</v>
      </c>
      <c r="J1096" s="66" t="inlineStr">
        <is>
          <t>source_native_unmapped</t>
        </is>
      </c>
      <c r="K1096" s="66" t="inlineStr">
        <is>
          <t>MCA source-native field akbe1169; semantic label not yet reconciled.</t>
        </is>
      </c>
      <c r="L1096" s="66" t="inlineStr">
        <is>
          <t>民政部源生字段akbe1169；语义标签尚待核对。</t>
        </is>
      </c>
      <c r="M1096" s="66" t="inlineStr">
        <is>
          <t>zwxt:KBE184; Do not infer meaning from the field code alone</t>
        </is>
      </c>
    </row>
    <row r="1097" ht="30" customHeight="1" s="61">
      <c r="A1097" s="66" t="inlineStr">
        <is>
          <t>annual_report_party_branches</t>
        </is>
      </c>
      <c r="B1097" s="66" t="inlineStr">
        <is>
          <t>Current / 当前</t>
        </is>
      </c>
      <c r="C1097" s="66" t="n">
        <v>2</v>
      </c>
      <c r="D1097" s="66" t="inlineStr">
        <is>
          <t>akbe1170</t>
        </is>
      </c>
      <c r="E1097" s="66" t="inlineStr">
        <is>
          <t>Source-native / 来源原生</t>
        </is>
      </c>
      <c r="F1097" s="66" t="inlineStr">
        <is>
          <t>int64</t>
        </is>
      </c>
      <c r="G1097" s="66" t="n">
        <v>27769</v>
      </c>
      <c r="H1097" s="66" t="n">
        <v>27769</v>
      </c>
      <c r="I1097" s="68" t="n">
        <v>1</v>
      </c>
      <c r="J1097" s="66" t="inlineStr">
        <is>
          <t>source_native_unmapped</t>
        </is>
      </c>
      <c r="K1097" s="66" t="inlineStr">
        <is>
          <t>MCA source-native field akbe1170; semantic label not yet reconciled.</t>
        </is>
      </c>
      <c r="L1097" s="66" t="inlineStr">
        <is>
          <t>民政部源生字段akbe1170；语义标签尚待核对。</t>
        </is>
      </c>
      <c r="M1097" s="66" t="inlineStr">
        <is>
          <t>zwxt:KBE184; Do not infer meaning from the field code alone</t>
        </is>
      </c>
    </row>
    <row r="1098" ht="30" customHeight="1" s="61">
      <c r="A1098" s="66" t="inlineStr">
        <is>
          <t>annual_report_party_branches</t>
        </is>
      </c>
      <c r="B1098" s="66" t="inlineStr">
        <is>
          <t>Current / 当前</t>
        </is>
      </c>
      <c r="C1098" s="66" t="n">
        <v>3</v>
      </c>
      <c r="D1098" s="66" t="inlineStr">
        <is>
          <t>akbe1171</t>
        </is>
      </c>
      <c r="E1098" s="66" t="inlineStr">
        <is>
          <t>Source-native / 来源原生</t>
        </is>
      </c>
      <c r="F1098" s="66" t="inlineStr">
        <is>
          <t>bool</t>
        </is>
      </c>
      <c r="G1098" s="66" t="n">
        <v>27769</v>
      </c>
      <c r="H1098" s="66" t="n">
        <v>27769</v>
      </c>
      <c r="I1098" s="68" t="n">
        <v>1</v>
      </c>
      <c r="J1098" s="66" t="inlineStr">
        <is>
          <t>source_native_unmapped</t>
        </is>
      </c>
      <c r="K1098" s="66" t="inlineStr">
        <is>
          <t>MCA source-native field akbe1171; semantic label not yet reconciled.</t>
        </is>
      </c>
      <c r="L1098" s="66" t="inlineStr">
        <is>
          <t>民政部源生字段akbe1171；语义标签尚待核对。</t>
        </is>
      </c>
      <c r="M1098" s="66" t="inlineStr">
        <is>
          <t>zwxt:KBE184; Do not infer meaning from the field code alone</t>
        </is>
      </c>
    </row>
    <row r="1099" ht="30" customHeight="1" s="61">
      <c r="A1099" s="66" t="inlineStr">
        <is>
          <t>annual_report_party_branches</t>
        </is>
      </c>
      <c r="B1099" s="66" t="inlineStr">
        <is>
          <t>Current / 当前</t>
        </is>
      </c>
      <c r="C1099" s="66" t="n">
        <v>4</v>
      </c>
      <c r="D1099" s="66" t="inlineStr">
        <is>
          <t>akbe1172</t>
        </is>
      </c>
      <c r="E1099" s="66" t="inlineStr">
        <is>
          <t>Source-native / 来源原生</t>
        </is>
      </c>
      <c r="F1099" s="66" t="inlineStr">
        <is>
          <t>bool</t>
        </is>
      </c>
      <c r="G1099" s="66" t="n">
        <v>27769</v>
      </c>
      <c r="H1099" s="66" t="n">
        <v>27769</v>
      </c>
      <c r="I1099" s="68" t="n">
        <v>1</v>
      </c>
      <c r="J1099" s="66" t="inlineStr">
        <is>
          <t>source_native_unmapped</t>
        </is>
      </c>
      <c r="K1099" s="66" t="inlineStr">
        <is>
          <t>MCA source-native field akbe1172; semantic label not yet reconciled.</t>
        </is>
      </c>
      <c r="L1099" s="66" t="inlineStr">
        <is>
          <t>民政部源生字段akbe1172；语义标签尚待核对。</t>
        </is>
      </c>
      <c r="M1099" s="66" t="inlineStr">
        <is>
          <t>zwxt:KBE184; Do not infer meaning from the field code alone</t>
        </is>
      </c>
    </row>
    <row r="1100" ht="30" customHeight="1" s="61">
      <c r="A1100" s="66" t="inlineStr">
        <is>
          <t>annual_report_party_branches</t>
        </is>
      </c>
      <c r="B1100" s="66" t="inlineStr">
        <is>
          <t>Current / 当前</t>
        </is>
      </c>
      <c r="C1100" s="66" t="n">
        <v>5</v>
      </c>
      <c r="D1100" s="66" t="inlineStr">
        <is>
          <t>akbe1173</t>
        </is>
      </c>
      <c r="E1100" s="66" t="inlineStr">
        <is>
          <t>Source-native / 来源原生</t>
        </is>
      </c>
      <c r="F1100" s="66" t="inlineStr">
        <is>
          <t>bool</t>
        </is>
      </c>
      <c r="G1100" s="66" t="n">
        <v>27769</v>
      </c>
      <c r="H1100" s="66" t="n">
        <v>27769</v>
      </c>
      <c r="I1100" s="68" t="n">
        <v>1</v>
      </c>
      <c r="J1100" s="66" t="inlineStr">
        <is>
          <t>source_native_unmapped</t>
        </is>
      </c>
      <c r="K1100" s="66" t="inlineStr">
        <is>
          <t>MCA source-native field akbe1173; semantic label not yet reconciled.</t>
        </is>
      </c>
      <c r="L1100" s="66" t="inlineStr">
        <is>
          <t>民政部源生字段akbe1173；语义标签尚待核对。</t>
        </is>
      </c>
      <c r="M1100" s="66" t="inlineStr">
        <is>
          <t>zwxt:KBE184; Do not infer meaning from the field code alone</t>
        </is>
      </c>
    </row>
    <row r="1101" ht="30" customHeight="1" s="61">
      <c r="A1101" s="66" t="inlineStr">
        <is>
          <t>annual_report_party_branches</t>
        </is>
      </c>
      <c r="B1101" s="66" t="inlineStr">
        <is>
          <t>Current / 当前</t>
        </is>
      </c>
      <c r="C1101" s="66" t="n">
        <v>6</v>
      </c>
      <c r="D1101" s="66" t="inlineStr">
        <is>
          <t>akbe1174</t>
        </is>
      </c>
      <c r="E1101" s="66" t="inlineStr">
        <is>
          <t>Source-native / 来源原生</t>
        </is>
      </c>
      <c r="F1101" s="66" t="inlineStr">
        <is>
          <t>int64</t>
        </is>
      </c>
      <c r="G1101" s="66" t="n">
        <v>27769</v>
      </c>
      <c r="H1101" s="66" t="n">
        <v>27769</v>
      </c>
      <c r="I1101" s="68" t="n">
        <v>1</v>
      </c>
      <c r="J1101" s="66" t="inlineStr">
        <is>
          <t>source_native_unmapped</t>
        </is>
      </c>
      <c r="K1101" s="66" t="inlineStr">
        <is>
          <t>MCA source-native field akbe1174; semantic label not yet reconciled.</t>
        </is>
      </c>
      <c r="L1101" s="66" t="inlineStr">
        <is>
          <t>民政部源生字段akbe1174；语义标签尚待核对。</t>
        </is>
      </c>
      <c r="M1101" s="66" t="inlineStr">
        <is>
          <t>zwxt:KBE184; Do not infer meaning from the field code alone</t>
        </is>
      </c>
    </row>
    <row r="1102" ht="18" customHeight="1" s="61">
      <c r="A1102" s="66" t="inlineStr">
        <is>
          <t>annual_report_party_branches</t>
        </is>
      </c>
      <c r="B1102" s="66" t="inlineStr">
        <is>
          <t>Current / 当前</t>
        </is>
      </c>
      <c r="C1102" s="66" t="n">
        <v>7</v>
      </c>
      <c r="D1102" s="66" t="inlineStr">
        <is>
          <t>akbe1623</t>
        </is>
      </c>
      <c r="E1102" s="66" t="inlineStr">
        <is>
          <t>Source-native / 来源原生</t>
        </is>
      </c>
      <c r="F1102" s="66" t="inlineStr">
        <is>
          <t>string</t>
        </is>
      </c>
      <c r="G1102" s="66" t="n">
        <v>27769</v>
      </c>
      <c r="H1102" s="66" t="n">
        <v>27769</v>
      </c>
      <c r="I1102" s="68" t="n">
        <v>1</v>
      </c>
      <c r="J1102" s="66" t="inlineStr">
        <is>
          <t>source_native_mapped</t>
        </is>
      </c>
      <c r="K1102" s="66" t="inlineStr">
        <is>
          <t>MCA party-building subsection identifier.</t>
        </is>
      </c>
      <c r="L1102" s="66" t="inlineStr">
        <is>
          <t>民政部党建子章节标识符。</t>
        </is>
      </c>
      <c r="M1102" s="66" t="inlineStr">
        <is>
          <t>zwxt:KBE184; MCA source-native field retained verbatim</t>
        </is>
      </c>
    </row>
    <row r="1103" ht="30" customHeight="1" s="61">
      <c r="A1103" s="66" t="inlineStr">
        <is>
          <t>annual_report_party_branches</t>
        </is>
      </c>
      <c r="B1103" s="66" t="inlineStr">
        <is>
          <t>Current / 当前</t>
        </is>
      </c>
      <c r="C1103" s="66" t="n">
        <v>8</v>
      </c>
      <c r="D1103" s="66" t="inlineStr">
        <is>
          <t>akbe1731</t>
        </is>
      </c>
      <c r="E1103" s="66" t="inlineStr">
        <is>
          <t>Source-native / 来源原生</t>
        </is>
      </c>
      <c r="F1103" s="66" t="inlineStr">
        <is>
          <t>string</t>
        </is>
      </c>
      <c r="G1103" s="66" t="n">
        <v>16793</v>
      </c>
      <c r="H1103" s="66" t="n">
        <v>27769</v>
      </c>
      <c r="I1103" s="68" t="n">
        <v>0.6047390975548274</v>
      </c>
      <c r="J1103" s="66" t="inlineStr">
        <is>
          <t>source_native_unmapped</t>
        </is>
      </c>
      <c r="K1103" s="66" t="inlineStr">
        <is>
          <t>MCA source-native field akbe1731; semantic label not yet reconciled.</t>
        </is>
      </c>
      <c r="L1103" s="66" t="inlineStr">
        <is>
          <t>民政部源生字段akbe1731；语义标签尚待核对。</t>
        </is>
      </c>
      <c r="M1103" s="66" t="inlineStr">
        <is>
          <t>zwxt:KBE184; Do not infer meaning from the field code alone</t>
        </is>
      </c>
    </row>
    <row r="1104" ht="30" customHeight="1" s="61">
      <c r="A1104" s="66" t="inlineStr">
        <is>
          <t>annual_report_party_branches</t>
        </is>
      </c>
      <c r="B1104" s="66" t="inlineStr">
        <is>
          <t>Current / 当前</t>
        </is>
      </c>
      <c r="C1104" s="66" t="n">
        <v>9</v>
      </c>
      <c r="D1104" s="66" t="inlineStr">
        <is>
          <t>akbe1732</t>
        </is>
      </c>
      <c r="E1104" s="66" t="inlineStr">
        <is>
          <t>Source-native / 来源原生</t>
        </is>
      </c>
      <c r="F1104" s="66" t="inlineStr">
        <is>
          <t>string</t>
        </is>
      </c>
      <c r="G1104" s="66" t="n">
        <v>16793</v>
      </c>
      <c r="H1104" s="66" t="n">
        <v>27769</v>
      </c>
      <c r="I1104" s="68" t="n">
        <v>0.6047390975548274</v>
      </c>
      <c r="J1104" s="66" t="inlineStr">
        <is>
          <t>source_native_unmapped</t>
        </is>
      </c>
      <c r="K1104" s="66" t="inlineStr">
        <is>
          <t>MCA source-native field akbe1732; semantic label not yet reconciled.</t>
        </is>
      </c>
      <c r="L1104" s="66" t="inlineStr">
        <is>
          <t>民政部源生字段akbe1732；语义标签尚待核对。</t>
        </is>
      </c>
      <c r="M1104" s="66" t="inlineStr">
        <is>
          <t>zwxt:KBE184; Do not infer meaning from the field code alone</t>
        </is>
      </c>
    </row>
    <row r="1105" ht="30" customHeight="1" s="61">
      <c r="A1105" s="66" t="inlineStr">
        <is>
          <t>annual_report_party_branches</t>
        </is>
      </c>
      <c r="B1105" s="66" t="inlineStr">
        <is>
          <t>Current / 当前</t>
        </is>
      </c>
      <c r="C1105" s="66" t="n">
        <v>10</v>
      </c>
      <c r="D1105" s="66" t="inlineStr">
        <is>
          <t>akbe1733</t>
        </is>
      </c>
      <c r="E1105" s="66" t="inlineStr">
        <is>
          <t>Source-native / 来源原生</t>
        </is>
      </c>
      <c r="F1105" s="66" t="inlineStr">
        <is>
          <t>string</t>
        </is>
      </c>
      <c r="G1105" s="66" t="n">
        <v>16793</v>
      </c>
      <c r="H1105" s="66" t="n">
        <v>27769</v>
      </c>
      <c r="I1105" s="68" t="n">
        <v>0.6047390975548274</v>
      </c>
      <c r="J1105" s="66" t="inlineStr">
        <is>
          <t>source_native_unmapped</t>
        </is>
      </c>
      <c r="K1105" s="66" t="inlineStr">
        <is>
          <t>MCA source-native field akbe1733; semantic label not yet reconciled.</t>
        </is>
      </c>
      <c r="L1105" s="66" t="inlineStr">
        <is>
          <t>民政部源生字段akbe1733；语义标签尚待核对。</t>
        </is>
      </c>
      <c r="M1105" s="66" t="inlineStr">
        <is>
          <t>zwxt:KBE184; Do not infer meaning from the field code alone</t>
        </is>
      </c>
    </row>
    <row r="1106" ht="30" customHeight="1" s="61">
      <c r="A1106" s="66" t="inlineStr">
        <is>
          <t>annual_report_party_branches</t>
        </is>
      </c>
      <c r="B1106" s="66" t="inlineStr">
        <is>
          <t>Current / 当前</t>
        </is>
      </c>
      <c r="C1106" s="66" t="n">
        <v>11</v>
      </c>
      <c r="D1106" s="66" t="inlineStr">
        <is>
          <t>akbe1734</t>
        </is>
      </c>
      <c r="E1106" s="66" t="inlineStr">
        <is>
          <t>Source-native / 来源原生</t>
        </is>
      </c>
      <c r="F1106" s="66" t="inlineStr">
        <is>
          <t>string</t>
        </is>
      </c>
      <c r="G1106" s="66" t="n">
        <v>16793</v>
      </c>
      <c r="H1106" s="66" t="n">
        <v>27769</v>
      </c>
      <c r="I1106" s="68" t="n">
        <v>0.6047390975548274</v>
      </c>
      <c r="J1106" s="66" t="inlineStr">
        <is>
          <t>source_native_unmapped</t>
        </is>
      </c>
      <c r="K1106" s="66" t="inlineStr">
        <is>
          <t>MCA source-native field akbe1734; semantic label not yet reconciled.</t>
        </is>
      </c>
      <c r="L1106" s="66" t="inlineStr">
        <is>
          <t>民政部源生字段akbe1734；语义标签尚待核对。</t>
        </is>
      </c>
      <c r="M1106" s="66" t="inlineStr">
        <is>
          <t>zwxt:KBE184; Do not infer meaning from the field code alone</t>
        </is>
      </c>
    </row>
    <row r="1107" ht="30" customHeight="1" s="61">
      <c r="A1107" s="66" t="inlineStr">
        <is>
          <t>annual_report_party_branches</t>
        </is>
      </c>
      <c r="B1107" s="66" t="inlineStr">
        <is>
          <t>Current / 当前</t>
        </is>
      </c>
      <c r="C1107" s="66" t="n">
        <v>12</v>
      </c>
      <c r="D1107" s="66" t="inlineStr">
        <is>
          <t>akbe1735</t>
        </is>
      </c>
      <c r="E1107" s="66" t="inlineStr">
        <is>
          <t>Source-native / 来源原生</t>
        </is>
      </c>
      <c r="F1107" s="66" t="inlineStr">
        <is>
          <t>string</t>
        </is>
      </c>
      <c r="G1107" s="66" t="n">
        <v>16793</v>
      </c>
      <c r="H1107" s="66" t="n">
        <v>27769</v>
      </c>
      <c r="I1107" s="68" t="n">
        <v>0.6047390975548274</v>
      </c>
      <c r="J1107" s="66" t="inlineStr">
        <is>
          <t>source_native_unmapped</t>
        </is>
      </c>
      <c r="K1107" s="66" t="inlineStr">
        <is>
          <t>MCA source-native field akbe1735; semantic label not yet reconciled.</t>
        </is>
      </c>
      <c r="L1107" s="66" t="inlineStr">
        <is>
          <t>民政部源生字段akbe1735；语义标签尚待核对。</t>
        </is>
      </c>
      <c r="M1107" s="66" t="inlineStr">
        <is>
          <t>zwxt:KBE184; Do not infer meaning from the field code alone</t>
        </is>
      </c>
    </row>
    <row r="1108" ht="30" customHeight="1" s="61">
      <c r="A1108" s="66" t="inlineStr">
        <is>
          <t>annual_report_party_branches</t>
        </is>
      </c>
      <c r="B1108" s="66" t="inlineStr">
        <is>
          <t>Current / 当前</t>
        </is>
      </c>
      <c r="C1108" s="66" t="n">
        <v>13</v>
      </c>
      <c r="D1108" s="66" t="inlineStr">
        <is>
          <t>akbe1736</t>
        </is>
      </c>
      <c r="E1108" s="66" t="inlineStr">
        <is>
          <t>Source-native / 来源原生</t>
        </is>
      </c>
      <c r="F1108" s="66" t="inlineStr">
        <is>
          <t>string</t>
        </is>
      </c>
      <c r="G1108" s="66" t="n">
        <v>16793</v>
      </c>
      <c r="H1108" s="66" t="n">
        <v>27769</v>
      </c>
      <c r="I1108" s="68" t="n">
        <v>0.6047390975548274</v>
      </c>
      <c r="J1108" s="66" t="inlineStr">
        <is>
          <t>source_native_unmapped</t>
        </is>
      </c>
      <c r="K1108" s="66" t="inlineStr">
        <is>
          <t>MCA source-native field akbe1736; semantic label not yet reconciled.</t>
        </is>
      </c>
      <c r="L1108" s="66" t="inlineStr">
        <is>
          <t>民政部源生字段akbe1736；语义标签尚待核对。</t>
        </is>
      </c>
      <c r="M1108" s="66" t="inlineStr">
        <is>
          <t>zwxt:KBE184; Do not infer meaning from the field code alone</t>
        </is>
      </c>
    </row>
    <row r="1109" ht="30" customHeight="1" s="61">
      <c r="A1109" s="66" t="inlineStr">
        <is>
          <t>annual_report_party_branches</t>
        </is>
      </c>
      <c r="B1109" s="66" t="inlineStr">
        <is>
          <t>Current / 当前</t>
        </is>
      </c>
      <c r="C1109" s="66" t="n">
        <v>14</v>
      </c>
      <c r="D1109" s="66" t="inlineStr">
        <is>
          <t>akbe1737</t>
        </is>
      </c>
      <c r="E1109" s="66" t="inlineStr">
        <is>
          <t>Source-native / 来源原生</t>
        </is>
      </c>
      <c r="F1109" s="66" t="inlineStr">
        <is>
          <t>string</t>
        </is>
      </c>
      <c r="G1109" s="66" t="n">
        <v>16793</v>
      </c>
      <c r="H1109" s="66" t="n">
        <v>27769</v>
      </c>
      <c r="I1109" s="68" t="n">
        <v>0.6047390975548274</v>
      </c>
      <c r="J1109" s="66" t="inlineStr">
        <is>
          <t>source_native_unmapped</t>
        </is>
      </c>
      <c r="K1109" s="66" t="inlineStr">
        <is>
          <t>MCA source-native field akbe1737; semantic label not yet reconciled.</t>
        </is>
      </c>
      <c r="L1109" s="66" t="inlineStr">
        <is>
          <t>民政部源生字段akbe1737；语义标签尚待核对。</t>
        </is>
      </c>
      <c r="M1109" s="66" t="inlineStr">
        <is>
          <t>zwxt:KBE184; Do not infer meaning from the field code alone</t>
        </is>
      </c>
    </row>
    <row r="1110" ht="30" customHeight="1" s="61">
      <c r="A1110" s="66" t="inlineStr">
        <is>
          <t>annual_report_party_branches</t>
        </is>
      </c>
      <c r="B1110" s="66" t="inlineStr">
        <is>
          <t>Current / 当前</t>
        </is>
      </c>
      <c r="C1110" s="66" t="n">
        <v>15</v>
      </c>
      <c r="D1110" s="66" t="inlineStr">
        <is>
          <t>akbe1738</t>
        </is>
      </c>
      <c r="E1110" s="66" t="inlineStr">
        <is>
          <t>Source-native / 来源原生</t>
        </is>
      </c>
      <c r="F1110" s="66" t="inlineStr">
        <is>
          <t>string</t>
        </is>
      </c>
      <c r="G1110" s="66" t="n">
        <v>16793</v>
      </c>
      <c r="H1110" s="66" t="n">
        <v>27769</v>
      </c>
      <c r="I1110" s="68" t="n">
        <v>0.6047390975548274</v>
      </c>
      <c r="J1110" s="66" t="inlineStr">
        <is>
          <t>source_native_unmapped</t>
        </is>
      </c>
      <c r="K1110" s="66" t="inlineStr">
        <is>
          <t>MCA source-native field akbe1738; semantic label not yet reconciled.</t>
        </is>
      </c>
      <c r="L1110" s="66" t="inlineStr">
        <is>
          <t>民政部源生字段akbe1738；语义标签尚待核对。</t>
        </is>
      </c>
      <c r="M1110" s="66" t="inlineStr">
        <is>
          <t>zwxt:KBE184; Do not infer meaning from the field code alone</t>
        </is>
      </c>
    </row>
    <row r="1111" ht="30" customHeight="1" s="61">
      <c r="A1111" s="66" t="inlineStr">
        <is>
          <t>annual_report_party_branches</t>
        </is>
      </c>
      <c r="B1111" s="66" t="inlineStr">
        <is>
          <t>Current / 当前</t>
        </is>
      </c>
      <c r="C1111" s="66" t="n">
        <v>16</v>
      </c>
      <c r="D1111" s="66" t="inlineStr">
        <is>
          <t>akbe1739</t>
        </is>
      </c>
      <c r="E1111" s="66" t="inlineStr">
        <is>
          <t>Source-native / 来源原生</t>
        </is>
      </c>
      <c r="F1111" s="66" t="inlineStr">
        <is>
          <t>string</t>
        </is>
      </c>
      <c r="G1111" s="66" t="n">
        <v>16793</v>
      </c>
      <c r="H1111" s="66" t="n">
        <v>27769</v>
      </c>
      <c r="I1111" s="68" t="n">
        <v>0.6047390975548274</v>
      </c>
      <c r="J1111" s="66" t="inlineStr">
        <is>
          <t>source_native_unmapped</t>
        </is>
      </c>
      <c r="K1111" s="66" t="inlineStr">
        <is>
          <t>MCA source-native field akbe1739; semantic label not yet reconciled.</t>
        </is>
      </c>
      <c r="L1111" s="66" t="inlineStr">
        <is>
          <t>民政部源生字段akbe1739；语义标签尚待核对。</t>
        </is>
      </c>
      <c r="M1111" s="66" t="inlineStr">
        <is>
          <t>zwxt:KBE184; Do not infer meaning from the field code alone</t>
        </is>
      </c>
    </row>
    <row r="1112" ht="30" customHeight="1" s="61">
      <c r="A1112" s="66" t="inlineStr">
        <is>
          <t>annual_report_party_branches</t>
        </is>
      </c>
      <c r="B1112" s="66" t="inlineStr">
        <is>
          <t>Current / 当前</t>
        </is>
      </c>
      <c r="C1112" s="66" t="n">
        <v>17</v>
      </c>
      <c r="D1112" s="66" t="inlineStr">
        <is>
          <t>akbe1740</t>
        </is>
      </c>
      <c r="E1112" s="66" t="inlineStr">
        <is>
          <t>Source-native / 来源原生</t>
        </is>
      </c>
      <c r="F1112" s="66" t="inlineStr">
        <is>
          <t>bool</t>
        </is>
      </c>
      <c r="G1112" s="66" t="n">
        <v>16793</v>
      </c>
      <c r="H1112" s="66" t="n">
        <v>27769</v>
      </c>
      <c r="I1112" s="68" t="n">
        <v>0.6047390975548274</v>
      </c>
      <c r="J1112" s="66" t="inlineStr">
        <is>
          <t>source_native_unmapped</t>
        </is>
      </c>
      <c r="K1112" s="66" t="inlineStr">
        <is>
          <t>MCA source-native field akbe1740; semantic label not yet reconciled.</t>
        </is>
      </c>
      <c r="L1112" s="66" t="inlineStr">
        <is>
          <t>民政部源生字段akbe1740；语义标签尚待核对。</t>
        </is>
      </c>
      <c r="M1112" s="66" t="inlineStr">
        <is>
          <t>zwxt:KBE184; Do not infer meaning from the field code alone</t>
        </is>
      </c>
    </row>
    <row r="1113" ht="30" customHeight="1" s="61">
      <c r="A1113" s="66" t="inlineStr">
        <is>
          <t>annual_report_party_branches</t>
        </is>
      </c>
      <c r="B1113" s="66" t="inlineStr">
        <is>
          <t>Current / 当前</t>
        </is>
      </c>
      <c r="C1113" s="66" t="n">
        <v>18</v>
      </c>
      <c r="D1113" s="66" t="inlineStr">
        <is>
          <t>akbe1741</t>
        </is>
      </c>
      <c r="E1113" s="66" t="inlineStr">
        <is>
          <t>Source-native / 来源原生</t>
        </is>
      </c>
      <c r="F1113" s="66" t="inlineStr">
        <is>
          <t>double</t>
        </is>
      </c>
      <c r="G1113" s="66" t="n">
        <v>16793</v>
      </c>
      <c r="H1113" s="66" t="n">
        <v>27769</v>
      </c>
      <c r="I1113" s="68" t="n">
        <v>0.6047390975548274</v>
      </c>
      <c r="J1113" s="66" t="inlineStr">
        <is>
          <t>source_native_unmapped</t>
        </is>
      </c>
      <c r="K1113" s="66" t="inlineStr">
        <is>
          <t>MCA source-native field akbe1741; semantic label not yet reconciled.</t>
        </is>
      </c>
      <c r="L1113" s="66" t="inlineStr">
        <is>
          <t>民政部源生字段akbe1741；语义标签尚待核对。</t>
        </is>
      </c>
      <c r="M1113" s="66" t="inlineStr">
        <is>
          <t>zwxt:KBE184; Do not infer meaning from the field code alone</t>
        </is>
      </c>
    </row>
    <row r="1114" ht="30" customHeight="1" s="61">
      <c r="A1114" s="66" t="inlineStr">
        <is>
          <t>annual_report_party_branches</t>
        </is>
      </c>
      <c r="B1114" s="66" t="inlineStr">
        <is>
          <t>Current / 当前</t>
        </is>
      </c>
      <c r="C1114" s="66" t="n">
        <v>19</v>
      </c>
      <c r="D1114" s="66" t="inlineStr">
        <is>
          <t>akbe1742</t>
        </is>
      </c>
      <c r="E1114" s="66" t="inlineStr">
        <is>
          <t>Source-native / 来源原生</t>
        </is>
      </c>
      <c r="F1114" s="66" t="inlineStr">
        <is>
          <t>string</t>
        </is>
      </c>
      <c r="G1114" s="66" t="n">
        <v>16793</v>
      </c>
      <c r="H1114" s="66" t="n">
        <v>27769</v>
      </c>
      <c r="I1114" s="68" t="n">
        <v>0.6047390975548274</v>
      </c>
      <c r="J1114" s="66" t="inlineStr">
        <is>
          <t>source_native_unmapped</t>
        </is>
      </c>
      <c r="K1114" s="66" t="inlineStr">
        <is>
          <t>MCA source-native field akbe1742; semantic label not yet reconciled.</t>
        </is>
      </c>
      <c r="L1114" s="66" t="inlineStr">
        <is>
          <t>民政部源生字段akbe1742；语义标签尚待核对。</t>
        </is>
      </c>
      <c r="M1114" s="66" t="inlineStr">
        <is>
          <t>zwxt:KBE184; Do not infer meaning from the field code alone</t>
        </is>
      </c>
    </row>
    <row r="1115" ht="30" customHeight="1" s="61">
      <c r="A1115" s="66" t="inlineStr">
        <is>
          <t>annual_report_party_branches</t>
        </is>
      </c>
      <c r="B1115" s="66" t="inlineStr">
        <is>
          <t>Current / 当前</t>
        </is>
      </c>
      <c r="C1115" s="66" t="n">
        <v>20</v>
      </c>
      <c r="D1115" s="66" t="inlineStr">
        <is>
          <t>akbe1743</t>
        </is>
      </c>
      <c r="E1115" s="66" t="inlineStr">
        <is>
          <t>Source-native / 来源原生</t>
        </is>
      </c>
      <c r="F1115" s="66" t="inlineStr">
        <is>
          <t>double</t>
        </is>
      </c>
      <c r="G1115" s="66" t="n">
        <v>16793</v>
      </c>
      <c r="H1115" s="66" t="n">
        <v>27769</v>
      </c>
      <c r="I1115" s="68" t="n">
        <v>0.6047390975548274</v>
      </c>
      <c r="J1115" s="66" t="inlineStr">
        <is>
          <t>source_native_unmapped</t>
        </is>
      </c>
      <c r="K1115" s="66" t="inlineStr">
        <is>
          <t>MCA source-native field akbe1743; semantic label not yet reconciled.</t>
        </is>
      </c>
      <c r="L1115" s="66" t="inlineStr">
        <is>
          <t>民政部源生字段akbe1743；语义标签尚待核对。</t>
        </is>
      </c>
      <c r="M1115" s="66" t="inlineStr">
        <is>
          <t>zwxt:KBE184; Do not infer meaning from the field code alone</t>
        </is>
      </c>
    </row>
    <row r="1116" ht="30" customHeight="1" s="61">
      <c r="A1116" s="66" t="inlineStr">
        <is>
          <t>annual_report_party_branches</t>
        </is>
      </c>
      <c r="B1116" s="66" t="inlineStr">
        <is>
          <t>Current / 当前</t>
        </is>
      </c>
      <c r="C1116" s="66" t="n">
        <v>21</v>
      </c>
      <c r="D1116" s="66" t="inlineStr">
        <is>
          <t>akbe1744</t>
        </is>
      </c>
      <c r="E1116" s="66" t="inlineStr">
        <is>
          <t>Source-native / 来源原生</t>
        </is>
      </c>
      <c r="F1116" s="66" t="inlineStr">
        <is>
          <t>double</t>
        </is>
      </c>
      <c r="G1116" s="66" t="n">
        <v>16793</v>
      </c>
      <c r="H1116" s="66" t="n">
        <v>27769</v>
      </c>
      <c r="I1116" s="68" t="n">
        <v>0.6047390975548274</v>
      </c>
      <c r="J1116" s="66" t="inlineStr">
        <is>
          <t>source_native_unmapped</t>
        </is>
      </c>
      <c r="K1116" s="66" t="inlineStr">
        <is>
          <t>MCA source-native field akbe1744; semantic label not yet reconciled.</t>
        </is>
      </c>
      <c r="L1116" s="66" t="inlineStr">
        <is>
          <t>民政部源生字段akbe1744；语义标签尚待核对。</t>
        </is>
      </c>
      <c r="M1116" s="66" t="inlineStr">
        <is>
          <t>zwxt:KBE184; Do not infer meaning from the field code alone</t>
        </is>
      </c>
    </row>
    <row r="1117" ht="30" customHeight="1" s="61">
      <c r="A1117" s="66" t="inlineStr">
        <is>
          <t>annual_report_party_branches</t>
        </is>
      </c>
      <c r="B1117" s="66" t="inlineStr">
        <is>
          <t>Current / 当前</t>
        </is>
      </c>
      <c r="C1117" s="66" t="n">
        <v>22</v>
      </c>
      <c r="D1117" s="66" t="inlineStr">
        <is>
          <t>akbe1745</t>
        </is>
      </c>
      <c r="E1117" s="66" t="inlineStr">
        <is>
          <t>Source-native / 来源原生</t>
        </is>
      </c>
      <c r="F1117" s="66" t="inlineStr">
        <is>
          <t>double</t>
        </is>
      </c>
      <c r="G1117" s="66" t="n">
        <v>16793</v>
      </c>
      <c r="H1117" s="66" t="n">
        <v>27769</v>
      </c>
      <c r="I1117" s="68" t="n">
        <v>0.6047390975548274</v>
      </c>
      <c r="J1117" s="66" t="inlineStr">
        <is>
          <t>source_native_unmapped</t>
        </is>
      </c>
      <c r="K1117" s="66" t="inlineStr">
        <is>
          <t>MCA source-native field akbe1745; semantic label not yet reconciled.</t>
        </is>
      </c>
      <c r="L1117" s="66" t="inlineStr">
        <is>
          <t>民政部源生字段akbe1745；语义标签尚待核对。</t>
        </is>
      </c>
      <c r="M1117" s="66" t="inlineStr">
        <is>
          <t>zwxt:KBE184; Do not infer meaning from the field code alone</t>
        </is>
      </c>
    </row>
    <row r="1118" ht="30" customHeight="1" s="61">
      <c r="A1118" s="66" t="inlineStr">
        <is>
          <t>annual_report_party_branches</t>
        </is>
      </c>
      <c r="B1118" s="66" t="inlineStr">
        <is>
          <t>Current / 当前</t>
        </is>
      </c>
      <c r="C1118" s="66" t="n">
        <v>23</v>
      </c>
      <c r="D1118" s="66" t="inlineStr">
        <is>
          <t>akbe1746</t>
        </is>
      </c>
      <c r="E1118" s="66" t="inlineStr">
        <is>
          <t>Source-native / 来源原生</t>
        </is>
      </c>
      <c r="F1118" s="66" t="inlineStr">
        <is>
          <t>double</t>
        </is>
      </c>
      <c r="G1118" s="66" t="n">
        <v>16793</v>
      </c>
      <c r="H1118" s="66" t="n">
        <v>27769</v>
      </c>
      <c r="I1118" s="68" t="n">
        <v>0.6047390975548274</v>
      </c>
      <c r="J1118" s="66" t="inlineStr">
        <is>
          <t>source_native_unmapped</t>
        </is>
      </c>
      <c r="K1118" s="66" t="inlineStr">
        <is>
          <t>MCA source-native field akbe1746; semantic label not yet reconciled.</t>
        </is>
      </c>
      <c r="L1118" s="66" t="inlineStr">
        <is>
          <t>民政部源生字段akbe1746；语义标签尚待核对。</t>
        </is>
      </c>
      <c r="M1118" s="66" t="inlineStr">
        <is>
          <t>zwxt:KBE184; Do not infer meaning from the field code alone</t>
        </is>
      </c>
    </row>
    <row r="1119" ht="30" customHeight="1" s="61">
      <c r="A1119" s="66" t="inlineStr">
        <is>
          <t>annual_report_party_branches</t>
        </is>
      </c>
      <c r="B1119" s="66" t="inlineStr">
        <is>
          <t>Current / 当前</t>
        </is>
      </c>
      <c r="C1119" s="66" t="n">
        <v>24</v>
      </c>
      <c r="D1119" s="66" t="inlineStr">
        <is>
          <t>akbe1892</t>
        </is>
      </c>
      <c r="E1119" s="66" t="inlineStr">
        <is>
          <t>Source-native / 来源原生</t>
        </is>
      </c>
      <c r="F1119" s="66" t="inlineStr">
        <is>
          <t>string</t>
        </is>
      </c>
      <c r="G1119" s="66" t="n">
        <v>27769</v>
      </c>
      <c r="H1119" s="66" t="n">
        <v>27769</v>
      </c>
      <c r="I1119" s="68" t="n">
        <v>1</v>
      </c>
      <c r="J1119" s="66" t="inlineStr">
        <is>
          <t>source_native_unmapped</t>
        </is>
      </c>
      <c r="K1119" s="66" t="inlineStr">
        <is>
          <t>MCA source-native field akbe1892; semantic label not yet reconciled.</t>
        </is>
      </c>
      <c r="L1119" s="66" t="inlineStr">
        <is>
          <t>民政部源生字段akbe1892；语义标签尚待核对。</t>
        </is>
      </c>
      <c r="M1119" s="66" t="inlineStr">
        <is>
          <t>zwxt:KBE184; Do not infer meaning from the field code alone</t>
        </is>
      </c>
    </row>
    <row r="1120" ht="18" customHeight="1" s="61">
      <c r="A1120" s="66" t="inlineStr">
        <is>
          <t>annual_report_party_branches</t>
        </is>
      </c>
      <c r="B1120" s="66" t="inlineStr">
        <is>
          <t>Current / 当前</t>
        </is>
      </c>
      <c r="C1120" s="66" t="n">
        <v>25</v>
      </c>
      <c r="D1120" s="66" t="inlineStr">
        <is>
          <t>createTime</t>
        </is>
      </c>
      <c r="E1120" s="66" t="inlineStr">
        <is>
          <t>Attribute / 属性</t>
        </is>
      </c>
      <c r="F1120" s="66" t="inlineStr">
        <is>
          <t>string</t>
        </is>
      </c>
      <c r="G1120" s="66" t="n">
        <v>27769</v>
      </c>
      <c r="H1120" s="66" t="n">
        <v>27769</v>
      </c>
      <c r="I1120" s="68" t="n">
        <v>1</v>
      </c>
      <c r="J1120" s="66" t="inlineStr">
        <is>
          <t>dataset_specific</t>
        </is>
      </c>
      <c r="K1120" s="66" t="inlineStr">
        <is>
          <t>Dataset-specific field createTime.</t>
        </is>
      </c>
      <c r="L1120" s="66" t="inlineStr">
        <is>
          <t>数据集特定字段createTime。</t>
        </is>
      </c>
      <c r="M1120" s="66" t="inlineStr">
        <is>
          <t>zwxt:KBE184; See dataset source and lineage notes</t>
        </is>
      </c>
    </row>
    <row r="1121" ht="30" customHeight="1" s="61">
      <c r="A1121" s="66" t="inlineStr">
        <is>
          <t>annual_report_party_branches</t>
        </is>
      </c>
      <c r="B1121" s="66" t="inlineStr">
        <is>
          <t>Current / 当前</t>
        </is>
      </c>
      <c r="C1121" s="66" t="n">
        <v>26</v>
      </c>
      <c r="D1121" s="66" t="inlineStr">
        <is>
          <t>creatorId</t>
        </is>
      </c>
      <c r="E1121" s="66" t="inlineStr">
        <is>
          <t>Attribute / 属性</t>
        </is>
      </c>
      <c r="F1121" s="66" t="inlineStr">
        <is>
          <t>string</t>
        </is>
      </c>
      <c r="G1121" s="66" t="n">
        <v>26608</v>
      </c>
      <c r="H1121" s="66" t="n">
        <v>27769</v>
      </c>
      <c r="I1121" s="68" t="n">
        <v>0.9581907882890993</v>
      </c>
      <c r="J1121" s="66" t="inlineStr">
        <is>
          <t>dataset_specific</t>
        </is>
      </c>
      <c r="K1121" s="66" t="inlineStr">
        <is>
          <t>Dataset-specific field creatorId.</t>
        </is>
      </c>
      <c r="L1121" s="66" t="inlineStr">
        <is>
          <t>数据集特定字段creatorId。</t>
        </is>
      </c>
      <c r="M1121" s="66" t="inlineStr">
        <is>
          <t>zwxt:KBE184; See dataset source and lineage notes</t>
        </is>
      </c>
    </row>
    <row r="1122" ht="18" customHeight="1" s="61">
      <c r="A1122" s="66" t="inlineStr">
        <is>
          <t>annual_report_party_branches</t>
        </is>
      </c>
      <c r="B1122" s="66" t="inlineStr">
        <is>
          <t>Current / 当前</t>
        </is>
      </c>
      <c r="C1122" s="66" t="n">
        <v>27</v>
      </c>
      <c r="D1122" s="66" t="inlineStr">
        <is>
          <t>id</t>
        </is>
      </c>
      <c r="E1122" s="66" t="inlineStr">
        <is>
          <t>PK / 主键</t>
        </is>
      </c>
      <c r="F1122" s="66" t="inlineStr">
        <is>
          <t>string</t>
        </is>
      </c>
      <c r="G1122" s="66" t="n">
        <v>27769</v>
      </c>
      <c r="H1122" s="66" t="n">
        <v>27769</v>
      </c>
      <c r="I1122" s="68" t="n">
        <v>1</v>
      </c>
      <c r="J1122" s="66" t="inlineStr">
        <is>
          <t>standardized</t>
        </is>
      </c>
      <c r="K1122" s="66" t="inlineStr">
        <is>
          <t>Source-native row identifier for the relevant endpoint.</t>
        </is>
      </c>
      <c r="L1122" s="66" t="inlineStr">
        <is>
          <t>相应接口的来源行标识符。</t>
        </is>
      </c>
      <c r="M1122" s="66" t="inlineStr">
        <is>
          <t>zwxt:KBE184; Canonical/derived field</t>
        </is>
      </c>
    </row>
    <row r="1123" ht="18" customHeight="1" s="61">
      <c r="A1123" s="66" t="inlineStr">
        <is>
          <t>annual_report_party_branches</t>
        </is>
      </c>
      <c r="B1123" s="66" t="inlineStr">
        <is>
          <t>Current / 当前</t>
        </is>
      </c>
      <c r="C1123" s="66" t="n">
        <v>28</v>
      </c>
      <c r="D1123" s="66" t="inlineStr">
        <is>
          <t>modifiedTime</t>
        </is>
      </c>
      <c r="E1123" s="66" t="inlineStr">
        <is>
          <t>Attribute / 属性</t>
        </is>
      </c>
      <c r="F1123" s="66" t="inlineStr">
        <is>
          <t>string</t>
        </is>
      </c>
      <c r="G1123" s="66" t="n">
        <v>27769</v>
      </c>
      <c r="H1123" s="66" t="n">
        <v>27769</v>
      </c>
      <c r="I1123" s="68" t="n">
        <v>1</v>
      </c>
      <c r="J1123" s="66" t="inlineStr">
        <is>
          <t>dataset_specific</t>
        </is>
      </c>
      <c r="K1123" s="66" t="inlineStr">
        <is>
          <t>Dataset-specific field modifiedTime.</t>
        </is>
      </c>
      <c r="L1123" s="66" t="inlineStr">
        <is>
          <t>数据集特定字段modifiedTime。</t>
        </is>
      </c>
      <c r="M1123" s="66" t="inlineStr">
        <is>
          <t>zwxt:KBE184; See dataset source and lineage notes</t>
        </is>
      </c>
    </row>
    <row r="1124" ht="30" customHeight="1" s="61">
      <c r="A1124" s="66" t="inlineStr">
        <is>
          <t>annual_report_party_branches</t>
        </is>
      </c>
      <c r="B1124" s="66" t="inlineStr">
        <is>
          <t>Current / 当前</t>
        </is>
      </c>
      <c r="C1124" s="66" t="n">
        <v>29</v>
      </c>
      <c r="D1124" s="66" t="inlineStr">
        <is>
          <t>modifierId</t>
        </is>
      </c>
      <c r="E1124" s="66" t="inlineStr">
        <is>
          <t>Attribute / 属性</t>
        </is>
      </c>
      <c r="F1124" s="66" t="inlineStr">
        <is>
          <t>string</t>
        </is>
      </c>
      <c r="G1124" s="66" t="n">
        <v>27434</v>
      </c>
      <c r="H1124" s="66" t="n">
        <v>27769</v>
      </c>
      <c r="I1124" s="68" t="n">
        <v>0.987936187835356</v>
      </c>
      <c r="J1124" s="66" t="inlineStr">
        <is>
          <t>dataset_specific</t>
        </is>
      </c>
      <c r="K1124" s="66" t="inlineStr">
        <is>
          <t>Dataset-specific field modifierId.</t>
        </is>
      </c>
      <c r="L1124" s="66" t="inlineStr">
        <is>
          <t>数据集特定字段modifierId。</t>
        </is>
      </c>
      <c r="M1124" s="66" t="inlineStr">
        <is>
          <t>zwxt:KBE184; See dataset source and lineage notes</t>
        </is>
      </c>
    </row>
    <row r="1125" ht="18" customHeight="1" s="61">
      <c r="A1125" s="66" t="inlineStr">
        <is>
          <t>annual_report_party_branches</t>
        </is>
      </c>
      <c r="B1125" s="66" t="inlineStr">
        <is>
          <t>Current / 当前</t>
        </is>
      </c>
      <c r="C1125" s="66" t="n">
        <v>30</v>
      </c>
      <c r="D1125" s="66" t="inlineStr">
        <is>
          <t>report_id</t>
        </is>
      </c>
      <c r="E1125" s="66" t="inlineStr">
        <is>
          <t>FK / 外键</t>
        </is>
      </c>
      <c r="F1125" s="66" t="inlineStr">
        <is>
          <t>string</t>
        </is>
      </c>
      <c r="G1125" s="66" t="n">
        <v>27769</v>
      </c>
      <c r="H1125" s="66" t="n">
        <v>27769</v>
      </c>
      <c r="I1125" s="68" t="n">
        <v>1</v>
      </c>
      <c r="J1125" s="66" t="inlineStr">
        <is>
          <t>standardized</t>
        </is>
      </c>
      <c r="K1125" s="66" t="inlineStr">
        <is>
          <t>MCA annual-filing identifier.</t>
        </is>
      </c>
      <c r="L1125" s="66" t="inlineStr">
        <is>
          <t>民政部年度报告标识符。</t>
        </is>
      </c>
      <c r="M1125" s="66" t="inlineStr">
        <is>
          <t>zwxt:KBE184; id in KBE242; akbe1611/akbe1752 in child endpoints</t>
        </is>
      </c>
    </row>
    <row r="1126" ht="18" customHeight="1" s="61">
      <c r="A1126" s="66" t="inlineStr">
        <is>
          <t>annual_report_party_branches</t>
        </is>
      </c>
      <c r="B1126" s="66" t="inlineStr">
        <is>
          <t>Current / 当前</t>
        </is>
      </c>
      <c r="C1126" s="66" t="n">
        <v>31</v>
      </c>
      <c r="D1126" s="66" t="inlineStr">
        <is>
          <t>subsection_id</t>
        </is>
      </c>
      <c r="E1126" s="66" t="inlineStr">
        <is>
          <t>FK / 外键</t>
        </is>
      </c>
      <c r="F1126" s="66" t="inlineStr">
        <is>
          <t>string</t>
        </is>
      </c>
      <c r="G1126" s="66" t="n">
        <v>27769</v>
      </c>
      <c r="H1126" s="66" t="n">
        <v>27769</v>
      </c>
      <c r="I1126" s="68" t="n">
        <v>1</v>
      </c>
      <c r="J1126" s="66" t="inlineStr">
        <is>
          <t>standardized</t>
        </is>
      </c>
      <c r="K1126" s="66" t="inlineStr">
        <is>
          <t>MCA party-building subsection identifier.</t>
        </is>
      </c>
      <c r="L1126" s="66" t="inlineStr">
        <is>
          <t>民政部党建子章节标识符。</t>
        </is>
      </c>
      <c r="M1126" s="66" t="inlineStr">
        <is>
          <t>zwxt:KBE184; id in KBE225 or akbe1623 in KBE184</t>
        </is>
      </c>
    </row>
    <row r="1127" ht="18" customHeight="1" s="61">
      <c r="A1127" s="66" t="inlineStr">
        <is>
          <t>annual_report_party_branches</t>
        </is>
      </c>
      <c r="B1127" s="66" t="inlineStr">
        <is>
          <t>Current / 当前</t>
        </is>
      </c>
      <c r="C1127" s="66" t="n">
        <v>32</v>
      </c>
      <c r="D1127" s="66" t="inlineStr">
        <is>
          <t>subsection_name</t>
        </is>
      </c>
      <c r="E1127" s="66" t="inlineStr">
        <is>
          <t>Attribute / 属性</t>
        </is>
      </c>
      <c r="F1127" s="66" t="inlineStr">
        <is>
          <t>string</t>
        </is>
      </c>
      <c r="G1127" s="66" t="n">
        <v>27769</v>
      </c>
      <c r="H1127" s="66" t="n">
        <v>27769</v>
      </c>
      <c r="I1127" s="68" t="n">
        <v>1</v>
      </c>
      <c r="J1127" s="66" t="inlineStr">
        <is>
          <t>standardized</t>
        </is>
      </c>
      <c r="K1127" s="66" t="inlineStr">
        <is>
          <t>Party-building subsection name.</t>
        </is>
      </c>
      <c r="L1127" s="66" t="inlineStr">
        <is>
          <t>党建子章节名称。</t>
        </is>
      </c>
      <c r="M1127" s="66" t="inlineStr">
        <is>
          <t>zwxt:KBE184; akbe1754</t>
        </is>
      </c>
    </row>
    <row r="1128" ht="18" customHeight="1" s="61">
      <c r="A1128" s="66" t="inlineStr">
        <is>
          <t>annual_report_party_branches</t>
        </is>
      </c>
      <c r="B1128" s="66" t="inlineStr">
        <is>
          <t>Current / 当前</t>
        </is>
      </c>
      <c r="C1128" s="66" t="n">
        <v>33</v>
      </c>
      <c r="D1128" s="66" t="inlineStr">
        <is>
          <t>section_name_id</t>
        </is>
      </c>
      <c r="E1128" s="66" t="inlineStr">
        <is>
          <t>Attribute / 属性</t>
        </is>
      </c>
      <c r="F1128" s="66" t="inlineStr">
        <is>
          <t>string</t>
        </is>
      </c>
      <c r="G1128" s="66" t="n">
        <v>27769</v>
      </c>
      <c r="H1128" s="66" t="n">
        <v>27769</v>
      </c>
      <c r="I1128" s="68" t="n">
        <v>1</v>
      </c>
      <c r="J1128" s="66" t="inlineStr">
        <is>
          <t>standardized</t>
        </is>
      </c>
      <c r="K1128" s="66" t="inlineStr">
        <is>
          <t>MCA section-name code.</t>
        </is>
      </c>
      <c r="L1128" s="66" t="inlineStr">
        <is>
          <t>民政部章节名称代码。</t>
        </is>
      </c>
      <c r="M1128" s="66" t="inlineStr">
        <is>
          <t>zwxt:KBE184; akbe1613</t>
        </is>
      </c>
    </row>
    <row r="1129" ht="18" customHeight="1" s="61">
      <c r="A1129" s="66" t="inlineStr">
        <is>
          <t>annual_report_party_branches</t>
        </is>
      </c>
      <c r="B1129" s="66" t="inlineStr">
        <is>
          <t>Current / 当前</t>
        </is>
      </c>
      <c r="C1129" s="66" t="n">
        <v>34</v>
      </c>
      <c r="D1129" s="66" t="inlineStr">
        <is>
          <t>unified_credit_code</t>
        </is>
      </c>
      <c r="E1129" s="66" t="inlineStr">
        <is>
          <t>Organization FK / 机构外键</t>
        </is>
      </c>
      <c r="F1129" s="66" t="inlineStr">
        <is>
          <t>string</t>
        </is>
      </c>
      <c r="G1129" s="66" t="n">
        <v>27769</v>
      </c>
      <c r="H1129" s="66" t="n">
        <v>27769</v>
      </c>
      <c r="I1129" s="68" t="n">
        <v>1</v>
      </c>
      <c r="J1129" s="66" t="inlineStr">
        <is>
          <t>standardized</t>
        </is>
      </c>
      <c r="K1129" s="66" t="inlineStr">
        <is>
          <t>Canonical 18-character Unified Social Credit Code (USCC).</t>
        </is>
      </c>
      <c r="L1129" s="66" t="inlineStr">
        <is>
          <t>规范的18位统一社会信用代码（USCC）。</t>
        </is>
      </c>
      <c r="M1129" s="66" t="inlineStr">
        <is>
          <t>zwxt:KBE184; aaae0102 or akbe2050, depending on source</t>
        </is>
      </c>
    </row>
    <row r="1130" ht="18" customHeight="1" s="61">
      <c r="A1130" s="66" t="inlineStr">
        <is>
          <t>annual_report_party_branches</t>
        </is>
      </c>
      <c r="B1130" s="66" t="inlineStr">
        <is>
          <t>Current / 当前</t>
        </is>
      </c>
      <c r="C1130" s="66" t="n">
        <v>35</v>
      </c>
      <c r="D1130" s="66" t="inlineStr">
        <is>
          <t>organization_name</t>
        </is>
      </c>
      <c r="E1130" s="66" t="inlineStr">
        <is>
          <t>Attribute / 属性</t>
        </is>
      </c>
      <c r="F1130" s="66" t="inlineStr">
        <is>
          <t>string</t>
        </is>
      </c>
      <c r="G1130" s="66" t="n">
        <v>27769</v>
      </c>
      <c r="H1130" s="66" t="n">
        <v>27769</v>
      </c>
      <c r="I1130" s="68" t="n">
        <v>1</v>
      </c>
      <c r="J1130" s="66" t="inlineStr">
        <is>
          <t>standardized</t>
        </is>
      </c>
      <c r="K1130" s="66" t="inlineStr">
        <is>
          <t>Organization name reported by the source.</t>
        </is>
      </c>
      <c r="L1130" s="66" t="inlineStr">
        <is>
          <t>来源记录的机构名称。</t>
        </is>
      </c>
      <c r="M1130" s="66" t="inlineStr">
        <is>
          <t>zwxt:KBE184; aaae0103 or akbe2058, depending on source</t>
        </is>
      </c>
    </row>
    <row r="1131" ht="18" customHeight="1" s="61">
      <c r="A1131" s="66" t="inlineStr">
        <is>
          <t>annual_report_party_branches</t>
        </is>
      </c>
      <c r="B1131" s="66" t="inlineStr">
        <is>
          <t>Current / 当前</t>
        </is>
      </c>
      <c r="C1131" s="66" t="n">
        <v>36</v>
      </c>
      <c r="D1131" s="66" t="inlineStr">
        <is>
          <t>report_year</t>
        </is>
      </c>
      <c r="E1131" s="66" t="inlineStr">
        <is>
          <t>Attribute / 属性</t>
        </is>
      </c>
      <c r="F1131" s="66" t="inlineStr">
        <is>
          <t>int64</t>
        </is>
      </c>
      <c r="G1131" s="66" t="n">
        <v>27769</v>
      </c>
      <c r="H1131" s="66" t="n">
        <v>27769</v>
      </c>
      <c r="I1131" s="68" t="n">
        <v>1</v>
      </c>
      <c r="J1131" s="66" t="inlineStr">
        <is>
          <t>standardized</t>
        </is>
      </c>
      <c r="K1131" s="66" t="inlineStr">
        <is>
          <t>Year covered by the annual filing.</t>
        </is>
      </c>
      <c r="L1131" s="66" t="inlineStr">
        <is>
          <t>年度报告所覆盖的年份。</t>
        </is>
      </c>
      <c r="M1131" s="66" t="inlineStr">
        <is>
          <t>zwxt:KBE184; akbe2047</t>
        </is>
      </c>
    </row>
    <row r="1132" ht="18" customHeight="1" s="61">
      <c r="A1132" s="66" t="inlineStr">
        <is>
          <t>annual_report_party_branches</t>
        </is>
      </c>
      <c r="B1132" s="66" t="inlineStr">
        <is>
          <t>Current / 当前</t>
        </is>
      </c>
      <c r="C1132" s="66" t="n">
        <v>37</v>
      </c>
      <c r="D1132" s="66" t="inlineStr">
        <is>
          <t>_source</t>
        </is>
      </c>
      <c r="E1132" s="66" t="inlineStr">
        <is>
          <t>Provenance / 溯源</t>
        </is>
      </c>
      <c r="F1132" s="66" t="inlineStr">
        <is>
          <t>string</t>
        </is>
      </c>
      <c r="G1132" s="66" t="n">
        <v>27769</v>
      </c>
      <c r="H1132" s="66" t="n">
        <v>27769</v>
      </c>
      <c r="I1132" s="68" t="n">
        <v>1</v>
      </c>
      <c r="J1132" s="66" t="inlineStr">
        <is>
          <t>provenance</t>
        </is>
      </c>
      <c r="K1132" s="66" t="inlineStr">
        <is>
          <t>Normalized source endpoint label.</t>
        </is>
      </c>
      <c r="L1132" s="66" t="inlineStr">
        <is>
          <t>规范化的来源接口标签。</t>
        </is>
      </c>
      <c r="M1132" s="66" t="inlineStr">
        <is>
          <t>zwxt:KBE184; Pipeline-added provenance field</t>
        </is>
      </c>
    </row>
    <row r="1133" ht="18" customHeight="1" s="61">
      <c r="A1133" s="66" t="inlineStr">
        <is>
          <t>annual_report_party_branches</t>
        </is>
      </c>
      <c r="B1133" s="66" t="inlineStr">
        <is>
          <t>Current / 当前</t>
        </is>
      </c>
      <c r="C1133" s="66" t="n">
        <v>38</v>
      </c>
      <c r="D1133" s="66" t="inlineStr">
        <is>
          <t>_retrieved_at</t>
        </is>
      </c>
      <c r="E1133" s="66" t="inlineStr">
        <is>
          <t>Provenance / 溯源</t>
        </is>
      </c>
      <c r="F1133" s="66" t="inlineStr">
        <is>
          <t>string</t>
        </is>
      </c>
      <c r="G1133" s="66" t="n">
        <v>27769</v>
      </c>
      <c r="H1133" s="66" t="n">
        <v>27769</v>
      </c>
      <c r="I1133" s="68" t="n">
        <v>1</v>
      </c>
      <c r="J1133" s="66" t="inlineStr">
        <is>
          <t>provenance</t>
        </is>
      </c>
      <c r="K1133" s="66" t="inlineStr">
        <is>
          <t>UTC retrieval timestamp.</t>
        </is>
      </c>
      <c r="L1133" s="66" t="inlineStr">
        <is>
          <t>UTC采集时间戳。</t>
        </is>
      </c>
      <c r="M1133" s="66" t="inlineStr">
        <is>
          <t>zwxt:KBE184; Pipeline-added provenance field</t>
        </is>
      </c>
    </row>
    <row r="1134" ht="18" customHeight="1" s="61">
      <c r="A1134" s="66" t="inlineStr">
        <is>
          <t>annual_report_party_branches</t>
        </is>
      </c>
      <c r="B1134" s="66" t="inlineStr">
        <is>
          <t>Current / 当前</t>
        </is>
      </c>
      <c r="C1134" s="66" t="n">
        <v>39</v>
      </c>
      <c r="D1134" s="66" t="inlineStr">
        <is>
          <t>_snapshot_id</t>
        </is>
      </c>
      <c r="E1134" s="66" t="inlineStr">
        <is>
          <t>Provenance / 溯源</t>
        </is>
      </c>
      <c r="F1134" s="66" t="inlineStr">
        <is>
          <t>string</t>
        </is>
      </c>
      <c r="G1134" s="66" t="n">
        <v>27769</v>
      </c>
      <c r="H1134" s="66" t="n">
        <v>27769</v>
      </c>
      <c r="I1134" s="68" t="n">
        <v>1</v>
      </c>
      <c r="J1134" s="66" t="inlineStr">
        <is>
          <t>provenance</t>
        </is>
      </c>
      <c r="K1134" s="66" t="inlineStr">
        <is>
          <t>Snapshot identifier assigned by the RICF pipeline.</t>
        </is>
      </c>
      <c r="L1134" s="66" t="inlineStr">
        <is>
          <t>RICF流程分配的快照标识符。</t>
        </is>
      </c>
      <c r="M1134" s="66" t="inlineStr">
        <is>
          <t>zwxt:KBE184; Pipeline-added provenance field</t>
        </is>
      </c>
    </row>
    <row r="1135" ht="30" customHeight="1" s="61">
      <c r="A1135" s="66" t="inlineStr">
        <is>
          <t>annual_report_party_branches</t>
        </is>
      </c>
      <c r="B1135" s="66" t="inlineStr">
        <is>
          <t>Current / 当前</t>
        </is>
      </c>
      <c r="C1135" s="66" t="n">
        <v>40</v>
      </c>
      <c r="D1135" s="66" t="inlineStr">
        <is>
          <t>_raw_artifact</t>
        </is>
      </c>
      <c r="E1135" s="66" t="inlineStr">
        <is>
          <t>Provenance / 溯源</t>
        </is>
      </c>
      <c r="F1135" s="66" t="inlineStr">
        <is>
          <t>string</t>
        </is>
      </c>
      <c r="G1135" s="66" t="n">
        <v>27769</v>
      </c>
      <c r="H1135" s="66" t="n">
        <v>27769</v>
      </c>
      <c r="I1135" s="68" t="n">
        <v>1</v>
      </c>
      <c r="J1135" s="66" t="inlineStr">
        <is>
          <t>provenance</t>
        </is>
      </c>
      <c r="K1135" s="66" t="inlineStr">
        <is>
          <t>Relative path to the token-redacted raw request/response envelope.</t>
        </is>
      </c>
      <c r="L1135" s="66" t="inlineStr">
        <is>
          <t>脱敏原始请求/响应封装的相对路径。</t>
        </is>
      </c>
      <c r="M1135" s="66" t="inlineStr">
        <is>
          <t>zwxt:KBE184; Pipeline-added provenance field</t>
        </is>
      </c>
    </row>
    <row r="1136" ht="30" customHeight="1" s="61">
      <c r="A1136" s="66" t="inlineStr">
        <is>
          <t>annual_report_party_branches</t>
        </is>
      </c>
      <c r="B1136" s="66" t="inlineStr">
        <is>
          <t>Current / 当前</t>
        </is>
      </c>
      <c r="C1136" s="66" t="n">
        <v>41</v>
      </c>
      <c r="D1136" s="66" t="inlineStr">
        <is>
          <t>akbe1175</t>
        </is>
      </c>
      <c r="E1136" s="66" t="inlineStr">
        <is>
          <t>Source-native / 来源原生</t>
        </is>
      </c>
      <c r="F1136" s="66" t="inlineStr">
        <is>
          <t>string</t>
        </is>
      </c>
      <c r="G1136" s="66" t="n">
        <v>11781</v>
      </c>
      <c r="H1136" s="66" t="n">
        <v>27769</v>
      </c>
      <c r="I1136" s="68" t="n">
        <v>0.4242500630199143</v>
      </c>
      <c r="J1136" s="66" t="inlineStr">
        <is>
          <t>source_native_unmapped</t>
        </is>
      </c>
      <c r="K1136" s="66" t="inlineStr">
        <is>
          <t>MCA source-native field akbe1175; semantic label not yet reconciled.</t>
        </is>
      </c>
      <c r="L1136" s="66" t="inlineStr">
        <is>
          <t>民政部源生字段akbe1175；语义标签尚待核对。</t>
        </is>
      </c>
      <c r="M1136" s="66" t="inlineStr">
        <is>
          <t>zwxt:KBE184; Do not infer meaning from the field code alone</t>
        </is>
      </c>
    </row>
    <row r="1137" ht="30" customHeight="1" s="61">
      <c r="A1137" s="66" t="inlineStr">
        <is>
          <t>annual_report_party_branches</t>
        </is>
      </c>
      <c r="B1137" s="66" t="inlineStr">
        <is>
          <t>Current / 当前</t>
        </is>
      </c>
      <c r="C1137" s="66" t="n">
        <v>42</v>
      </c>
      <c r="D1137" s="66" t="inlineStr">
        <is>
          <t>akbe1176</t>
        </is>
      </c>
      <c r="E1137" s="66" t="inlineStr">
        <is>
          <t>Source-native / 来源原生</t>
        </is>
      </c>
      <c r="F1137" s="66" t="inlineStr">
        <is>
          <t>string</t>
        </is>
      </c>
      <c r="G1137" s="66" t="n">
        <v>11781</v>
      </c>
      <c r="H1137" s="66" t="n">
        <v>27769</v>
      </c>
      <c r="I1137" s="68" t="n">
        <v>0.4242500630199143</v>
      </c>
      <c r="J1137" s="66" t="inlineStr">
        <is>
          <t>source_native_unmapped</t>
        </is>
      </c>
      <c r="K1137" s="66" t="inlineStr">
        <is>
          <t>MCA source-native field akbe1176; semantic label not yet reconciled.</t>
        </is>
      </c>
      <c r="L1137" s="66" t="inlineStr">
        <is>
          <t>民政部源生字段akbe1176；语义标签尚待核对。</t>
        </is>
      </c>
      <c r="M1137" s="66" t="inlineStr">
        <is>
          <t>zwxt:KBE184; Do not infer meaning from the field code alone</t>
        </is>
      </c>
    </row>
    <row r="1138" ht="30" customHeight="1" s="61">
      <c r="A1138" s="66" t="inlineStr">
        <is>
          <t>annual_report_party_branches</t>
        </is>
      </c>
      <c r="B1138" s="66" t="inlineStr">
        <is>
          <t>Current / 当前</t>
        </is>
      </c>
      <c r="C1138" s="66" t="n">
        <v>43</v>
      </c>
      <c r="D1138" s="66" t="inlineStr">
        <is>
          <t>akbe1177</t>
        </is>
      </c>
      <c r="E1138" s="66" t="inlineStr">
        <is>
          <t>Source-native / 来源原生</t>
        </is>
      </c>
      <c r="F1138" s="66" t="inlineStr">
        <is>
          <t>string</t>
        </is>
      </c>
      <c r="G1138" s="66" t="n">
        <v>11781</v>
      </c>
      <c r="H1138" s="66" t="n">
        <v>27769</v>
      </c>
      <c r="I1138" s="68" t="n">
        <v>0.4242500630199143</v>
      </c>
      <c r="J1138" s="66" t="inlineStr">
        <is>
          <t>source_native_unmapped</t>
        </is>
      </c>
      <c r="K1138" s="66" t="inlineStr">
        <is>
          <t>MCA source-native field akbe1177; semantic label not yet reconciled.</t>
        </is>
      </c>
      <c r="L1138" s="66" t="inlineStr">
        <is>
          <t>民政部源生字段akbe1177；语义标签尚待核对。</t>
        </is>
      </c>
      <c r="M1138" s="66" t="inlineStr">
        <is>
          <t>zwxt:KBE184; Do not infer meaning from the field code alone</t>
        </is>
      </c>
    </row>
    <row r="1139" ht="30" customHeight="1" s="61">
      <c r="A1139" s="66" t="inlineStr">
        <is>
          <t>annual_report_party_branches</t>
        </is>
      </c>
      <c r="B1139" s="66" t="inlineStr">
        <is>
          <t>Current / 当前</t>
        </is>
      </c>
      <c r="C1139" s="66" t="n">
        <v>44</v>
      </c>
      <c r="D1139" s="66" t="inlineStr">
        <is>
          <t>akbe2841</t>
        </is>
      </c>
      <c r="E1139" s="66" t="inlineStr">
        <is>
          <t>Source-native / 来源原生</t>
        </is>
      </c>
      <c r="F1139" s="66" t="inlineStr">
        <is>
          <t>double</t>
        </is>
      </c>
      <c r="G1139" s="66" t="n">
        <v>22018</v>
      </c>
      <c r="H1139" s="66" t="n">
        <v>27769</v>
      </c>
      <c r="I1139" s="68" t="n">
        <v>0.7928985559436782</v>
      </c>
      <c r="J1139" s="66" t="inlineStr">
        <is>
          <t>source_native_unmapped</t>
        </is>
      </c>
      <c r="K1139" s="66" t="inlineStr">
        <is>
          <t>MCA source-native field akbe2841; semantic label not yet reconciled.</t>
        </is>
      </c>
      <c r="L1139" s="66" t="inlineStr">
        <is>
          <t>民政部源生字段akbe2841；语义标签尚待核对。</t>
        </is>
      </c>
      <c r="M1139" s="66" t="inlineStr">
        <is>
          <t>zwxt:KBE184; Do not infer meaning from the field code alone</t>
        </is>
      </c>
    </row>
    <row r="1140" ht="30" customHeight="1" s="61">
      <c r="A1140" s="66" t="inlineStr">
        <is>
          <t>annual_report_party_branches</t>
        </is>
      </c>
      <c r="B1140" s="66" t="inlineStr">
        <is>
          <t>Current / 当前</t>
        </is>
      </c>
      <c r="C1140" s="66" t="n">
        <v>45</v>
      </c>
      <c r="D1140" s="66" t="inlineStr">
        <is>
          <t>akbe2842</t>
        </is>
      </c>
      <c r="E1140" s="66" t="inlineStr">
        <is>
          <t>Source-native / 来源原生</t>
        </is>
      </c>
      <c r="F1140" s="66" t="inlineStr">
        <is>
          <t>string</t>
        </is>
      </c>
      <c r="G1140" s="66" t="n">
        <v>22018</v>
      </c>
      <c r="H1140" s="66" t="n">
        <v>27769</v>
      </c>
      <c r="I1140" s="68" t="n">
        <v>0.7928985559436782</v>
      </c>
      <c r="J1140" s="66" t="inlineStr">
        <is>
          <t>source_native_unmapped</t>
        </is>
      </c>
      <c r="K1140" s="66" t="inlineStr">
        <is>
          <t>MCA source-native field akbe2842; semantic label not yet reconciled.</t>
        </is>
      </c>
      <c r="L1140" s="66" t="inlineStr">
        <is>
          <t>民政部源生字段akbe2842；语义标签尚待核对。</t>
        </is>
      </c>
      <c r="M1140" s="66" t="inlineStr">
        <is>
          <t>zwxt:KBE184; Do not infer meaning from the field code alone</t>
        </is>
      </c>
    </row>
    <row r="1141" ht="30" customHeight="1" s="61">
      <c r="A1141" s="66" t="inlineStr">
        <is>
          <t>annual_report_party_branches</t>
        </is>
      </c>
      <c r="B1141" s="66" t="inlineStr">
        <is>
          <t>Current / 当前</t>
        </is>
      </c>
      <c r="C1141" s="66" t="n">
        <v>46</v>
      </c>
      <c r="D1141" s="66" t="inlineStr">
        <is>
          <t>akbe2918</t>
        </is>
      </c>
      <c r="E1141" s="66" t="inlineStr">
        <is>
          <t>Source-native / 来源原生</t>
        </is>
      </c>
      <c r="F1141" s="66" t="inlineStr">
        <is>
          <t>string</t>
        </is>
      </c>
      <c r="G1141" s="66" t="n">
        <v>13241</v>
      </c>
      <c r="H1141" s="66" t="n">
        <v>27769</v>
      </c>
      <c r="I1141" s="68" t="n">
        <v>0.4768266772300047</v>
      </c>
      <c r="J1141" s="66" t="inlineStr">
        <is>
          <t>source_native_unmapped</t>
        </is>
      </c>
      <c r="K1141" s="66" t="inlineStr">
        <is>
          <t>MCA source-native field akbe2918; semantic label not yet reconciled.</t>
        </is>
      </c>
      <c r="L1141" s="66" t="inlineStr">
        <is>
          <t>民政部源生字段akbe2918；语义标签尚待核对。</t>
        </is>
      </c>
      <c r="M1141" s="66" t="inlineStr">
        <is>
          <t>zwxt:KBE184; Do not infer meaning from the field code alone</t>
        </is>
      </c>
    </row>
    <row r="1142" ht="30" customHeight="1" s="61">
      <c r="A1142" s="66" t="inlineStr">
        <is>
          <t>annual_report_party_branches</t>
        </is>
      </c>
      <c r="B1142" s="66" t="inlineStr">
        <is>
          <t>Current / 当前</t>
        </is>
      </c>
      <c r="C1142" s="66" t="n">
        <v>47</v>
      </c>
      <c r="D1142" s="66" t="inlineStr">
        <is>
          <t>akbe1842</t>
        </is>
      </c>
      <c r="E1142" s="66" t="inlineStr">
        <is>
          <t>Source-native / 来源原生</t>
        </is>
      </c>
      <c r="F1142" s="66" t="inlineStr">
        <is>
          <t>string</t>
        </is>
      </c>
      <c r="G1142" s="66" t="n">
        <v>6886</v>
      </c>
      <c r="H1142" s="66" t="n">
        <v>27769</v>
      </c>
      <c r="I1142" s="68" t="n">
        <v>0.2479743598977277</v>
      </c>
      <c r="J1142" s="66" t="inlineStr">
        <is>
          <t>source_native_unmapped</t>
        </is>
      </c>
      <c r="K1142" s="66" t="inlineStr">
        <is>
          <t>MCA source-native field akbe1842; semantic label not yet reconciled.</t>
        </is>
      </c>
      <c r="L1142" s="66" t="inlineStr">
        <is>
          <t>民政部源生字段akbe1842；语义标签尚待核对。</t>
        </is>
      </c>
      <c r="M1142" s="66" t="inlineStr">
        <is>
          <t>zwxt:KBE184; Do not infer meaning from the field code alone</t>
        </is>
      </c>
    </row>
    <row r="1143" ht="30" customHeight="1" s="61">
      <c r="A1143" s="66" t="inlineStr">
        <is>
          <t>annual_report_party_branches</t>
        </is>
      </c>
      <c r="B1143" s="66" t="inlineStr">
        <is>
          <t>Current / 当前</t>
        </is>
      </c>
      <c r="C1143" s="66" t="n">
        <v>48</v>
      </c>
      <c r="D1143" s="66" t="inlineStr">
        <is>
          <t>akbe2936</t>
        </is>
      </c>
      <c r="E1143" s="66" t="inlineStr">
        <is>
          <t>Source-native / 来源原生</t>
        </is>
      </c>
      <c r="F1143" s="66" t="inlineStr">
        <is>
          <t>bool</t>
        </is>
      </c>
      <c r="G1143" s="66" t="n">
        <v>1</v>
      </c>
      <c r="H1143" s="66" t="n">
        <v>27769</v>
      </c>
      <c r="I1143" s="68" t="n">
        <v>3.601137959595232e-05</v>
      </c>
      <c r="J1143" s="66" t="inlineStr">
        <is>
          <t>source_native_unmapped</t>
        </is>
      </c>
      <c r="K1143" s="66" t="inlineStr">
        <is>
          <t>MCA source-native field akbe2936; semantic label not yet reconciled.</t>
        </is>
      </c>
      <c r="L1143" s="66" t="inlineStr">
        <is>
          <t>民政部源生字段akbe2936；语义标签尚待核对。</t>
        </is>
      </c>
      <c r="M1143" s="66" t="inlineStr">
        <is>
          <t>zwxt:KBE184; Do not infer meaning from the field code alone</t>
        </is>
      </c>
    </row>
    <row r="1144" ht="30" customHeight="1" s="61">
      <c r="A1144" s="66" t="inlineStr">
        <is>
          <t>annual_report_party_branches</t>
        </is>
      </c>
      <c r="B1144" s="66" t="inlineStr">
        <is>
          <t>Current / 当前</t>
        </is>
      </c>
      <c r="C1144" s="66" t="n">
        <v>49</v>
      </c>
      <c r="D1144" s="66" t="inlineStr">
        <is>
          <t>akbe1841</t>
        </is>
      </c>
      <c r="E1144" s="66" t="inlineStr">
        <is>
          <t>Source-native / 来源原生</t>
        </is>
      </c>
      <c r="F1144" s="66" t="inlineStr">
        <is>
          <t>string</t>
        </is>
      </c>
      <c r="G1144" s="66" t="n">
        <v>1854</v>
      </c>
      <c r="H1144" s="66" t="n">
        <v>27769</v>
      </c>
      <c r="I1144" s="68" t="n">
        <v>0.06676509777089561</v>
      </c>
      <c r="J1144" s="66" t="inlineStr">
        <is>
          <t>source_native_unmapped</t>
        </is>
      </c>
      <c r="K1144" s="66" t="inlineStr">
        <is>
          <t>MCA source-native field akbe1841; semantic label not yet reconciled.</t>
        </is>
      </c>
      <c r="L1144" s="66" t="inlineStr">
        <is>
          <t>民政部源生字段akbe1841；语义标签尚待核对。</t>
        </is>
      </c>
      <c r="M1144" s="66" t="inlineStr">
        <is>
          <t>zwxt:KBE184; Do not infer meaning from the field code alone</t>
        </is>
      </c>
    </row>
    <row r="1145" ht="30" customHeight="1" s="61">
      <c r="A1145" s="66" t="inlineStr">
        <is>
          <t>annual_report_party_branches</t>
        </is>
      </c>
      <c r="B1145" s="66" t="inlineStr">
        <is>
          <t>Current / 当前</t>
        </is>
      </c>
      <c r="C1145" s="66" t="n">
        <v>50</v>
      </c>
      <c r="D1145" s="66" t="inlineStr">
        <is>
          <t>akbe1843</t>
        </is>
      </c>
      <c r="E1145" s="66" t="inlineStr">
        <is>
          <t>Source-native / 来源原生</t>
        </is>
      </c>
      <c r="F1145" s="66" t="inlineStr">
        <is>
          <t>string</t>
        </is>
      </c>
      <c r="G1145" s="66" t="n">
        <v>2289</v>
      </c>
      <c r="H1145" s="66" t="n">
        <v>27769</v>
      </c>
      <c r="I1145" s="68" t="n">
        <v>0.08243004789513486</v>
      </c>
      <c r="J1145" s="66" t="inlineStr">
        <is>
          <t>source_native_unmapped</t>
        </is>
      </c>
      <c r="K1145" s="66" t="inlineStr">
        <is>
          <t>MCA source-native field akbe1843; semantic label not yet reconciled.</t>
        </is>
      </c>
      <c r="L1145" s="66" t="inlineStr">
        <is>
          <t>民政部源生字段akbe1843；语义标签尚待核对。</t>
        </is>
      </c>
      <c r="M1145" s="66" t="inlineStr">
        <is>
          <t>zwxt:KBE184; Do not infer meaning from the field code alone</t>
        </is>
      </c>
    </row>
    <row r="1146" ht="18" customHeight="1" s="61">
      <c r="A1146" s="66" t="inlineStr">
        <is>
          <t>foundation_identity_index</t>
        </is>
      </c>
      <c r="B1146" s="66" t="inlineStr">
        <is>
          <t>Derived / 派生</t>
        </is>
      </c>
      <c r="C1146" s="66" t="n">
        <v>1</v>
      </c>
      <c r="D1146" s="66" t="inlineStr">
        <is>
          <t>unified_credit_code</t>
        </is>
      </c>
      <c r="E1146" s="66" t="inlineStr">
        <is>
          <t>PK / 主键</t>
        </is>
      </c>
      <c r="F1146" s="66" t="inlineStr">
        <is>
          <t>string</t>
        </is>
      </c>
      <c r="G1146" s="66" t="n">
        <v>10956</v>
      </c>
      <c r="H1146" s="66" t="n">
        <v>10956</v>
      </c>
      <c r="I1146" s="68" t="n">
        <v>1</v>
      </c>
      <c r="J1146" s="66" t="inlineStr">
        <is>
          <t>standardized</t>
        </is>
      </c>
      <c r="K1146" s="66" t="inlineStr">
        <is>
          <t>Canonical 18-character Unified Social Credit Code (USCC).</t>
        </is>
      </c>
      <c r="L1146" s="66" t="inlineStr">
        <is>
          <t>规范的18位统一社会信用代码（USCC）。</t>
        </is>
      </c>
      <c r="M1146" s="66" t="inlineStr">
        <is>
          <t>Complete type-3 registry; aaae0102 or akbe2050, depending on source</t>
        </is>
      </c>
    </row>
    <row r="1147" ht="18" customHeight="1" s="61">
      <c r="A1147" s="66" t="inlineStr">
        <is>
          <t>foundation_identity_index</t>
        </is>
      </c>
      <c r="B1147" s="66" t="inlineStr">
        <is>
          <t>Derived / 派生</t>
        </is>
      </c>
      <c r="C1147" s="66" t="n">
        <v>2</v>
      </c>
      <c r="D1147" s="66" t="inlineStr">
        <is>
          <t>organization_name</t>
        </is>
      </c>
      <c r="E1147" s="66" t="inlineStr">
        <is>
          <t>Attribute / 属性</t>
        </is>
      </c>
      <c r="F1147" s="66" t="inlineStr">
        <is>
          <t>string</t>
        </is>
      </c>
      <c r="G1147" s="66" t="n">
        <v>10956</v>
      </c>
      <c r="H1147" s="66" t="n">
        <v>10956</v>
      </c>
      <c r="I1147" s="68" t="n">
        <v>1</v>
      </c>
      <c r="J1147" s="66" t="inlineStr">
        <is>
          <t>standardized</t>
        </is>
      </c>
      <c r="K1147" s="66" t="inlineStr">
        <is>
          <t>Organization name reported by the source.</t>
        </is>
      </c>
      <c r="L1147" s="66" t="inlineStr">
        <is>
          <t>来源记录的机构名称。</t>
        </is>
      </c>
      <c r="M1147" s="66" t="inlineStr">
        <is>
          <t>Complete type-3 registry; aaae0103 or akbe2058, depending on source</t>
        </is>
      </c>
    </row>
    <row r="1148" ht="18" customHeight="1" s="61">
      <c r="A1148" s="66" t="inlineStr">
        <is>
          <t>foundation_identity_index</t>
        </is>
      </c>
      <c r="B1148" s="66" t="inlineStr">
        <is>
          <t>Derived / 派生</t>
        </is>
      </c>
      <c r="C1148" s="66" t="n">
        <v>3</v>
      </c>
      <c r="D1148" s="66" t="inlineStr">
        <is>
          <t>report_year</t>
        </is>
      </c>
      <c r="E1148" s="66" t="inlineStr">
        <is>
          <t>Attribute / 属性</t>
        </is>
      </c>
      <c r="F1148" s="66" t="inlineStr">
        <is>
          <t>int64</t>
        </is>
      </c>
      <c r="G1148" s="66" t="n">
        <v>0</v>
      </c>
      <c r="H1148" s="66" t="n">
        <v>10956</v>
      </c>
      <c r="I1148" s="68" t="n">
        <v>0</v>
      </c>
      <c r="J1148" s="66" t="inlineStr">
        <is>
          <t>standardized</t>
        </is>
      </c>
      <c r="K1148" s="66" t="inlineStr">
        <is>
          <t>Year covered by the annual filing.</t>
        </is>
      </c>
      <c r="L1148" s="66" t="inlineStr">
        <is>
          <t>年度报告所覆盖的年份。</t>
        </is>
      </c>
      <c r="M1148" s="66" t="inlineStr">
        <is>
          <t>Complete type-3 registry; akbe2047</t>
        </is>
      </c>
    </row>
    <row r="1149" ht="30" customHeight="1" s="61">
      <c r="A1149" s="66" t="inlineStr">
        <is>
          <t>foundation_identity_index</t>
        </is>
      </c>
      <c r="B1149" s="66" t="inlineStr">
        <is>
          <t>Derived / 派生</t>
        </is>
      </c>
      <c r="C1149" s="66" t="n">
        <v>4</v>
      </c>
      <c r="D1149" s="66" t="inlineStr">
        <is>
          <t>report_id</t>
        </is>
      </c>
      <c r="E1149" s="66" t="inlineStr">
        <is>
          <t>Attribute / 属性</t>
        </is>
      </c>
      <c r="F1149" s="66" t="inlineStr">
        <is>
          <t>string</t>
        </is>
      </c>
      <c r="G1149" s="66" t="n">
        <v>0</v>
      </c>
      <c r="H1149" s="66" t="n">
        <v>10956</v>
      </c>
      <c r="I1149" s="68" t="n">
        <v>0</v>
      </c>
      <c r="J1149" s="66" t="inlineStr">
        <is>
          <t>standardized</t>
        </is>
      </c>
      <c r="K1149" s="66" t="inlineStr">
        <is>
          <t>MCA annual-filing identifier.</t>
        </is>
      </c>
      <c r="L1149" s="66" t="inlineStr">
        <is>
          <t>民政部年度报告标识符。</t>
        </is>
      </c>
      <c r="M1149" s="66" t="inlineStr">
        <is>
          <t>Complete type-3 registry; id in KBE242; akbe1611/akbe1752 in child endpoints</t>
        </is>
      </c>
    </row>
    <row r="1150" ht="30" customHeight="1" s="61">
      <c r="A1150" s="66" t="inlineStr">
        <is>
          <t>organization_crosswalk</t>
        </is>
      </c>
      <c r="B1150" s="66" t="inlineStr">
        <is>
          <t>Derived / 派生</t>
        </is>
      </c>
      <c r="C1150" s="66" t="n">
        <v>1</v>
      </c>
      <c r="D1150" s="66" t="inlineStr">
        <is>
          <t>unified_credit_code</t>
        </is>
      </c>
      <c r="E1150" s="66" t="inlineStr">
        <is>
          <t>PK / 主键</t>
        </is>
      </c>
      <c r="F1150" s="66" t="inlineStr">
        <is>
          <t>string</t>
        </is>
      </c>
      <c r="G1150" s="66" t="n">
        <v>10956</v>
      </c>
      <c r="H1150" s="66" t="n">
        <v>10956</v>
      </c>
      <c r="I1150" s="68" t="n">
        <v>1</v>
      </c>
      <c r="J1150" s="66" t="inlineStr">
        <is>
          <t>standardized</t>
        </is>
      </c>
      <c r="K1150" s="66" t="inlineStr">
        <is>
          <t>Canonical 18-character Unified Social Credit Code (USCC).</t>
        </is>
      </c>
      <c r="L1150" s="66" t="inlineStr">
        <is>
          <t>规范的18位统一社会信用代码（USCC）。</t>
        </is>
      </c>
      <c r="M1150" s="66" t="inlineStr">
        <is>
          <t>Current identity index + legacy links; aaae0102 or akbe2050, depending on source</t>
        </is>
      </c>
    </row>
    <row r="1151" ht="18" customHeight="1" s="61">
      <c r="A1151" s="66" t="inlineStr">
        <is>
          <t>organization_crosswalk</t>
        </is>
      </c>
      <c r="B1151" s="66" t="inlineStr">
        <is>
          <t>Derived / 派生</t>
        </is>
      </c>
      <c r="C1151" s="66" t="n">
        <v>2</v>
      </c>
      <c r="D1151" s="66" t="inlineStr">
        <is>
          <t>current_organization_name</t>
        </is>
      </c>
      <c r="E1151" s="66" t="inlineStr">
        <is>
          <t>Attribute / 属性</t>
        </is>
      </c>
      <c r="F1151" s="66" t="inlineStr">
        <is>
          <t>string</t>
        </is>
      </c>
      <c r="G1151" s="66" t="n">
        <v>10956</v>
      </c>
      <c r="H1151" s="66" t="n">
        <v>10956</v>
      </c>
      <c r="I1151" s="68" t="n">
        <v>1</v>
      </c>
      <c r="J1151" s="66" t="inlineStr">
        <is>
          <t>standardized</t>
        </is>
      </c>
      <c r="K1151" s="66" t="inlineStr">
        <is>
          <t>Current organization name in the canonical identity index.</t>
        </is>
      </c>
      <c r="L1151" s="66" t="inlineStr">
        <is>
          <t>规范身份索引中的当前机构名称。</t>
        </is>
      </c>
      <c r="M1151" s="66" t="inlineStr">
        <is>
          <t>Current identity index + legacy links; Canonical/derived field</t>
        </is>
      </c>
    </row>
    <row r="1152" ht="18" customHeight="1" s="61">
      <c r="A1152" s="66" t="inlineStr">
        <is>
          <t>organization_crosswalk</t>
        </is>
      </c>
      <c r="B1152" s="66" t="inlineStr">
        <is>
          <t>Derived / 派生</t>
        </is>
      </c>
      <c r="C1152" s="66" t="n">
        <v>3</v>
      </c>
      <c r="D1152" s="66" t="inlineStr">
        <is>
          <t>report_year_min</t>
        </is>
      </c>
      <c r="E1152" s="66" t="inlineStr">
        <is>
          <t>Attribute / 属性</t>
        </is>
      </c>
      <c r="F1152" s="66" t="inlineStr">
        <is>
          <t>int64</t>
        </is>
      </c>
      <c r="G1152" s="66" t="n">
        <v>0</v>
      </c>
      <c r="H1152" s="66" t="n">
        <v>10956</v>
      </c>
      <c r="I1152" s="68" t="n">
        <v>0</v>
      </c>
      <c r="J1152" s="66" t="inlineStr">
        <is>
          <t>standardized</t>
        </is>
      </c>
      <c r="K1152" s="66" t="inlineStr">
        <is>
          <t>Earliest linked current report year.</t>
        </is>
      </c>
      <c r="L1152" s="66" t="inlineStr">
        <is>
          <t>关联的最早当前报告年份。</t>
        </is>
      </c>
      <c r="M1152" s="66" t="inlineStr">
        <is>
          <t>Current identity index + legacy links; Canonical/derived field</t>
        </is>
      </c>
    </row>
    <row r="1153" ht="18" customHeight="1" s="61">
      <c r="A1153" s="66" t="inlineStr">
        <is>
          <t>organization_crosswalk</t>
        </is>
      </c>
      <c r="B1153" s="66" t="inlineStr">
        <is>
          <t>Derived / 派生</t>
        </is>
      </c>
      <c r="C1153" s="66" t="n">
        <v>4</v>
      </c>
      <c r="D1153" s="66" t="inlineStr">
        <is>
          <t>report_year_max</t>
        </is>
      </c>
      <c r="E1153" s="66" t="inlineStr">
        <is>
          <t>Attribute / 属性</t>
        </is>
      </c>
      <c r="F1153" s="66" t="inlineStr">
        <is>
          <t>int64</t>
        </is>
      </c>
      <c r="G1153" s="66" t="n">
        <v>0</v>
      </c>
      <c r="H1153" s="66" t="n">
        <v>10956</v>
      </c>
      <c r="I1153" s="68" t="n">
        <v>0</v>
      </c>
      <c r="J1153" s="66" t="inlineStr">
        <is>
          <t>standardized</t>
        </is>
      </c>
      <c r="K1153" s="66" t="inlineStr">
        <is>
          <t>Latest linked current report year.</t>
        </is>
      </c>
      <c r="L1153" s="66" t="inlineStr">
        <is>
          <t>关联的最晚当前报告年份。</t>
        </is>
      </c>
      <c r="M1153" s="66" t="inlineStr">
        <is>
          <t>Current identity index + legacy links; Canonical/derived field</t>
        </is>
      </c>
    </row>
    <row r="1154" ht="18" customHeight="1" s="61">
      <c r="A1154" s="66" t="inlineStr">
        <is>
          <t>organization_crosswalk</t>
        </is>
      </c>
      <c r="B1154" s="66" t="inlineStr">
        <is>
          <t>Derived / 派生</t>
        </is>
      </c>
      <c r="C1154" s="66" t="n">
        <v>5</v>
      </c>
      <c r="D1154" s="66" t="inlineStr">
        <is>
          <t>report_count</t>
        </is>
      </c>
      <c r="E1154" s="66" t="inlineStr">
        <is>
          <t>Attribute / 属性</t>
        </is>
      </c>
      <c r="F1154" s="66" t="inlineStr">
        <is>
          <t>int64</t>
        </is>
      </c>
      <c r="G1154" s="66" t="n">
        <v>10956</v>
      </c>
      <c r="H1154" s="66" t="n">
        <v>10956</v>
      </c>
      <c r="I1154" s="68" t="n">
        <v>1</v>
      </c>
      <c r="J1154" s="66" t="inlineStr">
        <is>
          <t>standardized</t>
        </is>
      </c>
      <c r="K1154" s="66" t="inlineStr">
        <is>
          <t>Number of linked current report rows.</t>
        </is>
      </c>
      <c r="L1154" s="66" t="inlineStr">
        <is>
          <t>关联的当前报告行数。</t>
        </is>
      </c>
      <c r="M1154" s="66" t="inlineStr">
        <is>
          <t>Current identity index + legacy links; Canonical/derived field</t>
        </is>
      </c>
    </row>
    <row r="1155" ht="30" customHeight="1" s="61">
      <c r="A1155" s="66" t="inlineStr">
        <is>
          <t>organization_crosswalk</t>
        </is>
      </c>
      <c r="B1155" s="66" t="inlineStr">
        <is>
          <t>Derived / 派生</t>
        </is>
      </c>
      <c r="C1155" s="66" t="n">
        <v>6</v>
      </c>
      <c r="D1155" s="66" t="inlineStr">
        <is>
          <t>historical_ricf_ids</t>
        </is>
      </c>
      <c r="E1155" s="66" t="inlineStr">
        <is>
          <t>Attribute / 属性</t>
        </is>
      </c>
      <c r="F1155" s="66" t="inlineStr">
        <is>
          <t>list&lt;element: int64&gt;</t>
        </is>
      </c>
      <c r="G1155" s="66" t="n">
        <v>10956</v>
      </c>
      <c r="H1155" s="66" t="n">
        <v>10956</v>
      </c>
      <c r="I1155" s="68" t="n">
        <v>1</v>
      </c>
      <c r="J1155" s="66" t="inlineStr">
        <is>
          <t>standardized</t>
        </is>
      </c>
      <c r="K1155" s="66" t="inlineStr">
        <is>
          <t>List of all retained historical RICF IDs linked to the current organization.</t>
        </is>
      </c>
      <c r="L1155" s="66" t="inlineStr">
        <is>
          <t>与当前机构关联的全部历史RICF ID列表。</t>
        </is>
      </c>
      <c r="M1155" s="66" t="inlineStr">
        <is>
          <t>Current identity index + legacy links; Canonical/derived field</t>
        </is>
      </c>
    </row>
    <row r="1156" ht="30" customHeight="1" s="61">
      <c r="A1156" s="66" t="inlineStr">
        <is>
          <t>organization_crosswalk</t>
        </is>
      </c>
      <c r="B1156" s="66" t="inlineStr">
        <is>
          <t>Derived / 派生</t>
        </is>
      </c>
      <c r="C1156" s="66" t="n">
        <v>7</v>
      </c>
      <c r="D1156" s="66" t="inlineStr">
        <is>
          <t>historical_year_min</t>
        </is>
      </c>
      <c r="E1156" s="66" t="inlineStr">
        <is>
          <t>Attribute / 属性</t>
        </is>
      </c>
      <c r="F1156" s="66" t="inlineStr">
        <is>
          <t>double</t>
        </is>
      </c>
      <c r="G1156" s="66" t="n">
        <v>5761</v>
      </c>
      <c r="H1156" s="66" t="n">
        <v>10956</v>
      </c>
      <c r="I1156" s="68" t="n">
        <v>0.5258305951077036</v>
      </c>
      <c r="J1156" s="66" t="inlineStr">
        <is>
          <t>standardized</t>
        </is>
      </c>
      <c r="K1156" s="66" t="inlineStr">
        <is>
          <t>Earliest linked historical source year.</t>
        </is>
      </c>
      <c r="L1156" s="66" t="inlineStr">
        <is>
          <t>关联的最早历史来源年份。</t>
        </is>
      </c>
      <c r="M1156" s="66" t="inlineStr">
        <is>
          <t>Current identity index + legacy links; Canonical/derived field</t>
        </is>
      </c>
    </row>
    <row r="1157" ht="30" customHeight="1" s="61">
      <c r="A1157" s="66" t="inlineStr">
        <is>
          <t>organization_crosswalk</t>
        </is>
      </c>
      <c r="B1157" s="66" t="inlineStr">
        <is>
          <t>Derived / 派生</t>
        </is>
      </c>
      <c r="C1157" s="66" t="n">
        <v>8</v>
      </c>
      <c r="D1157" s="66" t="inlineStr">
        <is>
          <t>historical_year_max</t>
        </is>
      </c>
      <c r="E1157" s="66" t="inlineStr">
        <is>
          <t>Attribute / 属性</t>
        </is>
      </c>
      <c r="F1157" s="66" t="inlineStr">
        <is>
          <t>double</t>
        </is>
      </c>
      <c r="G1157" s="66" t="n">
        <v>5761</v>
      </c>
      <c r="H1157" s="66" t="n">
        <v>10956</v>
      </c>
      <c r="I1157" s="68" t="n">
        <v>0.5258305951077036</v>
      </c>
      <c r="J1157" s="66" t="inlineStr">
        <is>
          <t>standardized</t>
        </is>
      </c>
      <c r="K1157" s="66" t="inlineStr">
        <is>
          <t>Latest linked historical source year.</t>
        </is>
      </c>
      <c r="L1157" s="66" t="inlineStr">
        <is>
          <t>关联的最晚历史来源年份。</t>
        </is>
      </c>
      <c r="M1157" s="66" t="inlineStr">
        <is>
          <t>Current identity index + legacy links; Canonical/derived field</t>
        </is>
      </c>
    </row>
    <row r="1158" ht="30" customHeight="1" s="61">
      <c r="A1158" s="66" t="inlineStr">
        <is>
          <t>organization_crosswalk</t>
        </is>
      </c>
      <c r="B1158" s="66" t="inlineStr">
        <is>
          <t>Derived / 派生</t>
        </is>
      </c>
      <c r="C1158" s="66" t="n">
        <v>9</v>
      </c>
      <c r="D1158" s="66" t="inlineStr">
        <is>
          <t>legacy_link_count</t>
        </is>
      </c>
      <c r="E1158" s="66" t="inlineStr">
        <is>
          <t>Attribute / 属性</t>
        </is>
      </c>
      <c r="F1158" s="66" t="inlineStr">
        <is>
          <t>double</t>
        </is>
      </c>
      <c r="G1158" s="66" t="n">
        <v>5761</v>
      </c>
      <c r="H1158" s="66" t="n">
        <v>10956</v>
      </c>
      <c r="I1158" s="68" t="n">
        <v>0.5258305951077036</v>
      </c>
      <c r="J1158" s="66" t="inlineStr">
        <is>
          <t>standardized</t>
        </is>
      </c>
      <c r="K1158" s="66" t="inlineStr">
        <is>
          <t>Number of matched historical source rows.</t>
        </is>
      </c>
      <c r="L1158" s="66" t="inlineStr">
        <is>
          <t>匹配的历史来源行数。</t>
        </is>
      </c>
      <c r="M1158" s="66" t="inlineStr">
        <is>
          <t>Current identity index + legacy links; Canonical/derived field</t>
        </is>
      </c>
    </row>
    <row r="1159" ht="18" customHeight="1" s="61">
      <c r="A1159" s="66" t="inlineStr">
        <is>
          <t>organization_crosswalk</t>
        </is>
      </c>
      <c r="B1159" s="66" t="inlineStr">
        <is>
          <t>Derived / 派生</t>
        </is>
      </c>
      <c r="C1159" s="66" t="n">
        <v>10</v>
      </c>
      <c r="D1159" s="66" t="inlineStr">
        <is>
          <t>historical_id_count</t>
        </is>
      </c>
      <c r="E1159" s="66" t="inlineStr">
        <is>
          <t>Attribute / 属性</t>
        </is>
      </c>
      <c r="F1159" s="66" t="inlineStr">
        <is>
          <t>int64</t>
        </is>
      </c>
      <c r="G1159" s="66" t="n">
        <v>10956</v>
      </c>
      <c r="H1159" s="66" t="n">
        <v>10956</v>
      </c>
      <c r="I1159" s="68" t="n">
        <v>1</v>
      </c>
      <c r="J1159" s="66" t="inlineStr">
        <is>
          <t>standardized</t>
        </is>
      </c>
      <c r="K1159" s="66" t="inlineStr">
        <is>
          <t>Number of distinct linked historical RICF IDs.</t>
        </is>
      </c>
      <c r="L1159" s="66" t="inlineStr">
        <is>
          <t>关联的不同历史RICF ID数量。</t>
        </is>
      </c>
      <c r="M1159" s="66" t="inlineStr">
        <is>
          <t>Current identity index + legacy links; Canonical/derived field</t>
        </is>
      </c>
    </row>
    <row r="1160" ht="30" customHeight="1" s="61">
      <c r="A1160" s="66" t="inlineStr">
        <is>
          <t>organization_crosswalk</t>
        </is>
      </c>
      <c r="B1160" s="66" t="inlineStr">
        <is>
          <t>Derived / 派生</t>
        </is>
      </c>
      <c r="C1160" s="66" t="n">
        <v>11</v>
      </c>
      <c r="D1160" s="66" t="inlineStr">
        <is>
          <t>historical_id_conflict</t>
        </is>
      </c>
      <c r="E1160" s="66" t="inlineStr">
        <is>
          <t>Attribute / 属性</t>
        </is>
      </c>
      <c r="F1160" s="66" t="inlineStr">
        <is>
          <t>bool</t>
        </is>
      </c>
      <c r="G1160" s="66" t="n">
        <v>10956</v>
      </c>
      <c r="H1160" s="66" t="n">
        <v>10956</v>
      </c>
      <c r="I1160" s="68" t="n">
        <v>1</v>
      </c>
      <c r="J1160" s="66" t="inlineStr">
        <is>
          <t>standardized</t>
        </is>
      </c>
      <c r="K1160" s="66" t="inlineStr">
        <is>
          <t>Whether the organization participates in an explicit historical-ID conflict.</t>
        </is>
      </c>
      <c r="L1160" s="66" t="inlineStr">
        <is>
          <t>该机构是否涉及明确记录的历史ID冲突。</t>
        </is>
      </c>
      <c r="M1160" s="66" t="inlineStr">
        <is>
          <t>Current identity index + legacy links; Canonical/derived field</t>
        </is>
      </c>
    </row>
    <row r="1161" ht="30" customHeight="1" s="61">
      <c r="A1161" s="66" t="inlineStr">
        <is>
          <t>organization_crosswalk</t>
        </is>
      </c>
      <c r="B1161" s="66" t="inlineStr">
        <is>
          <t>Derived / 派生</t>
        </is>
      </c>
      <c r="C1161" s="66" t="n">
        <v>12</v>
      </c>
      <c r="D1161" s="66" t="inlineStr">
        <is>
          <t>_snapshot_id</t>
        </is>
      </c>
      <c r="E1161" s="66" t="inlineStr">
        <is>
          <t>Provenance / 溯源</t>
        </is>
      </c>
      <c r="F1161" s="66" t="inlineStr">
        <is>
          <t>string</t>
        </is>
      </c>
      <c r="G1161" s="66" t="n">
        <v>10956</v>
      </c>
      <c r="H1161" s="66" t="n">
        <v>10956</v>
      </c>
      <c r="I1161" s="68" t="n">
        <v>1</v>
      </c>
      <c r="J1161" s="66" t="inlineStr">
        <is>
          <t>provenance</t>
        </is>
      </c>
      <c r="K1161" s="66" t="inlineStr">
        <is>
          <t>Snapshot identifier assigned by the RICF pipeline.</t>
        </is>
      </c>
      <c r="L1161" s="66" t="inlineStr">
        <is>
          <t>RICF流程分配的快照标识符。</t>
        </is>
      </c>
      <c r="M1161" s="66" t="inlineStr">
        <is>
          <t>Current identity index + legacy links; Pipeline-added provenance field</t>
        </is>
      </c>
    </row>
    <row r="1162" ht="30" customHeight="1" s="61">
      <c r="A1162" s="66" t="inlineStr">
        <is>
          <t>legacy_id_links</t>
        </is>
      </c>
      <c r="B1162" s="66" t="inlineStr">
        <is>
          <t>Evidence / 证据</t>
        </is>
      </c>
      <c r="C1162" s="66" t="n">
        <v>1</v>
      </c>
      <c r="D1162" s="66" t="inlineStr">
        <is>
          <t>legacy_ricf_oid</t>
        </is>
      </c>
      <c r="E1162" s="66" t="inlineStr">
        <is>
          <t>FK / 外键</t>
        </is>
      </c>
      <c r="F1162" s="66" t="inlineStr">
        <is>
          <t>double</t>
        </is>
      </c>
      <c r="G1162" s="66" t="n">
        <v>17688</v>
      </c>
      <c r="H1162" s="66" t="n">
        <v>17695</v>
      </c>
      <c r="I1162" s="68" t="n">
        <v>0.9996044080248658</v>
      </c>
      <c r="J1162" s="66" t="inlineStr">
        <is>
          <t>standardized</t>
        </is>
      </c>
      <c r="K1162" s="66" t="inlineStr">
        <is>
          <t>Historical RICF organization identifier.</t>
        </is>
      </c>
      <c r="L1162" s="66" t="inlineStr">
        <is>
          <t>历史RICF机构标识符。</t>
        </is>
      </c>
      <c r="M1162" s="66" t="inlineStr">
        <is>
          <t>Public and companion historical sources; Canonical/derived field</t>
        </is>
      </c>
    </row>
    <row r="1163" ht="18" customHeight="1" s="61">
      <c r="A1163" s="66" t="inlineStr">
        <is>
          <t>legacy_id_links</t>
        </is>
      </c>
      <c r="B1163" s="66" t="inlineStr">
        <is>
          <t>Evidence / 证据</t>
        </is>
      </c>
      <c r="C1163" s="66" t="n">
        <v>2</v>
      </c>
      <c r="D1163" s="66" t="inlineStr">
        <is>
          <t>source_year</t>
        </is>
      </c>
      <c r="E1163" s="66" t="inlineStr">
        <is>
          <t>Attribute / 属性</t>
        </is>
      </c>
      <c r="F1163" s="66" t="inlineStr">
        <is>
          <t>int64</t>
        </is>
      </c>
      <c r="G1163" s="66" t="n">
        <v>17695</v>
      </c>
      <c r="H1163" s="66" t="n">
        <v>17695</v>
      </c>
      <c r="I1163" s="68" t="n">
        <v>1</v>
      </c>
      <c r="J1163" s="66" t="inlineStr">
        <is>
          <t>standardized</t>
        </is>
      </c>
      <c r="K1163" s="66" t="inlineStr">
        <is>
          <t>Year associated with the historical source row.</t>
        </is>
      </c>
      <c r="L1163" s="66" t="inlineStr">
        <is>
          <t>历史来源行对应年份。</t>
        </is>
      </c>
      <c r="M1163" s="66" t="inlineStr">
        <is>
          <t>Public and companion historical sources; Canonical/derived field</t>
        </is>
      </c>
    </row>
    <row r="1164" ht="30" customHeight="1" s="61">
      <c r="A1164" s="66" t="inlineStr">
        <is>
          <t>legacy_id_links</t>
        </is>
      </c>
      <c r="B1164" s="66" t="inlineStr">
        <is>
          <t>Evidence / 证据</t>
        </is>
      </c>
      <c r="C1164" s="66" t="n">
        <v>3</v>
      </c>
      <c r="D1164" s="66" t="inlineStr">
        <is>
          <t>organization_name</t>
        </is>
      </c>
      <c r="E1164" s="66" t="inlineStr">
        <is>
          <t>Attribute / 属性</t>
        </is>
      </c>
      <c r="F1164" s="66" t="inlineStr">
        <is>
          <t>string</t>
        </is>
      </c>
      <c r="G1164" s="66" t="n">
        <v>17695</v>
      </c>
      <c r="H1164" s="66" t="n">
        <v>17695</v>
      </c>
      <c r="I1164" s="68" t="n">
        <v>1</v>
      </c>
      <c r="J1164" s="66" t="inlineStr">
        <is>
          <t>standardized</t>
        </is>
      </c>
      <c r="K1164" s="66" t="inlineStr">
        <is>
          <t>Organization name reported by the source.</t>
        </is>
      </c>
      <c r="L1164" s="66" t="inlineStr">
        <is>
          <t>来源记录的机构名称。</t>
        </is>
      </c>
      <c r="M1164" s="66" t="inlineStr">
        <is>
          <t>Public and companion historical sources; aaae0103 or akbe2058, depending on source</t>
        </is>
      </c>
    </row>
    <row r="1165" ht="18" customHeight="1" s="61">
      <c r="A1165" s="66" t="inlineStr">
        <is>
          <t>legacy_id_links</t>
        </is>
      </c>
      <c r="B1165" s="66" t="inlineStr">
        <is>
          <t>Evidence / 证据</t>
        </is>
      </c>
      <c r="C1165" s="66" t="n">
        <v>4</v>
      </c>
      <c r="D1165" s="66" t="inlineStr">
        <is>
          <t>normalized_name</t>
        </is>
      </c>
      <c r="E1165" s="66" t="inlineStr">
        <is>
          <t>Attribute / 属性</t>
        </is>
      </c>
      <c r="F1165" s="66" t="inlineStr">
        <is>
          <t>string</t>
        </is>
      </c>
      <c r="G1165" s="66" t="n">
        <v>17695</v>
      </c>
      <c r="H1165" s="66" t="n">
        <v>17695</v>
      </c>
      <c r="I1165" s="68" t="n">
        <v>1</v>
      </c>
      <c r="J1165" s="66" t="inlineStr">
        <is>
          <t>standardized</t>
        </is>
      </c>
      <c r="K1165" s="66" t="inlineStr">
        <is>
          <t>NFKC-normalized organization name with whitespace removed.</t>
        </is>
      </c>
      <c r="L1165" s="66" t="inlineStr">
        <is>
          <t>经NFKC规范化并移除空白的机构名称。</t>
        </is>
      </c>
      <c r="M1165" s="66" t="inlineStr">
        <is>
          <t>Public and companion historical sources; Canonical/derived field</t>
        </is>
      </c>
    </row>
    <row r="1166" ht="30" customHeight="1" s="61">
      <c r="A1166" s="66" t="inlineStr">
        <is>
          <t>legacy_id_links</t>
        </is>
      </c>
      <c r="B1166" s="66" t="inlineStr">
        <is>
          <t>Evidence / 证据</t>
        </is>
      </c>
      <c r="C1166" s="66" t="n">
        <v>5</v>
      </c>
      <c r="D1166" s="66" t="inlineStr">
        <is>
          <t>unified_credit_code_from_legacy</t>
        </is>
      </c>
      <c r="E1166" s="66" t="inlineStr">
        <is>
          <t>Attribute / 属性</t>
        </is>
      </c>
      <c r="F1166" s="66" t="inlineStr">
        <is>
          <t>string</t>
        </is>
      </c>
      <c r="G1166" s="66" t="n">
        <v>6396</v>
      </c>
      <c r="H1166" s="66" t="n">
        <v>17695</v>
      </c>
      <c r="I1166" s="68" t="n">
        <v>0.3614580389940661</v>
      </c>
      <c r="J1166" s="66" t="inlineStr">
        <is>
          <t>standardized</t>
        </is>
      </c>
      <c r="K1166" s="66" t="inlineStr">
        <is>
          <t>Valid USCC parsed directly from the historical row, when present.</t>
        </is>
      </c>
      <c r="L1166" s="66" t="inlineStr">
        <is>
          <t>从历史来源行直接解析的有效统一社会信用代码（如有）。</t>
        </is>
      </c>
      <c r="M1166" s="66" t="inlineStr">
        <is>
          <t>Public and companion historical sources; Canonical/derived field</t>
        </is>
      </c>
    </row>
    <row r="1167" ht="18" customHeight="1" s="61">
      <c r="A1167" s="66" t="inlineStr">
        <is>
          <t>legacy_id_links</t>
        </is>
      </c>
      <c r="B1167" s="66" t="inlineStr">
        <is>
          <t>Evidence / 证据</t>
        </is>
      </c>
      <c r="C1167" s="66" t="n">
        <v>6</v>
      </c>
      <c r="D1167" s="66" t="inlineStr">
        <is>
          <t>source_file</t>
        </is>
      </c>
      <c r="E1167" s="66" t="inlineStr">
        <is>
          <t>Attribute / 属性</t>
        </is>
      </c>
      <c r="F1167" s="66" t="inlineStr">
        <is>
          <t>string</t>
        </is>
      </c>
      <c r="G1167" s="66" t="n">
        <v>17695</v>
      </c>
      <c r="H1167" s="66" t="n">
        <v>17695</v>
      </c>
      <c r="I1167" s="68" t="n">
        <v>1</v>
      </c>
      <c r="J1167" s="66" t="inlineStr">
        <is>
          <t>standardized</t>
        </is>
      </c>
      <c r="K1167" s="66" t="inlineStr">
        <is>
          <t>Relative historical source-file path.</t>
        </is>
      </c>
      <c r="L1167" s="66" t="inlineStr">
        <is>
          <t>历史来源文件的相对路径。</t>
        </is>
      </c>
      <c r="M1167" s="66" t="inlineStr">
        <is>
          <t>Public and companion historical sources; Canonical/derived field</t>
        </is>
      </c>
    </row>
    <row r="1168" ht="18" customHeight="1" s="61">
      <c r="A1168" s="66" t="inlineStr">
        <is>
          <t>legacy_id_links</t>
        </is>
      </c>
      <c r="B1168" s="66" t="inlineStr">
        <is>
          <t>Evidence / 证据</t>
        </is>
      </c>
      <c r="C1168" s="66" t="n">
        <v>7</v>
      </c>
      <c r="D1168" s="66" t="inlineStr">
        <is>
          <t>source_row_number</t>
        </is>
      </c>
      <c r="E1168" s="66" t="inlineStr">
        <is>
          <t>Attribute / 属性</t>
        </is>
      </c>
      <c r="F1168" s="66" t="inlineStr">
        <is>
          <t>int64</t>
        </is>
      </c>
      <c r="G1168" s="66" t="n">
        <v>17695</v>
      </c>
      <c r="H1168" s="66" t="n">
        <v>17695</v>
      </c>
      <c r="I1168" s="68" t="n">
        <v>1</v>
      </c>
      <c r="J1168" s="66" t="inlineStr">
        <is>
          <t>standardized</t>
        </is>
      </c>
      <c r="K1168" s="66" t="inlineStr">
        <is>
          <t>One-based source row number used for traceability.</t>
        </is>
      </c>
      <c r="L1168" s="66" t="inlineStr">
        <is>
          <t>用于追溯的来源行号（从1开始）。</t>
        </is>
      </c>
      <c r="M1168" s="66" t="inlineStr">
        <is>
          <t>Public and companion historical sources; Canonical/derived field</t>
        </is>
      </c>
    </row>
    <row r="1169" ht="30" customHeight="1" s="61">
      <c r="A1169" s="66" t="inlineStr">
        <is>
          <t>legacy_id_links</t>
        </is>
      </c>
      <c r="B1169" s="66" t="inlineStr">
        <is>
          <t>Evidence / 证据</t>
        </is>
      </c>
      <c r="C1169" s="66" t="n">
        <v>8</v>
      </c>
      <c r="D1169" s="66" t="inlineStr">
        <is>
          <t>legacy_id_column</t>
        </is>
      </c>
      <c r="E1169" s="66" t="inlineStr">
        <is>
          <t>Attribute / 属性</t>
        </is>
      </c>
      <c r="F1169" s="66" t="inlineStr">
        <is>
          <t>string</t>
        </is>
      </c>
      <c r="G1169" s="66" t="n">
        <v>17695</v>
      </c>
      <c r="H1169" s="66" t="n">
        <v>17695</v>
      </c>
      <c r="I1169" s="68" t="n">
        <v>1</v>
      </c>
      <c r="J1169" s="66" t="inlineStr">
        <is>
          <t>dataset_specific</t>
        </is>
      </c>
      <c r="K1169" s="66" t="inlineStr">
        <is>
          <t>Dataset-specific field legacy_id_column.</t>
        </is>
      </c>
      <c r="L1169" s="66" t="inlineStr">
        <is>
          <t>数据集特定字段legacy_id_column。</t>
        </is>
      </c>
      <c r="M1169" s="66" t="inlineStr">
        <is>
          <t>Public and companion historical sources; See dataset source and lineage notes</t>
        </is>
      </c>
    </row>
    <row r="1170" ht="30" customHeight="1" s="61">
      <c r="A1170" s="66" t="inlineStr">
        <is>
          <t>legacy_id_links</t>
        </is>
      </c>
      <c r="B1170" s="66" t="inlineStr">
        <is>
          <t>Evidence / 证据</t>
        </is>
      </c>
      <c r="C1170" s="66" t="n">
        <v>9</v>
      </c>
      <c r="D1170" s="66" t="inlineStr">
        <is>
          <t>legacy_name_column</t>
        </is>
      </c>
      <c r="E1170" s="66" t="inlineStr">
        <is>
          <t>Attribute / 属性</t>
        </is>
      </c>
      <c r="F1170" s="66" t="inlineStr">
        <is>
          <t>string</t>
        </is>
      </c>
      <c r="G1170" s="66" t="n">
        <v>17695</v>
      </c>
      <c r="H1170" s="66" t="n">
        <v>17695</v>
      </c>
      <c r="I1170" s="68" t="n">
        <v>1</v>
      </c>
      <c r="J1170" s="66" t="inlineStr">
        <is>
          <t>dataset_specific</t>
        </is>
      </c>
      <c r="K1170" s="66" t="inlineStr">
        <is>
          <t>Dataset-specific field legacy_name_column.</t>
        </is>
      </c>
      <c r="L1170" s="66" t="inlineStr">
        <is>
          <t>数据集特定字段legacy_name_column。</t>
        </is>
      </c>
      <c r="M1170" s="66" t="inlineStr">
        <is>
          <t>Public and companion historical sources; See dataset source and lineage notes</t>
        </is>
      </c>
    </row>
    <row r="1171" ht="30" customHeight="1" s="61">
      <c r="A1171" s="66" t="inlineStr">
        <is>
          <t>legacy_id_links</t>
        </is>
      </c>
      <c r="B1171" s="66" t="inlineStr">
        <is>
          <t>Evidence / 证据</t>
        </is>
      </c>
      <c r="C1171" s="66" t="n">
        <v>10</v>
      </c>
      <c r="D1171" s="66" t="inlineStr">
        <is>
          <t>legacy_uscc_column</t>
        </is>
      </c>
      <c r="E1171" s="66" t="inlineStr">
        <is>
          <t>Attribute / 属性</t>
        </is>
      </c>
      <c r="F1171" s="66" t="inlineStr">
        <is>
          <t>string</t>
        </is>
      </c>
      <c r="G1171" s="66" t="n">
        <v>9114</v>
      </c>
      <c r="H1171" s="66" t="n">
        <v>17695</v>
      </c>
      <c r="I1171" s="68" t="n">
        <v>0.5150607516247527</v>
      </c>
      <c r="J1171" s="66" t="inlineStr">
        <is>
          <t>dataset_specific</t>
        </is>
      </c>
      <c r="K1171" s="66" t="inlineStr">
        <is>
          <t>Dataset-specific field legacy_uscc_column.</t>
        </is>
      </c>
      <c r="L1171" s="66" t="inlineStr">
        <is>
          <t>数据集特定字段legacy_uscc_column。</t>
        </is>
      </c>
      <c r="M1171" s="66" t="inlineStr">
        <is>
          <t>Public and companion historical sources; See dataset source and lineage notes</t>
        </is>
      </c>
    </row>
    <row r="1172" ht="30" customHeight="1" s="61">
      <c r="A1172" s="66" t="inlineStr">
        <is>
          <t>legacy_id_links</t>
        </is>
      </c>
      <c r="B1172" s="66" t="inlineStr">
        <is>
          <t>Evidence / 证据</t>
        </is>
      </c>
      <c r="C1172" s="66" t="n">
        <v>11</v>
      </c>
      <c r="D1172" s="66" t="inlineStr">
        <is>
          <t>unified_credit_code</t>
        </is>
      </c>
      <c r="E1172" s="66" t="inlineStr">
        <is>
          <t>Organization FK / 机构外键</t>
        </is>
      </c>
      <c r="F1172" s="66" t="inlineStr">
        <is>
          <t>string</t>
        </is>
      </c>
      <c r="G1172" s="66" t="n">
        <v>17695</v>
      </c>
      <c r="H1172" s="66" t="n">
        <v>17695</v>
      </c>
      <c r="I1172" s="68" t="n">
        <v>1</v>
      </c>
      <c r="J1172" s="66" t="inlineStr">
        <is>
          <t>standardized</t>
        </is>
      </c>
      <c r="K1172" s="66" t="inlineStr">
        <is>
          <t>Canonical 18-character Unified Social Credit Code (USCC).</t>
        </is>
      </c>
      <c r="L1172" s="66" t="inlineStr">
        <is>
          <t>规范的18位统一社会信用代码（USCC）。</t>
        </is>
      </c>
      <c r="M1172" s="66" t="inlineStr">
        <is>
          <t>Public and companion historical sources; aaae0102 or akbe2050, depending on source</t>
        </is>
      </c>
    </row>
    <row r="1173" ht="18" customHeight="1" s="61">
      <c r="A1173" s="66" t="inlineStr">
        <is>
          <t>legacy_id_links</t>
        </is>
      </c>
      <c r="B1173" s="66" t="inlineStr">
        <is>
          <t>Evidence / 证据</t>
        </is>
      </c>
      <c r="C1173" s="66" t="n">
        <v>12</v>
      </c>
      <c r="D1173" s="66" t="inlineStr">
        <is>
          <t>current_organization_name</t>
        </is>
      </c>
      <c r="E1173" s="66" t="inlineStr">
        <is>
          <t>Attribute / 属性</t>
        </is>
      </c>
      <c r="F1173" s="66" t="inlineStr">
        <is>
          <t>string</t>
        </is>
      </c>
      <c r="G1173" s="66" t="n">
        <v>17695</v>
      </c>
      <c r="H1173" s="66" t="n">
        <v>17695</v>
      </c>
      <c r="I1173" s="68" t="n">
        <v>1</v>
      </c>
      <c r="J1173" s="66" t="inlineStr">
        <is>
          <t>standardized</t>
        </is>
      </c>
      <c r="K1173" s="66" t="inlineStr">
        <is>
          <t>Current organization name in the canonical identity index.</t>
        </is>
      </c>
      <c r="L1173" s="66" t="inlineStr">
        <is>
          <t>规范身份索引中的当前机构名称。</t>
        </is>
      </c>
      <c r="M1173" s="66" t="inlineStr">
        <is>
          <t>Public and companion historical sources; Canonical/derived field</t>
        </is>
      </c>
    </row>
    <row r="1174" ht="18" customHeight="1" s="61">
      <c r="A1174" s="66" t="inlineStr">
        <is>
          <t>legacy_id_links</t>
        </is>
      </c>
      <c r="B1174" s="66" t="inlineStr">
        <is>
          <t>Evidence / 证据</t>
        </is>
      </c>
      <c r="C1174" s="66" t="n">
        <v>13</v>
      </c>
      <c r="D1174" s="66" t="inlineStr">
        <is>
          <t>match_method</t>
        </is>
      </c>
      <c r="E1174" s="66" t="inlineStr">
        <is>
          <t>Attribute / 属性</t>
        </is>
      </c>
      <c r="F1174" s="66" t="inlineStr">
        <is>
          <t>string</t>
        </is>
      </c>
      <c r="G1174" s="66" t="n">
        <v>17695</v>
      </c>
      <c r="H1174" s="66" t="n">
        <v>17695</v>
      </c>
      <c r="I1174" s="68" t="n">
        <v>1</v>
      </c>
      <c r="J1174" s="66" t="inlineStr">
        <is>
          <t>standardized</t>
        </is>
      </c>
      <c r="K1174" s="66" t="inlineStr">
        <is>
          <t>Identity-link method: exact USCC or unique normalized name.</t>
        </is>
      </c>
      <c r="L1174" s="66" t="inlineStr">
        <is>
          <t>身份链接方法：精确统一社会信用代码或唯一规范化名称。</t>
        </is>
      </c>
      <c r="M1174" s="66" t="inlineStr">
        <is>
          <t>Public and companion historical sources; Canonical/derived field</t>
        </is>
      </c>
    </row>
    <row r="1175" ht="18" customHeight="1" s="61">
      <c r="A1175" s="66" t="inlineStr">
        <is>
          <t>legacy_id_links</t>
        </is>
      </c>
      <c r="B1175" s="66" t="inlineStr">
        <is>
          <t>Evidence / 证据</t>
        </is>
      </c>
      <c r="C1175" s="66" t="n">
        <v>14</v>
      </c>
      <c r="D1175" s="66" t="inlineStr">
        <is>
          <t>match_confidence</t>
        </is>
      </c>
      <c r="E1175" s="66" t="inlineStr">
        <is>
          <t>Attribute / 属性</t>
        </is>
      </c>
      <c r="F1175" s="66" t="inlineStr">
        <is>
          <t>string</t>
        </is>
      </c>
      <c r="G1175" s="66" t="n">
        <v>17695</v>
      </c>
      <c r="H1175" s="66" t="n">
        <v>17695</v>
      </c>
      <c r="I1175" s="68" t="n">
        <v>1</v>
      </c>
      <c r="J1175" s="66" t="inlineStr">
        <is>
          <t>standardized</t>
        </is>
      </c>
      <c r="K1175" s="66" t="inlineStr">
        <is>
          <t>Recorded confidence category for the identity link.</t>
        </is>
      </c>
      <c r="L1175" s="66" t="inlineStr">
        <is>
          <t>身份链接的置信度类别。</t>
        </is>
      </c>
      <c r="M1175" s="66" t="inlineStr">
        <is>
          <t>Public and companion historical sources; Canonical/derived field</t>
        </is>
      </c>
    </row>
    <row r="1176" ht="30" customHeight="1" s="61">
      <c r="A1176" s="66" t="inlineStr">
        <is>
          <t>legacy_id_links</t>
        </is>
      </c>
      <c r="B1176" s="66" t="inlineStr">
        <is>
          <t>Evidence / 证据</t>
        </is>
      </c>
      <c r="C1176" s="66" t="n">
        <v>15</v>
      </c>
      <c r="D1176" s="66" t="inlineStr">
        <is>
          <t>match_evidence_file</t>
        </is>
      </c>
      <c r="E1176" s="66" t="inlineStr">
        <is>
          <t>Attribute / 属性</t>
        </is>
      </c>
      <c r="F1176" s="66" t="inlineStr">
        <is>
          <t>string</t>
        </is>
      </c>
      <c r="G1176" s="66" t="n">
        <v>1515</v>
      </c>
      <c r="H1176" s="66" t="n">
        <v>17695</v>
      </c>
      <c r="I1176" s="68" t="n">
        <v>0.0856174060469059</v>
      </c>
      <c r="J1176" s="66" t="inlineStr">
        <is>
          <t>dataset_specific</t>
        </is>
      </c>
      <c r="K1176" s="66" t="inlineStr">
        <is>
          <t>Dataset-specific field match_evidence_file.</t>
        </is>
      </c>
      <c r="L1176" s="66" t="inlineStr">
        <is>
          <t>数据集特定字段match_evidence_file。</t>
        </is>
      </c>
      <c r="M1176" s="66" t="inlineStr">
        <is>
          <t>Public and companion historical sources; See dataset source and lineage notes</t>
        </is>
      </c>
    </row>
    <row r="1177" ht="30" customHeight="1" s="61">
      <c r="A1177" s="66" t="inlineStr">
        <is>
          <t>legacy_id_links</t>
        </is>
      </c>
      <c r="B1177" s="66" t="inlineStr">
        <is>
          <t>Evidence / 证据</t>
        </is>
      </c>
      <c r="C1177" s="66" t="n">
        <v>16</v>
      </c>
      <c r="D1177" s="66" t="inlineStr">
        <is>
          <t>match_evidence_sha256</t>
        </is>
      </c>
      <c r="E1177" s="66" t="inlineStr">
        <is>
          <t>Attribute / 属性</t>
        </is>
      </c>
      <c r="F1177" s="66" t="inlineStr">
        <is>
          <t>string</t>
        </is>
      </c>
      <c r="G1177" s="66" t="n">
        <v>1515</v>
      </c>
      <c r="H1177" s="66" t="n">
        <v>17695</v>
      </c>
      <c r="I1177" s="68" t="n">
        <v>0.0856174060469059</v>
      </c>
      <c r="J1177" s="66" t="inlineStr">
        <is>
          <t>dataset_specific</t>
        </is>
      </c>
      <c r="K1177" s="66" t="inlineStr">
        <is>
          <t>Dataset-specific field match_evidence_sha256.</t>
        </is>
      </c>
      <c r="L1177" s="66" t="inlineStr">
        <is>
          <t>数据集特定字段match_evidence_sha256。</t>
        </is>
      </c>
      <c r="M1177" s="66" t="inlineStr">
        <is>
          <t>Public and companion historical sources; See dataset source and lineage notes</t>
        </is>
      </c>
    </row>
    <row r="1178" ht="30" customHeight="1" s="61">
      <c r="A1178" s="66" t="inlineStr">
        <is>
          <t>legacy_id_links</t>
        </is>
      </c>
      <c r="B1178" s="66" t="inlineStr">
        <is>
          <t>Evidence / 证据</t>
        </is>
      </c>
      <c r="C1178" s="66" t="n">
        <v>17</v>
      </c>
      <c r="D1178" s="66" t="inlineStr">
        <is>
          <t>match_evidence_row_number</t>
        </is>
      </c>
      <c r="E1178" s="66" t="inlineStr">
        <is>
          <t>Attribute / 属性</t>
        </is>
      </c>
      <c r="F1178" s="66" t="inlineStr">
        <is>
          <t>double</t>
        </is>
      </c>
      <c r="G1178" s="66" t="n">
        <v>1515</v>
      </c>
      <c r="H1178" s="66" t="n">
        <v>17695</v>
      </c>
      <c r="I1178" s="68" t="n">
        <v>0.0856174060469059</v>
      </c>
      <c r="J1178" s="66" t="inlineStr">
        <is>
          <t>dataset_specific</t>
        </is>
      </c>
      <c r="K1178" s="66" t="inlineStr">
        <is>
          <t>Dataset-specific field match_evidence_row_number.</t>
        </is>
      </c>
      <c r="L1178" s="66" t="inlineStr">
        <is>
          <t>数据集特定字段match_evidence_row_number。</t>
        </is>
      </c>
      <c r="M1178" s="66" t="inlineStr">
        <is>
          <t>Public and companion historical sources; See dataset source and lineage notes</t>
        </is>
      </c>
    </row>
    <row r="1179" ht="30" customHeight="1" s="61">
      <c r="A1179" s="66" t="inlineStr">
        <is>
          <t>legacy_id_links</t>
        </is>
      </c>
      <c r="B1179" s="66" t="inlineStr">
        <is>
          <t>Evidence / 证据</t>
        </is>
      </c>
      <c r="C1179" s="66" t="n">
        <v>18</v>
      </c>
      <c r="D1179" s="66" t="inlineStr">
        <is>
          <t>match_evidence_support_file</t>
        </is>
      </c>
      <c r="E1179" s="66" t="inlineStr">
        <is>
          <t>Attribute / 属性</t>
        </is>
      </c>
      <c r="F1179" s="66" t="inlineStr">
        <is>
          <t>string</t>
        </is>
      </c>
      <c r="G1179" s="66" t="n">
        <v>23</v>
      </c>
      <c r="H1179" s="66" t="n">
        <v>17695</v>
      </c>
      <c r="I1179" s="68" t="n">
        <v>0.001299802204012433</v>
      </c>
      <c r="J1179" s="66" t="inlineStr">
        <is>
          <t>dataset_specific</t>
        </is>
      </c>
      <c r="K1179" s="66" t="inlineStr">
        <is>
          <t>Dataset-specific field match_evidence_support_file.</t>
        </is>
      </c>
      <c r="L1179" s="66" t="inlineStr">
        <is>
          <t>数据集特定字段match_evidence_support_file。</t>
        </is>
      </c>
      <c r="M1179" s="66" t="inlineStr">
        <is>
          <t>Public and companion historical sources; See dataset source and lineage notes</t>
        </is>
      </c>
    </row>
    <row r="1180" ht="30" customHeight="1" s="61">
      <c r="A1180" s="66" t="inlineStr">
        <is>
          <t>legacy_id_links</t>
        </is>
      </c>
      <c r="B1180" s="66" t="inlineStr">
        <is>
          <t>Evidence / 证据</t>
        </is>
      </c>
      <c r="C1180" s="66" t="n">
        <v>19</v>
      </c>
      <c r="D1180" s="66" t="inlineStr">
        <is>
          <t>match_evidence_support_sha256</t>
        </is>
      </c>
      <c r="E1180" s="66" t="inlineStr">
        <is>
          <t>Attribute / 属性</t>
        </is>
      </c>
      <c r="F1180" s="66" t="inlineStr">
        <is>
          <t>string</t>
        </is>
      </c>
      <c r="G1180" s="66" t="n">
        <v>23</v>
      </c>
      <c r="H1180" s="66" t="n">
        <v>17695</v>
      </c>
      <c r="I1180" s="68" t="n">
        <v>0.001299802204012433</v>
      </c>
      <c r="J1180" s="66" t="inlineStr">
        <is>
          <t>dataset_specific</t>
        </is>
      </c>
      <c r="K1180" s="66" t="inlineStr">
        <is>
          <t>Dataset-specific field match_evidence_support_sha256.</t>
        </is>
      </c>
      <c r="L1180" s="66" t="inlineStr">
        <is>
          <t>数据集特定字段match_evidence_support_sha256。</t>
        </is>
      </c>
      <c r="M1180" s="66" t="inlineStr">
        <is>
          <t>Public and companion historical sources; See dataset source and lineage notes</t>
        </is>
      </c>
    </row>
    <row r="1181" ht="30" customHeight="1" s="61">
      <c r="A1181" s="66" t="inlineStr">
        <is>
          <t>legacy_id_links</t>
        </is>
      </c>
      <c r="B1181" s="66" t="inlineStr">
        <is>
          <t>Evidence / 证据</t>
        </is>
      </c>
      <c r="C1181" s="66" t="n">
        <v>20</v>
      </c>
      <c r="D1181" s="66" t="inlineStr">
        <is>
          <t>_snapshot_id</t>
        </is>
      </c>
      <c r="E1181" s="66" t="inlineStr">
        <is>
          <t>Provenance / 溯源</t>
        </is>
      </c>
      <c r="F1181" s="66" t="inlineStr">
        <is>
          <t>string</t>
        </is>
      </c>
      <c r="G1181" s="66" t="n">
        <v>17695</v>
      </c>
      <c r="H1181" s="66" t="n">
        <v>17695</v>
      </c>
      <c r="I1181" s="68" t="n">
        <v>1</v>
      </c>
      <c r="J1181" s="66" t="inlineStr">
        <is>
          <t>provenance</t>
        </is>
      </c>
      <c r="K1181" s="66" t="inlineStr">
        <is>
          <t>Snapshot identifier assigned by the RICF pipeline.</t>
        </is>
      </c>
      <c r="L1181" s="66" t="inlineStr">
        <is>
          <t>RICF流程分配的快照标识符。</t>
        </is>
      </c>
      <c r="M1181" s="66" t="inlineStr">
        <is>
          <t>Public and companion historical sources; Pipeline-added provenance field</t>
        </is>
      </c>
    </row>
    <row r="1182" ht="30" customHeight="1" s="61">
      <c r="A1182" s="66" t="inlineStr">
        <is>
          <t>legacy_identity_unmatched</t>
        </is>
      </c>
      <c r="B1182" s="66" t="inlineStr">
        <is>
          <t>Evidence / 证据</t>
        </is>
      </c>
      <c r="C1182" s="66" t="n">
        <v>1</v>
      </c>
      <c r="D1182" s="66" t="inlineStr">
        <is>
          <t>legacy_ricf_oid</t>
        </is>
      </c>
      <c r="E1182" s="66" t="inlineStr">
        <is>
          <t>FK / 外键</t>
        </is>
      </c>
      <c r="F1182" s="66" t="inlineStr">
        <is>
          <t>double</t>
        </is>
      </c>
      <c r="G1182" s="66" t="n">
        <v>994</v>
      </c>
      <c r="H1182" s="66" t="n">
        <v>998</v>
      </c>
      <c r="I1182" s="68" t="n">
        <v>0.9959919839679359</v>
      </c>
      <c r="J1182" s="66" t="inlineStr">
        <is>
          <t>standardized</t>
        </is>
      </c>
      <c r="K1182" s="66" t="inlineStr">
        <is>
          <t>Historical RICF organization identifier.</t>
        </is>
      </c>
      <c r="L1182" s="66" t="inlineStr">
        <is>
          <t>历史RICF机构标识符。</t>
        </is>
      </c>
      <c r="M1182" s="66" t="inlineStr">
        <is>
          <t>Public and companion historical sources; Canonical/derived field</t>
        </is>
      </c>
    </row>
    <row r="1183" ht="18" customHeight="1" s="61">
      <c r="A1183" s="66" t="inlineStr">
        <is>
          <t>legacy_identity_unmatched</t>
        </is>
      </c>
      <c r="B1183" s="66" t="inlineStr">
        <is>
          <t>Evidence / 证据</t>
        </is>
      </c>
      <c r="C1183" s="66" t="n">
        <v>2</v>
      </c>
      <c r="D1183" s="66" t="inlineStr">
        <is>
          <t>source_year</t>
        </is>
      </c>
      <c r="E1183" s="66" t="inlineStr">
        <is>
          <t>Attribute / 属性</t>
        </is>
      </c>
      <c r="F1183" s="66" t="inlineStr">
        <is>
          <t>int64</t>
        </is>
      </c>
      <c r="G1183" s="66" t="n">
        <v>998</v>
      </c>
      <c r="H1183" s="66" t="n">
        <v>998</v>
      </c>
      <c r="I1183" s="68" t="n">
        <v>1</v>
      </c>
      <c r="J1183" s="66" t="inlineStr">
        <is>
          <t>standardized</t>
        </is>
      </c>
      <c r="K1183" s="66" t="inlineStr">
        <is>
          <t>Year associated with the historical source row.</t>
        </is>
      </c>
      <c r="L1183" s="66" t="inlineStr">
        <is>
          <t>历史来源行对应年份。</t>
        </is>
      </c>
      <c r="M1183" s="66" t="inlineStr">
        <is>
          <t>Public and companion historical sources; Canonical/derived field</t>
        </is>
      </c>
    </row>
    <row r="1184" ht="30" customHeight="1" s="61">
      <c r="A1184" s="66" t="inlineStr">
        <is>
          <t>legacy_identity_unmatched</t>
        </is>
      </c>
      <c r="B1184" s="66" t="inlineStr">
        <is>
          <t>Evidence / 证据</t>
        </is>
      </c>
      <c r="C1184" s="66" t="n">
        <v>3</v>
      </c>
      <c r="D1184" s="66" t="inlineStr">
        <is>
          <t>organization_name</t>
        </is>
      </c>
      <c r="E1184" s="66" t="inlineStr">
        <is>
          <t>Attribute / 属性</t>
        </is>
      </c>
      <c r="F1184" s="66" t="inlineStr">
        <is>
          <t>string</t>
        </is>
      </c>
      <c r="G1184" s="66" t="n">
        <v>998</v>
      </c>
      <c r="H1184" s="66" t="n">
        <v>998</v>
      </c>
      <c r="I1184" s="68" t="n">
        <v>1</v>
      </c>
      <c r="J1184" s="66" t="inlineStr">
        <is>
          <t>standardized</t>
        </is>
      </c>
      <c r="K1184" s="66" t="inlineStr">
        <is>
          <t>Organization name reported by the source.</t>
        </is>
      </c>
      <c r="L1184" s="66" t="inlineStr">
        <is>
          <t>来源记录的机构名称。</t>
        </is>
      </c>
      <c r="M1184" s="66" t="inlineStr">
        <is>
          <t>Public and companion historical sources; aaae0103 or akbe2058, depending on source</t>
        </is>
      </c>
    </row>
    <row r="1185" ht="18" customHeight="1" s="61">
      <c r="A1185" s="66" t="inlineStr">
        <is>
          <t>legacy_identity_unmatched</t>
        </is>
      </c>
      <c r="B1185" s="66" t="inlineStr">
        <is>
          <t>Evidence / 证据</t>
        </is>
      </c>
      <c r="C1185" s="66" t="n">
        <v>4</v>
      </c>
      <c r="D1185" s="66" t="inlineStr">
        <is>
          <t>normalized_name</t>
        </is>
      </c>
      <c r="E1185" s="66" t="inlineStr">
        <is>
          <t>Attribute / 属性</t>
        </is>
      </c>
      <c r="F1185" s="66" t="inlineStr">
        <is>
          <t>string</t>
        </is>
      </c>
      <c r="G1185" s="66" t="n">
        <v>998</v>
      </c>
      <c r="H1185" s="66" t="n">
        <v>998</v>
      </c>
      <c r="I1185" s="68" t="n">
        <v>1</v>
      </c>
      <c r="J1185" s="66" t="inlineStr">
        <is>
          <t>standardized</t>
        </is>
      </c>
      <c r="K1185" s="66" t="inlineStr">
        <is>
          <t>NFKC-normalized organization name with whitespace removed.</t>
        </is>
      </c>
      <c r="L1185" s="66" t="inlineStr">
        <is>
          <t>经NFKC规范化并移除空白的机构名称。</t>
        </is>
      </c>
      <c r="M1185" s="66" t="inlineStr">
        <is>
          <t>Public and companion historical sources; Canonical/derived field</t>
        </is>
      </c>
    </row>
    <row r="1186" ht="30" customHeight="1" s="61">
      <c r="A1186" s="66" t="inlineStr">
        <is>
          <t>legacy_identity_unmatched</t>
        </is>
      </c>
      <c r="B1186" s="66" t="inlineStr">
        <is>
          <t>Evidence / 证据</t>
        </is>
      </c>
      <c r="C1186" s="66" t="n">
        <v>5</v>
      </c>
      <c r="D1186" s="66" t="inlineStr">
        <is>
          <t>unified_credit_code_from_legacy</t>
        </is>
      </c>
      <c r="E1186" s="66" t="inlineStr">
        <is>
          <t>Attribute / 属性</t>
        </is>
      </c>
      <c r="F1186" s="66" t="inlineStr">
        <is>
          <t>string</t>
        </is>
      </c>
      <c r="G1186" s="66" t="n">
        <v>39</v>
      </c>
      <c r="H1186" s="66" t="n">
        <v>998</v>
      </c>
      <c r="I1186" s="68" t="n">
        <v>0.03907815631262525</v>
      </c>
      <c r="J1186" s="66" t="inlineStr">
        <is>
          <t>standardized</t>
        </is>
      </c>
      <c r="K1186" s="66" t="inlineStr">
        <is>
          <t>Valid USCC parsed directly from the historical row, when present.</t>
        </is>
      </c>
      <c r="L1186" s="66" t="inlineStr">
        <is>
          <t>从历史来源行直接解析的有效统一社会信用代码（如有）。</t>
        </is>
      </c>
      <c r="M1186" s="66" t="inlineStr">
        <is>
          <t>Public and companion historical sources; Canonical/derived field</t>
        </is>
      </c>
    </row>
    <row r="1187" ht="18" customHeight="1" s="61">
      <c r="A1187" s="66" t="inlineStr">
        <is>
          <t>legacy_identity_unmatched</t>
        </is>
      </c>
      <c r="B1187" s="66" t="inlineStr">
        <is>
          <t>Evidence / 证据</t>
        </is>
      </c>
      <c r="C1187" s="66" t="n">
        <v>6</v>
      </c>
      <c r="D1187" s="66" t="inlineStr">
        <is>
          <t>source_file</t>
        </is>
      </c>
      <c r="E1187" s="66" t="inlineStr">
        <is>
          <t>Attribute / 属性</t>
        </is>
      </c>
      <c r="F1187" s="66" t="inlineStr">
        <is>
          <t>string</t>
        </is>
      </c>
      <c r="G1187" s="66" t="n">
        <v>998</v>
      </c>
      <c r="H1187" s="66" t="n">
        <v>998</v>
      </c>
      <c r="I1187" s="68" t="n">
        <v>1</v>
      </c>
      <c r="J1187" s="66" t="inlineStr">
        <is>
          <t>standardized</t>
        </is>
      </c>
      <c r="K1187" s="66" t="inlineStr">
        <is>
          <t>Relative historical source-file path.</t>
        </is>
      </c>
      <c r="L1187" s="66" t="inlineStr">
        <is>
          <t>历史来源文件的相对路径。</t>
        </is>
      </c>
      <c r="M1187" s="66" t="inlineStr">
        <is>
          <t>Public and companion historical sources; Canonical/derived field</t>
        </is>
      </c>
    </row>
    <row r="1188" ht="18" customHeight="1" s="61">
      <c r="A1188" s="66" t="inlineStr">
        <is>
          <t>legacy_identity_unmatched</t>
        </is>
      </c>
      <c r="B1188" s="66" t="inlineStr">
        <is>
          <t>Evidence / 证据</t>
        </is>
      </c>
      <c r="C1188" s="66" t="n">
        <v>7</v>
      </c>
      <c r="D1188" s="66" t="inlineStr">
        <is>
          <t>source_row_number</t>
        </is>
      </c>
      <c r="E1188" s="66" t="inlineStr">
        <is>
          <t>Attribute / 属性</t>
        </is>
      </c>
      <c r="F1188" s="66" t="inlineStr">
        <is>
          <t>int64</t>
        </is>
      </c>
      <c r="G1188" s="66" t="n">
        <v>998</v>
      </c>
      <c r="H1188" s="66" t="n">
        <v>998</v>
      </c>
      <c r="I1188" s="68" t="n">
        <v>1</v>
      </c>
      <c r="J1188" s="66" t="inlineStr">
        <is>
          <t>standardized</t>
        </is>
      </c>
      <c r="K1188" s="66" t="inlineStr">
        <is>
          <t>One-based source row number used for traceability.</t>
        </is>
      </c>
      <c r="L1188" s="66" t="inlineStr">
        <is>
          <t>用于追溯的来源行号（从1开始）。</t>
        </is>
      </c>
      <c r="M1188" s="66" t="inlineStr">
        <is>
          <t>Public and companion historical sources; Canonical/derived field</t>
        </is>
      </c>
    </row>
    <row r="1189" ht="30" customHeight="1" s="61">
      <c r="A1189" s="66" t="inlineStr">
        <is>
          <t>legacy_identity_unmatched</t>
        </is>
      </c>
      <c r="B1189" s="66" t="inlineStr">
        <is>
          <t>Evidence / 证据</t>
        </is>
      </c>
      <c r="C1189" s="66" t="n">
        <v>8</v>
      </c>
      <c r="D1189" s="66" t="inlineStr">
        <is>
          <t>legacy_id_column</t>
        </is>
      </c>
      <c r="E1189" s="66" t="inlineStr">
        <is>
          <t>Attribute / 属性</t>
        </is>
      </c>
      <c r="F1189" s="66" t="inlineStr">
        <is>
          <t>string</t>
        </is>
      </c>
      <c r="G1189" s="66" t="n">
        <v>998</v>
      </c>
      <c r="H1189" s="66" t="n">
        <v>998</v>
      </c>
      <c r="I1189" s="68" t="n">
        <v>1</v>
      </c>
      <c r="J1189" s="66" t="inlineStr">
        <is>
          <t>dataset_specific</t>
        </is>
      </c>
      <c r="K1189" s="66" t="inlineStr">
        <is>
          <t>Dataset-specific field legacy_id_column.</t>
        </is>
      </c>
      <c r="L1189" s="66" t="inlineStr">
        <is>
          <t>数据集特定字段legacy_id_column。</t>
        </is>
      </c>
      <c r="M1189" s="66" t="inlineStr">
        <is>
          <t>Public and companion historical sources; See dataset source and lineage notes</t>
        </is>
      </c>
    </row>
    <row r="1190" ht="30" customHeight="1" s="61">
      <c r="A1190" s="66" t="inlineStr">
        <is>
          <t>legacy_identity_unmatched</t>
        </is>
      </c>
      <c r="B1190" s="66" t="inlineStr">
        <is>
          <t>Evidence / 证据</t>
        </is>
      </c>
      <c r="C1190" s="66" t="n">
        <v>9</v>
      </c>
      <c r="D1190" s="66" t="inlineStr">
        <is>
          <t>legacy_name_column</t>
        </is>
      </c>
      <c r="E1190" s="66" t="inlineStr">
        <is>
          <t>Attribute / 属性</t>
        </is>
      </c>
      <c r="F1190" s="66" t="inlineStr">
        <is>
          <t>string</t>
        </is>
      </c>
      <c r="G1190" s="66" t="n">
        <v>998</v>
      </c>
      <c r="H1190" s="66" t="n">
        <v>998</v>
      </c>
      <c r="I1190" s="68" t="n">
        <v>1</v>
      </c>
      <c r="J1190" s="66" t="inlineStr">
        <is>
          <t>dataset_specific</t>
        </is>
      </c>
      <c r="K1190" s="66" t="inlineStr">
        <is>
          <t>Dataset-specific field legacy_name_column.</t>
        </is>
      </c>
      <c r="L1190" s="66" t="inlineStr">
        <is>
          <t>数据集特定字段legacy_name_column。</t>
        </is>
      </c>
      <c r="M1190" s="66" t="inlineStr">
        <is>
          <t>Public and companion historical sources; See dataset source and lineage notes</t>
        </is>
      </c>
    </row>
    <row r="1191" ht="30" customHeight="1" s="61">
      <c r="A1191" s="66" t="inlineStr">
        <is>
          <t>legacy_identity_unmatched</t>
        </is>
      </c>
      <c r="B1191" s="66" t="inlineStr">
        <is>
          <t>Evidence / 证据</t>
        </is>
      </c>
      <c r="C1191" s="66" t="n">
        <v>10</v>
      </c>
      <c r="D1191" s="66" t="inlineStr">
        <is>
          <t>legacy_uscc_column</t>
        </is>
      </c>
      <c r="E1191" s="66" t="inlineStr">
        <is>
          <t>Attribute / 属性</t>
        </is>
      </c>
      <c r="F1191" s="66" t="inlineStr">
        <is>
          <t>string</t>
        </is>
      </c>
      <c r="G1191" s="66" t="n">
        <v>446</v>
      </c>
      <c r="H1191" s="66" t="n">
        <v>998</v>
      </c>
      <c r="I1191" s="68" t="n">
        <v>0.4468937875751503</v>
      </c>
      <c r="J1191" s="66" t="inlineStr">
        <is>
          <t>dataset_specific</t>
        </is>
      </c>
      <c r="K1191" s="66" t="inlineStr">
        <is>
          <t>Dataset-specific field legacy_uscc_column.</t>
        </is>
      </c>
      <c r="L1191" s="66" t="inlineStr">
        <is>
          <t>数据集特定字段legacy_uscc_column。</t>
        </is>
      </c>
      <c r="M1191" s="66" t="inlineStr">
        <is>
          <t>Public and companion historical sources; See dataset source and lineage notes</t>
        </is>
      </c>
    </row>
    <row r="1192" ht="18" customHeight="1" s="61">
      <c r="A1192" s="66" t="inlineStr">
        <is>
          <t>legacy_identity_unmatched</t>
        </is>
      </c>
      <c r="B1192" s="66" t="inlineStr">
        <is>
          <t>Evidence / 证据</t>
        </is>
      </c>
      <c r="C1192" s="66" t="n">
        <v>11</v>
      </c>
      <c r="D1192" s="66" t="inlineStr">
        <is>
          <t>unmatched_reason</t>
        </is>
      </c>
      <c r="E1192" s="66" t="inlineStr">
        <is>
          <t>Attribute / 属性</t>
        </is>
      </c>
      <c r="F1192" s="66" t="inlineStr">
        <is>
          <t>string</t>
        </is>
      </c>
      <c r="G1192" s="66" t="n">
        <v>998</v>
      </c>
      <c r="H1192" s="66" t="n">
        <v>998</v>
      </c>
      <c r="I1192" s="68" t="n">
        <v>1</v>
      </c>
      <c r="J1192" s="66" t="inlineStr">
        <is>
          <t>standardized</t>
        </is>
      </c>
      <c r="K1192" s="66" t="inlineStr">
        <is>
          <t>Reason no current organization was linked.</t>
        </is>
      </c>
      <c r="L1192" s="66" t="inlineStr">
        <is>
          <t>未能链接当前机构的原因。</t>
        </is>
      </c>
      <c r="M1192" s="66" t="inlineStr">
        <is>
          <t>Public and companion historical sources; Canonical/derived field</t>
        </is>
      </c>
    </row>
    <row r="1193" ht="30" customHeight="1" s="61">
      <c r="A1193" s="66" t="inlineStr">
        <is>
          <t>legacy_identity_unmatched</t>
        </is>
      </c>
      <c r="B1193" s="66" t="inlineStr">
        <is>
          <t>Evidence / 证据</t>
        </is>
      </c>
      <c r="C1193" s="66" t="n">
        <v>12</v>
      </c>
      <c r="D1193" s="66" t="inlineStr">
        <is>
          <t>_snapshot_id</t>
        </is>
      </c>
      <c r="E1193" s="66" t="inlineStr">
        <is>
          <t>Provenance / 溯源</t>
        </is>
      </c>
      <c r="F1193" s="66" t="inlineStr">
        <is>
          <t>string</t>
        </is>
      </c>
      <c r="G1193" s="66" t="n">
        <v>998</v>
      </c>
      <c r="H1193" s="66" t="n">
        <v>998</v>
      </c>
      <c r="I1193" s="68" t="n">
        <v>1</v>
      </c>
      <c r="J1193" s="66" t="inlineStr">
        <is>
          <t>provenance</t>
        </is>
      </c>
      <c r="K1193" s="66" t="inlineStr">
        <is>
          <t>Snapshot identifier assigned by the RICF pipeline.</t>
        </is>
      </c>
      <c r="L1193" s="66" t="inlineStr">
        <is>
          <t>RICF流程分配的快照标识符。</t>
        </is>
      </c>
      <c r="M1193" s="66" t="inlineStr">
        <is>
          <t>Public and companion historical sources; Pipeline-added provenance field</t>
        </is>
      </c>
    </row>
    <row r="1194" ht="18" customHeight="1" s="61">
      <c r="A1194" s="66" t="inlineStr">
        <is>
          <t>legacy_identity_conflicts</t>
        </is>
      </c>
      <c r="B1194" s="66" t="inlineStr">
        <is>
          <t>Evidence / 证据</t>
        </is>
      </c>
      <c r="C1194" s="66" t="n">
        <v>1</v>
      </c>
      <c r="D1194" s="66" t="inlineStr">
        <is>
          <t>unified_credit_code</t>
        </is>
      </c>
      <c r="E1194" s="66" t="inlineStr">
        <is>
          <t>Organization FK / 机构外键</t>
        </is>
      </c>
      <c r="F1194" s="66" t="inlineStr">
        <is>
          <t>string</t>
        </is>
      </c>
      <c r="G1194" s="66" t="n">
        <v>50</v>
      </c>
      <c r="H1194" s="66" t="n">
        <v>50</v>
      </c>
      <c r="I1194" s="68" t="n">
        <v>1</v>
      </c>
      <c r="J1194" s="66" t="inlineStr">
        <is>
          <t>standardized</t>
        </is>
      </c>
      <c r="K1194" s="66" t="inlineStr">
        <is>
          <t>Canonical 18-character Unified Social Credit Code (USCC).</t>
        </is>
      </c>
      <c r="L1194" s="66" t="inlineStr">
        <is>
          <t>规范的18位统一社会信用代码（USCC）。</t>
        </is>
      </c>
      <c r="M1194" s="66" t="inlineStr">
        <is>
          <t>Derived crosswalk audit; aaae0102 or akbe2050, depending on source</t>
        </is>
      </c>
    </row>
    <row r="1195" ht="18" customHeight="1" s="61">
      <c r="A1195" s="66" t="inlineStr">
        <is>
          <t>legacy_identity_conflicts</t>
        </is>
      </c>
      <c r="B1195" s="66" t="inlineStr">
        <is>
          <t>Evidence / 证据</t>
        </is>
      </c>
      <c r="C1195" s="66" t="n">
        <v>2</v>
      </c>
      <c r="D1195" s="66" t="inlineStr">
        <is>
          <t>current_organization_name</t>
        </is>
      </c>
      <c r="E1195" s="66" t="inlineStr">
        <is>
          <t>Attribute / 属性</t>
        </is>
      </c>
      <c r="F1195" s="66" t="inlineStr">
        <is>
          <t>string</t>
        </is>
      </c>
      <c r="G1195" s="66" t="n">
        <v>50</v>
      </c>
      <c r="H1195" s="66" t="n">
        <v>50</v>
      </c>
      <c r="I1195" s="68" t="n">
        <v>1</v>
      </c>
      <c r="J1195" s="66" t="inlineStr">
        <is>
          <t>standardized</t>
        </is>
      </c>
      <c r="K1195" s="66" t="inlineStr">
        <is>
          <t>Current organization name in the canonical identity index.</t>
        </is>
      </c>
      <c r="L1195" s="66" t="inlineStr">
        <is>
          <t>规范身份索引中的当前机构名称。</t>
        </is>
      </c>
      <c r="M1195" s="66" t="inlineStr">
        <is>
          <t>Derived crosswalk audit; Canonical/derived field</t>
        </is>
      </c>
    </row>
    <row r="1196" ht="18" customHeight="1" s="61">
      <c r="A1196" s="66" t="inlineStr">
        <is>
          <t>legacy_identity_conflicts</t>
        </is>
      </c>
      <c r="B1196" s="66" t="inlineStr">
        <is>
          <t>Evidence / 证据</t>
        </is>
      </c>
      <c r="C1196" s="66" t="n">
        <v>3</v>
      </c>
      <c r="D1196" s="66" t="inlineStr">
        <is>
          <t>report_year_min</t>
        </is>
      </c>
      <c r="E1196" s="66" t="inlineStr">
        <is>
          <t>Attribute / 属性</t>
        </is>
      </c>
      <c r="F1196" s="66" t="inlineStr">
        <is>
          <t>int64</t>
        </is>
      </c>
      <c r="G1196" s="66" t="n">
        <v>0</v>
      </c>
      <c r="H1196" s="66" t="n">
        <v>50</v>
      </c>
      <c r="I1196" s="68" t="n">
        <v>0</v>
      </c>
      <c r="J1196" s="66" t="inlineStr">
        <is>
          <t>standardized</t>
        </is>
      </c>
      <c r="K1196" s="66" t="inlineStr">
        <is>
          <t>Earliest linked current report year.</t>
        </is>
      </c>
      <c r="L1196" s="66" t="inlineStr">
        <is>
          <t>关联的最早当前报告年份。</t>
        </is>
      </c>
      <c r="M1196" s="66" t="inlineStr">
        <is>
          <t>Derived crosswalk audit; Canonical/derived field</t>
        </is>
      </c>
    </row>
    <row r="1197" ht="18" customHeight="1" s="61">
      <c r="A1197" s="66" t="inlineStr">
        <is>
          <t>legacy_identity_conflicts</t>
        </is>
      </c>
      <c r="B1197" s="66" t="inlineStr">
        <is>
          <t>Evidence / 证据</t>
        </is>
      </c>
      <c r="C1197" s="66" t="n">
        <v>4</v>
      </c>
      <c r="D1197" s="66" t="inlineStr">
        <is>
          <t>report_year_max</t>
        </is>
      </c>
      <c r="E1197" s="66" t="inlineStr">
        <is>
          <t>Attribute / 属性</t>
        </is>
      </c>
      <c r="F1197" s="66" t="inlineStr">
        <is>
          <t>int64</t>
        </is>
      </c>
      <c r="G1197" s="66" t="n">
        <v>0</v>
      </c>
      <c r="H1197" s="66" t="n">
        <v>50</v>
      </c>
      <c r="I1197" s="68" t="n">
        <v>0</v>
      </c>
      <c r="J1197" s="66" t="inlineStr">
        <is>
          <t>standardized</t>
        </is>
      </c>
      <c r="K1197" s="66" t="inlineStr">
        <is>
          <t>Latest linked current report year.</t>
        </is>
      </c>
      <c r="L1197" s="66" t="inlineStr">
        <is>
          <t>关联的最晚当前报告年份。</t>
        </is>
      </c>
      <c r="M1197" s="66" t="inlineStr">
        <is>
          <t>Derived crosswalk audit; Canonical/derived field</t>
        </is>
      </c>
    </row>
    <row r="1198" ht="18" customHeight="1" s="61">
      <c r="A1198" s="66" t="inlineStr">
        <is>
          <t>legacy_identity_conflicts</t>
        </is>
      </c>
      <c r="B1198" s="66" t="inlineStr">
        <is>
          <t>Evidence / 证据</t>
        </is>
      </c>
      <c r="C1198" s="66" t="n">
        <v>5</v>
      </c>
      <c r="D1198" s="66" t="inlineStr">
        <is>
          <t>report_count</t>
        </is>
      </c>
      <c r="E1198" s="66" t="inlineStr">
        <is>
          <t>Attribute / 属性</t>
        </is>
      </c>
      <c r="F1198" s="66" t="inlineStr">
        <is>
          <t>double</t>
        </is>
      </c>
      <c r="G1198" s="66" t="n">
        <v>18</v>
      </c>
      <c r="H1198" s="66" t="n">
        <v>50</v>
      </c>
      <c r="I1198" s="68" t="n">
        <v>0.36</v>
      </c>
      <c r="J1198" s="66" t="inlineStr">
        <is>
          <t>standardized</t>
        </is>
      </c>
      <c r="K1198" s="66" t="inlineStr">
        <is>
          <t>Number of linked current report rows.</t>
        </is>
      </c>
      <c r="L1198" s="66" t="inlineStr">
        <is>
          <t>关联的当前报告行数。</t>
        </is>
      </c>
      <c r="M1198" s="66" t="inlineStr">
        <is>
          <t>Derived crosswalk audit; Canonical/derived field</t>
        </is>
      </c>
    </row>
    <row r="1199" ht="30" customHeight="1" s="61">
      <c r="A1199" s="66" t="inlineStr">
        <is>
          <t>legacy_identity_conflicts</t>
        </is>
      </c>
      <c r="B1199" s="66" t="inlineStr">
        <is>
          <t>Evidence / 证据</t>
        </is>
      </c>
      <c r="C1199" s="66" t="n">
        <v>6</v>
      </c>
      <c r="D1199" s="66" t="inlineStr">
        <is>
          <t>historical_ricf_ids</t>
        </is>
      </c>
      <c r="E1199" s="66" t="inlineStr">
        <is>
          <t>Attribute / 属性</t>
        </is>
      </c>
      <c r="F1199" s="66" t="inlineStr">
        <is>
          <t>list&lt;element: int64&gt;</t>
        </is>
      </c>
      <c r="G1199" s="66" t="n">
        <v>18</v>
      </c>
      <c r="H1199" s="66" t="n">
        <v>50</v>
      </c>
      <c r="I1199" s="68" t="n">
        <v>0.36</v>
      </c>
      <c r="J1199" s="66" t="inlineStr">
        <is>
          <t>standardized</t>
        </is>
      </c>
      <c r="K1199" s="66" t="inlineStr">
        <is>
          <t>List of all retained historical RICF IDs linked to the current organization.</t>
        </is>
      </c>
      <c r="L1199" s="66" t="inlineStr">
        <is>
          <t>与当前机构关联的全部历史RICF ID列表。</t>
        </is>
      </c>
      <c r="M1199" s="66" t="inlineStr">
        <is>
          <t>Derived crosswalk audit; Canonical/derived field</t>
        </is>
      </c>
    </row>
    <row r="1200" ht="18" customHeight="1" s="61">
      <c r="A1200" s="66" t="inlineStr">
        <is>
          <t>legacy_identity_conflicts</t>
        </is>
      </c>
      <c r="B1200" s="66" t="inlineStr">
        <is>
          <t>Evidence / 证据</t>
        </is>
      </c>
      <c r="C1200" s="66" t="n">
        <v>7</v>
      </c>
      <c r="D1200" s="66" t="inlineStr">
        <is>
          <t>historical_year_min</t>
        </is>
      </c>
      <c r="E1200" s="66" t="inlineStr">
        <is>
          <t>Attribute / 属性</t>
        </is>
      </c>
      <c r="F1200" s="66" t="inlineStr">
        <is>
          <t>double</t>
        </is>
      </c>
      <c r="G1200" s="66" t="n">
        <v>18</v>
      </c>
      <c r="H1200" s="66" t="n">
        <v>50</v>
      </c>
      <c r="I1200" s="68" t="n">
        <v>0.36</v>
      </c>
      <c r="J1200" s="66" t="inlineStr">
        <is>
          <t>standardized</t>
        </is>
      </c>
      <c r="K1200" s="66" t="inlineStr">
        <is>
          <t>Earliest linked historical source year.</t>
        </is>
      </c>
      <c r="L1200" s="66" t="inlineStr">
        <is>
          <t>关联的最早历史来源年份。</t>
        </is>
      </c>
      <c r="M1200" s="66" t="inlineStr">
        <is>
          <t>Derived crosswalk audit; Canonical/derived field</t>
        </is>
      </c>
    </row>
    <row r="1201" ht="18" customHeight="1" s="61">
      <c r="A1201" s="66" t="inlineStr">
        <is>
          <t>legacy_identity_conflicts</t>
        </is>
      </c>
      <c r="B1201" s="66" t="inlineStr">
        <is>
          <t>Evidence / 证据</t>
        </is>
      </c>
      <c r="C1201" s="66" t="n">
        <v>8</v>
      </c>
      <c r="D1201" s="66" t="inlineStr">
        <is>
          <t>historical_year_max</t>
        </is>
      </c>
      <c r="E1201" s="66" t="inlineStr">
        <is>
          <t>Attribute / 属性</t>
        </is>
      </c>
      <c r="F1201" s="66" t="inlineStr">
        <is>
          <t>double</t>
        </is>
      </c>
      <c r="G1201" s="66" t="n">
        <v>18</v>
      </c>
      <c r="H1201" s="66" t="n">
        <v>50</v>
      </c>
      <c r="I1201" s="68" t="n">
        <v>0.36</v>
      </c>
      <c r="J1201" s="66" t="inlineStr">
        <is>
          <t>standardized</t>
        </is>
      </c>
      <c r="K1201" s="66" t="inlineStr">
        <is>
          <t>Latest linked historical source year.</t>
        </is>
      </c>
      <c r="L1201" s="66" t="inlineStr">
        <is>
          <t>关联的最晚历史来源年份。</t>
        </is>
      </c>
      <c r="M1201" s="66" t="inlineStr">
        <is>
          <t>Derived crosswalk audit; Canonical/derived field</t>
        </is>
      </c>
    </row>
    <row r="1202" ht="18" customHeight="1" s="61">
      <c r="A1202" s="66" t="inlineStr">
        <is>
          <t>legacy_identity_conflicts</t>
        </is>
      </c>
      <c r="B1202" s="66" t="inlineStr">
        <is>
          <t>Evidence / 证据</t>
        </is>
      </c>
      <c r="C1202" s="66" t="n">
        <v>9</v>
      </c>
      <c r="D1202" s="66" t="inlineStr">
        <is>
          <t>legacy_link_count</t>
        </is>
      </c>
      <c r="E1202" s="66" t="inlineStr">
        <is>
          <t>Attribute / 属性</t>
        </is>
      </c>
      <c r="F1202" s="66" t="inlineStr">
        <is>
          <t>double</t>
        </is>
      </c>
      <c r="G1202" s="66" t="n">
        <v>18</v>
      </c>
      <c r="H1202" s="66" t="n">
        <v>50</v>
      </c>
      <c r="I1202" s="68" t="n">
        <v>0.36</v>
      </c>
      <c r="J1202" s="66" t="inlineStr">
        <is>
          <t>standardized</t>
        </is>
      </c>
      <c r="K1202" s="66" t="inlineStr">
        <is>
          <t>Number of matched historical source rows.</t>
        </is>
      </c>
      <c r="L1202" s="66" t="inlineStr">
        <is>
          <t>匹配的历史来源行数。</t>
        </is>
      </c>
      <c r="M1202" s="66" t="inlineStr">
        <is>
          <t>Derived crosswalk audit; Canonical/derived field</t>
        </is>
      </c>
    </row>
    <row r="1203" ht="18" customHeight="1" s="61">
      <c r="A1203" s="66" t="inlineStr">
        <is>
          <t>legacy_identity_conflicts</t>
        </is>
      </c>
      <c r="B1203" s="66" t="inlineStr">
        <is>
          <t>Evidence / 证据</t>
        </is>
      </c>
      <c r="C1203" s="66" t="n">
        <v>10</v>
      </c>
      <c r="D1203" s="66" t="inlineStr">
        <is>
          <t>historical_id_count</t>
        </is>
      </c>
      <c r="E1203" s="66" t="inlineStr">
        <is>
          <t>Attribute / 属性</t>
        </is>
      </c>
      <c r="F1203" s="66" t="inlineStr">
        <is>
          <t>double</t>
        </is>
      </c>
      <c r="G1203" s="66" t="n">
        <v>18</v>
      </c>
      <c r="H1203" s="66" t="n">
        <v>50</v>
      </c>
      <c r="I1203" s="68" t="n">
        <v>0.36</v>
      </c>
      <c r="J1203" s="66" t="inlineStr">
        <is>
          <t>standardized</t>
        </is>
      </c>
      <c r="K1203" s="66" t="inlineStr">
        <is>
          <t>Number of distinct linked historical RICF IDs.</t>
        </is>
      </c>
      <c r="L1203" s="66" t="inlineStr">
        <is>
          <t>关联的不同历史RICF ID数量。</t>
        </is>
      </c>
      <c r="M1203" s="66" t="inlineStr">
        <is>
          <t>Derived crosswalk audit; Canonical/derived field</t>
        </is>
      </c>
    </row>
    <row r="1204" ht="30" customHeight="1" s="61">
      <c r="A1204" s="66" t="inlineStr">
        <is>
          <t>legacy_identity_conflicts</t>
        </is>
      </c>
      <c r="B1204" s="66" t="inlineStr">
        <is>
          <t>Evidence / 证据</t>
        </is>
      </c>
      <c r="C1204" s="66" t="n">
        <v>11</v>
      </c>
      <c r="D1204" s="66" t="inlineStr">
        <is>
          <t>historical_id_conflict</t>
        </is>
      </c>
      <c r="E1204" s="66" t="inlineStr">
        <is>
          <t>Attribute / 属性</t>
        </is>
      </c>
      <c r="F1204" s="66" t="inlineStr">
        <is>
          <t>bool</t>
        </is>
      </c>
      <c r="G1204" s="66" t="n">
        <v>18</v>
      </c>
      <c r="H1204" s="66" t="n">
        <v>50</v>
      </c>
      <c r="I1204" s="68" t="n">
        <v>0.36</v>
      </c>
      <c r="J1204" s="66" t="inlineStr">
        <is>
          <t>standardized</t>
        </is>
      </c>
      <c r="K1204" s="66" t="inlineStr">
        <is>
          <t>Whether the organization participates in an explicit historical-ID conflict.</t>
        </is>
      </c>
      <c r="L1204" s="66" t="inlineStr">
        <is>
          <t>该机构是否涉及明确记录的历史ID冲突。</t>
        </is>
      </c>
      <c r="M1204" s="66" t="inlineStr">
        <is>
          <t>Derived crosswalk audit; Canonical/derived field</t>
        </is>
      </c>
    </row>
    <row r="1205" ht="18" customHeight="1" s="61">
      <c r="A1205" s="66" t="inlineStr">
        <is>
          <t>legacy_identity_conflicts</t>
        </is>
      </c>
      <c r="B1205" s="66" t="inlineStr">
        <is>
          <t>Evidence / 证据</t>
        </is>
      </c>
      <c r="C1205" s="66" t="n">
        <v>12</v>
      </c>
      <c r="D1205" s="66" t="inlineStr">
        <is>
          <t>_snapshot_id</t>
        </is>
      </c>
      <c r="E1205" s="66" t="inlineStr">
        <is>
          <t>Provenance / 溯源</t>
        </is>
      </c>
      <c r="F1205" s="66" t="inlineStr">
        <is>
          <t>string</t>
        </is>
      </c>
      <c r="G1205" s="66" t="n">
        <v>50</v>
      </c>
      <c r="H1205" s="66" t="n">
        <v>50</v>
      </c>
      <c r="I1205" s="68" t="n">
        <v>1</v>
      </c>
      <c r="J1205" s="66" t="inlineStr">
        <is>
          <t>provenance</t>
        </is>
      </c>
      <c r="K1205" s="66" t="inlineStr">
        <is>
          <t>Snapshot identifier assigned by the RICF pipeline.</t>
        </is>
      </c>
      <c r="L1205" s="66" t="inlineStr">
        <is>
          <t>RICF流程分配的快照标识符。</t>
        </is>
      </c>
      <c r="M1205" s="66" t="inlineStr">
        <is>
          <t>Derived crosswalk audit; Pipeline-added provenance field</t>
        </is>
      </c>
    </row>
    <row r="1206" ht="18" customHeight="1" s="61">
      <c r="A1206" s="66" t="inlineStr">
        <is>
          <t>legacy_identity_conflicts</t>
        </is>
      </c>
      <c r="B1206" s="66" t="inlineStr">
        <is>
          <t>Evidence / 证据</t>
        </is>
      </c>
      <c r="C1206" s="66" t="n">
        <v>13</v>
      </c>
      <c r="D1206" s="66" t="inlineStr">
        <is>
          <t>conflict_type</t>
        </is>
      </c>
      <c r="E1206" s="66" t="inlineStr">
        <is>
          <t>Attribute / 属性</t>
        </is>
      </c>
      <c r="F1206" s="66" t="inlineStr">
        <is>
          <t>string</t>
        </is>
      </c>
      <c r="G1206" s="66" t="n">
        <v>50</v>
      </c>
      <c r="H1206" s="66" t="n">
        <v>50</v>
      </c>
      <c r="I1206" s="68" t="n">
        <v>1</v>
      </c>
      <c r="J1206" s="66" t="inlineStr">
        <is>
          <t>standardized</t>
        </is>
      </c>
      <c r="K1206" s="66" t="inlineStr">
        <is>
          <t>Category of explicit identity conflict.</t>
        </is>
      </c>
      <c r="L1206" s="66" t="inlineStr">
        <is>
          <t>明确身份冲突的类别。</t>
        </is>
      </c>
      <c r="M1206" s="66" t="inlineStr">
        <is>
          <t>Derived crosswalk audit; Canonical/derived field</t>
        </is>
      </c>
    </row>
    <row r="1207" ht="18" customHeight="1" s="61">
      <c r="A1207" s="66" t="inlineStr">
        <is>
          <t>legacy_identity_conflicts</t>
        </is>
      </c>
      <c r="B1207" s="66" t="inlineStr">
        <is>
          <t>Evidence / 证据</t>
        </is>
      </c>
      <c r="C1207" s="66" t="n">
        <v>14</v>
      </c>
      <c r="D1207" s="66" t="inlineStr">
        <is>
          <t>legacy_ricf_oid</t>
        </is>
      </c>
      <c r="E1207" s="66" t="inlineStr">
        <is>
          <t>FK / 外键</t>
        </is>
      </c>
      <c r="F1207" s="66" t="inlineStr">
        <is>
          <t>double</t>
        </is>
      </c>
      <c r="G1207" s="66" t="n">
        <v>32</v>
      </c>
      <c r="H1207" s="66" t="n">
        <v>50</v>
      </c>
      <c r="I1207" s="68" t="n">
        <v>0.64</v>
      </c>
      <c r="J1207" s="66" t="inlineStr">
        <is>
          <t>standardized</t>
        </is>
      </c>
      <c r="K1207" s="66" t="inlineStr">
        <is>
          <t>Historical RICF organization identifier.</t>
        </is>
      </c>
      <c r="L1207" s="66" t="inlineStr">
        <is>
          <t>历史RICF机构标识符。</t>
        </is>
      </c>
      <c r="M1207" s="66" t="inlineStr">
        <is>
          <t>Derived crosswalk audit; Canonical/derived field</t>
        </is>
      </c>
    </row>
    <row r="1208" ht="18" customHeight="1" s="61">
      <c r="A1208" s="66" t="inlineStr">
        <is>
          <t>legacy_identity_conflicts</t>
        </is>
      </c>
      <c r="B1208" s="66" t="inlineStr">
        <is>
          <t>Evidence / 证据</t>
        </is>
      </c>
      <c r="C1208" s="66" t="n">
        <v>15</v>
      </c>
      <c r="D1208" s="66" t="inlineStr">
        <is>
          <t>source_year</t>
        </is>
      </c>
      <c r="E1208" s="66" t="inlineStr">
        <is>
          <t>Attribute / 属性</t>
        </is>
      </c>
      <c r="F1208" s="66" t="inlineStr">
        <is>
          <t>double</t>
        </is>
      </c>
      <c r="G1208" s="66" t="n">
        <v>32</v>
      </c>
      <c r="H1208" s="66" t="n">
        <v>50</v>
      </c>
      <c r="I1208" s="68" t="n">
        <v>0.64</v>
      </c>
      <c r="J1208" s="66" t="inlineStr">
        <is>
          <t>standardized</t>
        </is>
      </c>
      <c r="K1208" s="66" t="inlineStr">
        <is>
          <t>Year associated with the historical source row.</t>
        </is>
      </c>
      <c r="L1208" s="66" t="inlineStr">
        <is>
          <t>历史来源行对应年份。</t>
        </is>
      </c>
      <c r="M1208" s="66" t="inlineStr">
        <is>
          <t>Derived crosswalk audit; Canonical/derived field</t>
        </is>
      </c>
    </row>
    <row r="1209" ht="18" customHeight="1" s="61">
      <c r="A1209" s="66" t="inlineStr">
        <is>
          <t>legacy_identity_conflicts</t>
        </is>
      </c>
      <c r="B1209" s="66" t="inlineStr">
        <is>
          <t>Evidence / 证据</t>
        </is>
      </c>
      <c r="C1209" s="66" t="n">
        <v>16</v>
      </c>
      <c r="D1209" s="66" t="inlineStr">
        <is>
          <t>organization_name</t>
        </is>
      </c>
      <c r="E1209" s="66" t="inlineStr">
        <is>
          <t>Attribute / 属性</t>
        </is>
      </c>
      <c r="F1209" s="66" t="inlineStr">
        <is>
          <t>string</t>
        </is>
      </c>
      <c r="G1209" s="66" t="n">
        <v>32</v>
      </c>
      <c r="H1209" s="66" t="n">
        <v>50</v>
      </c>
      <c r="I1209" s="68" t="n">
        <v>0.64</v>
      </c>
      <c r="J1209" s="66" t="inlineStr">
        <is>
          <t>standardized</t>
        </is>
      </c>
      <c r="K1209" s="66" t="inlineStr">
        <is>
          <t>Organization name reported by the source.</t>
        </is>
      </c>
      <c r="L1209" s="66" t="inlineStr">
        <is>
          <t>来源记录的机构名称。</t>
        </is>
      </c>
      <c r="M1209" s="66" t="inlineStr">
        <is>
          <t>Derived crosswalk audit; aaae0103 or akbe2058, depending on source</t>
        </is>
      </c>
    </row>
    <row r="1210" ht="18" customHeight="1" s="61">
      <c r="A1210" s="66" t="inlineStr">
        <is>
          <t>legacy_identity_conflicts</t>
        </is>
      </c>
      <c r="B1210" s="66" t="inlineStr">
        <is>
          <t>Evidence / 证据</t>
        </is>
      </c>
      <c r="C1210" s="66" t="n">
        <v>17</v>
      </c>
      <c r="D1210" s="66" t="inlineStr">
        <is>
          <t>normalized_name</t>
        </is>
      </c>
      <c r="E1210" s="66" t="inlineStr">
        <is>
          <t>Attribute / 属性</t>
        </is>
      </c>
      <c r="F1210" s="66" t="inlineStr">
        <is>
          <t>string</t>
        </is>
      </c>
      <c r="G1210" s="66" t="n">
        <v>32</v>
      </c>
      <c r="H1210" s="66" t="n">
        <v>50</v>
      </c>
      <c r="I1210" s="68" t="n">
        <v>0.64</v>
      </c>
      <c r="J1210" s="66" t="inlineStr">
        <is>
          <t>standardized</t>
        </is>
      </c>
      <c r="K1210" s="66" t="inlineStr">
        <is>
          <t>NFKC-normalized organization name with whitespace removed.</t>
        </is>
      </c>
      <c r="L1210" s="66" t="inlineStr">
        <is>
          <t>经NFKC规范化并移除空白的机构名称。</t>
        </is>
      </c>
      <c r="M1210" s="66" t="inlineStr">
        <is>
          <t>Derived crosswalk audit; Canonical/derived field</t>
        </is>
      </c>
    </row>
    <row r="1211" ht="18" customHeight="1" s="61">
      <c r="A1211" s="66" t="inlineStr">
        <is>
          <t>legacy_identity_conflicts</t>
        </is>
      </c>
      <c r="B1211" s="66" t="inlineStr">
        <is>
          <t>Evidence / 证据</t>
        </is>
      </c>
      <c r="C1211" s="66" t="n">
        <v>18</v>
      </c>
      <c r="D1211" s="66" t="inlineStr">
        <is>
          <t>unified_credit_code_from_legacy</t>
        </is>
      </c>
      <c r="E1211" s="66" t="inlineStr">
        <is>
          <t>Attribute / 属性</t>
        </is>
      </c>
      <c r="F1211" s="66" t="inlineStr">
        <is>
          <t>string</t>
        </is>
      </c>
      <c r="G1211" s="66" t="n">
        <v>12</v>
      </c>
      <c r="H1211" s="66" t="n">
        <v>50</v>
      </c>
      <c r="I1211" s="68" t="n">
        <v>0.24</v>
      </c>
      <c r="J1211" s="66" t="inlineStr">
        <is>
          <t>standardized</t>
        </is>
      </c>
      <c r="K1211" s="66" t="inlineStr">
        <is>
          <t>Valid USCC parsed directly from the historical row, when present.</t>
        </is>
      </c>
      <c r="L1211" s="66" t="inlineStr">
        <is>
          <t>从历史来源行直接解析的有效统一社会信用代码（如有）。</t>
        </is>
      </c>
      <c r="M1211" s="66" t="inlineStr">
        <is>
          <t>Derived crosswalk audit; Canonical/derived field</t>
        </is>
      </c>
    </row>
    <row r="1212" ht="18" customHeight="1" s="61">
      <c r="A1212" s="66" t="inlineStr">
        <is>
          <t>legacy_identity_conflicts</t>
        </is>
      </c>
      <c r="B1212" s="66" t="inlineStr">
        <is>
          <t>Evidence / 证据</t>
        </is>
      </c>
      <c r="C1212" s="66" t="n">
        <v>19</v>
      </c>
      <c r="D1212" s="66" t="inlineStr">
        <is>
          <t>source_file</t>
        </is>
      </c>
      <c r="E1212" s="66" t="inlineStr">
        <is>
          <t>Attribute / 属性</t>
        </is>
      </c>
      <c r="F1212" s="66" t="inlineStr">
        <is>
          <t>string</t>
        </is>
      </c>
      <c r="G1212" s="66" t="n">
        <v>32</v>
      </c>
      <c r="H1212" s="66" t="n">
        <v>50</v>
      </c>
      <c r="I1212" s="68" t="n">
        <v>0.64</v>
      </c>
      <c r="J1212" s="66" t="inlineStr">
        <is>
          <t>standardized</t>
        </is>
      </c>
      <c r="K1212" s="66" t="inlineStr">
        <is>
          <t>Relative historical source-file path.</t>
        </is>
      </c>
      <c r="L1212" s="66" t="inlineStr">
        <is>
          <t>历史来源文件的相对路径。</t>
        </is>
      </c>
      <c r="M1212" s="66" t="inlineStr">
        <is>
          <t>Derived crosswalk audit; Canonical/derived field</t>
        </is>
      </c>
    </row>
    <row r="1213" ht="18" customHeight="1" s="61">
      <c r="A1213" s="66" t="inlineStr">
        <is>
          <t>legacy_identity_conflicts</t>
        </is>
      </c>
      <c r="B1213" s="66" t="inlineStr">
        <is>
          <t>Evidence / 证据</t>
        </is>
      </c>
      <c r="C1213" s="66" t="n">
        <v>20</v>
      </c>
      <c r="D1213" s="66" t="inlineStr">
        <is>
          <t>source_row_number</t>
        </is>
      </c>
      <c r="E1213" s="66" t="inlineStr">
        <is>
          <t>Attribute / 属性</t>
        </is>
      </c>
      <c r="F1213" s="66" t="inlineStr">
        <is>
          <t>double</t>
        </is>
      </c>
      <c r="G1213" s="66" t="n">
        <v>32</v>
      </c>
      <c r="H1213" s="66" t="n">
        <v>50</v>
      </c>
      <c r="I1213" s="68" t="n">
        <v>0.64</v>
      </c>
      <c r="J1213" s="66" t="inlineStr">
        <is>
          <t>standardized</t>
        </is>
      </c>
      <c r="K1213" s="66" t="inlineStr">
        <is>
          <t>One-based source row number used for traceability.</t>
        </is>
      </c>
      <c r="L1213" s="66" t="inlineStr">
        <is>
          <t>用于追溯的来源行号（从1开始）。</t>
        </is>
      </c>
      <c r="M1213" s="66" t="inlineStr">
        <is>
          <t>Derived crosswalk audit; Canonical/derived field</t>
        </is>
      </c>
    </row>
    <row r="1214" ht="18" customHeight="1" s="61">
      <c r="A1214" s="66" t="inlineStr">
        <is>
          <t>legacy_identity_conflicts</t>
        </is>
      </c>
      <c r="B1214" s="66" t="inlineStr">
        <is>
          <t>Evidence / 证据</t>
        </is>
      </c>
      <c r="C1214" s="66" t="n">
        <v>21</v>
      </c>
      <c r="D1214" s="66" t="inlineStr">
        <is>
          <t>legacy_id_column</t>
        </is>
      </c>
      <c r="E1214" s="66" t="inlineStr">
        <is>
          <t>Attribute / 属性</t>
        </is>
      </c>
      <c r="F1214" s="66" t="inlineStr">
        <is>
          <t>string</t>
        </is>
      </c>
      <c r="G1214" s="66" t="n">
        <v>32</v>
      </c>
      <c r="H1214" s="66" t="n">
        <v>50</v>
      </c>
      <c r="I1214" s="68" t="n">
        <v>0.64</v>
      </c>
      <c r="J1214" s="66" t="inlineStr">
        <is>
          <t>dataset_specific</t>
        </is>
      </c>
      <c r="K1214" s="66" t="inlineStr">
        <is>
          <t>Dataset-specific field legacy_id_column.</t>
        </is>
      </c>
      <c r="L1214" s="66" t="inlineStr">
        <is>
          <t>数据集特定字段legacy_id_column。</t>
        </is>
      </c>
      <c r="M1214" s="66" t="inlineStr">
        <is>
          <t>Derived crosswalk audit; See dataset source and lineage notes</t>
        </is>
      </c>
    </row>
    <row r="1215" ht="18" customHeight="1" s="61">
      <c r="A1215" s="66" t="inlineStr">
        <is>
          <t>legacy_identity_conflicts</t>
        </is>
      </c>
      <c r="B1215" s="66" t="inlineStr">
        <is>
          <t>Evidence / 证据</t>
        </is>
      </c>
      <c r="C1215" s="66" t="n">
        <v>22</v>
      </c>
      <c r="D1215" s="66" t="inlineStr">
        <is>
          <t>legacy_name_column</t>
        </is>
      </c>
      <c r="E1215" s="66" t="inlineStr">
        <is>
          <t>Attribute / 属性</t>
        </is>
      </c>
      <c r="F1215" s="66" t="inlineStr">
        <is>
          <t>string</t>
        </is>
      </c>
      <c r="G1215" s="66" t="n">
        <v>32</v>
      </c>
      <c r="H1215" s="66" t="n">
        <v>50</v>
      </c>
      <c r="I1215" s="68" t="n">
        <v>0.64</v>
      </c>
      <c r="J1215" s="66" t="inlineStr">
        <is>
          <t>dataset_specific</t>
        </is>
      </c>
      <c r="K1215" s="66" t="inlineStr">
        <is>
          <t>Dataset-specific field legacy_name_column.</t>
        </is>
      </c>
      <c r="L1215" s="66" t="inlineStr">
        <is>
          <t>数据集特定字段legacy_name_column。</t>
        </is>
      </c>
      <c r="M1215" s="66" t="inlineStr">
        <is>
          <t>Derived crosswalk audit; See dataset source and lineage notes</t>
        </is>
      </c>
    </row>
    <row r="1216" ht="18" customHeight="1" s="61">
      <c r="A1216" s="66" t="inlineStr">
        <is>
          <t>legacy_identity_conflicts</t>
        </is>
      </c>
      <c r="B1216" s="66" t="inlineStr">
        <is>
          <t>Evidence / 证据</t>
        </is>
      </c>
      <c r="C1216" s="66" t="n">
        <v>23</v>
      </c>
      <c r="D1216" s="66" t="inlineStr">
        <is>
          <t>legacy_uscc_column</t>
        </is>
      </c>
      <c r="E1216" s="66" t="inlineStr">
        <is>
          <t>Attribute / 属性</t>
        </is>
      </c>
      <c r="F1216" s="66" t="inlineStr">
        <is>
          <t>string</t>
        </is>
      </c>
      <c r="G1216" s="66" t="n">
        <v>15</v>
      </c>
      <c r="H1216" s="66" t="n">
        <v>50</v>
      </c>
      <c r="I1216" s="68" t="n">
        <v>0.3</v>
      </c>
      <c r="J1216" s="66" t="inlineStr">
        <is>
          <t>dataset_specific</t>
        </is>
      </c>
      <c r="K1216" s="66" t="inlineStr">
        <is>
          <t>Dataset-specific field legacy_uscc_column.</t>
        </is>
      </c>
      <c r="L1216" s="66" t="inlineStr">
        <is>
          <t>数据集特定字段legacy_uscc_column。</t>
        </is>
      </c>
      <c r="M1216" s="66" t="inlineStr">
        <is>
          <t>Derived crosswalk audit; See dataset source and lineage notes</t>
        </is>
      </c>
    </row>
    <row r="1217" ht="18" customHeight="1" s="61">
      <c r="A1217" s="66" t="inlineStr">
        <is>
          <t>legacy_identity_conflicts</t>
        </is>
      </c>
      <c r="B1217" s="66" t="inlineStr">
        <is>
          <t>Evidence / 证据</t>
        </is>
      </c>
      <c r="C1217" s="66" t="n">
        <v>24</v>
      </c>
      <c r="D1217" s="66" t="inlineStr">
        <is>
          <t>match_method</t>
        </is>
      </c>
      <c r="E1217" s="66" t="inlineStr">
        <is>
          <t>Attribute / 属性</t>
        </is>
      </c>
      <c r="F1217" s="66" t="inlineStr">
        <is>
          <t>string</t>
        </is>
      </c>
      <c r="G1217" s="66" t="n">
        <v>32</v>
      </c>
      <c r="H1217" s="66" t="n">
        <v>50</v>
      </c>
      <c r="I1217" s="68" t="n">
        <v>0.64</v>
      </c>
      <c r="J1217" s="66" t="inlineStr">
        <is>
          <t>standardized</t>
        </is>
      </c>
      <c r="K1217" s="66" t="inlineStr">
        <is>
          <t>Identity-link method: exact USCC or unique normalized name.</t>
        </is>
      </c>
      <c r="L1217" s="66" t="inlineStr">
        <is>
          <t>身份链接方法：精确统一社会信用代码或唯一规范化名称。</t>
        </is>
      </c>
      <c r="M1217" s="66" t="inlineStr">
        <is>
          <t>Derived crosswalk audit; Canonical/derived field</t>
        </is>
      </c>
    </row>
    <row r="1218" ht="18" customHeight="1" s="61">
      <c r="A1218" s="66" t="inlineStr">
        <is>
          <t>legacy_identity_conflicts</t>
        </is>
      </c>
      <c r="B1218" s="66" t="inlineStr">
        <is>
          <t>Evidence / 证据</t>
        </is>
      </c>
      <c r="C1218" s="66" t="n">
        <v>25</v>
      </c>
      <c r="D1218" s="66" t="inlineStr">
        <is>
          <t>match_confidence</t>
        </is>
      </c>
      <c r="E1218" s="66" t="inlineStr">
        <is>
          <t>Attribute / 属性</t>
        </is>
      </c>
      <c r="F1218" s="66" t="inlineStr">
        <is>
          <t>string</t>
        </is>
      </c>
      <c r="G1218" s="66" t="n">
        <v>32</v>
      </c>
      <c r="H1218" s="66" t="n">
        <v>50</v>
      </c>
      <c r="I1218" s="68" t="n">
        <v>0.64</v>
      </c>
      <c r="J1218" s="66" t="inlineStr">
        <is>
          <t>standardized</t>
        </is>
      </c>
      <c r="K1218" s="66" t="inlineStr">
        <is>
          <t>Recorded confidence category for the identity link.</t>
        </is>
      </c>
      <c r="L1218" s="66" t="inlineStr">
        <is>
          <t>身份链接的置信度类别。</t>
        </is>
      </c>
      <c r="M1218" s="66" t="inlineStr">
        <is>
          <t>Derived crosswalk audit; Canonical/derived field</t>
        </is>
      </c>
    </row>
    <row r="1219" ht="18" customHeight="1" s="61">
      <c r="A1219" s="66" t="inlineStr">
        <is>
          <t>legacy_identity_conflicts</t>
        </is>
      </c>
      <c r="B1219" s="66" t="inlineStr">
        <is>
          <t>Evidence / 证据</t>
        </is>
      </c>
      <c r="C1219" s="66" t="n">
        <v>26</v>
      </c>
      <c r="D1219" s="66" t="inlineStr">
        <is>
          <t>match_evidence_file</t>
        </is>
      </c>
      <c r="E1219" s="66" t="inlineStr">
        <is>
          <t>Attribute / 属性</t>
        </is>
      </c>
      <c r="F1219" s="66" t="inlineStr">
        <is>
          <t>string</t>
        </is>
      </c>
      <c r="G1219" s="66" t="n">
        <v>1</v>
      </c>
      <c r="H1219" s="66" t="n">
        <v>50</v>
      </c>
      <c r="I1219" s="68" t="n">
        <v>0.02</v>
      </c>
      <c r="J1219" s="66" t="inlineStr">
        <is>
          <t>dataset_specific</t>
        </is>
      </c>
      <c r="K1219" s="66" t="inlineStr">
        <is>
          <t>Dataset-specific field match_evidence_file.</t>
        </is>
      </c>
      <c r="L1219" s="66" t="inlineStr">
        <is>
          <t>数据集特定字段match_evidence_file。</t>
        </is>
      </c>
      <c r="M1219" s="66" t="inlineStr">
        <is>
          <t>Derived crosswalk audit; See dataset source and lineage notes</t>
        </is>
      </c>
    </row>
    <row r="1220" ht="18" customHeight="1" s="61">
      <c r="A1220" s="66" t="inlineStr">
        <is>
          <t>legacy_identity_conflicts</t>
        </is>
      </c>
      <c r="B1220" s="66" t="inlineStr">
        <is>
          <t>Evidence / 证据</t>
        </is>
      </c>
      <c r="C1220" s="66" t="n">
        <v>27</v>
      </c>
      <c r="D1220" s="66" t="inlineStr">
        <is>
          <t>match_evidence_sha256</t>
        </is>
      </c>
      <c r="E1220" s="66" t="inlineStr">
        <is>
          <t>Attribute / 属性</t>
        </is>
      </c>
      <c r="F1220" s="66" t="inlineStr">
        <is>
          <t>string</t>
        </is>
      </c>
      <c r="G1220" s="66" t="n">
        <v>1</v>
      </c>
      <c r="H1220" s="66" t="n">
        <v>50</v>
      </c>
      <c r="I1220" s="68" t="n">
        <v>0.02</v>
      </c>
      <c r="J1220" s="66" t="inlineStr">
        <is>
          <t>dataset_specific</t>
        </is>
      </c>
      <c r="K1220" s="66" t="inlineStr">
        <is>
          <t>Dataset-specific field match_evidence_sha256.</t>
        </is>
      </c>
      <c r="L1220" s="66" t="inlineStr">
        <is>
          <t>数据集特定字段match_evidence_sha256。</t>
        </is>
      </c>
      <c r="M1220" s="66" t="inlineStr">
        <is>
          <t>Derived crosswalk audit; See dataset source and lineage notes</t>
        </is>
      </c>
    </row>
    <row r="1221" ht="18" customHeight="1" s="61">
      <c r="A1221" s="66" t="inlineStr">
        <is>
          <t>legacy_identity_conflicts</t>
        </is>
      </c>
      <c r="B1221" s="66" t="inlineStr">
        <is>
          <t>Evidence / 证据</t>
        </is>
      </c>
      <c r="C1221" s="66" t="n">
        <v>28</v>
      </c>
      <c r="D1221" s="66" t="inlineStr">
        <is>
          <t>match_evidence_row_number</t>
        </is>
      </c>
      <c r="E1221" s="66" t="inlineStr">
        <is>
          <t>Attribute / 属性</t>
        </is>
      </c>
      <c r="F1221" s="66" t="inlineStr">
        <is>
          <t>double</t>
        </is>
      </c>
      <c r="G1221" s="66" t="n">
        <v>1</v>
      </c>
      <c r="H1221" s="66" t="n">
        <v>50</v>
      </c>
      <c r="I1221" s="68" t="n">
        <v>0.02</v>
      </c>
      <c r="J1221" s="66" t="inlineStr">
        <is>
          <t>dataset_specific</t>
        </is>
      </c>
      <c r="K1221" s="66" t="inlineStr">
        <is>
          <t>Dataset-specific field match_evidence_row_number.</t>
        </is>
      </c>
      <c r="L1221" s="66" t="inlineStr">
        <is>
          <t>数据集特定字段match_evidence_row_number。</t>
        </is>
      </c>
      <c r="M1221" s="66" t="inlineStr">
        <is>
          <t>Derived crosswalk audit; See dataset source and lineage notes</t>
        </is>
      </c>
    </row>
    <row r="1222" ht="18" customHeight="1" s="61">
      <c r="A1222" s="66" t="inlineStr">
        <is>
          <t>legacy_identity_conflicts</t>
        </is>
      </c>
      <c r="B1222" s="66" t="inlineStr">
        <is>
          <t>Evidence / 证据</t>
        </is>
      </c>
      <c r="C1222" s="66" t="n">
        <v>29</v>
      </c>
      <c r="D1222" s="66" t="inlineStr">
        <is>
          <t>match_evidence_support_file</t>
        </is>
      </c>
      <c r="E1222" s="66" t="inlineStr">
        <is>
          <t>Attribute / 属性</t>
        </is>
      </c>
      <c r="F1222" s="66" t="inlineStr">
        <is>
          <t>string</t>
        </is>
      </c>
      <c r="G1222" s="66" t="n">
        <v>1</v>
      </c>
      <c r="H1222" s="66" t="n">
        <v>50</v>
      </c>
      <c r="I1222" s="68" t="n">
        <v>0.02</v>
      </c>
      <c r="J1222" s="66" t="inlineStr">
        <is>
          <t>dataset_specific</t>
        </is>
      </c>
      <c r="K1222" s="66" t="inlineStr">
        <is>
          <t>Dataset-specific field match_evidence_support_file.</t>
        </is>
      </c>
      <c r="L1222" s="66" t="inlineStr">
        <is>
          <t>数据集特定字段match_evidence_support_file。</t>
        </is>
      </c>
      <c r="M1222" s="66" t="inlineStr">
        <is>
          <t>Derived crosswalk audit; See dataset source and lineage notes</t>
        </is>
      </c>
    </row>
    <row r="1223" ht="18" customHeight="1" s="61">
      <c r="A1223" s="66" t="inlineStr">
        <is>
          <t>legacy_identity_conflicts</t>
        </is>
      </c>
      <c r="B1223" s="66" t="inlineStr">
        <is>
          <t>Evidence / 证据</t>
        </is>
      </c>
      <c r="C1223" s="66" t="n">
        <v>30</v>
      </c>
      <c r="D1223" s="66" t="inlineStr">
        <is>
          <t>match_evidence_support_sha256</t>
        </is>
      </c>
      <c r="E1223" s="66" t="inlineStr">
        <is>
          <t>Attribute / 属性</t>
        </is>
      </c>
      <c r="F1223" s="66" t="inlineStr">
        <is>
          <t>string</t>
        </is>
      </c>
      <c r="G1223" s="66" t="n">
        <v>1</v>
      </c>
      <c r="H1223" s="66" t="n">
        <v>50</v>
      </c>
      <c r="I1223" s="68" t="n">
        <v>0.02</v>
      </c>
      <c r="J1223" s="66" t="inlineStr">
        <is>
          <t>dataset_specific</t>
        </is>
      </c>
      <c r="K1223" s="66" t="inlineStr">
        <is>
          <t>Dataset-specific field match_evidence_support_sha256.</t>
        </is>
      </c>
      <c r="L1223" s="66" t="inlineStr">
        <is>
          <t>数据集特定字段match_evidence_support_sha256。</t>
        </is>
      </c>
      <c r="M1223" s="66" t="inlineStr">
        <is>
          <t>Derived crosswalk audit; See dataset source and lineage notes</t>
        </is>
      </c>
    </row>
    <row r="1224" ht="30" customHeight="1" s="61">
      <c r="A1224" s="66" t="inlineStr">
        <is>
          <t>source_index_name_index_cleaning</t>
        </is>
      </c>
      <c r="B1224" s="66" t="inlineStr">
        <is>
          <t>Evidence / 证据</t>
        </is>
      </c>
      <c r="C1224" s="66" t="n">
        <v>1</v>
      </c>
      <c r="D1224" s="66" t="inlineStr">
        <is>
          <t>Unnamed: 0</t>
        </is>
      </c>
      <c r="E1224" s="66" t="inlineStr">
        <is>
          <t>Attribute / 属性</t>
        </is>
      </c>
      <c r="F1224" s="66" t="inlineStr">
        <is>
          <t>string</t>
        </is>
      </c>
      <c r="G1224" s="66" t="n">
        <v>12475</v>
      </c>
      <c r="H1224" s="66" t="n">
        <v>12475</v>
      </c>
      <c r="I1224" s="68" t="n">
        <v>1</v>
      </c>
      <c r="J1224" s="66" t="inlineStr">
        <is>
          <t>dataset_specific</t>
        </is>
      </c>
      <c r="K1224" s="66" t="inlineStr">
        <is>
          <t>Dataset-specific field Unnamed: 0.</t>
        </is>
      </c>
      <c r="L1224" s="66" t="inlineStr">
        <is>
          <t>数据集特定字段Unnamed: 0。</t>
        </is>
      </c>
      <c r="M1224" s="66" t="inlineStr">
        <is>
          <t>raw_data/index/name_index_cleaning.tsv; See dataset source and lineage notes</t>
        </is>
      </c>
    </row>
    <row r="1225" ht="30" customHeight="1" s="61">
      <c r="A1225" s="66" t="inlineStr">
        <is>
          <t>source_index_name_index_cleaning</t>
        </is>
      </c>
      <c r="B1225" s="66" t="inlineStr">
        <is>
          <t>Evidence / 证据</t>
        </is>
      </c>
      <c r="C1225" s="66" t="n">
        <v>2</v>
      </c>
      <c r="D1225" s="66" t="inlineStr">
        <is>
          <t>ba_cn</t>
        </is>
      </c>
      <c r="E1225" s="66" t="inlineStr">
        <is>
          <t>Attribute / 属性</t>
        </is>
      </c>
      <c r="F1225" s="66" t="inlineStr">
        <is>
          <t>string</t>
        </is>
      </c>
      <c r="G1225" s="66" t="n">
        <v>12475</v>
      </c>
      <c r="H1225" s="66" t="n">
        <v>12475</v>
      </c>
      <c r="I1225" s="68" t="n">
        <v>1</v>
      </c>
      <c r="J1225" s="66" t="inlineStr">
        <is>
          <t>dataset_specific</t>
        </is>
      </c>
      <c r="K1225" s="66" t="inlineStr">
        <is>
          <t>Dataset-specific field ba_cn.</t>
        </is>
      </c>
      <c r="L1225" s="66" t="inlineStr">
        <is>
          <t>数据集特定字段ba_cn。</t>
        </is>
      </c>
      <c r="M1225" s="66" t="inlineStr">
        <is>
          <t>raw_data/index/name_index_cleaning.tsv; See dataset source and lineage notes</t>
        </is>
      </c>
    </row>
    <row r="1226" ht="30" customHeight="1" s="61">
      <c r="A1226" s="66" t="inlineStr">
        <is>
          <t>source_index_name_index_cleaning</t>
        </is>
      </c>
      <c r="B1226" s="66" t="inlineStr">
        <is>
          <t>Evidence / 证据</t>
        </is>
      </c>
      <c r="C1226" s="66" t="n">
        <v>3</v>
      </c>
      <c r="D1226" s="66" t="inlineStr">
        <is>
          <t>ind_year</t>
        </is>
      </c>
      <c r="E1226" s="66" t="inlineStr">
        <is>
          <t>Attribute / 属性</t>
        </is>
      </c>
      <c r="F1226" s="66" t="inlineStr">
        <is>
          <t>string</t>
        </is>
      </c>
      <c r="G1226" s="66" t="n">
        <v>12475</v>
      </c>
      <c r="H1226" s="66" t="n">
        <v>12475</v>
      </c>
      <c r="I1226" s="68" t="n">
        <v>1</v>
      </c>
      <c r="J1226" s="66" t="inlineStr">
        <is>
          <t>dataset_specific</t>
        </is>
      </c>
      <c r="K1226" s="66" t="inlineStr">
        <is>
          <t>Dataset-specific field ind_year.</t>
        </is>
      </c>
      <c r="L1226" s="66" t="inlineStr">
        <is>
          <t>数据集特定字段ind_year。</t>
        </is>
      </c>
      <c r="M1226" s="66" t="inlineStr">
        <is>
          <t>raw_data/index/name_index_cleaning.tsv; See dataset source and lineage notes</t>
        </is>
      </c>
    </row>
    <row r="1227" ht="30" customHeight="1" s="61">
      <c r="A1227" s="66" t="inlineStr">
        <is>
          <t>source_index_name_index_cleaning</t>
        </is>
      </c>
      <c r="B1227" s="66" t="inlineStr">
        <is>
          <t>Evidence / 证据</t>
        </is>
      </c>
      <c r="C1227" s="66" t="n">
        <v>4</v>
      </c>
      <c r="D1227" s="66" t="inlineStr">
        <is>
          <t>ricf_oid</t>
        </is>
      </c>
      <c r="E1227" s="66" t="inlineStr">
        <is>
          <t>FK / 外键</t>
        </is>
      </c>
      <c r="F1227" s="66" t="inlineStr">
        <is>
          <t>string</t>
        </is>
      </c>
      <c r="G1227" s="66" t="n">
        <v>12475</v>
      </c>
      <c r="H1227" s="66" t="n">
        <v>12475</v>
      </c>
      <c r="I1227" s="68" t="n">
        <v>1</v>
      </c>
      <c r="J1227" s="66" t="inlineStr">
        <is>
          <t>dataset_specific</t>
        </is>
      </c>
      <c r="K1227" s="66" t="inlineStr">
        <is>
          <t>Dataset-specific field ricf_oid.</t>
        </is>
      </c>
      <c r="L1227" s="66" t="inlineStr">
        <is>
          <t>数据集特定字段ricf_oid。</t>
        </is>
      </c>
      <c r="M1227" s="66" t="inlineStr">
        <is>
          <t>raw_data/index/name_index_cleaning.tsv; See dataset source and lineage notes</t>
        </is>
      </c>
    </row>
    <row r="1228" ht="30" customHeight="1" s="61">
      <c r="A1228" s="66" t="inlineStr">
        <is>
          <t>source_index_name_index_cleaning</t>
        </is>
      </c>
      <c r="B1228" s="66" t="inlineStr">
        <is>
          <t>Evidence / 证据</t>
        </is>
      </c>
      <c r="C1228" s="66" t="n">
        <v>5</v>
      </c>
      <c r="D1228" s="66" t="inlineStr">
        <is>
          <t>ba_uscc</t>
        </is>
      </c>
      <c r="E1228" s="66" t="inlineStr">
        <is>
          <t>FK / 外键</t>
        </is>
      </c>
      <c r="F1228" s="66" t="inlineStr">
        <is>
          <t>string</t>
        </is>
      </c>
      <c r="G1228" s="66" t="n">
        <v>11276</v>
      </c>
      <c r="H1228" s="66" t="n">
        <v>12475</v>
      </c>
      <c r="I1228" s="68" t="n">
        <v>0.9038877755511022</v>
      </c>
      <c r="J1228" s="66" t="inlineStr">
        <is>
          <t>dataset_specific</t>
        </is>
      </c>
      <c r="K1228" s="66" t="inlineStr">
        <is>
          <t>Dataset-specific field ba_uscc.</t>
        </is>
      </c>
      <c r="L1228" s="66" t="inlineStr">
        <is>
          <t>数据集特定字段ba_uscc。</t>
        </is>
      </c>
      <c r="M1228" s="66" t="inlineStr">
        <is>
          <t>raw_data/index/name_index_cleaning.tsv; See dataset source and lineage notes</t>
        </is>
      </c>
    </row>
    <row r="1229" ht="30" customHeight="1" s="61">
      <c r="A1229" s="66" t="inlineStr">
        <is>
          <t>source_index_name_index_cleaning</t>
        </is>
      </c>
      <c r="B1229" s="66" t="inlineStr">
        <is>
          <t>Evidence / 证据</t>
        </is>
      </c>
      <c r="C1229" s="66" t="n">
        <v>6</v>
      </c>
      <c r="D1229" s="66" t="inlineStr">
        <is>
          <t>nm_offi</t>
        </is>
      </c>
      <c r="E1229" s="66" t="inlineStr">
        <is>
          <t>Attribute / 属性</t>
        </is>
      </c>
      <c r="F1229" s="66" t="inlineStr">
        <is>
          <t>string</t>
        </is>
      </c>
      <c r="G1229" s="66" t="n">
        <v>11276</v>
      </c>
      <c r="H1229" s="66" t="n">
        <v>12475</v>
      </c>
      <c r="I1229" s="68" t="n">
        <v>0.9038877755511022</v>
      </c>
      <c r="J1229" s="66" t="inlineStr">
        <is>
          <t>dataset_specific</t>
        </is>
      </c>
      <c r="K1229" s="66" t="inlineStr">
        <is>
          <t>Dataset-specific field nm_offi.</t>
        </is>
      </c>
      <c r="L1229" s="66" t="inlineStr">
        <is>
          <t>数据集特定字段nm_offi。</t>
        </is>
      </c>
      <c r="M1229" s="66" t="inlineStr">
        <is>
          <t>raw_data/index/name_index_cleaning.tsv; See dataset source and lineage notes</t>
        </is>
      </c>
    </row>
    <row r="1230" ht="30" customHeight="1" s="61">
      <c r="A1230" s="66" t="inlineStr">
        <is>
          <t>source_index_name_index_cleaning</t>
        </is>
      </c>
      <c r="B1230" s="66" t="inlineStr">
        <is>
          <t>Evidence / 证据</t>
        </is>
      </c>
      <c r="C1230" s="66" t="n">
        <v>7</v>
      </c>
      <c r="D1230" s="66" t="inlineStr">
        <is>
          <t>_source_file</t>
        </is>
      </c>
      <c r="E1230" s="66" t="inlineStr">
        <is>
          <t>Attribute / 属性</t>
        </is>
      </c>
      <c r="F1230" s="66" t="inlineStr">
        <is>
          <t>string</t>
        </is>
      </c>
      <c r="G1230" s="66" t="n">
        <v>12475</v>
      </c>
      <c r="H1230" s="66" t="n">
        <v>12475</v>
      </c>
      <c r="I1230" s="68" t="n">
        <v>1</v>
      </c>
      <c r="J1230" s="66" t="inlineStr">
        <is>
          <t>dataset_specific</t>
        </is>
      </c>
      <c r="K1230" s="66" t="inlineStr">
        <is>
          <t>Dataset-specific field _source_file.</t>
        </is>
      </c>
      <c r="L1230" s="66" t="inlineStr">
        <is>
          <t>数据集特定字段_source_file。</t>
        </is>
      </c>
      <c r="M1230" s="66" t="inlineStr">
        <is>
          <t>raw_data/index/name_index_cleaning.tsv; See dataset source and lineage notes</t>
        </is>
      </c>
    </row>
    <row r="1231" ht="30" customHeight="1" s="61">
      <c r="A1231" s="66" t="inlineStr">
        <is>
          <t>source_index_name_index_cleaning</t>
        </is>
      </c>
      <c r="B1231" s="66" t="inlineStr">
        <is>
          <t>Evidence / 证据</t>
        </is>
      </c>
      <c r="C1231" s="66" t="n">
        <v>8</v>
      </c>
      <c r="D1231" s="66" t="inlineStr">
        <is>
          <t>_source_sha256</t>
        </is>
      </c>
      <c r="E1231" s="66" t="inlineStr">
        <is>
          <t>Attribute / 属性</t>
        </is>
      </c>
      <c r="F1231" s="66" t="inlineStr">
        <is>
          <t>string</t>
        </is>
      </c>
      <c r="G1231" s="66" t="n">
        <v>12475</v>
      </c>
      <c r="H1231" s="66" t="n">
        <v>12475</v>
      </c>
      <c r="I1231" s="68" t="n">
        <v>1</v>
      </c>
      <c r="J1231" s="66" t="inlineStr">
        <is>
          <t>dataset_specific</t>
        </is>
      </c>
      <c r="K1231" s="66" t="inlineStr">
        <is>
          <t>Dataset-specific field _source_sha256.</t>
        </is>
      </c>
      <c r="L1231" s="66" t="inlineStr">
        <is>
          <t>数据集特定字段_source_sha256。</t>
        </is>
      </c>
      <c r="M1231" s="66" t="inlineStr">
        <is>
          <t>raw_data/index/name_index_cleaning.tsv; See dataset source and lineage notes</t>
        </is>
      </c>
    </row>
    <row r="1232" ht="30" customHeight="1" s="61">
      <c r="A1232" s="66" t="inlineStr">
        <is>
          <t>source_index_name_index_cleaning</t>
        </is>
      </c>
      <c r="B1232" s="66" t="inlineStr">
        <is>
          <t>Evidence / 证据</t>
        </is>
      </c>
      <c r="C1232" s="66" t="n">
        <v>9</v>
      </c>
      <c r="D1232" s="66" t="inlineStr">
        <is>
          <t>_source_sheet</t>
        </is>
      </c>
      <c r="E1232" s="66" t="inlineStr">
        <is>
          <t>Attribute / 属性</t>
        </is>
      </c>
      <c r="F1232" s="66" t="inlineStr">
        <is>
          <t>null</t>
        </is>
      </c>
      <c r="G1232" s="66" t="n">
        <v>0</v>
      </c>
      <c r="H1232" s="66" t="n">
        <v>12475</v>
      </c>
      <c r="I1232" s="68" t="n">
        <v>0</v>
      </c>
      <c r="J1232" s="66" t="inlineStr">
        <is>
          <t>dataset_specific</t>
        </is>
      </c>
      <c r="K1232" s="66" t="inlineStr">
        <is>
          <t>Dataset-specific field _source_sheet.</t>
        </is>
      </c>
      <c r="L1232" s="66" t="inlineStr">
        <is>
          <t>数据集特定字段_source_sheet。</t>
        </is>
      </c>
      <c r="M1232" s="66" t="inlineStr">
        <is>
          <t>raw_data/index/name_index_cleaning.tsv; See dataset source and lineage notes</t>
        </is>
      </c>
    </row>
    <row r="1233" ht="30" customHeight="1" s="61">
      <c r="A1233" s="66" t="inlineStr">
        <is>
          <t>source_index_name_index_cleaning</t>
        </is>
      </c>
      <c r="B1233" s="66" t="inlineStr">
        <is>
          <t>Evidence / 证据</t>
        </is>
      </c>
      <c r="C1233" s="66" t="n">
        <v>10</v>
      </c>
      <c r="D1233" s="66" t="inlineStr">
        <is>
          <t>_source_row_number</t>
        </is>
      </c>
      <c r="E1233" s="66" t="inlineStr">
        <is>
          <t>Attribute / 属性</t>
        </is>
      </c>
      <c r="F1233" s="66" t="inlineStr">
        <is>
          <t>int64</t>
        </is>
      </c>
      <c r="G1233" s="66" t="n">
        <v>12475</v>
      </c>
      <c r="H1233" s="66" t="n">
        <v>12475</v>
      </c>
      <c r="I1233" s="68" t="n">
        <v>1</v>
      </c>
      <c r="J1233" s="66" t="inlineStr">
        <is>
          <t>dataset_specific</t>
        </is>
      </c>
      <c r="K1233" s="66" t="inlineStr">
        <is>
          <t>Dataset-specific field _source_row_number.</t>
        </is>
      </c>
      <c r="L1233" s="66" t="inlineStr">
        <is>
          <t>数据集特定字段_source_row_number。</t>
        </is>
      </c>
      <c r="M1233" s="66" t="inlineStr">
        <is>
          <t>raw_data/index/name_index_cleaning.tsv; See dataset source and lineage notes</t>
        </is>
      </c>
    </row>
    <row r="1234" ht="30" customHeight="1" s="61">
      <c r="A1234" s="66" t="inlineStr">
        <is>
          <t>source_index_name_index_cleaning</t>
        </is>
      </c>
      <c r="B1234" s="66" t="inlineStr">
        <is>
          <t>Evidence / 证据</t>
        </is>
      </c>
      <c r="C1234" s="66" t="n">
        <v>11</v>
      </c>
      <c r="D1234" s="66" t="inlineStr">
        <is>
          <t>_snapshot_id</t>
        </is>
      </c>
      <c r="E1234" s="66" t="inlineStr">
        <is>
          <t>Provenance / 溯源</t>
        </is>
      </c>
      <c r="F1234" s="66" t="inlineStr">
        <is>
          <t>string</t>
        </is>
      </c>
      <c r="G1234" s="66" t="n">
        <v>12475</v>
      </c>
      <c r="H1234" s="66" t="n">
        <v>12475</v>
      </c>
      <c r="I1234" s="68" t="n">
        <v>1</v>
      </c>
      <c r="J1234" s="66" t="inlineStr">
        <is>
          <t>provenance</t>
        </is>
      </c>
      <c r="K1234" s="66" t="inlineStr">
        <is>
          <t>Snapshot identifier assigned by the RICF pipeline.</t>
        </is>
      </c>
      <c r="L1234" s="66" t="inlineStr">
        <is>
          <t>RICF流程分配的快照标识符。</t>
        </is>
      </c>
      <c r="M1234" s="66" t="inlineStr">
        <is>
          <t>raw_data/index/name_index_cleaning.tsv; Pipeline-added provenance field</t>
        </is>
      </c>
    </row>
    <row r="1235" ht="18" customHeight="1" s="61">
      <c r="A1235" s="66" t="inlineStr">
        <is>
          <t>source_index_name_index</t>
        </is>
      </c>
      <c r="B1235" s="66" t="inlineStr">
        <is>
          <t>Evidence / 证据</t>
        </is>
      </c>
      <c r="C1235" s="66" t="n">
        <v>1</v>
      </c>
      <c r="D1235" s="66" t="inlineStr">
        <is>
          <t>ba_cn</t>
        </is>
      </c>
      <c r="E1235" s="66" t="inlineStr">
        <is>
          <t>Attribute / 属性</t>
        </is>
      </c>
      <c r="F1235" s="66" t="inlineStr">
        <is>
          <t>string</t>
        </is>
      </c>
      <c r="G1235" s="66" t="n">
        <v>12475</v>
      </c>
      <c r="H1235" s="66" t="n">
        <v>12475</v>
      </c>
      <c r="I1235" s="68" t="n">
        <v>1</v>
      </c>
      <c r="J1235" s="66" t="inlineStr">
        <is>
          <t>dataset_specific</t>
        </is>
      </c>
      <c r="K1235" s="66" t="inlineStr">
        <is>
          <t>Dataset-specific field ba_cn.</t>
        </is>
      </c>
      <c r="L1235" s="66" t="inlineStr">
        <is>
          <t>数据集特定字段ba_cn。</t>
        </is>
      </c>
      <c r="M1235" s="66" t="inlineStr">
        <is>
          <t>raw_data/index/name_index.tsv; See dataset source and lineage notes</t>
        </is>
      </c>
    </row>
    <row r="1236" ht="18" customHeight="1" s="61">
      <c r="A1236" s="66" t="inlineStr">
        <is>
          <t>source_index_name_index</t>
        </is>
      </c>
      <c r="B1236" s="66" t="inlineStr">
        <is>
          <t>Evidence / 证据</t>
        </is>
      </c>
      <c r="C1236" s="66" t="n">
        <v>2</v>
      </c>
      <c r="D1236" s="66" t="inlineStr">
        <is>
          <t>ind_year</t>
        </is>
      </c>
      <c r="E1236" s="66" t="inlineStr">
        <is>
          <t>Attribute / 属性</t>
        </is>
      </c>
      <c r="F1236" s="66" t="inlineStr">
        <is>
          <t>string</t>
        </is>
      </c>
      <c r="G1236" s="66" t="n">
        <v>12475</v>
      </c>
      <c r="H1236" s="66" t="n">
        <v>12475</v>
      </c>
      <c r="I1236" s="68" t="n">
        <v>1</v>
      </c>
      <c r="J1236" s="66" t="inlineStr">
        <is>
          <t>dataset_specific</t>
        </is>
      </c>
      <c r="K1236" s="66" t="inlineStr">
        <is>
          <t>Dataset-specific field ind_year.</t>
        </is>
      </c>
      <c r="L1236" s="66" t="inlineStr">
        <is>
          <t>数据集特定字段ind_year。</t>
        </is>
      </c>
      <c r="M1236" s="66" t="inlineStr">
        <is>
          <t>raw_data/index/name_index.tsv; See dataset source and lineage notes</t>
        </is>
      </c>
    </row>
    <row r="1237" ht="18" customHeight="1" s="61">
      <c r="A1237" s="66" t="inlineStr">
        <is>
          <t>source_index_name_index</t>
        </is>
      </c>
      <c r="B1237" s="66" t="inlineStr">
        <is>
          <t>Evidence / 证据</t>
        </is>
      </c>
      <c r="C1237" s="66" t="n">
        <v>3</v>
      </c>
      <c r="D1237" s="66" t="inlineStr">
        <is>
          <t>ricf_oid</t>
        </is>
      </c>
      <c r="E1237" s="66" t="inlineStr">
        <is>
          <t>FK / 外键</t>
        </is>
      </c>
      <c r="F1237" s="66" t="inlineStr">
        <is>
          <t>string</t>
        </is>
      </c>
      <c r="G1237" s="66" t="n">
        <v>12475</v>
      </c>
      <c r="H1237" s="66" t="n">
        <v>12475</v>
      </c>
      <c r="I1237" s="68" t="n">
        <v>1</v>
      </c>
      <c r="J1237" s="66" t="inlineStr">
        <is>
          <t>dataset_specific</t>
        </is>
      </c>
      <c r="K1237" s="66" t="inlineStr">
        <is>
          <t>Dataset-specific field ricf_oid.</t>
        </is>
      </c>
      <c r="L1237" s="66" t="inlineStr">
        <is>
          <t>数据集特定字段ricf_oid。</t>
        </is>
      </c>
      <c r="M1237" s="66" t="inlineStr">
        <is>
          <t>raw_data/index/name_index.tsv; See dataset source and lineage notes</t>
        </is>
      </c>
    </row>
    <row r="1238" ht="18" customHeight="1" s="61">
      <c r="A1238" s="66" t="inlineStr">
        <is>
          <t>source_index_name_index</t>
        </is>
      </c>
      <c r="B1238" s="66" t="inlineStr">
        <is>
          <t>Evidence / 证据</t>
        </is>
      </c>
      <c r="C1238" s="66" t="n">
        <v>4</v>
      </c>
      <c r="D1238" s="66" t="inlineStr">
        <is>
          <t>_source_file</t>
        </is>
      </c>
      <c r="E1238" s="66" t="inlineStr">
        <is>
          <t>Attribute / 属性</t>
        </is>
      </c>
      <c r="F1238" s="66" t="inlineStr">
        <is>
          <t>string</t>
        </is>
      </c>
      <c r="G1238" s="66" t="n">
        <v>12475</v>
      </c>
      <c r="H1238" s="66" t="n">
        <v>12475</v>
      </c>
      <c r="I1238" s="68" t="n">
        <v>1</v>
      </c>
      <c r="J1238" s="66" t="inlineStr">
        <is>
          <t>dataset_specific</t>
        </is>
      </c>
      <c r="K1238" s="66" t="inlineStr">
        <is>
          <t>Dataset-specific field _source_file.</t>
        </is>
      </c>
      <c r="L1238" s="66" t="inlineStr">
        <is>
          <t>数据集特定字段_source_file。</t>
        </is>
      </c>
      <c r="M1238" s="66" t="inlineStr">
        <is>
          <t>raw_data/index/name_index.tsv; See dataset source and lineage notes</t>
        </is>
      </c>
    </row>
    <row r="1239" ht="18" customHeight="1" s="61">
      <c r="A1239" s="66" t="inlineStr">
        <is>
          <t>source_index_name_index</t>
        </is>
      </c>
      <c r="B1239" s="66" t="inlineStr">
        <is>
          <t>Evidence / 证据</t>
        </is>
      </c>
      <c r="C1239" s="66" t="n">
        <v>5</v>
      </c>
      <c r="D1239" s="66" t="inlineStr">
        <is>
          <t>_source_sha256</t>
        </is>
      </c>
      <c r="E1239" s="66" t="inlineStr">
        <is>
          <t>Attribute / 属性</t>
        </is>
      </c>
      <c r="F1239" s="66" t="inlineStr">
        <is>
          <t>string</t>
        </is>
      </c>
      <c r="G1239" s="66" t="n">
        <v>12475</v>
      </c>
      <c r="H1239" s="66" t="n">
        <v>12475</v>
      </c>
      <c r="I1239" s="68" t="n">
        <v>1</v>
      </c>
      <c r="J1239" s="66" t="inlineStr">
        <is>
          <t>dataset_specific</t>
        </is>
      </c>
      <c r="K1239" s="66" t="inlineStr">
        <is>
          <t>Dataset-specific field _source_sha256.</t>
        </is>
      </c>
      <c r="L1239" s="66" t="inlineStr">
        <is>
          <t>数据集特定字段_source_sha256。</t>
        </is>
      </c>
      <c r="M1239" s="66" t="inlineStr">
        <is>
          <t>raw_data/index/name_index.tsv; See dataset source and lineage notes</t>
        </is>
      </c>
    </row>
    <row r="1240" ht="18" customHeight="1" s="61">
      <c r="A1240" s="66" t="inlineStr">
        <is>
          <t>source_index_name_index</t>
        </is>
      </c>
      <c r="B1240" s="66" t="inlineStr">
        <is>
          <t>Evidence / 证据</t>
        </is>
      </c>
      <c r="C1240" s="66" t="n">
        <v>6</v>
      </c>
      <c r="D1240" s="66" t="inlineStr">
        <is>
          <t>_source_sheet</t>
        </is>
      </c>
      <c r="E1240" s="66" t="inlineStr">
        <is>
          <t>Attribute / 属性</t>
        </is>
      </c>
      <c r="F1240" s="66" t="inlineStr">
        <is>
          <t>null</t>
        </is>
      </c>
      <c r="G1240" s="66" t="n">
        <v>0</v>
      </c>
      <c r="H1240" s="66" t="n">
        <v>12475</v>
      </c>
      <c r="I1240" s="68" t="n">
        <v>0</v>
      </c>
      <c r="J1240" s="66" t="inlineStr">
        <is>
          <t>dataset_specific</t>
        </is>
      </c>
      <c r="K1240" s="66" t="inlineStr">
        <is>
          <t>Dataset-specific field _source_sheet.</t>
        </is>
      </c>
      <c r="L1240" s="66" t="inlineStr">
        <is>
          <t>数据集特定字段_source_sheet。</t>
        </is>
      </c>
      <c r="M1240" s="66" t="inlineStr">
        <is>
          <t>raw_data/index/name_index.tsv; See dataset source and lineage notes</t>
        </is>
      </c>
    </row>
    <row r="1241" ht="18" customHeight="1" s="61">
      <c r="A1241" s="66" t="inlineStr">
        <is>
          <t>source_index_name_index</t>
        </is>
      </c>
      <c r="B1241" s="66" t="inlineStr">
        <is>
          <t>Evidence / 证据</t>
        </is>
      </c>
      <c r="C1241" s="66" t="n">
        <v>7</v>
      </c>
      <c r="D1241" s="66" t="inlineStr">
        <is>
          <t>_source_row_number</t>
        </is>
      </c>
      <c r="E1241" s="66" t="inlineStr">
        <is>
          <t>Attribute / 属性</t>
        </is>
      </c>
      <c r="F1241" s="66" t="inlineStr">
        <is>
          <t>int64</t>
        </is>
      </c>
      <c r="G1241" s="66" t="n">
        <v>12475</v>
      </c>
      <c r="H1241" s="66" t="n">
        <v>12475</v>
      </c>
      <c r="I1241" s="68" t="n">
        <v>1</v>
      </c>
      <c r="J1241" s="66" t="inlineStr">
        <is>
          <t>dataset_specific</t>
        </is>
      </c>
      <c r="K1241" s="66" t="inlineStr">
        <is>
          <t>Dataset-specific field _source_row_number.</t>
        </is>
      </c>
      <c r="L1241" s="66" t="inlineStr">
        <is>
          <t>数据集特定字段_source_row_number。</t>
        </is>
      </c>
      <c r="M1241" s="66" t="inlineStr">
        <is>
          <t>raw_data/index/name_index.tsv; See dataset source and lineage notes</t>
        </is>
      </c>
    </row>
    <row r="1242" ht="18" customHeight="1" s="61">
      <c r="A1242" s="66" t="inlineStr">
        <is>
          <t>source_index_name_index</t>
        </is>
      </c>
      <c r="B1242" s="66" t="inlineStr">
        <is>
          <t>Evidence / 证据</t>
        </is>
      </c>
      <c r="C1242" s="66" t="n">
        <v>8</v>
      </c>
      <c r="D1242" s="66" t="inlineStr">
        <is>
          <t>_snapshot_id</t>
        </is>
      </c>
      <c r="E1242" s="66" t="inlineStr">
        <is>
          <t>Provenance / 溯源</t>
        </is>
      </c>
      <c r="F1242" s="66" t="inlineStr">
        <is>
          <t>string</t>
        </is>
      </c>
      <c r="G1242" s="66" t="n">
        <v>12475</v>
      </c>
      <c r="H1242" s="66" t="n">
        <v>12475</v>
      </c>
      <c r="I1242" s="68" t="n">
        <v>1</v>
      </c>
      <c r="J1242" s="66" t="inlineStr">
        <is>
          <t>provenance</t>
        </is>
      </c>
      <c r="K1242" s="66" t="inlineStr">
        <is>
          <t>Snapshot identifier assigned by the RICF pipeline.</t>
        </is>
      </c>
      <c r="L1242" s="66" t="inlineStr">
        <is>
          <t>RICF流程分配的快照标识符。</t>
        </is>
      </c>
      <c r="M1242" s="66" t="inlineStr">
        <is>
          <t>raw_data/index/name_index.tsv; Pipeline-added provenance field</t>
        </is>
      </c>
    </row>
    <row r="1243" ht="30" customHeight="1" s="61">
      <c r="A1243" s="66" t="inlineStr">
        <is>
          <t>source_index_name_changes</t>
        </is>
      </c>
      <c r="B1243" s="66" t="inlineStr">
        <is>
          <t>Evidence / 证据</t>
        </is>
      </c>
      <c r="C1243" s="66" t="n">
        <v>1</v>
      </c>
      <c r="D1243" s="66" t="inlineStr">
        <is>
          <t>ba_cn</t>
        </is>
      </c>
      <c r="E1243" s="66" t="inlineStr">
        <is>
          <t>Attribute / 属性</t>
        </is>
      </c>
      <c r="F1243" s="66" t="inlineStr">
        <is>
          <t>string</t>
        </is>
      </c>
      <c r="G1243" s="66" t="n">
        <v>174</v>
      </c>
      <c r="H1243" s="66" t="n">
        <v>174</v>
      </c>
      <c r="I1243" s="68" t="n">
        <v>1</v>
      </c>
      <c r="J1243" s="66" t="inlineStr">
        <is>
          <t>dataset_specific</t>
        </is>
      </c>
      <c r="K1243" s="66" t="inlineStr">
        <is>
          <t>Dataset-specific field ba_cn.</t>
        </is>
      </c>
      <c r="L1243" s="66" t="inlineStr">
        <is>
          <t>数据集特定字段ba_cn。</t>
        </is>
      </c>
      <c r="M1243" s="66" t="inlineStr">
        <is>
          <t>raw_data/index/name_change_index.tsv; See dataset source and lineage notes</t>
        </is>
      </c>
    </row>
    <row r="1244" ht="30" customHeight="1" s="61">
      <c r="A1244" s="66" t="inlineStr">
        <is>
          <t>source_index_name_changes</t>
        </is>
      </c>
      <c r="B1244" s="66" t="inlineStr">
        <is>
          <t>Evidence / 证据</t>
        </is>
      </c>
      <c r="C1244" s="66" t="n">
        <v>2</v>
      </c>
      <c r="D1244" s="66" t="inlineStr">
        <is>
          <t>ind_year</t>
        </is>
      </c>
      <c r="E1244" s="66" t="inlineStr">
        <is>
          <t>Attribute / 属性</t>
        </is>
      </c>
      <c r="F1244" s="66" t="inlineStr">
        <is>
          <t>string</t>
        </is>
      </c>
      <c r="G1244" s="66" t="n">
        <v>174</v>
      </c>
      <c r="H1244" s="66" t="n">
        <v>174</v>
      </c>
      <c r="I1244" s="68" t="n">
        <v>1</v>
      </c>
      <c r="J1244" s="66" t="inlineStr">
        <is>
          <t>dataset_specific</t>
        </is>
      </c>
      <c r="K1244" s="66" t="inlineStr">
        <is>
          <t>Dataset-specific field ind_year.</t>
        </is>
      </c>
      <c r="L1244" s="66" t="inlineStr">
        <is>
          <t>数据集特定字段ind_year。</t>
        </is>
      </c>
      <c r="M1244" s="66" t="inlineStr">
        <is>
          <t>raw_data/index/name_change_index.tsv; See dataset source and lineage notes</t>
        </is>
      </c>
    </row>
    <row r="1245" ht="30" customHeight="1" s="61">
      <c r="A1245" s="66" t="inlineStr">
        <is>
          <t>source_index_name_changes</t>
        </is>
      </c>
      <c r="B1245" s="66" t="inlineStr">
        <is>
          <t>Evidence / 证据</t>
        </is>
      </c>
      <c r="C1245" s="66" t="n">
        <v>3</v>
      </c>
      <c r="D1245" s="66" t="inlineStr">
        <is>
          <t>ricf_oid</t>
        </is>
      </c>
      <c r="E1245" s="66" t="inlineStr">
        <is>
          <t>FK / 外键</t>
        </is>
      </c>
      <c r="F1245" s="66" t="inlineStr">
        <is>
          <t>string</t>
        </is>
      </c>
      <c r="G1245" s="66" t="n">
        <v>174</v>
      </c>
      <c r="H1245" s="66" t="n">
        <v>174</v>
      </c>
      <c r="I1245" s="68" t="n">
        <v>1</v>
      </c>
      <c r="J1245" s="66" t="inlineStr">
        <is>
          <t>dataset_specific</t>
        </is>
      </c>
      <c r="K1245" s="66" t="inlineStr">
        <is>
          <t>Dataset-specific field ricf_oid.</t>
        </is>
      </c>
      <c r="L1245" s="66" t="inlineStr">
        <is>
          <t>数据集特定字段ricf_oid。</t>
        </is>
      </c>
      <c r="M1245" s="66" t="inlineStr">
        <is>
          <t>raw_data/index/name_change_index.tsv; See dataset source and lineage notes</t>
        </is>
      </c>
    </row>
    <row r="1246" ht="30" customHeight="1" s="61">
      <c r="A1246" s="66" t="inlineStr">
        <is>
          <t>source_index_name_changes</t>
        </is>
      </c>
      <c r="B1246" s="66" t="inlineStr">
        <is>
          <t>Evidence / 证据</t>
        </is>
      </c>
      <c r="C1246" s="66" t="n">
        <v>4</v>
      </c>
      <c r="D1246" s="66" t="inlineStr">
        <is>
          <t>_source_file</t>
        </is>
      </c>
      <c r="E1246" s="66" t="inlineStr">
        <is>
          <t>Attribute / 属性</t>
        </is>
      </c>
      <c r="F1246" s="66" t="inlineStr">
        <is>
          <t>string</t>
        </is>
      </c>
      <c r="G1246" s="66" t="n">
        <v>174</v>
      </c>
      <c r="H1246" s="66" t="n">
        <v>174</v>
      </c>
      <c r="I1246" s="68" t="n">
        <v>1</v>
      </c>
      <c r="J1246" s="66" t="inlineStr">
        <is>
          <t>dataset_specific</t>
        </is>
      </c>
      <c r="K1246" s="66" t="inlineStr">
        <is>
          <t>Dataset-specific field _source_file.</t>
        </is>
      </c>
      <c r="L1246" s="66" t="inlineStr">
        <is>
          <t>数据集特定字段_source_file。</t>
        </is>
      </c>
      <c r="M1246" s="66" t="inlineStr">
        <is>
          <t>raw_data/index/name_change_index.tsv; See dataset source and lineage notes</t>
        </is>
      </c>
    </row>
    <row r="1247" ht="30" customHeight="1" s="61">
      <c r="A1247" s="66" t="inlineStr">
        <is>
          <t>source_index_name_changes</t>
        </is>
      </c>
      <c r="B1247" s="66" t="inlineStr">
        <is>
          <t>Evidence / 证据</t>
        </is>
      </c>
      <c r="C1247" s="66" t="n">
        <v>5</v>
      </c>
      <c r="D1247" s="66" t="inlineStr">
        <is>
          <t>_source_sha256</t>
        </is>
      </c>
      <c r="E1247" s="66" t="inlineStr">
        <is>
          <t>Attribute / 属性</t>
        </is>
      </c>
      <c r="F1247" s="66" t="inlineStr">
        <is>
          <t>string</t>
        </is>
      </c>
      <c r="G1247" s="66" t="n">
        <v>174</v>
      </c>
      <c r="H1247" s="66" t="n">
        <v>174</v>
      </c>
      <c r="I1247" s="68" t="n">
        <v>1</v>
      </c>
      <c r="J1247" s="66" t="inlineStr">
        <is>
          <t>dataset_specific</t>
        </is>
      </c>
      <c r="K1247" s="66" t="inlineStr">
        <is>
          <t>Dataset-specific field _source_sha256.</t>
        </is>
      </c>
      <c r="L1247" s="66" t="inlineStr">
        <is>
          <t>数据集特定字段_source_sha256。</t>
        </is>
      </c>
      <c r="M1247" s="66" t="inlineStr">
        <is>
          <t>raw_data/index/name_change_index.tsv; See dataset source and lineage notes</t>
        </is>
      </c>
    </row>
    <row r="1248" ht="30" customHeight="1" s="61">
      <c r="A1248" s="66" t="inlineStr">
        <is>
          <t>source_index_name_changes</t>
        </is>
      </c>
      <c r="B1248" s="66" t="inlineStr">
        <is>
          <t>Evidence / 证据</t>
        </is>
      </c>
      <c r="C1248" s="66" t="n">
        <v>6</v>
      </c>
      <c r="D1248" s="66" t="inlineStr">
        <is>
          <t>_source_sheet</t>
        </is>
      </c>
      <c r="E1248" s="66" t="inlineStr">
        <is>
          <t>Attribute / 属性</t>
        </is>
      </c>
      <c r="F1248" s="66" t="inlineStr">
        <is>
          <t>null</t>
        </is>
      </c>
      <c r="G1248" s="66" t="n">
        <v>0</v>
      </c>
      <c r="H1248" s="66" t="n">
        <v>174</v>
      </c>
      <c r="I1248" s="68" t="n">
        <v>0</v>
      </c>
      <c r="J1248" s="66" t="inlineStr">
        <is>
          <t>dataset_specific</t>
        </is>
      </c>
      <c r="K1248" s="66" t="inlineStr">
        <is>
          <t>Dataset-specific field _source_sheet.</t>
        </is>
      </c>
      <c r="L1248" s="66" t="inlineStr">
        <is>
          <t>数据集特定字段_source_sheet。</t>
        </is>
      </c>
      <c r="M1248" s="66" t="inlineStr">
        <is>
          <t>raw_data/index/name_change_index.tsv; See dataset source and lineage notes</t>
        </is>
      </c>
    </row>
    <row r="1249" ht="30" customHeight="1" s="61">
      <c r="A1249" s="66" t="inlineStr">
        <is>
          <t>source_index_name_changes</t>
        </is>
      </c>
      <c r="B1249" s="66" t="inlineStr">
        <is>
          <t>Evidence / 证据</t>
        </is>
      </c>
      <c r="C1249" s="66" t="n">
        <v>7</v>
      </c>
      <c r="D1249" s="66" t="inlineStr">
        <is>
          <t>_source_row_number</t>
        </is>
      </c>
      <c r="E1249" s="66" t="inlineStr">
        <is>
          <t>Attribute / 属性</t>
        </is>
      </c>
      <c r="F1249" s="66" t="inlineStr">
        <is>
          <t>int64</t>
        </is>
      </c>
      <c r="G1249" s="66" t="n">
        <v>174</v>
      </c>
      <c r="H1249" s="66" t="n">
        <v>174</v>
      </c>
      <c r="I1249" s="68" t="n">
        <v>1</v>
      </c>
      <c r="J1249" s="66" t="inlineStr">
        <is>
          <t>dataset_specific</t>
        </is>
      </c>
      <c r="K1249" s="66" t="inlineStr">
        <is>
          <t>Dataset-specific field _source_row_number.</t>
        </is>
      </c>
      <c r="L1249" s="66" t="inlineStr">
        <is>
          <t>数据集特定字段_source_row_number。</t>
        </is>
      </c>
      <c r="M1249" s="66" t="inlineStr">
        <is>
          <t>raw_data/index/name_change_index.tsv; See dataset source and lineage notes</t>
        </is>
      </c>
    </row>
    <row r="1250" ht="30" customHeight="1" s="61">
      <c r="A1250" s="66" t="inlineStr">
        <is>
          <t>source_index_name_changes</t>
        </is>
      </c>
      <c r="B1250" s="66" t="inlineStr">
        <is>
          <t>Evidence / 证据</t>
        </is>
      </c>
      <c r="C1250" s="66" t="n">
        <v>8</v>
      </c>
      <c r="D1250" s="66" t="inlineStr">
        <is>
          <t>_snapshot_id</t>
        </is>
      </c>
      <c r="E1250" s="66" t="inlineStr">
        <is>
          <t>Provenance / 溯源</t>
        </is>
      </c>
      <c r="F1250" s="66" t="inlineStr">
        <is>
          <t>string</t>
        </is>
      </c>
      <c r="G1250" s="66" t="n">
        <v>174</v>
      </c>
      <c r="H1250" s="66" t="n">
        <v>174</v>
      </c>
      <c r="I1250" s="68" t="n">
        <v>1</v>
      </c>
      <c r="J1250" s="66" t="inlineStr">
        <is>
          <t>provenance</t>
        </is>
      </c>
      <c r="K1250" s="66" t="inlineStr">
        <is>
          <t>Snapshot identifier assigned by the RICF pipeline.</t>
        </is>
      </c>
      <c r="L1250" s="66" t="inlineStr">
        <is>
          <t>RICF流程分配的快照标识符。</t>
        </is>
      </c>
      <c r="M1250" s="66" t="inlineStr">
        <is>
          <t>raw_data/index/name_change_index.tsv; Pipeline-added provenance field</t>
        </is>
      </c>
    </row>
    <row r="1251" ht="30" customHeight="1" s="61">
      <c r="A1251" s="66" t="inlineStr">
        <is>
          <t>source_index_foundation_catalog</t>
        </is>
      </c>
      <c r="B1251" s="66" t="inlineStr">
        <is>
          <t>Evidence / 证据</t>
        </is>
      </c>
      <c r="C1251" s="66" t="n">
        <v>1</v>
      </c>
      <c r="D1251" s="66" t="inlineStr">
        <is>
          <t>Unnamed: 0</t>
        </is>
      </c>
      <c r="E1251" s="66" t="inlineStr">
        <is>
          <t>Attribute / 属性</t>
        </is>
      </c>
      <c r="F1251" s="66" t="inlineStr">
        <is>
          <t>string</t>
        </is>
      </c>
      <c r="G1251" s="66" t="n">
        <v>6099</v>
      </c>
      <c r="H1251" s="66" t="n">
        <v>6099</v>
      </c>
      <c r="I1251" s="68" t="n">
        <v>1</v>
      </c>
      <c r="J1251" s="66" t="inlineStr">
        <is>
          <t>dataset_specific</t>
        </is>
      </c>
      <c r="K1251" s="66" t="inlineStr">
        <is>
          <t>Dataset-specific field Unnamed: 0.</t>
        </is>
      </c>
      <c r="L1251" s="66" t="inlineStr">
        <is>
          <t>数据集特定字段Unnamed: 0。</t>
        </is>
      </c>
      <c r="M1251" s="66" t="inlineStr">
        <is>
          <t>raw_data/index/foundation_catalog.tsv; See dataset source and lineage notes</t>
        </is>
      </c>
    </row>
    <row r="1252" ht="30" customHeight="1" s="61">
      <c r="A1252" s="66" t="inlineStr">
        <is>
          <t>source_index_foundation_catalog</t>
        </is>
      </c>
      <c r="B1252" s="66" t="inlineStr">
        <is>
          <t>Evidence / 证据</t>
        </is>
      </c>
      <c r="C1252" s="66" t="n">
        <v>2</v>
      </c>
      <c r="D1252" s="66" t="inlineStr">
        <is>
          <t>address</t>
        </is>
      </c>
      <c r="E1252" s="66" t="inlineStr">
        <is>
          <t>Attribute / 属性</t>
        </is>
      </c>
      <c r="F1252" s="66" t="inlineStr">
        <is>
          <t>string</t>
        </is>
      </c>
      <c r="G1252" s="66" t="n">
        <v>5887</v>
      </c>
      <c r="H1252" s="66" t="n">
        <v>6099</v>
      </c>
      <c r="I1252" s="68" t="n">
        <v>0.9652402033120183</v>
      </c>
      <c r="J1252" s="66" t="inlineStr">
        <is>
          <t>dataset_specific</t>
        </is>
      </c>
      <c r="K1252" s="66" t="inlineStr">
        <is>
          <t>Dataset-specific field address.</t>
        </is>
      </c>
      <c r="L1252" s="66" t="inlineStr">
        <is>
          <t>数据集特定字段address。</t>
        </is>
      </c>
      <c r="M1252" s="66" t="inlineStr">
        <is>
          <t>raw_data/index/foundation_catalog.tsv; See dataset source and lineage notes</t>
        </is>
      </c>
    </row>
    <row r="1253" ht="30" customHeight="1" s="61">
      <c r="A1253" s="66" t="inlineStr">
        <is>
          <t>source_index_foundation_catalog</t>
        </is>
      </c>
      <c r="B1253" s="66" t="inlineStr">
        <is>
          <t>Evidence / 证据</t>
        </is>
      </c>
      <c r="C1253" s="66" t="n">
        <v>3</v>
      </c>
      <c r="D1253" s="66" t="inlineStr">
        <is>
          <t>cert_valid_thru</t>
        </is>
      </c>
      <c r="E1253" s="66" t="inlineStr">
        <is>
          <t>Attribute / 属性</t>
        </is>
      </c>
      <c r="F1253" s="66" t="inlineStr">
        <is>
          <t>string</t>
        </is>
      </c>
      <c r="G1253" s="66" t="n">
        <v>5892</v>
      </c>
      <c r="H1253" s="66" t="n">
        <v>6099</v>
      </c>
      <c r="I1253" s="68" t="n">
        <v>0.9660600098376783</v>
      </c>
      <c r="J1253" s="66" t="inlineStr">
        <is>
          <t>dataset_specific</t>
        </is>
      </c>
      <c r="K1253" s="66" t="inlineStr">
        <is>
          <t>Dataset-specific field cert_valid_thru.</t>
        </is>
      </c>
      <c r="L1253" s="66" t="inlineStr">
        <is>
          <t>数据集特定字段cert_valid_thru。</t>
        </is>
      </c>
      <c r="M1253" s="66" t="inlineStr">
        <is>
          <t>raw_data/index/foundation_catalog.tsv; See dataset source and lineage notes</t>
        </is>
      </c>
    </row>
    <row r="1254" ht="30" customHeight="1" s="61">
      <c r="A1254" s="66" t="inlineStr">
        <is>
          <t>source_index_foundation_catalog</t>
        </is>
      </c>
      <c r="B1254" s="66" t="inlineStr">
        <is>
          <t>Evidence / 证据</t>
        </is>
      </c>
      <c r="C1254" s="66" t="n">
        <v>4</v>
      </c>
      <c r="D1254" s="66" t="inlineStr">
        <is>
          <t>dist</t>
        </is>
      </c>
      <c r="E1254" s="66" t="inlineStr">
        <is>
          <t>Attribute / 属性</t>
        </is>
      </c>
      <c r="F1254" s="66" t="inlineStr">
        <is>
          <t>string</t>
        </is>
      </c>
      <c r="G1254" s="66" t="n">
        <v>204</v>
      </c>
      <c r="H1254" s="66" t="n">
        <v>6099</v>
      </c>
      <c r="I1254" s="68" t="n">
        <v>0.03344810624692573</v>
      </c>
      <c r="J1254" s="66" t="inlineStr">
        <is>
          <t>dataset_specific</t>
        </is>
      </c>
      <c r="K1254" s="66" t="inlineStr">
        <is>
          <t>Dataset-specific field dist.</t>
        </is>
      </c>
      <c r="L1254" s="66" t="inlineStr">
        <is>
          <t>数据集特定字段dist。</t>
        </is>
      </c>
      <c r="M1254" s="66" t="inlineStr">
        <is>
          <t>raw_data/index/foundation_catalog.tsv; See dataset source and lineage notes</t>
        </is>
      </c>
    </row>
    <row r="1255" ht="30" customHeight="1" s="61">
      <c r="A1255" s="66" t="inlineStr">
        <is>
          <t>source_index_foundation_catalog</t>
        </is>
      </c>
      <c r="B1255" s="66" t="inlineStr">
        <is>
          <t>Evidence / 证据</t>
        </is>
      </c>
      <c r="C1255" s="66" t="n">
        <v>5</v>
      </c>
      <c r="D1255" s="66" t="inlineStr">
        <is>
          <t>est_date</t>
        </is>
      </c>
      <c r="E1255" s="66" t="inlineStr">
        <is>
          <t>Attribute / 属性</t>
        </is>
      </c>
      <c r="F1255" s="66" t="inlineStr">
        <is>
          <t>string</t>
        </is>
      </c>
      <c r="G1255" s="66" t="n">
        <v>5242</v>
      </c>
      <c r="H1255" s="66" t="n">
        <v>6099</v>
      </c>
      <c r="I1255" s="68" t="n">
        <v>0.8594851615018856</v>
      </c>
      <c r="J1255" s="66" t="inlineStr">
        <is>
          <t>dataset_specific</t>
        </is>
      </c>
      <c r="K1255" s="66" t="inlineStr">
        <is>
          <t>Dataset-specific field est_date.</t>
        </is>
      </c>
      <c r="L1255" s="66" t="inlineStr">
        <is>
          <t>数据集特定字段est_date。</t>
        </is>
      </c>
      <c r="M1255" s="66" t="inlineStr">
        <is>
          <t>raw_data/index/foundation_catalog.tsv; See dataset source and lineage notes</t>
        </is>
      </c>
    </row>
    <row r="1256" ht="30" customHeight="1" s="61">
      <c r="A1256" s="66" t="inlineStr">
        <is>
          <t>source_index_foundation_catalog</t>
        </is>
      </c>
      <c r="B1256" s="66" t="inlineStr">
        <is>
          <t>Evidence / 证据</t>
        </is>
      </c>
      <c r="C1256" s="66" t="n">
        <v>6</v>
      </c>
      <c r="D1256" s="66" t="inlineStr">
        <is>
          <t>init_fund</t>
        </is>
      </c>
      <c r="E1256" s="66" t="inlineStr">
        <is>
          <t>Attribute / 属性</t>
        </is>
      </c>
      <c r="F1256" s="66" t="inlineStr">
        <is>
          <t>string</t>
        </is>
      </c>
      <c r="G1256" s="66" t="n">
        <v>6090</v>
      </c>
      <c r="H1256" s="66" t="n">
        <v>6099</v>
      </c>
      <c r="I1256" s="68" t="n">
        <v>0.9985243482538121</v>
      </c>
      <c r="J1256" s="66" t="inlineStr">
        <is>
          <t>dataset_specific</t>
        </is>
      </c>
      <c r="K1256" s="66" t="inlineStr">
        <is>
          <t>Dataset-specific field init_fund.</t>
        </is>
      </c>
      <c r="L1256" s="66" t="inlineStr">
        <is>
          <t>数据集特定字段init_fund。</t>
        </is>
      </c>
      <c r="M1256" s="66" t="inlineStr">
        <is>
          <t>raw_data/index/foundation_catalog.tsv; See dataset source and lineage notes</t>
        </is>
      </c>
    </row>
    <row r="1257" ht="30" customHeight="1" s="61">
      <c r="A1257" s="66" t="inlineStr">
        <is>
          <t>source_index_foundation_catalog</t>
        </is>
      </c>
      <c r="B1257" s="66" t="inlineStr">
        <is>
          <t>Evidence / 证据</t>
        </is>
      </c>
      <c r="C1257" s="66" t="n">
        <v>7</v>
      </c>
      <c r="D1257" s="66" t="inlineStr">
        <is>
          <t>inst_nm</t>
        </is>
      </c>
      <c r="E1257" s="66" t="inlineStr">
        <is>
          <t>Attribute / 属性</t>
        </is>
      </c>
      <c r="F1257" s="66" t="inlineStr">
        <is>
          <t>string</t>
        </is>
      </c>
      <c r="G1257" s="66" t="n">
        <v>6099</v>
      </c>
      <c r="H1257" s="66" t="n">
        <v>6099</v>
      </c>
      <c r="I1257" s="68" t="n">
        <v>1</v>
      </c>
      <c r="J1257" s="66" t="inlineStr">
        <is>
          <t>dataset_specific</t>
        </is>
      </c>
      <c r="K1257" s="66" t="inlineStr">
        <is>
          <t>Dataset-specific field inst_nm.</t>
        </is>
      </c>
      <c r="L1257" s="66" t="inlineStr">
        <is>
          <t>数据集特定字段inst_nm。</t>
        </is>
      </c>
      <c r="M1257" s="66" t="inlineStr">
        <is>
          <t>raw_data/index/foundation_catalog.tsv; See dataset source and lineage notes</t>
        </is>
      </c>
    </row>
    <row r="1258" ht="30" customHeight="1" s="61">
      <c r="A1258" s="66" t="inlineStr">
        <is>
          <t>source_index_foundation_catalog</t>
        </is>
      </c>
      <c r="B1258" s="66" t="inlineStr">
        <is>
          <t>Evidence / 证据</t>
        </is>
      </c>
      <c r="C1258" s="66" t="n">
        <v>8</v>
      </c>
      <c r="D1258" s="66" t="inlineStr">
        <is>
          <t>inst_type</t>
        </is>
      </c>
      <c r="E1258" s="66" t="inlineStr">
        <is>
          <t>Attribute / 属性</t>
        </is>
      </c>
      <c r="F1258" s="66" t="inlineStr">
        <is>
          <t>string</t>
        </is>
      </c>
      <c r="G1258" s="66" t="n">
        <v>6099</v>
      </c>
      <c r="H1258" s="66" t="n">
        <v>6099</v>
      </c>
      <c r="I1258" s="68" t="n">
        <v>1</v>
      </c>
      <c r="J1258" s="66" t="inlineStr">
        <is>
          <t>dataset_specific</t>
        </is>
      </c>
      <c r="K1258" s="66" t="inlineStr">
        <is>
          <t>Dataset-specific field inst_type.</t>
        </is>
      </c>
      <c r="L1258" s="66" t="inlineStr">
        <is>
          <t>数据集特定字段inst_type。</t>
        </is>
      </c>
      <c r="M1258" s="66" t="inlineStr">
        <is>
          <t>raw_data/index/foundation_catalog.tsv; See dataset source and lineage notes</t>
        </is>
      </c>
    </row>
    <row r="1259" ht="30" customHeight="1" s="61">
      <c r="A1259" s="66" t="inlineStr">
        <is>
          <t>source_index_foundation_catalog</t>
        </is>
      </c>
      <c r="B1259" s="66" t="inlineStr">
        <is>
          <t>Evidence / 证据</t>
        </is>
      </c>
      <c r="C1259" s="66" t="n">
        <v>9</v>
      </c>
      <c r="D1259" s="66" t="inlineStr">
        <is>
          <t>phone_num</t>
        </is>
      </c>
      <c r="E1259" s="66" t="inlineStr">
        <is>
          <t>Attribute / 属性</t>
        </is>
      </c>
      <c r="F1259" s="66" t="inlineStr">
        <is>
          <t>string</t>
        </is>
      </c>
      <c r="G1259" s="66" t="n">
        <v>3751</v>
      </c>
      <c r="H1259" s="66" t="n">
        <v>6099</v>
      </c>
      <c r="I1259" s="68" t="n">
        <v>0.6150188555500902</v>
      </c>
      <c r="J1259" s="66" t="inlineStr">
        <is>
          <t>dataset_specific</t>
        </is>
      </c>
      <c r="K1259" s="66" t="inlineStr">
        <is>
          <t>Dataset-specific field phone_num.</t>
        </is>
      </c>
      <c r="L1259" s="66" t="inlineStr">
        <is>
          <t>数据集特定字段phone_num。</t>
        </is>
      </c>
      <c r="M1259" s="66" t="inlineStr">
        <is>
          <t>raw_data/index/foundation_catalog.tsv; See dataset source and lineage notes</t>
        </is>
      </c>
    </row>
    <row r="1260" ht="30" customHeight="1" s="61">
      <c r="A1260" s="66" t="inlineStr">
        <is>
          <t>source_index_foundation_catalog</t>
        </is>
      </c>
      <c r="B1260" s="66" t="inlineStr">
        <is>
          <t>Evidence / 证据</t>
        </is>
      </c>
      <c r="C1260" s="66" t="n">
        <v>10</v>
      </c>
      <c r="D1260" s="66" t="inlineStr">
        <is>
          <t>prov</t>
        </is>
      </c>
      <c r="E1260" s="66" t="inlineStr">
        <is>
          <t>Attribute / 属性</t>
        </is>
      </c>
      <c r="F1260" s="66" t="inlineStr">
        <is>
          <t>string</t>
        </is>
      </c>
      <c r="G1260" s="66" t="n">
        <v>207</v>
      </c>
      <c r="H1260" s="66" t="n">
        <v>6099</v>
      </c>
      <c r="I1260" s="68" t="n">
        <v>0.03393999016232169</v>
      </c>
      <c r="J1260" s="66" t="inlineStr">
        <is>
          <t>dataset_specific</t>
        </is>
      </c>
      <c r="K1260" s="66" t="inlineStr">
        <is>
          <t>Dataset-specific field prov.</t>
        </is>
      </c>
      <c r="L1260" s="66" t="inlineStr">
        <is>
          <t>数据集特定字段prov。</t>
        </is>
      </c>
      <c r="M1260" s="66" t="inlineStr">
        <is>
          <t>raw_data/index/foundation_catalog.tsv; See dataset source and lineage notes</t>
        </is>
      </c>
    </row>
    <row r="1261" ht="30" customHeight="1" s="61">
      <c r="A1261" s="66" t="inlineStr">
        <is>
          <t>source_index_foundation_catalog</t>
        </is>
      </c>
      <c r="B1261" s="66" t="inlineStr">
        <is>
          <t>Evidence / 证据</t>
        </is>
      </c>
      <c r="C1261" s="66" t="n">
        <v>11</v>
      </c>
      <c r="D1261" s="66" t="inlineStr">
        <is>
          <t>reg_dept</t>
        </is>
      </c>
      <c r="E1261" s="66" t="inlineStr">
        <is>
          <t>Attribute / 属性</t>
        </is>
      </c>
      <c r="F1261" s="66" t="inlineStr">
        <is>
          <t>string</t>
        </is>
      </c>
      <c r="G1261" s="66" t="n">
        <v>5202</v>
      </c>
      <c r="H1261" s="66" t="n">
        <v>6099</v>
      </c>
      <c r="I1261" s="68" t="n">
        <v>0.852926709296606</v>
      </c>
      <c r="J1261" s="66" t="inlineStr">
        <is>
          <t>dataset_specific</t>
        </is>
      </c>
      <c r="K1261" s="66" t="inlineStr">
        <is>
          <t>Dataset-specific field reg_dept.</t>
        </is>
      </c>
      <c r="L1261" s="66" t="inlineStr">
        <is>
          <t>数据集特定字段reg_dept。</t>
        </is>
      </c>
      <c r="M1261" s="66" t="inlineStr">
        <is>
          <t>raw_data/index/foundation_catalog.tsv; See dataset source and lineage notes</t>
        </is>
      </c>
    </row>
    <row r="1262" ht="30" customHeight="1" s="61">
      <c r="A1262" s="66" t="inlineStr">
        <is>
          <t>source_index_foundation_catalog</t>
        </is>
      </c>
      <c r="B1262" s="66" t="inlineStr">
        <is>
          <t>Evidence / 证据</t>
        </is>
      </c>
      <c r="C1262" s="66" t="n">
        <v>12</v>
      </c>
      <c r="D1262" s="66" t="inlineStr">
        <is>
          <t>repre</t>
        </is>
      </c>
      <c r="E1262" s="66" t="inlineStr">
        <is>
          <t>Attribute / 属性</t>
        </is>
      </c>
      <c r="F1262" s="66" t="inlineStr">
        <is>
          <t>string</t>
        </is>
      </c>
      <c r="G1262" s="66" t="n">
        <v>5893</v>
      </c>
      <c r="H1262" s="66" t="n">
        <v>6099</v>
      </c>
      <c r="I1262" s="68" t="n">
        <v>0.9662239711428103</v>
      </c>
      <c r="J1262" s="66" t="inlineStr">
        <is>
          <t>dataset_specific</t>
        </is>
      </c>
      <c r="K1262" s="66" t="inlineStr">
        <is>
          <t>Dataset-specific field repre.</t>
        </is>
      </c>
      <c r="L1262" s="66" t="inlineStr">
        <is>
          <t>数据集特定字段repre。</t>
        </is>
      </c>
      <c r="M1262" s="66" t="inlineStr">
        <is>
          <t>raw_data/index/foundation_catalog.tsv; See dataset source and lineage notes</t>
        </is>
      </c>
    </row>
    <row r="1263" ht="30" customHeight="1" s="61">
      <c r="A1263" s="66" t="inlineStr">
        <is>
          <t>source_index_foundation_catalog</t>
        </is>
      </c>
      <c r="B1263" s="66" t="inlineStr">
        <is>
          <t>Evidence / 证据</t>
        </is>
      </c>
      <c r="C1263" s="66" t="n">
        <v>13</v>
      </c>
      <c r="D1263" s="66" t="inlineStr">
        <is>
          <t>spv_dept</t>
        </is>
      </c>
      <c r="E1263" s="66" t="inlineStr">
        <is>
          <t>Attribute / 属性</t>
        </is>
      </c>
      <c r="F1263" s="66" t="inlineStr">
        <is>
          <t>string</t>
        </is>
      </c>
      <c r="G1263" s="66" t="n">
        <v>4508</v>
      </c>
      <c r="H1263" s="66" t="n">
        <v>6099</v>
      </c>
      <c r="I1263" s="68" t="n">
        <v>0.7391375635350057</v>
      </c>
      <c r="J1263" s="66" t="inlineStr">
        <is>
          <t>dataset_specific</t>
        </is>
      </c>
      <c r="K1263" s="66" t="inlineStr">
        <is>
          <t>Dataset-specific field spv_dept.</t>
        </is>
      </c>
      <c r="L1263" s="66" t="inlineStr">
        <is>
          <t>数据集特定字段spv_dept。</t>
        </is>
      </c>
      <c r="M1263" s="66" t="inlineStr">
        <is>
          <t>raw_data/index/foundation_catalog.tsv; See dataset source and lineage notes</t>
        </is>
      </c>
    </row>
    <row r="1264" ht="18" customHeight="1" s="61">
      <c r="A1264" s="66" t="inlineStr">
        <is>
          <t>source_index_foundation_catalog</t>
        </is>
      </c>
      <c r="B1264" s="66" t="inlineStr">
        <is>
          <t>Evidence / 证据</t>
        </is>
      </c>
      <c r="C1264" s="66" t="n">
        <v>14</v>
      </c>
      <c r="D1264" s="66" t="inlineStr">
        <is>
          <t>status</t>
        </is>
      </c>
      <c r="E1264" s="66" t="inlineStr">
        <is>
          <t>Attribute / 属性</t>
        </is>
      </c>
      <c r="F1264" s="66" t="inlineStr">
        <is>
          <t>string</t>
        </is>
      </c>
      <c r="G1264" s="66" t="n">
        <v>6099</v>
      </c>
      <c r="H1264" s="66" t="n">
        <v>6099</v>
      </c>
      <c r="I1264" s="68" t="n">
        <v>1</v>
      </c>
      <c r="J1264" s="66" t="inlineStr">
        <is>
          <t>standardized</t>
        </is>
      </c>
      <c r="K1264" s="66" t="inlineStr">
        <is>
          <t>Crawl outcome: ok, error, or not_found where applicable.</t>
        </is>
      </c>
      <c r="L1264" s="66" t="inlineStr">
        <is>
          <t>采集结果：ok、error，适用时还有not_found。</t>
        </is>
      </c>
      <c r="M1264" s="66" t="inlineStr">
        <is>
          <t>raw_data/index/foundation_catalog.tsv; Canonical/derived field</t>
        </is>
      </c>
    </row>
    <row r="1265" ht="30" customHeight="1" s="61">
      <c r="A1265" s="66" t="inlineStr">
        <is>
          <t>source_index_foundation_catalog</t>
        </is>
      </c>
      <c r="B1265" s="66" t="inlineStr">
        <is>
          <t>Evidence / 证据</t>
        </is>
      </c>
      <c r="C1265" s="66" t="n">
        <v>15</v>
      </c>
      <c r="D1265" s="66" t="inlineStr">
        <is>
          <t>uscc</t>
        </is>
      </c>
      <c r="E1265" s="66" t="inlineStr">
        <is>
          <t>FK / 外键</t>
        </is>
      </c>
      <c r="F1265" s="66" t="inlineStr">
        <is>
          <t>string</t>
        </is>
      </c>
      <c r="G1265" s="66" t="n">
        <v>6099</v>
      </c>
      <c r="H1265" s="66" t="n">
        <v>6099</v>
      </c>
      <c r="I1265" s="68" t="n">
        <v>1</v>
      </c>
      <c r="J1265" s="66" t="inlineStr">
        <is>
          <t>dataset_specific</t>
        </is>
      </c>
      <c r="K1265" s="66" t="inlineStr">
        <is>
          <t>Dataset-specific field uscc.</t>
        </is>
      </c>
      <c r="L1265" s="66" t="inlineStr">
        <is>
          <t>数据集特定字段uscc。</t>
        </is>
      </c>
      <c r="M1265" s="66" t="inlineStr">
        <is>
          <t>raw_data/index/foundation_catalog.tsv; See dataset source and lineage notes</t>
        </is>
      </c>
    </row>
    <row r="1266" ht="30" customHeight="1" s="61">
      <c r="A1266" s="66" t="inlineStr">
        <is>
          <t>source_index_foundation_catalog</t>
        </is>
      </c>
      <c r="B1266" s="66" t="inlineStr">
        <is>
          <t>Evidence / 证据</t>
        </is>
      </c>
      <c r="C1266" s="66" t="n">
        <v>16</v>
      </c>
      <c r="D1266" s="66" t="inlineStr">
        <is>
          <t>website</t>
        </is>
      </c>
      <c r="E1266" s="66" t="inlineStr">
        <is>
          <t>Attribute / 属性</t>
        </is>
      </c>
      <c r="F1266" s="66" t="inlineStr">
        <is>
          <t>string</t>
        </is>
      </c>
      <c r="G1266" s="66" t="n">
        <v>555</v>
      </c>
      <c r="H1266" s="66" t="n">
        <v>6099</v>
      </c>
      <c r="I1266" s="68" t="n">
        <v>0.09099852434825381</v>
      </c>
      <c r="J1266" s="66" t="inlineStr">
        <is>
          <t>dataset_specific</t>
        </is>
      </c>
      <c r="K1266" s="66" t="inlineStr">
        <is>
          <t>Dataset-specific field website.</t>
        </is>
      </c>
      <c r="L1266" s="66" t="inlineStr">
        <is>
          <t>数据集特定字段website。</t>
        </is>
      </c>
      <c r="M1266" s="66" t="inlineStr">
        <is>
          <t>raw_data/index/foundation_catalog.tsv; See dataset source and lineage notes</t>
        </is>
      </c>
    </row>
    <row r="1267" ht="30" customHeight="1" s="61">
      <c r="A1267" s="66" t="inlineStr">
        <is>
          <t>source_index_foundation_catalog</t>
        </is>
      </c>
      <c r="B1267" s="66" t="inlineStr">
        <is>
          <t>Evidence / 证据</t>
        </is>
      </c>
      <c r="C1267" s="66" t="n">
        <v>17</v>
      </c>
      <c r="D1267" s="66" t="inlineStr">
        <is>
          <t>wrk_domain</t>
        </is>
      </c>
      <c r="E1267" s="66" t="inlineStr">
        <is>
          <t>Attribute / 属性</t>
        </is>
      </c>
      <c r="F1267" s="66" t="inlineStr">
        <is>
          <t>string</t>
        </is>
      </c>
      <c r="G1267" s="66" t="n">
        <v>5481</v>
      </c>
      <c r="H1267" s="66" t="n">
        <v>6099</v>
      </c>
      <c r="I1267" s="68" t="n">
        <v>0.8986719134284309</v>
      </c>
      <c r="J1267" s="66" t="inlineStr">
        <is>
          <t>dataset_specific</t>
        </is>
      </c>
      <c r="K1267" s="66" t="inlineStr">
        <is>
          <t>Dataset-specific field wrk_domain.</t>
        </is>
      </c>
      <c r="L1267" s="66" t="inlineStr">
        <is>
          <t>数据集特定字段wrk_domain。</t>
        </is>
      </c>
      <c r="M1267" s="66" t="inlineStr">
        <is>
          <t>raw_data/index/foundation_catalog.tsv; See dataset source and lineage notes</t>
        </is>
      </c>
    </row>
    <row r="1268" ht="30" customHeight="1" s="61">
      <c r="A1268" s="66" t="inlineStr">
        <is>
          <t>source_index_foundation_catalog</t>
        </is>
      </c>
      <c r="B1268" s="66" t="inlineStr">
        <is>
          <t>Evidence / 证据</t>
        </is>
      </c>
      <c r="C1268" s="66" t="n">
        <v>18</v>
      </c>
      <c r="D1268" s="66" t="inlineStr">
        <is>
          <t>_source_file</t>
        </is>
      </c>
      <c r="E1268" s="66" t="inlineStr">
        <is>
          <t>Attribute / 属性</t>
        </is>
      </c>
      <c r="F1268" s="66" t="inlineStr">
        <is>
          <t>string</t>
        </is>
      </c>
      <c r="G1268" s="66" t="n">
        <v>6099</v>
      </c>
      <c r="H1268" s="66" t="n">
        <v>6099</v>
      </c>
      <c r="I1268" s="68" t="n">
        <v>1</v>
      </c>
      <c r="J1268" s="66" t="inlineStr">
        <is>
          <t>dataset_specific</t>
        </is>
      </c>
      <c r="K1268" s="66" t="inlineStr">
        <is>
          <t>Dataset-specific field _source_file.</t>
        </is>
      </c>
      <c r="L1268" s="66" t="inlineStr">
        <is>
          <t>数据集特定字段_source_file。</t>
        </is>
      </c>
      <c r="M1268" s="66" t="inlineStr">
        <is>
          <t>raw_data/index/foundation_catalog.tsv; See dataset source and lineage notes</t>
        </is>
      </c>
    </row>
    <row r="1269" ht="30" customHeight="1" s="61">
      <c r="A1269" s="66" t="inlineStr">
        <is>
          <t>source_index_foundation_catalog</t>
        </is>
      </c>
      <c r="B1269" s="66" t="inlineStr">
        <is>
          <t>Evidence / 证据</t>
        </is>
      </c>
      <c r="C1269" s="66" t="n">
        <v>19</v>
      </c>
      <c r="D1269" s="66" t="inlineStr">
        <is>
          <t>_source_sha256</t>
        </is>
      </c>
      <c r="E1269" s="66" t="inlineStr">
        <is>
          <t>Attribute / 属性</t>
        </is>
      </c>
      <c r="F1269" s="66" t="inlineStr">
        <is>
          <t>string</t>
        </is>
      </c>
      <c r="G1269" s="66" t="n">
        <v>6099</v>
      </c>
      <c r="H1269" s="66" t="n">
        <v>6099</v>
      </c>
      <c r="I1269" s="68" t="n">
        <v>1</v>
      </c>
      <c r="J1269" s="66" t="inlineStr">
        <is>
          <t>dataset_specific</t>
        </is>
      </c>
      <c r="K1269" s="66" t="inlineStr">
        <is>
          <t>Dataset-specific field _source_sha256.</t>
        </is>
      </c>
      <c r="L1269" s="66" t="inlineStr">
        <is>
          <t>数据集特定字段_source_sha256。</t>
        </is>
      </c>
      <c r="M1269" s="66" t="inlineStr">
        <is>
          <t>raw_data/index/foundation_catalog.tsv; See dataset source and lineage notes</t>
        </is>
      </c>
    </row>
    <row r="1270" ht="30" customHeight="1" s="61">
      <c r="A1270" s="66" t="inlineStr">
        <is>
          <t>source_index_foundation_catalog</t>
        </is>
      </c>
      <c r="B1270" s="66" t="inlineStr">
        <is>
          <t>Evidence / 证据</t>
        </is>
      </c>
      <c r="C1270" s="66" t="n">
        <v>20</v>
      </c>
      <c r="D1270" s="66" t="inlineStr">
        <is>
          <t>_source_sheet</t>
        </is>
      </c>
      <c r="E1270" s="66" t="inlineStr">
        <is>
          <t>Attribute / 属性</t>
        </is>
      </c>
      <c r="F1270" s="66" t="inlineStr">
        <is>
          <t>null</t>
        </is>
      </c>
      <c r="G1270" s="66" t="n">
        <v>0</v>
      </c>
      <c r="H1270" s="66" t="n">
        <v>6099</v>
      </c>
      <c r="I1270" s="68" t="n">
        <v>0</v>
      </c>
      <c r="J1270" s="66" t="inlineStr">
        <is>
          <t>dataset_specific</t>
        </is>
      </c>
      <c r="K1270" s="66" t="inlineStr">
        <is>
          <t>Dataset-specific field _source_sheet.</t>
        </is>
      </c>
      <c r="L1270" s="66" t="inlineStr">
        <is>
          <t>数据集特定字段_source_sheet。</t>
        </is>
      </c>
      <c r="M1270" s="66" t="inlineStr">
        <is>
          <t>raw_data/index/foundation_catalog.tsv; See dataset source and lineage notes</t>
        </is>
      </c>
    </row>
    <row r="1271" ht="30" customHeight="1" s="61">
      <c r="A1271" s="66" t="inlineStr">
        <is>
          <t>source_index_foundation_catalog</t>
        </is>
      </c>
      <c r="B1271" s="66" t="inlineStr">
        <is>
          <t>Evidence / 证据</t>
        </is>
      </c>
      <c r="C1271" s="66" t="n">
        <v>21</v>
      </c>
      <c r="D1271" s="66" t="inlineStr">
        <is>
          <t>_source_row_number</t>
        </is>
      </c>
      <c r="E1271" s="66" t="inlineStr">
        <is>
          <t>Attribute / 属性</t>
        </is>
      </c>
      <c r="F1271" s="66" t="inlineStr">
        <is>
          <t>int64</t>
        </is>
      </c>
      <c r="G1271" s="66" t="n">
        <v>6099</v>
      </c>
      <c r="H1271" s="66" t="n">
        <v>6099</v>
      </c>
      <c r="I1271" s="68" t="n">
        <v>1</v>
      </c>
      <c r="J1271" s="66" t="inlineStr">
        <is>
          <t>dataset_specific</t>
        </is>
      </c>
      <c r="K1271" s="66" t="inlineStr">
        <is>
          <t>Dataset-specific field _source_row_number.</t>
        </is>
      </c>
      <c r="L1271" s="66" t="inlineStr">
        <is>
          <t>数据集特定字段_source_row_number。</t>
        </is>
      </c>
      <c r="M1271" s="66" t="inlineStr">
        <is>
          <t>raw_data/index/foundation_catalog.tsv; See dataset source and lineage notes</t>
        </is>
      </c>
    </row>
    <row r="1272" ht="30" customHeight="1" s="61">
      <c r="A1272" s="66" t="inlineStr">
        <is>
          <t>source_index_foundation_catalog</t>
        </is>
      </c>
      <c r="B1272" s="66" t="inlineStr">
        <is>
          <t>Evidence / 证据</t>
        </is>
      </c>
      <c r="C1272" s="66" t="n">
        <v>22</v>
      </c>
      <c r="D1272" s="66" t="inlineStr">
        <is>
          <t>_snapshot_id</t>
        </is>
      </c>
      <c r="E1272" s="66" t="inlineStr">
        <is>
          <t>Provenance / 溯源</t>
        </is>
      </c>
      <c r="F1272" s="66" t="inlineStr">
        <is>
          <t>string</t>
        </is>
      </c>
      <c r="G1272" s="66" t="n">
        <v>6099</v>
      </c>
      <c r="H1272" s="66" t="n">
        <v>6099</v>
      </c>
      <c r="I1272" s="68" t="n">
        <v>1</v>
      </c>
      <c r="J1272" s="66" t="inlineStr">
        <is>
          <t>provenance</t>
        </is>
      </c>
      <c r="K1272" s="66" t="inlineStr">
        <is>
          <t>Snapshot identifier assigned by the RICF pipeline.</t>
        </is>
      </c>
      <c r="L1272" s="66" t="inlineStr">
        <is>
          <t>RICF流程分配的快照标识符。</t>
        </is>
      </c>
      <c r="M1272" s="66" t="inlineStr">
        <is>
          <t>raw_data/index/foundation_catalog.tsv; Pipeline-added provenance field</t>
        </is>
      </c>
    </row>
    <row r="1273" ht="30" customHeight="1" s="61">
      <c r="A1273" s="66" t="inlineStr">
        <is>
          <t>source_index_ricf_oid_check_ao_na</t>
        </is>
      </c>
      <c r="B1273" s="66" t="inlineStr">
        <is>
          <t>Evidence / 证据</t>
        </is>
      </c>
      <c r="C1273" s="66" t="n">
        <v>1</v>
      </c>
      <c r="D1273" s="66" t="inlineStr">
        <is>
          <t>ricf_oid</t>
        </is>
      </c>
      <c r="E1273" s="66" t="inlineStr">
        <is>
          <t>FK / 外键</t>
        </is>
      </c>
      <c r="F1273" s="66" t="inlineStr">
        <is>
          <t>null</t>
        </is>
      </c>
      <c r="G1273" s="66" t="n">
        <v>0</v>
      </c>
      <c r="H1273" s="66" t="n">
        <v>199</v>
      </c>
      <c r="I1273" s="68" t="n">
        <v>0</v>
      </c>
      <c r="J1273" s="66" t="inlineStr">
        <is>
          <t>dataset_specific</t>
        </is>
      </c>
      <c r="K1273" s="66" t="inlineStr">
        <is>
          <t>Dataset-specific field ricf_oid.</t>
        </is>
      </c>
      <c r="L1273" s="66" t="inlineStr">
        <is>
          <t>数据集特定字段ricf_oid。</t>
        </is>
      </c>
      <c r="M1273" s="66" t="inlineStr">
        <is>
          <t>raw_data/index/ricf_oid_check.xlsx:ao_NA; See dataset source and lineage notes</t>
        </is>
      </c>
    </row>
    <row r="1274" ht="30" customHeight="1" s="61">
      <c r="A1274" s="66" t="inlineStr">
        <is>
          <t>source_index_ricf_oid_check_ao_na</t>
        </is>
      </c>
      <c r="B1274" s="66" t="inlineStr">
        <is>
          <t>Evidence / 证据</t>
        </is>
      </c>
      <c r="C1274" s="66" t="n">
        <v>2</v>
      </c>
      <c r="D1274" s="66" t="inlineStr">
        <is>
          <t>fund_nm</t>
        </is>
      </c>
      <c r="E1274" s="66" t="inlineStr">
        <is>
          <t>Attribute / 属性</t>
        </is>
      </c>
      <c r="F1274" s="66" t="inlineStr">
        <is>
          <t>string</t>
        </is>
      </c>
      <c r="G1274" s="66" t="n">
        <v>199</v>
      </c>
      <c r="H1274" s="66" t="n">
        <v>199</v>
      </c>
      <c r="I1274" s="68" t="n">
        <v>1</v>
      </c>
      <c r="J1274" s="66" t="inlineStr">
        <is>
          <t>dataset_specific</t>
        </is>
      </c>
      <c r="K1274" s="66" t="inlineStr">
        <is>
          <t>Dataset-specific field fund_nm.</t>
        </is>
      </c>
      <c r="L1274" s="66" t="inlineStr">
        <is>
          <t>数据集特定字段fund_nm。</t>
        </is>
      </c>
      <c r="M1274" s="66" t="inlineStr">
        <is>
          <t>raw_data/index/ricf_oid_check.xlsx:ao_NA; See dataset source and lineage notes</t>
        </is>
      </c>
    </row>
    <row r="1275" ht="30" customHeight="1" s="61">
      <c r="A1275" s="66" t="inlineStr">
        <is>
          <t>source_index_ricf_oid_check_ao_na</t>
        </is>
      </c>
      <c r="B1275" s="66" t="inlineStr">
        <is>
          <t>Evidence / 证据</t>
        </is>
      </c>
      <c r="C1275" s="66" t="n">
        <v>3</v>
      </c>
      <c r="D1275" s="66" t="inlineStr">
        <is>
          <t>Year</t>
        </is>
      </c>
      <c r="E1275" s="66" t="inlineStr">
        <is>
          <t>Attribute / 属性</t>
        </is>
      </c>
      <c r="F1275" s="66" t="inlineStr">
        <is>
          <t>string</t>
        </is>
      </c>
      <c r="G1275" s="66" t="n">
        <v>199</v>
      </c>
      <c r="H1275" s="66" t="n">
        <v>199</v>
      </c>
      <c r="I1275" s="68" t="n">
        <v>1</v>
      </c>
      <c r="J1275" s="66" t="inlineStr">
        <is>
          <t>dataset_specific</t>
        </is>
      </c>
      <c r="K1275" s="66" t="inlineStr">
        <is>
          <t>Dataset-specific field Year.</t>
        </is>
      </c>
      <c r="L1275" s="66" t="inlineStr">
        <is>
          <t>数据集特定字段Year。</t>
        </is>
      </c>
      <c r="M1275" s="66" t="inlineStr">
        <is>
          <t>raw_data/index/ricf_oid_check.xlsx:ao_NA; See dataset source and lineage notes</t>
        </is>
      </c>
    </row>
    <row r="1276" ht="30" customHeight="1" s="61">
      <c r="A1276" s="66" t="inlineStr">
        <is>
          <t>source_index_ricf_oid_check_ao_na</t>
        </is>
      </c>
      <c r="B1276" s="66" t="inlineStr">
        <is>
          <t>Evidence / 证据</t>
        </is>
      </c>
      <c r="C1276" s="66" t="n">
        <v>4</v>
      </c>
      <c r="D1276" s="66" t="inlineStr">
        <is>
          <t>_source_file</t>
        </is>
      </c>
      <c r="E1276" s="66" t="inlineStr">
        <is>
          <t>Attribute / 属性</t>
        </is>
      </c>
      <c r="F1276" s="66" t="inlineStr">
        <is>
          <t>string</t>
        </is>
      </c>
      <c r="G1276" s="66" t="n">
        <v>199</v>
      </c>
      <c r="H1276" s="66" t="n">
        <v>199</v>
      </c>
      <c r="I1276" s="68" t="n">
        <v>1</v>
      </c>
      <c r="J1276" s="66" t="inlineStr">
        <is>
          <t>dataset_specific</t>
        </is>
      </c>
      <c r="K1276" s="66" t="inlineStr">
        <is>
          <t>Dataset-specific field _source_file.</t>
        </is>
      </c>
      <c r="L1276" s="66" t="inlineStr">
        <is>
          <t>数据集特定字段_source_file。</t>
        </is>
      </c>
      <c r="M1276" s="66" t="inlineStr">
        <is>
          <t>raw_data/index/ricf_oid_check.xlsx:ao_NA; See dataset source and lineage notes</t>
        </is>
      </c>
    </row>
    <row r="1277" ht="30" customHeight="1" s="61">
      <c r="A1277" s="66" t="inlineStr">
        <is>
          <t>source_index_ricf_oid_check_ao_na</t>
        </is>
      </c>
      <c r="B1277" s="66" t="inlineStr">
        <is>
          <t>Evidence / 证据</t>
        </is>
      </c>
      <c r="C1277" s="66" t="n">
        <v>5</v>
      </c>
      <c r="D1277" s="66" t="inlineStr">
        <is>
          <t>_source_sha256</t>
        </is>
      </c>
      <c r="E1277" s="66" t="inlineStr">
        <is>
          <t>Attribute / 属性</t>
        </is>
      </c>
      <c r="F1277" s="66" t="inlineStr">
        <is>
          <t>string</t>
        </is>
      </c>
      <c r="G1277" s="66" t="n">
        <v>199</v>
      </c>
      <c r="H1277" s="66" t="n">
        <v>199</v>
      </c>
      <c r="I1277" s="68" t="n">
        <v>1</v>
      </c>
      <c r="J1277" s="66" t="inlineStr">
        <is>
          <t>dataset_specific</t>
        </is>
      </c>
      <c r="K1277" s="66" t="inlineStr">
        <is>
          <t>Dataset-specific field _source_sha256.</t>
        </is>
      </c>
      <c r="L1277" s="66" t="inlineStr">
        <is>
          <t>数据集特定字段_source_sha256。</t>
        </is>
      </c>
      <c r="M1277" s="66" t="inlineStr">
        <is>
          <t>raw_data/index/ricf_oid_check.xlsx:ao_NA; See dataset source and lineage notes</t>
        </is>
      </c>
    </row>
    <row r="1278" ht="30" customHeight="1" s="61">
      <c r="A1278" s="66" t="inlineStr">
        <is>
          <t>source_index_ricf_oid_check_ao_na</t>
        </is>
      </c>
      <c r="B1278" s="66" t="inlineStr">
        <is>
          <t>Evidence / 证据</t>
        </is>
      </c>
      <c r="C1278" s="66" t="n">
        <v>6</v>
      </c>
      <c r="D1278" s="66" t="inlineStr">
        <is>
          <t>_source_sheet</t>
        </is>
      </c>
      <c r="E1278" s="66" t="inlineStr">
        <is>
          <t>Attribute / 属性</t>
        </is>
      </c>
      <c r="F1278" s="66" t="inlineStr">
        <is>
          <t>string</t>
        </is>
      </c>
      <c r="G1278" s="66" t="n">
        <v>199</v>
      </c>
      <c r="H1278" s="66" t="n">
        <v>199</v>
      </c>
      <c r="I1278" s="68" t="n">
        <v>1</v>
      </c>
      <c r="J1278" s="66" t="inlineStr">
        <is>
          <t>dataset_specific</t>
        </is>
      </c>
      <c r="K1278" s="66" t="inlineStr">
        <is>
          <t>Dataset-specific field _source_sheet.</t>
        </is>
      </c>
      <c r="L1278" s="66" t="inlineStr">
        <is>
          <t>数据集特定字段_source_sheet。</t>
        </is>
      </c>
      <c r="M1278" s="66" t="inlineStr">
        <is>
          <t>raw_data/index/ricf_oid_check.xlsx:ao_NA; See dataset source and lineage notes</t>
        </is>
      </c>
    </row>
    <row r="1279" ht="30" customHeight="1" s="61">
      <c r="A1279" s="66" t="inlineStr">
        <is>
          <t>source_index_ricf_oid_check_ao_na</t>
        </is>
      </c>
      <c r="B1279" s="66" t="inlineStr">
        <is>
          <t>Evidence / 证据</t>
        </is>
      </c>
      <c r="C1279" s="66" t="n">
        <v>7</v>
      </c>
      <c r="D1279" s="66" t="inlineStr">
        <is>
          <t>_source_row_number</t>
        </is>
      </c>
      <c r="E1279" s="66" t="inlineStr">
        <is>
          <t>Attribute / 属性</t>
        </is>
      </c>
      <c r="F1279" s="66" t="inlineStr">
        <is>
          <t>int64</t>
        </is>
      </c>
      <c r="G1279" s="66" t="n">
        <v>199</v>
      </c>
      <c r="H1279" s="66" t="n">
        <v>199</v>
      </c>
      <c r="I1279" s="68" t="n">
        <v>1</v>
      </c>
      <c r="J1279" s="66" t="inlineStr">
        <is>
          <t>dataset_specific</t>
        </is>
      </c>
      <c r="K1279" s="66" t="inlineStr">
        <is>
          <t>Dataset-specific field _source_row_number.</t>
        </is>
      </c>
      <c r="L1279" s="66" t="inlineStr">
        <is>
          <t>数据集特定字段_source_row_number。</t>
        </is>
      </c>
      <c r="M1279" s="66" t="inlineStr">
        <is>
          <t>raw_data/index/ricf_oid_check.xlsx:ao_NA; See dataset source and lineage notes</t>
        </is>
      </c>
    </row>
    <row r="1280" ht="30" customHeight="1" s="61">
      <c r="A1280" s="66" t="inlineStr">
        <is>
          <t>source_index_ricf_oid_check_ao_na</t>
        </is>
      </c>
      <c r="B1280" s="66" t="inlineStr">
        <is>
          <t>Evidence / 证据</t>
        </is>
      </c>
      <c r="C1280" s="66" t="n">
        <v>8</v>
      </c>
      <c r="D1280" s="66" t="inlineStr">
        <is>
          <t>_snapshot_id</t>
        </is>
      </c>
      <c r="E1280" s="66" t="inlineStr">
        <is>
          <t>Provenance / 溯源</t>
        </is>
      </c>
      <c r="F1280" s="66" t="inlineStr">
        <is>
          <t>string</t>
        </is>
      </c>
      <c r="G1280" s="66" t="n">
        <v>199</v>
      </c>
      <c r="H1280" s="66" t="n">
        <v>199</v>
      </c>
      <c r="I1280" s="68" t="n">
        <v>1</v>
      </c>
      <c r="J1280" s="66" t="inlineStr">
        <is>
          <t>provenance</t>
        </is>
      </c>
      <c r="K1280" s="66" t="inlineStr">
        <is>
          <t>Snapshot identifier assigned by the RICF pipeline.</t>
        </is>
      </c>
      <c r="L1280" s="66" t="inlineStr">
        <is>
          <t>RICF流程分配的快照标识符。</t>
        </is>
      </c>
      <c r="M1280" s="66" t="inlineStr">
        <is>
          <t>raw_data/index/ricf_oid_check.xlsx:ao_NA; Pipeline-added provenance field</t>
        </is>
      </c>
    </row>
    <row r="1281" ht="30" customHeight="1" s="61">
      <c r="A1281" s="66" t="inlineStr">
        <is>
          <t>source_index_ricf_oid_check</t>
        </is>
      </c>
      <c r="B1281" s="66" t="inlineStr">
        <is>
          <t>Evidence / 证据</t>
        </is>
      </c>
      <c r="C1281" s="66" t="n">
        <v>1</v>
      </c>
      <c r="D1281" s="66" t="inlineStr">
        <is>
          <t>ba_cn</t>
        </is>
      </c>
      <c r="E1281" s="66" t="inlineStr">
        <is>
          <t>Attribute / 属性</t>
        </is>
      </c>
      <c r="F1281" s="66" t="inlineStr">
        <is>
          <t>string</t>
        </is>
      </c>
      <c r="G1281" s="66" t="n">
        <v>12521</v>
      </c>
      <c r="H1281" s="66" t="n">
        <v>12521</v>
      </c>
      <c r="I1281" s="68" t="n">
        <v>1</v>
      </c>
      <c r="J1281" s="66" t="inlineStr">
        <is>
          <t>dataset_specific</t>
        </is>
      </c>
      <c r="K1281" s="66" t="inlineStr">
        <is>
          <t>Dataset-specific field ba_cn.</t>
        </is>
      </c>
      <c r="L1281" s="66" t="inlineStr">
        <is>
          <t>数据集特定字段ba_cn。</t>
        </is>
      </c>
      <c r="M1281" s="66" t="inlineStr">
        <is>
          <t>raw_data/index/ricf_oid_check.xlsx:ricf_oid; See dataset source and lineage notes</t>
        </is>
      </c>
    </row>
    <row r="1282" ht="30" customHeight="1" s="61">
      <c r="A1282" s="66" t="inlineStr">
        <is>
          <t>source_index_ricf_oid_check</t>
        </is>
      </c>
      <c r="B1282" s="66" t="inlineStr">
        <is>
          <t>Evidence / 证据</t>
        </is>
      </c>
      <c r="C1282" s="66" t="n">
        <v>2</v>
      </c>
      <c r="D1282" s="66" t="inlineStr">
        <is>
          <t>ind_year</t>
        </is>
      </c>
      <c r="E1282" s="66" t="inlineStr">
        <is>
          <t>Attribute / 属性</t>
        </is>
      </c>
      <c r="F1282" s="66" t="inlineStr">
        <is>
          <t>string</t>
        </is>
      </c>
      <c r="G1282" s="66" t="n">
        <v>12521</v>
      </c>
      <c r="H1282" s="66" t="n">
        <v>12521</v>
      </c>
      <c r="I1282" s="68" t="n">
        <v>1</v>
      </c>
      <c r="J1282" s="66" t="inlineStr">
        <is>
          <t>dataset_specific</t>
        </is>
      </c>
      <c r="K1282" s="66" t="inlineStr">
        <is>
          <t>Dataset-specific field ind_year.</t>
        </is>
      </c>
      <c r="L1282" s="66" t="inlineStr">
        <is>
          <t>数据集特定字段ind_year。</t>
        </is>
      </c>
      <c r="M1282" s="66" t="inlineStr">
        <is>
          <t>raw_data/index/ricf_oid_check.xlsx:ricf_oid; See dataset source and lineage notes</t>
        </is>
      </c>
    </row>
    <row r="1283" ht="30" customHeight="1" s="61">
      <c r="A1283" s="66" t="inlineStr">
        <is>
          <t>source_index_ricf_oid_check</t>
        </is>
      </c>
      <c r="B1283" s="66" t="inlineStr">
        <is>
          <t>Evidence / 证据</t>
        </is>
      </c>
      <c r="C1283" s="66" t="n">
        <v>3</v>
      </c>
      <c r="D1283" s="66" t="inlineStr">
        <is>
          <t>ricf_oid</t>
        </is>
      </c>
      <c r="E1283" s="66" t="inlineStr">
        <is>
          <t>FK / 外键</t>
        </is>
      </c>
      <c r="F1283" s="66" t="inlineStr">
        <is>
          <t>string</t>
        </is>
      </c>
      <c r="G1283" s="66" t="n">
        <v>12521</v>
      </c>
      <c r="H1283" s="66" t="n">
        <v>12521</v>
      </c>
      <c r="I1283" s="68" t="n">
        <v>1</v>
      </c>
      <c r="J1283" s="66" t="inlineStr">
        <is>
          <t>dataset_specific</t>
        </is>
      </c>
      <c r="K1283" s="66" t="inlineStr">
        <is>
          <t>Dataset-specific field ricf_oid.</t>
        </is>
      </c>
      <c r="L1283" s="66" t="inlineStr">
        <is>
          <t>数据集特定字段ricf_oid。</t>
        </is>
      </c>
      <c r="M1283" s="66" t="inlineStr">
        <is>
          <t>raw_data/index/ricf_oid_check.xlsx:ricf_oid; See dataset source and lineage notes</t>
        </is>
      </c>
    </row>
    <row r="1284" ht="30" customHeight="1" s="61">
      <c r="A1284" s="66" t="inlineStr">
        <is>
          <t>source_index_ricf_oid_check</t>
        </is>
      </c>
      <c r="B1284" s="66" t="inlineStr">
        <is>
          <t>Evidence / 证据</t>
        </is>
      </c>
      <c r="C1284" s="66" t="n">
        <v>4</v>
      </c>
      <c r="D1284" s="66" t="inlineStr">
        <is>
          <t>alias</t>
        </is>
      </c>
      <c r="E1284" s="66" t="inlineStr">
        <is>
          <t>Attribute / 属性</t>
        </is>
      </c>
      <c r="F1284" s="66" t="inlineStr">
        <is>
          <t>string</t>
        </is>
      </c>
      <c r="G1284" s="66" t="n">
        <v>46</v>
      </c>
      <c r="H1284" s="66" t="n">
        <v>12521</v>
      </c>
      <c r="I1284" s="68" t="n">
        <v>0.00367382796901206</v>
      </c>
      <c r="J1284" s="66" t="inlineStr">
        <is>
          <t>dataset_specific</t>
        </is>
      </c>
      <c r="K1284" s="66" t="inlineStr">
        <is>
          <t>Dataset-specific field alias.</t>
        </is>
      </c>
      <c r="L1284" s="66" t="inlineStr">
        <is>
          <t>数据集特定字段alias。</t>
        </is>
      </c>
      <c r="M1284" s="66" t="inlineStr">
        <is>
          <t>raw_data/index/ricf_oid_check.xlsx:ricf_oid; See dataset source and lineage notes</t>
        </is>
      </c>
    </row>
    <row r="1285" ht="30" customHeight="1" s="61">
      <c r="A1285" s="66" t="inlineStr">
        <is>
          <t>source_index_ricf_oid_check</t>
        </is>
      </c>
      <c r="B1285" s="66" t="inlineStr">
        <is>
          <t>Evidence / 证据</t>
        </is>
      </c>
      <c r="C1285" s="66" t="n">
        <v>5</v>
      </c>
      <c r="D1285" s="66" t="inlineStr">
        <is>
          <t>_source_file</t>
        </is>
      </c>
      <c r="E1285" s="66" t="inlineStr">
        <is>
          <t>Attribute / 属性</t>
        </is>
      </c>
      <c r="F1285" s="66" t="inlineStr">
        <is>
          <t>string</t>
        </is>
      </c>
      <c r="G1285" s="66" t="n">
        <v>12521</v>
      </c>
      <c r="H1285" s="66" t="n">
        <v>12521</v>
      </c>
      <c r="I1285" s="68" t="n">
        <v>1</v>
      </c>
      <c r="J1285" s="66" t="inlineStr">
        <is>
          <t>dataset_specific</t>
        </is>
      </c>
      <c r="K1285" s="66" t="inlineStr">
        <is>
          <t>Dataset-specific field _source_file.</t>
        </is>
      </c>
      <c r="L1285" s="66" t="inlineStr">
        <is>
          <t>数据集特定字段_source_file。</t>
        </is>
      </c>
      <c r="M1285" s="66" t="inlineStr">
        <is>
          <t>raw_data/index/ricf_oid_check.xlsx:ricf_oid; See dataset source and lineage notes</t>
        </is>
      </c>
    </row>
    <row r="1286" ht="30" customHeight="1" s="61">
      <c r="A1286" s="66" t="inlineStr">
        <is>
          <t>source_index_ricf_oid_check</t>
        </is>
      </c>
      <c r="B1286" s="66" t="inlineStr">
        <is>
          <t>Evidence / 证据</t>
        </is>
      </c>
      <c r="C1286" s="66" t="n">
        <v>6</v>
      </c>
      <c r="D1286" s="66" t="inlineStr">
        <is>
          <t>_source_sha256</t>
        </is>
      </c>
      <c r="E1286" s="66" t="inlineStr">
        <is>
          <t>Attribute / 属性</t>
        </is>
      </c>
      <c r="F1286" s="66" t="inlineStr">
        <is>
          <t>string</t>
        </is>
      </c>
      <c r="G1286" s="66" t="n">
        <v>12521</v>
      </c>
      <c r="H1286" s="66" t="n">
        <v>12521</v>
      </c>
      <c r="I1286" s="68" t="n">
        <v>1</v>
      </c>
      <c r="J1286" s="66" t="inlineStr">
        <is>
          <t>dataset_specific</t>
        </is>
      </c>
      <c r="K1286" s="66" t="inlineStr">
        <is>
          <t>Dataset-specific field _source_sha256.</t>
        </is>
      </c>
      <c r="L1286" s="66" t="inlineStr">
        <is>
          <t>数据集特定字段_source_sha256。</t>
        </is>
      </c>
      <c r="M1286" s="66" t="inlineStr">
        <is>
          <t>raw_data/index/ricf_oid_check.xlsx:ricf_oid; See dataset source and lineage notes</t>
        </is>
      </c>
    </row>
    <row r="1287" ht="30" customHeight="1" s="61">
      <c r="A1287" s="66" t="inlineStr">
        <is>
          <t>source_index_ricf_oid_check</t>
        </is>
      </c>
      <c r="B1287" s="66" t="inlineStr">
        <is>
          <t>Evidence / 证据</t>
        </is>
      </c>
      <c r="C1287" s="66" t="n">
        <v>7</v>
      </c>
      <c r="D1287" s="66" t="inlineStr">
        <is>
          <t>_source_sheet</t>
        </is>
      </c>
      <c r="E1287" s="66" t="inlineStr">
        <is>
          <t>Attribute / 属性</t>
        </is>
      </c>
      <c r="F1287" s="66" t="inlineStr">
        <is>
          <t>string</t>
        </is>
      </c>
      <c r="G1287" s="66" t="n">
        <v>12521</v>
      </c>
      <c r="H1287" s="66" t="n">
        <v>12521</v>
      </c>
      <c r="I1287" s="68" t="n">
        <v>1</v>
      </c>
      <c r="J1287" s="66" t="inlineStr">
        <is>
          <t>dataset_specific</t>
        </is>
      </c>
      <c r="K1287" s="66" t="inlineStr">
        <is>
          <t>Dataset-specific field _source_sheet.</t>
        </is>
      </c>
      <c r="L1287" s="66" t="inlineStr">
        <is>
          <t>数据集特定字段_source_sheet。</t>
        </is>
      </c>
      <c r="M1287" s="66" t="inlineStr">
        <is>
          <t>raw_data/index/ricf_oid_check.xlsx:ricf_oid; See dataset source and lineage notes</t>
        </is>
      </c>
    </row>
    <row r="1288" ht="30" customHeight="1" s="61">
      <c r="A1288" s="66" t="inlineStr">
        <is>
          <t>source_index_ricf_oid_check</t>
        </is>
      </c>
      <c r="B1288" s="66" t="inlineStr">
        <is>
          <t>Evidence / 证据</t>
        </is>
      </c>
      <c r="C1288" s="66" t="n">
        <v>8</v>
      </c>
      <c r="D1288" s="66" t="inlineStr">
        <is>
          <t>_source_row_number</t>
        </is>
      </c>
      <c r="E1288" s="66" t="inlineStr">
        <is>
          <t>Attribute / 属性</t>
        </is>
      </c>
      <c r="F1288" s="66" t="inlineStr">
        <is>
          <t>int64</t>
        </is>
      </c>
      <c r="G1288" s="66" t="n">
        <v>12521</v>
      </c>
      <c r="H1288" s="66" t="n">
        <v>12521</v>
      </c>
      <c r="I1288" s="68" t="n">
        <v>1</v>
      </c>
      <c r="J1288" s="66" t="inlineStr">
        <is>
          <t>dataset_specific</t>
        </is>
      </c>
      <c r="K1288" s="66" t="inlineStr">
        <is>
          <t>Dataset-specific field _source_row_number.</t>
        </is>
      </c>
      <c r="L1288" s="66" t="inlineStr">
        <is>
          <t>数据集特定字段_source_row_number。</t>
        </is>
      </c>
      <c r="M1288" s="66" t="inlineStr">
        <is>
          <t>raw_data/index/ricf_oid_check.xlsx:ricf_oid; See dataset source and lineage notes</t>
        </is>
      </c>
    </row>
    <row r="1289" ht="30" customHeight="1" s="61">
      <c r="A1289" s="66" t="inlineStr">
        <is>
          <t>source_index_ricf_oid_check</t>
        </is>
      </c>
      <c r="B1289" s="66" t="inlineStr">
        <is>
          <t>Evidence / 证据</t>
        </is>
      </c>
      <c r="C1289" s="66" t="n">
        <v>9</v>
      </c>
      <c r="D1289" s="66" t="inlineStr">
        <is>
          <t>_snapshot_id</t>
        </is>
      </c>
      <c r="E1289" s="66" t="inlineStr">
        <is>
          <t>Provenance / 溯源</t>
        </is>
      </c>
      <c r="F1289" s="66" t="inlineStr">
        <is>
          <t>string</t>
        </is>
      </c>
      <c r="G1289" s="66" t="n">
        <v>12521</v>
      </c>
      <c r="H1289" s="66" t="n">
        <v>12521</v>
      </c>
      <c r="I1289" s="68" t="n">
        <v>1</v>
      </c>
      <c r="J1289" s="66" t="inlineStr">
        <is>
          <t>provenance</t>
        </is>
      </c>
      <c r="K1289" s="66" t="inlineStr">
        <is>
          <t>Snapshot identifier assigned by the RICF pipeline.</t>
        </is>
      </c>
      <c r="L1289" s="66" t="inlineStr">
        <is>
          <t>RICF流程分配的快照标识符。</t>
        </is>
      </c>
      <c r="M1289" s="66" t="inlineStr">
        <is>
          <t>raw_data/index/ricf_oid_check.xlsx:ricf_oid; Pipeline-added provenance field</t>
        </is>
      </c>
    </row>
    <row r="1290" ht="30" customHeight="1" s="61">
      <c r="A1290" s="66" t="inlineStr">
        <is>
          <t>legacy_name_changes</t>
        </is>
      </c>
      <c r="B1290" s="66" t="inlineStr">
        <is>
          <t>Evidence / 证据</t>
        </is>
      </c>
      <c r="C1290" s="66" t="n">
        <v>1</v>
      </c>
      <c r="D1290" s="66" t="inlineStr">
        <is>
          <t>unified_credit_code</t>
        </is>
      </c>
      <c r="E1290" s="66" t="inlineStr">
        <is>
          <t>Organization FK / 机构外键</t>
        </is>
      </c>
      <c r="F1290" s="66" t="inlineStr">
        <is>
          <t>string</t>
        </is>
      </c>
      <c r="G1290" s="66" t="n">
        <v>12</v>
      </c>
      <c r="H1290" s="66" t="n">
        <v>12</v>
      </c>
      <c r="I1290" s="68" t="n">
        <v>1</v>
      </c>
      <c r="J1290" s="66" t="inlineStr">
        <is>
          <t>standardized</t>
        </is>
      </c>
      <c r="K1290" s="66" t="inlineStr">
        <is>
          <t>Canonical 18-character Unified Social Credit Code (USCC).</t>
        </is>
      </c>
      <c r="L1290" s="66" t="inlineStr">
        <is>
          <t>规范的18位统一社会信用代码（USCC）。</t>
        </is>
      </c>
      <c r="M1290" s="66" t="inlineStr">
        <is>
          <t>Published basic tables + source-index evidence; aaae0102 or akbe2050, depending on source</t>
        </is>
      </c>
    </row>
    <row r="1291" ht="30" customHeight="1" s="61">
      <c r="A1291" s="66" t="inlineStr">
        <is>
          <t>legacy_name_changes</t>
        </is>
      </c>
      <c r="B1291" s="66" t="inlineStr">
        <is>
          <t>Evidence / 证据</t>
        </is>
      </c>
      <c r="C1291" s="66" t="n">
        <v>2</v>
      </c>
      <c r="D1291" s="66" t="inlineStr">
        <is>
          <t>historical_ricf_id</t>
        </is>
      </c>
      <c r="E1291" s="66" t="inlineStr">
        <is>
          <t>Attribute / 属性</t>
        </is>
      </c>
      <c r="F1291" s="66" t="inlineStr">
        <is>
          <t>int64</t>
        </is>
      </c>
      <c r="G1291" s="66" t="n">
        <v>12</v>
      </c>
      <c r="H1291" s="66" t="n">
        <v>12</v>
      </c>
      <c r="I1291" s="68" t="n">
        <v>1</v>
      </c>
      <c r="J1291" s="66" t="inlineStr">
        <is>
          <t>dataset_specific</t>
        </is>
      </c>
      <c r="K1291" s="66" t="inlineStr">
        <is>
          <t>Dataset-specific field historical_ricf_id.</t>
        </is>
      </c>
      <c r="L1291" s="66" t="inlineStr">
        <is>
          <t>数据集特定字段historical_ricf_id。</t>
        </is>
      </c>
      <c r="M1291" s="66" t="inlineStr">
        <is>
          <t>Published basic tables + source-index evidence; See dataset source and lineage notes</t>
        </is>
      </c>
    </row>
    <row r="1292" ht="30" customHeight="1" s="61">
      <c r="A1292" s="66" t="inlineStr">
        <is>
          <t>legacy_name_changes</t>
        </is>
      </c>
      <c r="B1292" s="66" t="inlineStr">
        <is>
          <t>Evidence / 证据</t>
        </is>
      </c>
      <c r="C1292" s="66" t="n">
        <v>3</v>
      </c>
      <c r="D1292" s="66" t="inlineStr">
        <is>
          <t>data_year</t>
        </is>
      </c>
      <c r="E1292" s="66" t="inlineStr">
        <is>
          <t>Attribute / 属性</t>
        </is>
      </c>
      <c r="F1292" s="66" t="inlineStr">
        <is>
          <t>int64</t>
        </is>
      </c>
      <c r="G1292" s="66" t="n">
        <v>12</v>
      </c>
      <c r="H1292" s="66" t="n">
        <v>12</v>
      </c>
      <c r="I1292" s="68" t="n">
        <v>1</v>
      </c>
      <c r="J1292" s="66" t="inlineStr">
        <is>
          <t>dataset_specific</t>
        </is>
      </c>
      <c r="K1292" s="66" t="inlineStr">
        <is>
          <t>Dataset-specific field data_year.</t>
        </is>
      </c>
      <c r="L1292" s="66" t="inlineStr">
        <is>
          <t>数据集特定字段data_year。</t>
        </is>
      </c>
      <c r="M1292" s="66" t="inlineStr">
        <is>
          <t>Published basic tables + source-index evidence; See dataset source and lineage notes</t>
        </is>
      </c>
    </row>
    <row r="1293" ht="30" customHeight="1" s="61">
      <c r="A1293" s="66" t="inlineStr">
        <is>
          <t>legacy_name_changes</t>
        </is>
      </c>
      <c r="B1293" s="66" t="inlineStr">
        <is>
          <t>Evidence / 证据</t>
        </is>
      </c>
      <c r="C1293" s="66" t="n">
        <v>4</v>
      </c>
      <c r="D1293" s="66" t="inlineStr">
        <is>
          <t>prior_name</t>
        </is>
      </c>
      <c r="E1293" s="66" t="inlineStr">
        <is>
          <t>Attribute / 属性</t>
        </is>
      </c>
      <c r="F1293" s="66" t="inlineStr">
        <is>
          <t>string</t>
        </is>
      </c>
      <c r="G1293" s="66" t="n">
        <v>12</v>
      </c>
      <c r="H1293" s="66" t="n">
        <v>12</v>
      </c>
      <c r="I1293" s="68" t="n">
        <v>1</v>
      </c>
      <c r="J1293" s="66" t="inlineStr">
        <is>
          <t>dataset_specific</t>
        </is>
      </c>
      <c r="K1293" s="66" t="inlineStr">
        <is>
          <t>Dataset-specific field prior_name.</t>
        </is>
      </c>
      <c r="L1293" s="66" t="inlineStr">
        <is>
          <t>数据集特定字段prior_name。</t>
        </is>
      </c>
      <c r="M1293" s="66" t="inlineStr">
        <is>
          <t>Published basic tables + source-index evidence; See dataset source and lineage notes</t>
        </is>
      </c>
    </row>
    <row r="1294" ht="30" customHeight="1" s="61">
      <c r="A1294" s="66" t="inlineStr">
        <is>
          <t>legacy_name_changes</t>
        </is>
      </c>
      <c r="B1294" s="66" t="inlineStr">
        <is>
          <t>Evidence / 证据</t>
        </is>
      </c>
      <c r="C1294" s="66" t="n">
        <v>5</v>
      </c>
      <c r="D1294" s="66" t="inlineStr">
        <is>
          <t>current_name</t>
        </is>
      </c>
      <c r="E1294" s="66" t="inlineStr">
        <is>
          <t>Attribute / 属性</t>
        </is>
      </c>
      <c r="F1294" s="66" t="inlineStr">
        <is>
          <t>string</t>
        </is>
      </c>
      <c r="G1294" s="66" t="n">
        <v>12</v>
      </c>
      <c r="H1294" s="66" t="n">
        <v>12</v>
      </c>
      <c r="I1294" s="68" t="n">
        <v>1</v>
      </c>
      <c r="J1294" s="66" t="inlineStr">
        <is>
          <t>dataset_specific</t>
        </is>
      </c>
      <c r="K1294" s="66" t="inlineStr">
        <is>
          <t>Dataset-specific field current_name.</t>
        </is>
      </c>
      <c r="L1294" s="66" t="inlineStr">
        <is>
          <t>数据集特定字段current_name。</t>
        </is>
      </c>
      <c r="M1294" s="66" t="inlineStr">
        <is>
          <t>Published basic tables + source-index evidence; See dataset source and lineage notes</t>
        </is>
      </c>
    </row>
    <row r="1295" ht="30" customHeight="1" s="61">
      <c r="A1295" s="66" t="inlineStr">
        <is>
          <t>legacy_name_changes</t>
        </is>
      </c>
      <c r="B1295" s="66" t="inlineStr">
        <is>
          <t>Evidence / 证据</t>
        </is>
      </c>
      <c r="C1295" s="66" t="n">
        <v>6</v>
      </c>
      <c r="D1295" s="66" t="inlineStr">
        <is>
          <t>prior_source_row_number</t>
        </is>
      </c>
      <c r="E1295" s="66" t="inlineStr">
        <is>
          <t>Attribute / 属性</t>
        </is>
      </c>
      <c r="F1295" s="66" t="inlineStr">
        <is>
          <t>int64</t>
        </is>
      </c>
      <c r="G1295" s="66" t="n">
        <v>12</v>
      </c>
      <c r="H1295" s="66" t="n">
        <v>12</v>
      </c>
      <c r="I1295" s="68" t="n">
        <v>1</v>
      </c>
      <c r="J1295" s="66" t="inlineStr">
        <is>
          <t>dataset_specific</t>
        </is>
      </c>
      <c r="K1295" s="66" t="inlineStr">
        <is>
          <t>Dataset-specific field prior_source_row_number.</t>
        </is>
      </c>
      <c r="L1295" s="66" t="inlineStr">
        <is>
          <t>数据集特定字段prior_source_row_number。</t>
        </is>
      </c>
      <c r="M1295" s="66" t="inlineStr">
        <is>
          <t>Published basic tables + source-index evidence; See dataset source and lineage notes</t>
        </is>
      </c>
    </row>
    <row r="1296" ht="30" customHeight="1" s="61">
      <c r="A1296" s="66" t="inlineStr">
        <is>
          <t>legacy_name_changes</t>
        </is>
      </c>
      <c r="B1296" s="66" t="inlineStr">
        <is>
          <t>Evidence / 证据</t>
        </is>
      </c>
      <c r="C1296" s="66" t="n">
        <v>7</v>
      </c>
      <c r="D1296" s="66" t="inlineStr">
        <is>
          <t>current_source_row_number</t>
        </is>
      </c>
      <c r="E1296" s="66" t="inlineStr">
        <is>
          <t>Attribute / 属性</t>
        </is>
      </c>
      <c r="F1296" s="66" t="inlineStr">
        <is>
          <t>int64</t>
        </is>
      </c>
      <c r="G1296" s="66" t="n">
        <v>12</v>
      </c>
      <c r="H1296" s="66" t="n">
        <v>12</v>
      </c>
      <c r="I1296" s="68" t="n">
        <v>1</v>
      </c>
      <c r="J1296" s="66" t="inlineStr">
        <is>
          <t>dataset_specific</t>
        </is>
      </c>
      <c r="K1296" s="66" t="inlineStr">
        <is>
          <t>Dataset-specific field current_source_row_number.</t>
        </is>
      </c>
      <c r="L1296" s="66" t="inlineStr">
        <is>
          <t>数据集特定字段current_source_row_number。</t>
        </is>
      </c>
      <c r="M1296" s="66" t="inlineStr">
        <is>
          <t>Published basic tables + source-index evidence; See dataset source and lineage notes</t>
        </is>
      </c>
    </row>
    <row r="1297" ht="30" customHeight="1" s="61">
      <c r="A1297" s="66" t="inlineStr">
        <is>
          <t>legacy_name_changes</t>
        </is>
      </c>
      <c r="B1297" s="66" t="inlineStr">
        <is>
          <t>Evidence / 证据</t>
        </is>
      </c>
      <c r="C1297" s="66" t="n">
        <v>8</v>
      </c>
      <c r="D1297" s="66" t="inlineStr">
        <is>
          <t>match_rule</t>
        </is>
      </c>
      <c r="E1297" s="66" t="inlineStr">
        <is>
          <t>Attribute / 属性</t>
        </is>
      </c>
      <c r="F1297" s="66" t="inlineStr">
        <is>
          <t>string</t>
        </is>
      </c>
      <c r="G1297" s="66" t="n">
        <v>12</v>
      </c>
      <c r="H1297" s="66" t="n">
        <v>12</v>
      </c>
      <c r="I1297" s="68" t="n">
        <v>1</v>
      </c>
      <c r="J1297" s="66" t="inlineStr">
        <is>
          <t>dataset_specific</t>
        </is>
      </c>
      <c r="K1297" s="66" t="inlineStr">
        <is>
          <t>Dataset-specific field match_rule.</t>
        </is>
      </c>
      <c r="L1297" s="66" t="inlineStr">
        <is>
          <t>数据集特定字段match_rule。</t>
        </is>
      </c>
      <c r="M1297" s="66" t="inlineStr">
        <is>
          <t>Published basic tables + source-index evidence; See dataset source and lineage notes</t>
        </is>
      </c>
    </row>
    <row r="1298" ht="30" customHeight="1" s="61">
      <c r="A1298" s="66" t="inlineStr">
        <is>
          <t>legacy_name_changes</t>
        </is>
      </c>
      <c r="B1298" s="66" t="inlineStr">
        <is>
          <t>Evidence / 证据</t>
        </is>
      </c>
      <c r="C1298" s="66" t="n">
        <v>9</v>
      </c>
      <c r="D1298" s="66" t="inlineStr">
        <is>
          <t>source_file</t>
        </is>
      </c>
      <c r="E1298" s="66" t="inlineStr">
        <is>
          <t>Attribute / 属性</t>
        </is>
      </c>
      <c r="F1298" s="66" t="inlineStr">
        <is>
          <t>string</t>
        </is>
      </c>
      <c r="G1298" s="66" t="n">
        <v>12</v>
      </c>
      <c r="H1298" s="66" t="n">
        <v>12</v>
      </c>
      <c r="I1298" s="68" t="n">
        <v>1</v>
      </c>
      <c r="J1298" s="66" t="inlineStr">
        <is>
          <t>standardized</t>
        </is>
      </c>
      <c r="K1298" s="66" t="inlineStr">
        <is>
          <t>Relative historical source-file path.</t>
        </is>
      </c>
      <c r="L1298" s="66" t="inlineStr">
        <is>
          <t>历史来源文件的相对路径。</t>
        </is>
      </c>
      <c r="M1298" s="66" t="inlineStr">
        <is>
          <t>Published basic tables + source-index evidence; Canonical/derived field</t>
        </is>
      </c>
    </row>
    <row r="1299" ht="30" customHeight="1" s="61">
      <c r="A1299" s="66" t="inlineStr">
        <is>
          <t>legacy_name_changes</t>
        </is>
      </c>
      <c r="B1299" s="66" t="inlineStr">
        <is>
          <t>Evidence / 证据</t>
        </is>
      </c>
      <c r="C1299" s="66" t="n">
        <v>10</v>
      </c>
      <c r="D1299" s="66" t="inlineStr">
        <is>
          <t>source_sha256</t>
        </is>
      </c>
      <c r="E1299" s="66" t="inlineStr">
        <is>
          <t>Attribute / 属性</t>
        </is>
      </c>
      <c r="F1299" s="66" t="inlineStr">
        <is>
          <t>string</t>
        </is>
      </c>
      <c r="G1299" s="66" t="n">
        <v>12</v>
      </c>
      <c r="H1299" s="66" t="n">
        <v>12</v>
      </c>
      <c r="I1299" s="68" t="n">
        <v>1</v>
      </c>
      <c r="J1299" s="66" t="inlineStr">
        <is>
          <t>dataset_specific</t>
        </is>
      </c>
      <c r="K1299" s="66" t="inlineStr">
        <is>
          <t>Dataset-specific field source_sha256.</t>
        </is>
      </c>
      <c r="L1299" s="66" t="inlineStr">
        <is>
          <t>数据集特定字段source_sha256。</t>
        </is>
      </c>
      <c r="M1299" s="66" t="inlineStr">
        <is>
          <t>Published basic tables + source-index evidence; See dataset source and lineage notes</t>
        </is>
      </c>
    </row>
    <row r="1300" ht="30" customHeight="1" s="61">
      <c r="A1300" s="66" t="inlineStr">
        <is>
          <t>legacy_name_changes</t>
        </is>
      </c>
      <c r="B1300" s="66" t="inlineStr">
        <is>
          <t>Evidence / 证据</t>
        </is>
      </c>
      <c r="C1300" s="66" t="n">
        <v>11</v>
      </c>
      <c r="D1300" s="66" t="inlineStr">
        <is>
          <t>_snapshot_id</t>
        </is>
      </c>
      <c r="E1300" s="66" t="inlineStr">
        <is>
          <t>Provenance / 溯源</t>
        </is>
      </c>
      <c r="F1300" s="66" t="inlineStr">
        <is>
          <t>string</t>
        </is>
      </c>
      <c r="G1300" s="66" t="n">
        <v>12</v>
      </c>
      <c r="H1300" s="66" t="n">
        <v>12</v>
      </c>
      <c r="I1300" s="68" t="n">
        <v>1</v>
      </c>
      <c r="J1300" s="66" t="inlineStr">
        <is>
          <t>provenance</t>
        </is>
      </c>
      <c r="K1300" s="66" t="inlineStr">
        <is>
          <t>Snapshot identifier assigned by the RICF pipeline.</t>
        </is>
      </c>
      <c r="L1300" s="66" t="inlineStr">
        <is>
          <t>RICF流程分配的快照标识符。</t>
        </is>
      </c>
      <c r="M1300" s="66" t="inlineStr">
        <is>
          <t>Published basic tables + source-index evidence; Pipeline-added provenance field</t>
        </is>
      </c>
    </row>
    <row r="1301" ht="30" customHeight="1" s="61">
      <c r="A1301" s="66" t="inlineStr">
        <is>
          <t>foundation_master</t>
        </is>
      </c>
      <c r="B1301" s="66" t="inlineStr">
        <is>
          <t>Canonical / 规范</t>
        </is>
      </c>
      <c r="C1301" s="66" t="n">
        <v>1</v>
      </c>
      <c r="D1301" s="66" t="inlineStr">
        <is>
          <t>unified_credit_code</t>
        </is>
      </c>
      <c r="E1301" s="66" t="inlineStr">
        <is>
          <t>PK / 主键</t>
        </is>
      </c>
      <c r="F1301" s="66" t="inlineStr">
        <is>
          <t>string</t>
        </is>
      </c>
      <c r="G1301" s="66" t="n">
        <v>11376</v>
      </c>
      <c r="H1301" s="66" t="n">
        <v>11376</v>
      </c>
      <c r="I1301" s="68" t="n">
        <v>1</v>
      </c>
      <c r="J1301" s="66" t="inlineStr">
        <is>
          <t>standardized</t>
        </is>
      </c>
      <c r="K1301" s="66" t="inlineStr">
        <is>
          <t>Canonical 18-character Unified Social Credit Code (USCC).</t>
        </is>
      </c>
      <c r="L1301" s="66" t="inlineStr">
        <is>
          <t>规范的18位统一社会信用代码（USCC）。</t>
        </is>
      </c>
      <c r="M1301" s="66" t="inlineStr">
        <is>
          <t>Ranked current and historical evidence; aaae0102 or akbe2050, depending on source</t>
        </is>
      </c>
    </row>
    <row r="1302" ht="30" customHeight="1" s="61">
      <c r="A1302" s="66" t="inlineStr">
        <is>
          <t>foundation_master</t>
        </is>
      </c>
      <c r="B1302" s="66" t="inlineStr">
        <is>
          <t>Canonical / 规范</t>
        </is>
      </c>
      <c r="C1302" s="66" t="n">
        <v>2</v>
      </c>
      <c r="D1302" s="66" t="inlineStr">
        <is>
          <t>established_date</t>
        </is>
      </c>
      <c r="E1302" s="66" t="inlineStr">
        <is>
          <t>Attribute / 属性</t>
        </is>
      </c>
      <c r="F1302" s="66" t="inlineStr">
        <is>
          <t>string</t>
        </is>
      </c>
      <c r="G1302" s="66" t="n">
        <v>11179</v>
      </c>
      <c r="H1302" s="66" t="n">
        <v>11376</v>
      </c>
      <c r="I1302" s="68" t="n">
        <v>0.982682841068917</v>
      </c>
      <c r="J1302" s="66" t="inlineStr">
        <is>
          <t>standardized</t>
        </is>
      </c>
      <c r="K1302" s="66" t="inlineStr">
        <is>
          <t>Organization establishment date reported by the source.</t>
        </is>
      </c>
      <c r="L1302" s="66" t="inlineStr">
        <is>
          <t>来源记录的机构成立日期。</t>
        </is>
      </c>
      <c r="M1302" s="66" t="inlineStr">
        <is>
          <t>Ranked current and historical evidence; aaae0123</t>
        </is>
      </c>
    </row>
    <row r="1303" ht="30" customHeight="1" s="61">
      <c r="A1303" s="66" t="inlineStr">
        <is>
          <t>foundation_master</t>
        </is>
      </c>
      <c r="B1303" s="66" t="inlineStr">
        <is>
          <t>Canonical / 规范</t>
        </is>
      </c>
      <c r="C1303" s="66" t="n">
        <v>3</v>
      </c>
      <c r="D1303" s="66" t="inlineStr">
        <is>
          <t>legal_representative</t>
        </is>
      </c>
      <c r="E1303" s="66" t="inlineStr">
        <is>
          <t>Attribute / 属性</t>
        </is>
      </c>
      <c r="F1303" s="66" t="inlineStr">
        <is>
          <t>string</t>
        </is>
      </c>
      <c r="G1303" s="66" t="n">
        <v>11200</v>
      </c>
      <c r="H1303" s="66" t="n">
        <v>11376</v>
      </c>
      <c r="I1303" s="68" t="n">
        <v>0.9845288326300985</v>
      </c>
      <c r="J1303" s="66" t="inlineStr">
        <is>
          <t>standardized</t>
        </is>
      </c>
      <c r="K1303" s="66" t="inlineStr">
        <is>
          <t>Legal representative reported by the source.</t>
        </is>
      </c>
      <c r="L1303" s="66" t="inlineStr">
        <is>
          <t>来源记录的法定代表人。</t>
        </is>
      </c>
      <c r="M1303" s="66" t="inlineStr">
        <is>
          <t>Ranked current and historical evidence; aaae0113</t>
        </is>
      </c>
    </row>
    <row r="1304" ht="30" customHeight="1" s="61">
      <c r="A1304" s="66" t="inlineStr">
        <is>
          <t>foundation_master</t>
        </is>
      </c>
      <c r="B1304" s="66" t="inlineStr">
        <is>
          <t>Canonical / 规范</t>
        </is>
      </c>
      <c r="C1304" s="66" t="n">
        <v>4</v>
      </c>
      <c r="D1304" s="66" t="inlineStr">
        <is>
          <t>organization_name</t>
        </is>
      </c>
      <c r="E1304" s="66" t="inlineStr">
        <is>
          <t>Attribute / 属性</t>
        </is>
      </c>
      <c r="F1304" s="66" t="inlineStr">
        <is>
          <t>string</t>
        </is>
      </c>
      <c r="G1304" s="66" t="n">
        <v>11376</v>
      </c>
      <c r="H1304" s="66" t="n">
        <v>11376</v>
      </c>
      <c r="I1304" s="68" t="n">
        <v>1</v>
      </c>
      <c r="J1304" s="66" t="inlineStr">
        <is>
          <t>standardized</t>
        </is>
      </c>
      <c r="K1304" s="66" t="inlineStr">
        <is>
          <t>Organization name reported by the source.</t>
        </is>
      </c>
      <c r="L1304" s="66" t="inlineStr">
        <is>
          <t>来源记录的机构名称。</t>
        </is>
      </c>
      <c r="M1304" s="66" t="inlineStr">
        <is>
          <t>Ranked current and historical evidence; aaae0103 or akbe2058, depending on source</t>
        </is>
      </c>
    </row>
    <row r="1305" ht="30" customHeight="1" s="61">
      <c r="A1305" s="66" t="inlineStr">
        <is>
          <t>foundation_master</t>
        </is>
      </c>
      <c r="B1305" s="66" t="inlineStr">
        <is>
          <t>Canonical / 规范</t>
        </is>
      </c>
      <c r="C1305" s="66" t="n">
        <v>5</v>
      </c>
      <c r="D1305" s="66" t="inlineStr">
        <is>
          <t>organization_status_code</t>
        </is>
      </c>
      <c r="E1305" s="66" t="inlineStr">
        <is>
          <t>Attribute / 属性</t>
        </is>
      </c>
      <c r="F1305" s="66" t="inlineStr">
        <is>
          <t>string</t>
        </is>
      </c>
      <c r="G1305" s="66" t="n">
        <v>10949</v>
      </c>
      <c r="H1305" s="66" t="n">
        <v>11376</v>
      </c>
      <c r="I1305" s="68" t="n">
        <v>0.9624648382559775</v>
      </c>
      <c r="J1305" s="66" t="inlineStr">
        <is>
          <t>standardized</t>
        </is>
      </c>
      <c r="K1305" s="66" t="inlineStr">
        <is>
          <t>Registry status code; use the Value Codes sheet for labels.</t>
        </is>
      </c>
      <c r="L1305" s="66" t="inlineStr">
        <is>
          <t>登记状态代码；标签见“Value Codes 代码值”工作表。</t>
        </is>
      </c>
      <c r="M1305" s="66" t="inlineStr">
        <is>
          <t>Ranked current and historical evidence; aaae0127</t>
        </is>
      </c>
    </row>
    <row r="1306" ht="30" customHeight="1" s="61">
      <c r="A1306" s="66" t="inlineStr">
        <is>
          <t>foundation_master</t>
        </is>
      </c>
      <c r="B1306" s="66" t="inlineStr">
        <is>
          <t>Canonical / 规范</t>
        </is>
      </c>
      <c r="C1306" s="66" t="n">
        <v>6</v>
      </c>
      <c r="D1306" s="66" t="inlineStr">
        <is>
          <t>organization_type_code</t>
        </is>
      </c>
      <c r="E1306" s="66" t="inlineStr">
        <is>
          <t>Attribute / 属性</t>
        </is>
      </c>
      <c r="F1306" s="66" t="inlineStr">
        <is>
          <t>string</t>
        </is>
      </c>
      <c r="G1306" s="66" t="n">
        <v>10949</v>
      </c>
      <c r="H1306" s="66" t="n">
        <v>11376</v>
      </c>
      <c r="I1306" s="68" t="n">
        <v>0.9624648382559775</v>
      </c>
      <c r="J1306" s="66" t="inlineStr">
        <is>
          <t>standardized</t>
        </is>
      </c>
      <c r="K1306" s="66" t="inlineStr">
        <is>
          <t>Source organization-type code.</t>
        </is>
      </c>
      <c r="L1306" s="66" t="inlineStr">
        <is>
          <t>来源机构类型代码。</t>
        </is>
      </c>
      <c r="M1306" s="66" t="inlineStr">
        <is>
          <t>Ranked current and historical evidence; aaae0105</t>
        </is>
      </c>
    </row>
    <row r="1307" ht="30" customHeight="1" s="61">
      <c r="A1307" s="66" t="inlineStr">
        <is>
          <t>foundation_master</t>
        </is>
      </c>
      <c r="B1307" s="66" t="inlineStr">
        <is>
          <t>Canonical / 规范</t>
        </is>
      </c>
      <c r="C1307" s="66" t="n">
        <v>7</v>
      </c>
      <c r="D1307" s="66" t="inlineStr">
        <is>
          <t>registered_date</t>
        </is>
      </c>
      <c r="E1307" s="66" t="inlineStr">
        <is>
          <t>Attribute / 属性</t>
        </is>
      </c>
      <c r="F1307" s="66" t="inlineStr">
        <is>
          <t>string</t>
        </is>
      </c>
      <c r="G1307" s="66" t="n">
        <v>10119</v>
      </c>
      <c r="H1307" s="66" t="n">
        <v>11376</v>
      </c>
      <c r="I1307" s="68" t="n">
        <v>0.8895042194092827</v>
      </c>
      <c r="J1307" s="66" t="inlineStr">
        <is>
          <t>standardized</t>
        </is>
      </c>
      <c r="K1307" s="66" t="inlineStr">
        <is>
          <t>Registration date reported by the source.</t>
        </is>
      </c>
      <c r="L1307" s="66" t="inlineStr">
        <is>
          <t>来源记录的登记日期。</t>
        </is>
      </c>
      <c r="M1307" s="66" t="inlineStr">
        <is>
          <t>Ranked current and historical evidence; aaae0131</t>
        </is>
      </c>
    </row>
    <row r="1308" ht="30" customHeight="1" s="61">
      <c r="A1308" s="66" t="inlineStr">
        <is>
          <t>foundation_master</t>
        </is>
      </c>
      <c r="B1308" s="66" t="inlineStr">
        <is>
          <t>Canonical / 规范</t>
        </is>
      </c>
      <c r="C1308" s="66" t="n">
        <v>8</v>
      </c>
      <c r="D1308" s="66" t="inlineStr">
        <is>
          <t>registration_authority</t>
        </is>
      </c>
      <c r="E1308" s="66" t="inlineStr">
        <is>
          <t>Attribute / 属性</t>
        </is>
      </c>
      <c r="F1308" s="66" t="inlineStr">
        <is>
          <t>string</t>
        </is>
      </c>
      <c r="G1308" s="66" t="n">
        <v>11239</v>
      </c>
      <c r="H1308" s="66" t="n">
        <v>11376</v>
      </c>
      <c r="I1308" s="68" t="n">
        <v>0.9879571026722925</v>
      </c>
      <c r="J1308" s="66" t="inlineStr">
        <is>
          <t>standardized</t>
        </is>
      </c>
      <c r="K1308" s="66" t="inlineStr">
        <is>
          <t>Civil-affairs registration authority.</t>
        </is>
      </c>
      <c r="L1308" s="66" t="inlineStr">
        <is>
          <t>民政登记管理机关。</t>
        </is>
      </c>
      <c r="M1308" s="66" t="inlineStr">
        <is>
          <t>Ranked current and historical evidence; aaae0107 or akbe2740</t>
        </is>
      </c>
    </row>
    <row r="1309" ht="30" customHeight="1" s="61">
      <c r="A1309" s="66" t="inlineStr">
        <is>
          <t>foundation_master</t>
        </is>
      </c>
      <c r="B1309" s="66" t="inlineStr">
        <is>
          <t>Canonical / 规范</t>
        </is>
      </c>
      <c r="C1309" s="66" t="n">
        <v>9</v>
      </c>
      <c r="D1309" s="66" t="inlineStr">
        <is>
          <t>supervising_unit</t>
        </is>
      </c>
      <c r="E1309" s="66" t="inlineStr">
        <is>
          <t>Attribute / 属性</t>
        </is>
      </c>
      <c r="F1309" s="66" t="inlineStr">
        <is>
          <t>string</t>
        </is>
      </c>
      <c r="G1309" s="66" t="n">
        <v>10816</v>
      </c>
      <c r="H1309" s="66" t="n">
        <v>11376</v>
      </c>
      <c r="I1309" s="68" t="n">
        <v>0.9507735583684951</v>
      </c>
      <c r="J1309" s="66" t="inlineStr">
        <is>
          <t>standardized</t>
        </is>
      </c>
      <c r="K1309" s="66" t="inlineStr">
        <is>
          <t>Professional supervisory unit, when reported.</t>
        </is>
      </c>
      <c r="L1309" s="66" t="inlineStr">
        <is>
          <t>业务主管单位（如来源有记录）。</t>
        </is>
      </c>
      <c r="M1309" s="66" t="inlineStr">
        <is>
          <t>Ranked current and historical evidence; aaae0109</t>
        </is>
      </c>
    </row>
    <row r="1310" ht="30" customHeight="1" s="61">
      <c r="A1310" s="66" t="inlineStr">
        <is>
          <t>foundation_master</t>
        </is>
      </c>
      <c r="B1310" s="66" t="inlineStr">
        <is>
          <t>Canonical / 规范</t>
        </is>
      </c>
      <c r="C1310" s="66" t="n">
        <v>10</v>
      </c>
      <c r="D1310" s="66" t="inlineStr">
        <is>
          <t>established_date_source</t>
        </is>
      </c>
      <c r="E1310" s="66" t="inlineStr">
        <is>
          <t>Selection provenance / 取值来源</t>
        </is>
      </c>
      <c r="F1310" s="66" t="inlineStr">
        <is>
          <t>string</t>
        </is>
      </c>
      <c r="G1310" s="66" t="n">
        <v>11179</v>
      </c>
      <c r="H1310" s="66" t="n">
        <v>11376</v>
      </c>
      <c r="I1310" s="68" t="n">
        <v>0.982682841068917</v>
      </c>
      <c r="J1310" s="66" t="inlineStr">
        <is>
          <t>derived</t>
        </is>
      </c>
      <c r="K1310" s="66" t="inlineStr">
        <is>
          <t>Source selected for established_date.</t>
        </is>
      </c>
      <c r="L1310" s="66" t="inlineStr">
        <is>
          <t>established_date所选值的来源。</t>
        </is>
      </c>
      <c r="M1310" s="66" t="inlineStr">
        <is>
          <t>Ranked current and historical evidence; Companion provenance field for the selected master value</t>
        </is>
      </c>
    </row>
    <row r="1311" ht="30" customHeight="1" s="61">
      <c r="A1311" s="66" t="inlineStr">
        <is>
          <t>foundation_master</t>
        </is>
      </c>
      <c r="B1311" s="66" t="inlineStr">
        <is>
          <t>Canonical / 规范</t>
        </is>
      </c>
      <c r="C1311" s="66" t="n">
        <v>11</v>
      </c>
      <c r="D1311" s="66" t="inlineStr">
        <is>
          <t>legal_representative_source</t>
        </is>
      </c>
      <c r="E1311" s="66" t="inlineStr">
        <is>
          <t>Selection provenance / 取值来源</t>
        </is>
      </c>
      <c r="F1311" s="66" t="inlineStr">
        <is>
          <t>string</t>
        </is>
      </c>
      <c r="G1311" s="66" t="n">
        <v>11200</v>
      </c>
      <c r="H1311" s="66" t="n">
        <v>11376</v>
      </c>
      <c r="I1311" s="68" t="n">
        <v>0.9845288326300985</v>
      </c>
      <c r="J1311" s="66" t="inlineStr">
        <is>
          <t>derived</t>
        </is>
      </c>
      <c r="K1311" s="66" t="inlineStr">
        <is>
          <t>Source selected for legal_representative.</t>
        </is>
      </c>
      <c r="L1311" s="66" t="inlineStr">
        <is>
          <t>legal_representative所选值的来源。</t>
        </is>
      </c>
      <c r="M1311" s="66" t="inlineStr">
        <is>
          <t>Ranked current and historical evidence; Companion provenance field for the selected master value</t>
        </is>
      </c>
    </row>
    <row r="1312" ht="30" customHeight="1" s="61">
      <c r="A1312" s="66" t="inlineStr">
        <is>
          <t>foundation_master</t>
        </is>
      </c>
      <c r="B1312" s="66" t="inlineStr">
        <is>
          <t>Canonical / 规范</t>
        </is>
      </c>
      <c r="C1312" s="66" t="n">
        <v>12</v>
      </c>
      <c r="D1312" s="66" t="inlineStr">
        <is>
          <t>organization_name_source</t>
        </is>
      </c>
      <c r="E1312" s="66" t="inlineStr">
        <is>
          <t>Selection provenance / 取值来源</t>
        </is>
      </c>
      <c r="F1312" s="66" t="inlineStr">
        <is>
          <t>string</t>
        </is>
      </c>
      <c r="G1312" s="66" t="n">
        <v>11376</v>
      </c>
      <c r="H1312" s="66" t="n">
        <v>11376</v>
      </c>
      <c r="I1312" s="68" t="n">
        <v>1</v>
      </c>
      <c r="J1312" s="66" t="inlineStr">
        <is>
          <t>derived</t>
        </is>
      </c>
      <c r="K1312" s="66" t="inlineStr">
        <is>
          <t>Source selected for organization_name.</t>
        </is>
      </c>
      <c r="L1312" s="66" t="inlineStr">
        <is>
          <t>organization_name所选值的来源。</t>
        </is>
      </c>
      <c r="M1312" s="66" t="inlineStr">
        <is>
          <t>Ranked current and historical evidence; Companion provenance field for the selected master value</t>
        </is>
      </c>
    </row>
    <row r="1313" ht="30" customHeight="1" s="61">
      <c r="A1313" s="66" t="inlineStr">
        <is>
          <t>foundation_master</t>
        </is>
      </c>
      <c r="B1313" s="66" t="inlineStr">
        <is>
          <t>Canonical / 规范</t>
        </is>
      </c>
      <c r="C1313" s="66" t="n">
        <v>13</v>
      </c>
      <c r="D1313" s="66" t="inlineStr">
        <is>
          <t>organization_status_code_source</t>
        </is>
      </c>
      <c r="E1313" s="66" t="inlineStr">
        <is>
          <t>Selection provenance / 取值来源</t>
        </is>
      </c>
      <c r="F1313" s="66" t="inlineStr">
        <is>
          <t>string</t>
        </is>
      </c>
      <c r="G1313" s="66" t="n">
        <v>10949</v>
      </c>
      <c r="H1313" s="66" t="n">
        <v>11376</v>
      </c>
      <c r="I1313" s="68" t="n">
        <v>0.9624648382559775</v>
      </c>
      <c r="J1313" s="66" t="inlineStr">
        <is>
          <t>derived</t>
        </is>
      </c>
      <c r="K1313" s="66" t="inlineStr">
        <is>
          <t>Source selected for organization_status_code.</t>
        </is>
      </c>
      <c r="L1313" s="66" t="inlineStr">
        <is>
          <t>organization_status_code所选值的来源。</t>
        </is>
      </c>
      <c r="M1313" s="66" t="inlineStr">
        <is>
          <t>Ranked current and historical evidence; Companion provenance field for the selected master value</t>
        </is>
      </c>
    </row>
    <row r="1314" ht="30" customHeight="1" s="61">
      <c r="A1314" s="66" t="inlineStr">
        <is>
          <t>foundation_master</t>
        </is>
      </c>
      <c r="B1314" s="66" t="inlineStr">
        <is>
          <t>Canonical / 规范</t>
        </is>
      </c>
      <c r="C1314" s="66" t="n">
        <v>14</v>
      </c>
      <c r="D1314" s="66" t="inlineStr">
        <is>
          <t>organization_type_code_source</t>
        </is>
      </c>
      <c r="E1314" s="66" t="inlineStr">
        <is>
          <t>Selection provenance / 取值来源</t>
        </is>
      </c>
      <c r="F1314" s="66" t="inlineStr">
        <is>
          <t>string</t>
        </is>
      </c>
      <c r="G1314" s="66" t="n">
        <v>10949</v>
      </c>
      <c r="H1314" s="66" t="n">
        <v>11376</v>
      </c>
      <c r="I1314" s="68" t="n">
        <v>0.9624648382559775</v>
      </c>
      <c r="J1314" s="66" t="inlineStr">
        <is>
          <t>derived</t>
        </is>
      </c>
      <c r="K1314" s="66" t="inlineStr">
        <is>
          <t>Source selected for organization_type_code.</t>
        </is>
      </c>
      <c r="L1314" s="66" t="inlineStr">
        <is>
          <t>organization_type_code所选值的来源。</t>
        </is>
      </c>
      <c r="M1314" s="66" t="inlineStr">
        <is>
          <t>Ranked current and historical evidence; Companion provenance field for the selected master value</t>
        </is>
      </c>
    </row>
    <row r="1315" ht="30" customHeight="1" s="61">
      <c r="A1315" s="66" t="inlineStr">
        <is>
          <t>foundation_master</t>
        </is>
      </c>
      <c r="B1315" s="66" t="inlineStr">
        <is>
          <t>Canonical / 规范</t>
        </is>
      </c>
      <c r="C1315" s="66" t="n">
        <v>15</v>
      </c>
      <c r="D1315" s="66" t="inlineStr">
        <is>
          <t>registered_date_source</t>
        </is>
      </c>
      <c r="E1315" s="66" t="inlineStr">
        <is>
          <t>Selection provenance / 取值来源</t>
        </is>
      </c>
      <c r="F1315" s="66" t="inlineStr">
        <is>
          <t>string</t>
        </is>
      </c>
      <c r="G1315" s="66" t="n">
        <v>10119</v>
      </c>
      <c r="H1315" s="66" t="n">
        <v>11376</v>
      </c>
      <c r="I1315" s="68" t="n">
        <v>0.8895042194092827</v>
      </c>
      <c r="J1315" s="66" t="inlineStr">
        <is>
          <t>derived</t>
        </is>
      </c>
      <c r="K1315" s="66" t="inlineStr">
        <is>
          <t>Source selected for registered_date.</t>
        </is>
      </c>
      <c r="L1315" s="66" t="inlineStr">
        <is>
          <t>registered_date所选值的来源。</t>
        </is>
      </c>
      <c r="M1315" s="66" t="inlineStr">
        <is>
          <t>Ranked current and historical evidence; Companion provenance field for the selected master value</t>
        </is>
      </c>
    </row>
    <row r="1316" ht="30" customHeight="1" s="61">
      <c r="A1316" s="66" t="inlineStr">
        <is>
          <t>foundation_master</t>
        </is>
      </c>
      <c r="B1316" s="66" t="inlineStr">
        <is>
          <t>Canonical / 规范</t>
        </is>
      </c>
      <c r="C1316" s="66" t="n">
        <v>16</v>
      </c>
      <c r="D1316" s="66" t="inlineStr">
        <is>
          <t>registration_authority_source</t>
        </is>
      </c>
      <c r="E1316" s="66" t="inlineStr">
        <is>
          <t>Selection provenance / 取值来源</t>
        </is>
      </c>
      <c r="F1316" s="66" t="inlineStr">
        <is>
          <t>string</t>
        </is>
      </c>
      <c r="G1316" s="66" t="n">
        <v>11239</v>
      </c>
      <c r="H1316" s="66" t="n">
        <v>11376</v>
      </c>
      <c r="I1316" s="68" t="n">
        <v>0.9879571026722925</v>
      </c>
      <c r="J1316" s="66" t="inlineStr">
        <is>
          <t>derived</t>
        </is>
      </c>
      <c r="K1316" s="66" t="inlineStr">
        <is>
          <t>Source selected for registration_authority.</t>
        </is>
      </c>
      <c r="L1316" s="66" t="inlineStr">
        <is>
          <t>registration_authority所选值的来源。</t>
        </is>
      </c>
      <c r="M1316" s="66" t="inlineStr">
        <is>
          <t>Ranked current and historical evidence; Companion provenance field for the selected master value</t>
        </is>
      </c>
    </row>
    <row r="1317" ht="30" customHeight="1" s="61">
      <c r="A1317" s="66" t="inlineStr">
        <is>
          <t>foundation_master</t>
        </is>
      </c>
      <c r="B1317" s="66" t="inlineStr">
        <is>
          <t>Canonical / 规范</t>
        </is>
      </c>
      <c r="C1317" s="66" t="n">
        <v>17</v>
      </c>
      <c r="D1317" s="66" t="inlineStr">
        <is>
          <t>supervising_unit_source</t>
        </is>
      </c>
      <c r="E1317" s="66" t="inlineStr">
        <is>
          <t>Selection provenance / 取值来源</t>
        </is>
      </c>
      <c r="F1317" s="66" t="inlineStr">
        <is>
          <t>string</t>
        </is>
      </c>
      <c r="G1317" s="66" t="n">
        <v>10816</v>
      </c>
      <c r="H1317" s="66" t="n">
        <v>11376</v>
      </c>
      <c r="I1317" s="68" t="n">
        <v>0.9507735583684951</v>
      </c>
      <c r="J1317" s="66" t="inlineStr">
        <is>
          <t>derived</t>
        </is>
      </c>
      <c r="K1317" s="66" t="inlineStr">
        <is>
          <t>Source selected for supervising_unit.</t>
        </is>
      </c>
      <c r="L1317" s="66" t="inlineStr">
        <is>
          <t>supervising_unit所选值的来源。</t>
        </is>
      </c>
      <c r="M1317" s="66" t="inlineStr">
        <is>
          <t>Ranked current and historical evidence; Companion provenance field for the selected master value</t>
        </is>
      </c>
    </row>
    <row r="1318" ht="30" customHeight="1" s="61">
      <c r="A1318" s="66" t="inlineStr">
        <is>
          <t>foundation_master</t>
        </is>
      </c>
      <c r="B1318" s="66" t="inlineStr">
        <is>
          <t>Canonical / 规范</t>
        </is>
      </c>
      <c r="C1318" s="66" t="n">
        <v>18</v>
      </c>
      <c r="D1318" s="66" t="inlineStr">
        <is>
          <t>historical_ricf_ids</t>
        </is>
      </c>
      <c r="E1318" s="66" t="inlineStr">
        <is>
          <t>Attribute / 属性</t>
        </is>
      </c>
      <c r="F1318" s="66" t="inlineStr">
        <is>
          <t>list&lt;element: int64&gt;</t>
        </is>
      </c>
      <c r="G1318" s="66" t="n">
        <v>10949</v>
      </c>
      <c r="H1318" s="66" t="n">
        <v>11376</v>
      </c>
      <c r="I1318" s="68" t="n">
        <v>0.9624648382559775</v>
      </c>
      <c r="J1318" s="66" t="inlineStr">
        <is>
          <t>standardized</t>
        </is>
      </c>
      <c r="K1318" s="66" t="inlineStr">
        <is>
          <t>List of all retained historical RICF IDs linked to the current organization.</t>
        </is>
      </c>
      <c r="L1318" s="66" t="inlineStr">
        <is>
          <t>与当前机构关联的全部历史RICF ID列表。</t>
        </is>
      </c>
      <c r="M1318" s="66" t="inlineStr">
        <is>
          <t>Ranked current and historical evidence; Canonical/derived field</t>
        </is>
      </c>
    </row>
    <row r="1319" ht="30" customHeight="1" s="61">
      <c r="A1319" s="66" t="inlineStr">
        <is>
          <t>foundation_master</t>
        </is>
      </c>
      <c r="B1319" s="66" t="inlineStr">
        <is>
          <t>Canonical / 规范</t>
        </is>
      </c>
      <c r="C1319" s="66" t="n">
        <v>19</v>
      </c>
      <c r="D1319" s="66" t="inlineStr">
        <is>
          <t>historical_id_count</t>
        </is>
      </c>
      <c r="E1319" s="66" t="inlineStr">
        <is>
          <t>Attribute / 属性</t>
        </is>
      </c>
      <c r="F1319" s="66" t="inlineStr">
        <is>
          <t>double</t>
        </is>
      </c>
      <c r="G1319" s="66" t="n">
        <v>10949</v>
      </c>
      <c r="H1319" s="66" t="n">
        <v>11376</v>
      </c>
      <c r="I1319" s="68" t="n">
        <v>0.9624648382559775</v>
      </c>
      <c r="J1319" s="66" t="inlineStr">
        <is>
          <t>standardized</t>
        </is>
      </c>
      <c r="K1319" s="66" t="inlineStr">
        <is>
          <t>Number of distinct linked historical RICF IDs.</t>
        </is>
      </c>
      <c r="L1319" s="66" t="inlineStr">
        <is>
          <t>关联的不同历史RICF ID数量。</t>
        </is>
      </c>
      <c r="M1319" s="66" t="inlineStr">
        <is>
          <t>Ranked current and historical evidence; Canonical/derived field</t>
        </is>
      </c>
    </row>
    <row r="1320" ht="30" customHeight="1" s="61">
      <c r="A1320" s="66" t="inlineStr">
        <is>
          <t>foundation_master</t>
        </is>
      </c>
      <c r="B1320" s="66" t="inlineStr">
        <is>
          <t>Canonical / 规范</t>
        </is>
      </c>
      <c r="C1320" s="66" t="n">
        <v>20</v>
      </c>
      <c r="D1320" s="66" t="inlineStr">
        <is>
          <t>historical_id_conflict</t>
        </is>
      </c>
      <c r="E1320" s="66" t="inlineStr">
        <is>
          <t>Attribute / 属性</t>
        </is>
      </c>
      <c r="F1320" s="66" t="inlineStr">
        <is>
          <t>bool</t>
        </is>
      </c>
      <c r="G1320" s="66" t="n">
        <v>10949</v>
      </c>
      <c r="H1320" s="66" t="n">
        <v>11376</v>
      </c>
      <c r="I1320" s="68" t="n">
        <v>0.9624648382559775</v>
      </c>
      <c r="J1320" s="66" t="inlineStr">
        <is>
          <t>standardized</t>
        </is>
      </c>
      <c r="K1320" s="66" t="inlineStr">
        <is>
          <t>Whether the organization participates in an explicit historical-ID conflict.</t>
        </is>
      </c>
      <c r="L1320" s="66" t="inlineStr">
        <is>
          <t>该机构是否涉及明确记录的历史ID冲突。</t>
        </is>
      </c>
      <c r="M1320" s="66" t="inlineStr">
        <is>
          <t>Ranked current and historical evidence; Canonical/derived field</t>
        </is>
      </c>
    </row>
    <row r="1321" ht="30" customHeight="1" s="61">
      <c r="A1321" s="66" t="inlineStr">
        <is>
          <t>foundation_master</t>
        </is>
      </c>
      <c r="B1321" s="66" t="inlineStr">
        <is>
          <t>Canonical / 规范</t>
        </is>
      </c>
      <c r="C1321" s="66" t="n">
        <v>21</v>
      </c>
      <c r="D1321" s="66" t="inlineStr">
        <is>
          <t>_snapshot_id</t>
        </is>
      </c>
      <c r="E1321" s="66" t="inlineStr">
        <is>
          <t>Provenance / 溯源</t>
        </is>
      </c>
      <c r="F1321" s="66" t="inlineStr">
        <is>
          <t>string</t>
        </is>
      </c>
      <c r="G1321" s="66" t="n">
        <v>11376</v>
      </c>
      <c r="H1321" s="66" t="n">
        <v>11376</v>
      </c>
      <c r="I1321" s="68" t="n">
        <v>1</v>
      </c>
      <c r="J1321" s="66" t="inlineStr">
        <is>
          <t>provenance</t>
        </is>
      </c>
      <c r="K1321" s="66" t="inlineStr">
        <is>
          <t>Snapshot identifier assigned by the RICF pipeline.</t>
        </is>
      </c>
      <c r="L1321" s="66" t="inlineStr">
        <is>
          <t>RICF流程分配的快照标识符。</t>
        </is>
      </c>
      <c r="M1321" s="66" t="inlineStr">
        <is>
          <t>Ranked current and historical evidence; Pipeline-added provenance field</t>
        </is>
      </c>
    </row>
    <row r="1322" ht="30" customHeight="1" s="61">
      <c r="A1322" s="66" t="inlineStr">
        <is>
          <t>foundation_master</t>
        </is>
      </c>
      <c r="B1322" s="66" t="inlineStr">
        <is>
          <t>Canonical / 规范</t>
        </is>
      </c>
      <c r="C1322" s="66" t="n">
        <v>22</v>
      </c>
      <c r="D1322" s="66" t="inlineStr">
        <is>
          <t>_registry_foundation_complete</t>
        </is>
      </c>
      <c r="E1322" s="66" t="inlineStr">
        <is>
          <t>Attribute / 属性</t>
        </is>
      </c>
      <c r="F1322" s="66" t="inlineStr">
        <is>
          <t>bool</t>
        </is>
      </c>
      <c r="G1322" s="66" t="n">
        <v>11376</v>
      </c>
      <c r="H1322" s="66" t="n">
        <v>11376</v>
      </c>
      <c r="I1322" s="68" t="n">
        <v>1</v>
      </c>
      <c r="J1322" s="66" t="inlineStr">
        <is>
          <t>dataset_specific</t>
        </is>
      </c>
      <c r="K1322" s="66" t="inlineStr">
        <is>
          <t>Dataset-specific field _registry_foundation_complete.</t>
        </is>
      </c>
      <c r="L1322" s="66" t="inlineStr">
        <is>
          <t>数据集特定字段_registry_foundation_complete。</t>
        </is>
      </c>
      <c r="M1322" s="66" t="inlineStr">
        <is>
          <t>Ranked current and historical evidence; See dataset source and lineage notes</t>
        </is>
      </c>
    </row>
    <row r="1323" ht="18" customHeight="1" s="61">
      <c r="A1323" s="66" t="inlineStr">
        <is>
          <t>foundation_field_evidence</t>
        </is>
      </c>
      <c r="B1323" s="66" t="inlineStr">
        <is>
          <t>Evidence / 证据</t>
        </is>
      </c>
      <c r="C1323" s="66" t="n">
        <v>1</v>
      </c>
      <c r="D1323" s="66" t="inlineStr">
        <is>
          <t>unified_credit_code</t>
        </is>
      </c>
      <c r="E1323" s="66" t="inlineStr">
        <is>
          <t>Organization FK / 机构外键</t>
        </is>
      </c>
      <c r="F1323" s="66" t="inlineStr">
        <is>
          <t>string</t>
        </is>
      </c>
      <c r="G1323" s="66" t="n">
        <v>193615</v>
      </c>
      <c r="H1323" s="66" t="n">
        <v>193615</v>
      </c>
      <c r="I1323" s="68" t="n">
        <v>1</v>
      </c>
      <c r="J1323" s="66" t="inlineStr">
        <is>
          <t>standardized</t>
        </is>
      </c>
      <c r="K1323" s="66" t="inlineStr">
        <is>
          <t>Canonical 18-character Unified Social Credit Code (USCC).</t>
        </is>
      </c>
      <c r="L1323" s="66" t="inlineStr">
        <is>
          <t>规范的18位统一社会信用代码（USCC）。</t>
        </is>
      </c>
      <c r="M1323" s="66" t="inlineStr">
        <is>
          <t>All master-input sources; aaae0102 or akbe2050, depending on source</t>
        </is>
      </c>
    </row>
    <row r="1324" ht="18" customHeight="1" s="61">
      <c r="A1324" s="66" t="inlineStr">
        <is>
          <t>foundation_field_evidence</t>
        </is>
      </c>
      <c r="B1324" s="66" t="inlineStr">
        <is>
          <t>Evidence / 证据</t>
        </is>
      </c>
      <c r="C1324" s="66" t="n">
        <v>2</v>
      </c>
      <c r="D1324" s="66" t="inlineStr">
        <is>
          <t>field</t>
        </is>
      </c>
      <c r="E1324" s="66" t="inlineStr">
        <is>
          <t>Attribute / 属性</t>
        </is>
      </c>
      <c r="F1324" s="66" t="inlineStr">
        <is>
          <t>string</t>
        </is>
      </c>
      <c r="G1324" s="66" t="n">
        <v>193615</v>
      </c>
      <c r="H1324" s="66" t="n">
        <v>193615</v>
      </c>
      <c r="I1324" s="68" t="n">
        <v>1</v>
      </c>
      <c r="J1324" s="66" t="inlineStr">
        <is>
          <t>standardized</t>
        </is>
      </c>
      <c r="K1324" s="66" t="inlineStr">
        <is>
          <t>Canonical master-field name.</t>
        </is>
      </c>
      <c r="L1324" s="66" t="inlineStr">
        <is>
          <t>规范主表字段名称。</t>
        </is>
      </c>
      <c r="M1324" s="66" t="inlineStr">
        <is>
          <t>All master-input sources; Canonical/derived field</t>
        </is>
      </c>
    </row>
    <row r="1325" ht="18" customHeight="1" s="61">
      <c r="A1325" s="66" t="inlineStr">
        <is>
          <t>foundation_field_evidence</t>
        </is>
      </c>
      <c r="B1325" s="66" t="inlineStr">
        <is>
          <t>Evidence / 证据</t>
        </is>
      </c>
      <c r="C1325" s="66" t="n">
        <v>3</v>
      </c>
      <c r="D1325" s="66" t="inlineStr">
        <is>
          <t>value</t>
        </is>
      </c>
      <c r="E1325" s="66" t="inlineStr">
        <is>
          <t>Attribute / 属性</t>
        </is>
      </c>
      <c r="F1325" s="66" t="inlineStr">
        <is>
          <t>string</t>
        </is>
      </c>
      <c r="G1325" s="66" t="n">
        <v>193615</v>
      </c>
      <c r="H1325" s="66" t="n">
        <v>193615</v>
      </c>
      <c r="I1325" s="68" t="n">
        <v>1</v>
      </c>
      <c r="J1325" s="66" t="inlineStr">
        <is>
          <t>standardized</t>
        </is>
      </c>
      <c r="K1325" s="66" t="inlineStr">
        <is>
          <t>Candidate source value represented as text.</t>
        </is>
      </c>
      <c r="L1325" s="66" t="inlineStr">
        <is>
          <t>以文本表示的候选来源值。</t>
        </is>
      </c>
      <c r="M1325" s="66" t="inlineStr">
        <is>
          <t>All master-input sources; Canonical/derived field</t>
        </is>
      </c>
    </row>
    <row r="1326" ht="18" customHeight="1" s="61">
      <c r="A1326" s="66" t="inlineStr">
        <is>
          <t>foundation_field_evidence</t>
        </is>
      </c>
      <c r="B1326" s="66" t="inlineStr">
        <is>
          <t>Evidence / 证据</t>
        </is>
      </c>
      <c r="C1326" s="66" t="n">
        <v>4</v>
      </c>
      <c r="D1326" s="66" t="inlineStr">
        <is>
          <t>source</t>
        </is>
      </c>
      <c r="E1326" s="66" t="inlineStr">
        <is>
          <t>Attribute / 属性</t>
        </is>
      </c>
      <c r="F1326" s="66" t="inlineStr">
        <is>
          <t>string</t>
        </is>
      </c>
      <c r="G1326" s="66" t="n">
        <v>193615</v>
      </c>
      <c r="H1326" s="66" t="n">
        <v>193615</v>
      </c>
      <c r="I1326" s="68" t="n">
        <v>1</v>
      </c>
      <c r="J1326" s="66" t="inlineStr">
        <is>
          <t>standardized</t>
        </is>
      </c>
      <c r="K1326" s="66" t="inlineStr">
        <is>
          <t>Source label.</t>
        </is>
      </c>
      <c r="L1326" s="66" t="inlineStr">
        <is>
          <t>来源标签。</t>
        </is>
      </c>
      <c r="M1326" s="66" t="inlineStr">
        <is>
          <t>All master-input sources; Canonical/derived field</t>
        </is>
      </c>
    </row>
    <row r="1327" ht="18" customHeight="1" s="61">
      <c r="A1327" s="66" t="inlineStr">
        <is>
          <t>foundation_field_evidence</t>
        </is>
      </c>
      <c r="B1327" s="66" t="inlineStr">
        <is>
          <t>Evidence / 证据</t>
        </is>
      </c>
      <c r="C1327" s="66" t="n">
        <v>5</v>
      </c>
      <c r="D1327" s="66" t="inlineStr">
        <is>
          <t>source_rank</t>
        </is>
      </c>
      <c r="E1327" s="66" t="inlineStr">
        <is>
          <t>Attribute / 属性</t>
        </is>
      </c>
      <c r="F1327" s="66" t="inlineStr">
        <is>
          <t>int64</t>
        </is>
      </c>
      <c r="G1327" s="66" t="n">
        <v>193615</v>
      </c>
      <c r="H1327" s="66" t="n">
        <v>193615</v>
      </c>
      <c r="I1327" s="68" t="n">
        <v>1</v>
      </c>
      <c r="J1327" s="66" t="inlineStr">
        <is>
          <t>standardized</t>
        </is>
      </c>
      <c r="K1327" s="66" t="inlineStr">
        <is>
          <t>Source-precedence rank; lower values have higher priority.</t>
        </is>
      </c>
      <c r="L1327" s="66" t="inlineStr">
        <is>
          <t>来源优先级；数值越小优先级越高。</t>
        </is>
      </c>
      <c r="M1327" s="66" t="inlineStr">
        <is>
          <t>All master-input sources; Canonical/derived field</t>
        </is>
      </c>
    </row>
    <row r="1328" ht="30" customHeight="1" s="61">
      <c r="A1328" s="66" t="inlineStr">
        <is>
          <t>foundation_field_evidence</t>
        </is>
      </c>
      <c r="B1328" s="66" t="inlineStr">
        <is>
          <t>Evidence / 证据</t>
        </is>
      </c>
      <c r="C1328" s="66" t="n">
        <v>6</v>
      </c>
      <c r="D1328" s="66" t="inlineStr">
        <is>
          <t>source_year</t>
        </is>
      </c>
      <c r="E1328" s="66" t="inlineStr">
        <is>
          <t>Attribute / 属性</t>
        </is>
      </c>
      <c r="F1328" s="66" t="inlineStr">
        <is>
          <t>double</t>
        </is>
      </c>
      <c r="G1328" s="66" t="n">
        <v>26907</v>
      </c>
      <c r="H1328" s="66" t="n">
        <v>193615</v>
      </c>
      <c r="I1328" s="68" t="n">
        <v>0.1389716705833742</v>
      </c>
      <c r="J1328" s="66" t="inlineStr">
        <is>
          <t>standardized</t>
        </is>
      </c>
      <c r="K1328" s="66" t="inlineStr">
        <is>
          <t>Year associated with the historical source row.</t>
        </is>
      </c>
      <c r="L1328" s="66" t="inlineStr">
        <is>
          <t>历史来源行对应年份。</t>
        </is>
      </c>
      <c r="M1328" s="66" t="inlineStr">
        <is>
          <t>All master-input sources; Canonical/derived field</t>
        </is>
      </c>
    </row>
    <row r="1329" ht="18" customHeight="1" s="61">
      <c r="A1329" s="66" t="inlineStr">
        <is>
          <t>foundation_field_evidence</t>
        </is>
      </c>
      <c r="B1329" s="66" t="inlineStr">
        <is>
          <t>Evidence / 证据</t>
        </is>
      </c>
      <c r="C1329" s="66" t="n">
        <v>7</v>
      </c>
      <c r="D1329" s="66" t="inlineStr">
        <is>
          <t>source_locator</t>
        </is>
      </c>
      <c r="E1329" s="66" t="inlineStr">
        <is>
          <t>Attribute / 属性</t>
        </is>
      </c>
      <c r="F1329" s="66" t="inlineStr">
        <is>
          <t>string</t>
        </is>
      </c>
      <c r="G1329" s="66" t="n">
        <v>193615</v>
      </c>
      <c r="H1329" s="66" t="n">
        <v>193615</v>
      </c>
      <c r="I1329" s="68" t="n">
        <v>1</v>
      </c>
      <c r="J1329" s="66" t="inlineStr">
        <is>
          <t>standardized</t>
        </is>
      </c>
      <c r="K1329" s="66" t="inlineStr">
        <is>
          <t>File, endpoint, or manifest locating the evidence.</t>
        </is>
      </c>
      <c r="L1329" s="66" t="inlineStr">
        <is>
          <t>定位证据的文件、接口或清单。</t>
        </is>
      </c>
      <c r="M1329" s="66" t="inlineStr">
        <is>
          <t>All master-input sources; Canonical/derived field</t>
        </is>
      </c>
    </row>
    <row r="1330" ht="18" customHeight="1" s="61">
      <c r="A1330" s="66" t="inlineStr">
        <is>
          <t>foundation_field_evidence</t>
        </is>
      </c>
      <c r="B1330" s="66" t="inlineStr">
        <is>
          <t>Evidence / 证据</t>
        </is>
      </c>
      <c r="C1330" s="66" t="n">
        <v>8</v>
      </c>
      <c r="D1330" s="66" t="inlineStr">
        <is>
          <t>source_row_number</t>
        </is>
      </c>
      <c r="E1330" s="66" t="inlineStr">
        <is>
          <t>Attribute / 属性</t>
        </is>
      </c>
      <c r="F1330" s="66" t="inlineStr">
        <is>
          <t>int64</t>
        </is>
      </c>
      <c r="G1330" s="66" t="n">
        <v>193615</v>
      </c>
      <c r="H1330" s="66" t="n">
        <v>193615</v>
      </c>
      <c r="I1330" s="68" t="n">
        <v>1</v>
      </c>
      <c r="J1330" s="66" t="inlineStr">
        <is>
          <t>standardized</t>
        </is>
      </c>
      <c r="K1330" s="66" t="inlineStr">
        <is>
          <t>One-based source row number used for traceability.</t>
        </is>
      </c>
      <c r="L1330" s="66" t="inlineStr">
        <is>
          <t>用于追溯的来源行号（从1开始）。</t>
        </is>
      </c>
      <c r="M1330" s="66" t="inlineStr">
        <is>
          <t>All master-input sources; Canonical/derived field</t>
        </is>
      </c>
    </row>
    <row r="1331" ht="18" customHeight="1" s="61">
      <c r="A1331" s="66" t="inlineStr">
        <is>
          <t>foundation_field_conflicts</t>
        </is>
      </c>
      <c r="B1331" s="66" t="inlineStr">
        <is>
          <t>Evidence / 证据</t>
        </is>
      </c>
      <c r="C1331" s="66" t="n">
        <v>1</v>
      </c>
      <c r="D1331" s="66" t="inlineStr">
        <is>
          <t>unified_credit_code</t>
        </is>
      </c>
      <c r="E1331" s="66" t="inlineStr">
        <is>
          <t>Organization FK / 机构外键</t>
        </is>
      </c>
      <c r="F1331" s="66" t="inlineStr">
        <is>
          <t>string</t>
        </is>
      </c>
      <c r="G1331" s="66" t="n">
        <v>37952</v>
      </c>
      <c r="H1331" s="66" t="n">
        <v>37952</v>
      </c>
      <c r="I1331" s="68" t="n">
        <v>1</v>
      </c>
      <c r="J1331" s="66" t="inlineStr">
        <is>
          <t>standardized</t>
        </is>
      </c>
      <c r="K1331" s="66" t="inlineStr">
        <is>
          <t>Canonical 18-character Unified Social Credit Code (USCC).</t>
        </is>
      </c>
      <c r="L1331" s="66" t="inlineStr">
        <is>
          <t>规范的18位统一社会信用代码（USCC）。</t>
        </is>
      </c>
      <c r="M1331" s="66" t="inlineStr">
        <is>
          <t>foundation_field_evidence; aaae0102 or akbe2050, depending on source</t>
        </is>
      </c>
    </row>
    <row r="1332" ht="18" customHeight="1" s="61">
      <c r="A1332" s="66" t="inlineStr">
        <is>
          <t>foundation_field_conflicts</t>
        </is>
      </c>
      <c r="B1332" s="66" t="inlineStr">
        <is>
          <t>Evidence / 证据</t>
        </is>
      </c>
      <c r="C1332" s="66" t="n">
        <v>2</v>
      </c>
      <c r="D1332" s="66" t="inlineStr">
        <is>
          <t>field</t>
        </is>
      </c>
      <c r="E1332" s="66" t="inlineStr">
        <is>
          <t>Attribute / 属性</t>
        </is>
      </c>
      <c r="F1332" s="66" t="inlineStr">
        <is>
          <t>string</t>
        </is>
      </c>
      <c r="G1332" s="66" t="n">
        <v>37952</v>
      </c>
      <c r="H1332" s="66" t="n">
        <v>37952</v>
      </c>
      <c r="I1332" s="68" t="n">
        <v>1</v>
      </c>
      <c r="J1332" s="66" t="inlineStr">
        <is>
          <t>standardized</t>
        </is>
      </c>
      <c r="K1332" s="66" t="inlineStr">
        <is>
          <t>Canonical master-field name.</t>
        </is>
      </c>
      <c r="L1332" s="66" t="inlineStr">
        <is>
          <t>规范主表字段名称。</t>
        </is>
      </c>
      <c r="M1332" s="66" t="inlineStr">
        <is>
          <t>foundation_field_evidence; Canonical/derived field</t>
        </is>
      </c>
    </row>
    <row r="1333" ht="18" customHeight="1" s="61">
      <c r="A1333" s="66" t="inlineStr">
        <is>
          <t>foundation_field_conflicts</t>
        </is>
      </c>
      <c r="B1333" s="66" t="inlineStr">
        <is>
          <t>Evidence / 证据</t>
        </is>
      </c>
      <c r="C1333" s="66" t="n">
        <v>3</v>
      </c>
      <c r="D1333" s="66" t="inlineStr">
        <is>
          <t>value</t>
        </is>
      </c>
      <c r="E1333" s="66" t="inlineStr">
        <is>
          <t>Attribute / 属性</t>
        </is>
      </c>
      <c r="F1333" s="66" t="inlineStr">
        <is>
          <t>string</t>
        </is>
      </c>
      <c r="G1333" s="66" t="n">
        <v>37952</v>
      </c>
      <c r="H1333" s="66" t="n">
        <v>37952</v>
      </c>
      <c r="I1333" s="68" t="n">
        <v>1</v>
      </c>
      <c r="J1333" s="66" t="inlineStr">
        <is>
          <t>standardized</t>
        </is>
      </c>
      <c r="K1333" s="66" t="inlineStr">
        <is>
          <t>Candidate source value represented as text.</t>
        </is>
      </c>
      <c r="L1333" s="66" t="inlineStr">
        <is>
          <t>以文本表示的候选来源值。</t>
        </is>
      </c>
      <c r="M1333" s="66" t="inlineStr">
        <is>
          <t>foundation_field_evidence; Canonical/derived field</t>
        </is>
      </c>
    </row>
    <row r="1334" ht="18" customHeight="1" s="61">
      <c r="A1334" s="66" t="inlineStr">
        <is>
          <t>foundation_field_conflicts</t>
        </is>
      </c>
      <c r="B1334" s="66" t="inlineStr">
        <is>
          <t>Evidence / 证据</t>
        </is>
      </c>
      <c r="C1334" s="66" t="n">
        <v>4</v>
      </c>
      <c r="D1334" s="66" t="inlineStr">
        <is>
          <t>source</t>
        </is>
      </c>
      <c r="E1334" s="66" t="inlineStr">
        <is>
          <t>Attribute / 属性</t>
        </is>
      </c>
      <c r="F1334" s="66" t="inlineStr">
        <is>
          <t>string</t>
        </is>
      </c>
      <c r="G1334" s="66" t="n">
        <v>37952</v>
      </c>
      <c r="H1334" s="66" t="n">
        <v>37952</v>
      </c>
      <c r="I1334" s="68" t="n">
        <v>1</v>
      </c>
      <c r="J1334" s="66" t="inlineStr">
        <is>
          <t>standardized</t>
        </is>
      </c>
      <c r="K1334" s="66" t="inlineStr">
        <is>
          <t>Source label.</t>
        </is>
      </c>
      <c r="L1334" s="66" t="inlineStr">
        <is>
          <t>来源标签。</t>
        </is>
      </c>
      <c r="M1334" s="66" t="inlineStr">
        <is>
          <t>foundation_field_evidence; Canonical/derived field</t>
        </is>
      </c>
    </row>
    <row r="1335" ht="18" customHeight="1" s="61">
      <c r="A1335" s="66" t="inlineStr">
        <is>
          <t>foundation_field_conflicts</t>
        </is>
      </c>
      <c r="B1335" s="66" t="inlineStr">
        <is>
          <t>Evidence / 证据</t>
        </is>
      </c>
      <c r="C1335" s="66" t="n">
        <v>5</v>
      </c>
      <c r="D1335" s="66" t="inlineStr">
        <is>
          <t>source_rank</t>
        </is>
      </c>
      <c r="E1335" s="66" t="inlineStr">
        <is>
          <t>Attribute / 属性</t>
        </is>
      </c>
      <c r="F1335" s="66" t="inlineStr">
        <is>
          <t>int64</t>
        </is>
      </c>
      <c r="G1335" s="66" t="n">
        <v>37952</v>
      </c>
      <c r="H1335" s="66" t="n">
        <v>37952</v>
      </c>
      <c r="I1335" s="68" t="n">
        <v>1</v>
      </c>
      <c r="J1335" s="66" t="inlineStr">
        <is>
          <t>standardized</t>
        </is>
      </c>
      <c r="K1335" s="66" t="inlineStr">
        <is>
          <t>Source-precedence rank; lower values have higher priority.</t>
        </is>
      </c>
      <c r="L1335" s="66" t="inlineStr">
        <is>
          <t>来源优先级；数值越小优先级越高。</t>
        </is>
      </c>
      <c r="M1335" s="66" t="inlineStr">
        <is>
          <t>foundation_field_evidence; Canonical/derived field</t>
        </is>
      </c>
    </row>
    <row r="1336" ht="30" customHeight="1" s="61">
      <c r="A1336" s="66" t="inlineStr">
        <is>
          <t>foundation_field_conflicts</t>
        </is>
      </c>
      <c r="B1336" s="66" t="inlineStr">
        <is>
          <t>Evidence / 证据</t>
        </is>
      </c>
      <c r="C1336" s="66" t="n">
        <v>6</v>
      </c>
      <c r="D1336" s="66" t="inlineStr">
        <is>
          <t>source_year</t>
        </is>
      </c>
      <c r="E1336" s="66" t="inlineStr">
        <is>
          <t>Attribute / 属性</t>
        </is>
      </c>
      <c r="F1336" s="66" t="inlineStr">
        <is>
          <t>double</t>
        </is>
      </c>
      <c r="G1336" s="66" t="n">
        <v>9905</v>
      </c>
      <c r="H1336" s="66" t="n">
        <v>37952</v>
      </c>
      <c r="I1336" s="68" t="n">
        <v>0.2609875632377741</v>
      </c>
      <c r="J1336" s="66" t="inlineStr">
        <is>
          <t>standardized</t>
        </is>
      </c>
      <c r="K1336" s="66" t="inlineStr">
        <is>
          <t>Year associated with the historical source row.</t>
        </is>
      </c>
      <c r="L1336" s="66" t="inlineStr">
        <is>
          <t>历史来源行对应年份。</t>
        </is>
      </c>
      <c r="M1336" s="66" t="inlineStr">
        <is>
          <t>foundation_field_evidence; Canonical/derived field</t>
        </is>
      </c>
    </row>
    <row r="1337" ht="18" customHeight="1" s="61">
      <c r="A1337" s="66" t="inlineStr">
        <is>
          <t>foundation_field_conflicts</t>
        </is>
      </c>
      <c r="B1337" s="66" t="inlineStr">
        <is>
          <t>Evidence / 证据</t>
        </is>
      </c>
      <c r="C1337" s="66" t="n">
        <v>7</v>
      </c>
      <c r="D1337" s="66" t="inlineStr">
        <is>
          <t>source_locator</t>
        </is>
      </c>
      <c r="E1337" s="66" t="inlineStr">
        <is>
          <t>Attribute / 属性</t>
        </is>
      </c>
      <c r="F1337" s="66" t="inlineStr">
        <is>
          <t>string</t>
        </is>
      </c>
      <c r="G1337" s="66" t="n">
        <v>37952</v>
      </c>
      <c r="H1337" s="66" t="n">
        <v>37952</v>
      </c>
      <c r="I1337" s="68" t="n">
        <v>1</v>
      </c>
      <c r="J1337" s="66" t="inlineStr">
        <is>
          <t>standardized</t>
        </is>
      </c>
      <c r="K1337" s="66" t="inlineStr">
        <is>
          <t>File, endpoint, or manifest locating the evidence.</t>
        </is>
      </c>
      <c r="L1337" s="66" t="inlineStr">
        <is>
          <t>定位证据的文件、接口或清单。</t>
        </is>
      </c>
      <c r="M1337" s="66" t="inlineStr">
        <is>
          <t>foundation_field_evidence; Canonical/derived field</t>
        </is>
      </c>
    </row>
    <row r="1338" ht="18" customHeight="1" s="61">
      <c r="A1338" s="66" t="inlineStr">
        <is>
          <t>foundation_field_conflicts</t>
        </is>
      </c>
      <c r="B1338" s="66" t="inlineStr">
        <is>
          <t>Evidence / 证据</t>
        </is>
      </c>
      <c r="C1338" s="66" t="n">
        <v>8</v>
      </c>
      <c r="D1338" s="66" t="inlineStr">
        <is>
          <t>source_row_number</t>
        </is>
      </c>
      <c r="E1338" s="66" t="inlineStr">
        <is>
          <t>Attribute / 属性</t>
        </is>
      </c>
      <c r="F1338" s="66" t="inlineStr">
        <is>
          <t>int64</t>
        </is>
      </c>
      <c r="G1338" s="66" t="n">
        <v>37952</v>
      </c>
      <c r="H1338" s="66" t="n">
        <v>37952</v>
      </c>
      <c r="I1338" s="68" t="n">
        <v>1</v>
      </c>
      <c r="J1338" s="66" t="inlineStr">
        <is>
          <t>standardized</t>
        </is>
      </c>
      <c r="K1338" s="66" t="inlineStr">
        <is>
          <t>One-based source row number used for traceability.</t>
        </is>
      </c>
      <c r="L1338" s="66" t="inlineStr">
        <is>
          <t>用于追溯的来源行号（从1开始）。</t>
        </is>
      </c>
      <c r="M1338" s="66" t="inlineStr">
        <is>
          <t>foundation_field_evidence; Canonical/derived field</t>
        </is>
      </c>
    </row>
    <row r="1339" ht="18" customHeight="1" s="61">
      <c r="A1339" s="66" t="inlineStr">
        <is>
          <t>foundation_field_conflicts</t>
        </is>
      </c>
      <c r="B1339" s="66" t="inlineStr">
        <is>
          <t>Evidence / 证据</t>
        </is>
      </c>
      <c r="C1339" s="66" t="n">
        <v>9</v>
      </c>
      <c r="D1339" s="66" t="inlineStr">
        <is>
          <t>distinct_value_count</t>
        </is>
      </c>
      <c r="E1339" s="66" t="inlineStr">
        <is>
          <t>Attribute / 属性</t>
        </is>
      </c>
      <c r="F1339" s="66" t="inlineStr">
        <is>
          <t>int64</t>
        </is>
      </c>
      <c r="G1339" s="66" t="n">
        <v>37952</v>
      </c>
      <c r="H1339" s="66" t="n">
        <v>37952</v>
      </c>
      <c r="I1339" s="68" t="n">
        <v>1</v>
      </c>
      <c r="J1339" s="66" t="inlineStr">
        <is>
          <t>standardized</t>
        </is>
      </c>
      <c r="K1339" s="66" t="inlineStr">
        <is>
          <t>Number of distinct candidate values in the conflict group.</t>
        </is>
      </c>
      <c r="L1339" s="66" t="inlineStr">
        <is>
          <t>冲突组中的不同候选值数量。</t>
        </is>
      </c>
      <c r="M1339" s="66" t="inlineStr">
        <is>
          <t>foundation_field_evidence; Canonical/derived field</t>
        </is>
      </c>
    </row>
    <row r="1340" ht="30" customHeight="1" s="61">
      <c r="A1340" s="66" t="inlineStr">
        <is>
          <t>organization_panel</t>
        </is>
      </c>
      <c r="B1340" s="66" t="inlineStr">
        <is>
          <t>Canonical / 规范</t>
        </is>
      </c>
      <c r="C1340" s="66" t="n">
        <v>1</v>
      </c>
      <c r="D1340" s="66" t="inlineStr">
        <is>
          <t>unified_credit_code</t>
        </is>
      </c>
      <c r="E1340" s="66" t="inlineStr">
        <is>
          <t>Organization FK / 机构外键</t>
        </is>
      </c>
      <c r="F1340" s="66" t="inlineStr">
        <is>
          <t>string</t>
        </is>
      </c>
      <c r="G1340" s="66" t="n">
        <v>11159082</v>
      </c>
      <c r="H1340" s="66" t="n">
        <v>11159082</v>
      </c>
      <c r="I1340" s="68" t="n">
        <v>1</v>
      </c>
      <c r="J1340" s="66" t="inlineStr">
        <is>
          <t>standardized</t>
        </is>
      </c>
      <c r="K1340" s="66" t="inlineStr">
        <is>
          <t>Canonical 18-character Unified Social Credit Code (USCC).</t>
        </is>
      </c>
      <c r="L1340" s="66" t="inlineStr">
        <is>
          <t>规范的18位统一社会信用代码（USCC）。</t>
        </is>
      </c>
      <c r="M1340" s="66" t="inlineStr">
        <is>
          <t>Derived under metadata/variable_crosswalk.json; aaae0102 or akbe2050, depending on source</t>
        </is>
      </c>
    </row>
    <row r="1341" ht="30" customHeight="1" s="61">
      <c r="A1341" s="66" t="inlineStr">
        <is>
          <t>organization_panel</t>
        </is>
      </c>
      <c r="B1341" s="66" t="inlineStr">
        <is>
          <t>Canonical / 规范</t>
        </is>
      </c>
      <c r="C1341" s="66" t="n">
        <v>2</v>
      </c>
      <c r="D1341" s="66" t="inlineStr">
        <is>
          <t>data_year</t>
        </is>
      </c>
      <c r="E1341" s="66" t="inlineStr">
        <is>
          <t>Attribute / 属性</t>
        </is>
      </c>
      <c r="F1341" s="66" t="inlineStr">
        <is>
          <t>int16</t>
        </is>
      </c>
      <c r="G1341" s="66" t="n">
        <v>11159082</v>
      </c>
      <c r="H1341" s="66" t="n">
        <v>11159082</v>
      </c>
      <c r="I1341" s="68" t="n">
        <v>1</v>
      </c>
      <c r="J1341" s="66" t="inlineStr">
        <is>
          <t>dataset_specific</t>
        </is>
      </c>
      <c r="K1341" s="66" t="inlineStr">
        <is>
          <t>Dataset-specific field data_year.</t>
        </is>
      </c>
      <c r="L1341" s="66" t="inlineStr">
        <is>
          <t>数据集特定字段data_year。</t>
        </is>
      </c>
      <c r="M1341" s="66" t="inlineStr">
        <is>
          <t>Derived under metadata/variable_crosswalk.json; See dataset source and lineage notes</t>
        </is>
      </c>
    </row>
    <row r="1342" ht="30" customHeight="1" s="61">
      <c r="A1342" s="66" t="inlineStr">
        <is>
          <t>organization_panel</t>
        </is>
      </c>
      <c r="B1342" s="66" t="inlineStr">
        <is>
          <t>Canonical / 规范</t>
        </is>
      </c>
      <c r="C1342" s="66" t="n">
        <v>3</v>
      </c>
      <c r="D1342" s="66" t="inlineStr">
        <is>
          <t>jurisdiction</t>
        </is>
      </c>
      <c r="E1342" s="66" t="inlineStr">
        <is>
          <t>Attribute / 属性</t>
        </is>
      </c>
      <c r="F1342" s="66" t="inlineStr">
        <is>
          <t>string</t>
        </is>
      </c>
      <c r="G1342" s="66" t="n">
        <v>11159082</v>
      </c>
      <c r="H1342" s="66" t="n">
        <v>11159082</v>
      </c>
      <c r="I1342" s="68" t="n">
        <v>1</v>
      </c>
      <c r="J1342" s="66" t="inlineStr">
        <is>
          <t>dataset_specific</t>
        </is>
      </c>
      <c r="K1342" s="66" t="inlineStr">
        <is>
          <t>Dataset-specific field jurisdiction.</t>
        </is>
      </c>
      <c r="L1342" s="66" t="inlineStr">
        <is>
          <t>数据集特定字段jurisdiction。</t>
        </is>
      </c>
      <c r="M1342" s="66" t="inlineStr">
        <is>
          <t>Derived under metadata/variable_crosswalk.json; See dataset source and lineage notes</t>
        </is>
      </c>
    </row>
    <row r="1343" ht="30" customHeight="1" s="61">
      <c r="A1343" s="66" t="inlineStr">
        <is>
          <t>organization_panel</t>
        </is>
      </c>
      <c r="B1343" s="66" t="inlineStr">
        <is>
          <t>Canonical / 规范</t>
        </is>
      </c>
      <c r="C1343" s="66" t="n">
        <v>4</v>
      </c>
      <c r="D1343" s="66" t="inlineStr">
        <is>
          <t>organization_type</t>
        </is>
      </c>
      <c r="E1343" s="66" t="inlineStr">
        <is>
          <t>Attribute / 属性</t>
        </is>
      </c>
      <c r="F1343" s="66" t="inlineStr">
        <is>
          <t>string</t>
        </is>
      </c>
      <c r="G1343" s="66" t="n">
        <v>11159082</v>
      </c>
      <c r="H1343" s="66" t="n">
        <v>11159082</v>
      </c>
      <c r="I1343" s="68" t="n">
        <v>1</v>
      </c>
      <c r="J1343" s="66" t="inlineStr">
        <is>
          <t>dataset_specific</t>
        </is>
      </c>
      <c r="K1343" s="66" t="inlineStr">
        <is>
          <t>Dataset-specific field organization_type.</t>
        </is>
      </c>
      <c r="L1343" s="66" t="inlineStr">
        <is>
          <t>数据集特定字段organization_type。</t>
        </is>
      </c>
      <c r="M1343" s="66" t="inlineStr">
        <is>
          <t>Derived under metadata/variable_crosswalk.json; See dataset source and lineage notes</t>
        </is>
      </c>
    </row>
    <row r="1344" ht="30" customHeight="1" s="61">
      <c r="A1344" s="66" t="inlineStr">
        <is>
          <t>organization_panel</t>
        </is>
      </c>
      <c r="B1344" s="66" t="inlineStr">
        <is>
          <t>Canonical / 规范</t>
        </is>
      </c>
      <c r="C1344" s="66" t="n">
        <v>5</v>
      </c>
      <c r="D1344" s="66" t="inlineStr">
        <is>
          <t>component</t>
        </is>
      </c>
      <c r="E1344" s="66" t="inlineStr">
        <is>
          <t>Attribute / 属性</t>
        </is>
      </c>
      <c r="F1344" s="66" t="inlineStr">
        <is>
          <t>string</t>
        </is>
      </c>
      <c r="G1344" s="66" t="n">
        <v>11159082</v>
      </c>
      <c r="H1344" s="66" t="n">
        <v>11159082</v>
      </c>
      <c r="I1344" s="68" t="n">
        <v>1</v>
      </c>
      <c r="J1344" s="66" t="inlineStr">
        <is>
          <t>dataset_specific</t>
        </is>
      </c>
      <c r="K1344" s="66" t="inlineStr">
        <is>
          <t>Dataset-specific field component.</t>
        </is>
      </c>
      <c r="L1344" s="66" t="inlineStr">
        <is>
          <t>数据集特定字段component。</t>
        </is>
      </c>
      <c r="M1344" s="66" t="inlineStr">
        <is>
          <t>Derived under metadata/variable_crosswalk.json; See dataset source and lineage notes</t>
        </is>
      </c>
    </row>
    <row r="1345" ht="30" customHeight="1" s="61">
      <c r="A1345" s="66" t="inlineStr">
        <is>
          <t>organization_panel</t>
        </is>
      </c>
      <c r="B1345" s="66" t="inlineStr">
        <is>
          <t>Canonical / 规范</t>
        </is>
      </c>
      <c r="C1345" s="66" t="n">
        <v>6</v>
      </c>
      <c r="D1345" s="66" t="inlineStr">
        <is>
          <t>variable</t>
        </is>
      </c>
      <c r="E1345" s="66" t="inlineStr">
        <is>
          <t>Attribute / 属性</t>
        </is>
      </c>
      <c r="F1345" s="66" t="inlineStr">
        <is>
          <t>string</t>
        </is>
      </c>
      <c r="G1345" s="66" t="n">
        <v>11159082</v>
      </c>
      <c r="H1345" s="66" t="n">
        <v>11159082</v>
      </c>
      <c r="I1345" s="68" t="n">
        <v>1</v>
      </c>
      <c r="J1345" s="66" t="inlineStr">
        <is>
          <t>dataset_specific</t>
        </is>
      </c>
      <c r="K1345" s="66" t="inlineStr">
        <is>
          <t>Dataset-specific field variable.</t>
        </is>
      </c>
      <c r="L1345" s="66" t="inlineStr">
        <is>
          <t>数据集特定字段variable。</t>
        </is>
      </c>
      <c r="M1345" s="66" t="inlineStr">
        <is>
          <t>Derived under metadata/variable_crosswalk.json; See dataset source and lineage notes</t>
        </is>
      </c>
    </row>
    <row r="1346" ht="30" customHeight="1" s="61">
      <c r="A1346" s="66" t="inlineStr">
        <is>
          <t>organization_panel</t>
        </is>
      </c>
      <c r="B1346" s="66" t="inlineStr">
        <is>
          <t>Canonical / 规范</t>
        </is>
      </c>
      <c r="C1346" s="66" t="n">
        <v>7</v>
      </c>
      <c r="D1346" s="66" t="inlineStr">
        <is>
          <t>measure</t>
        </is>
      </c>
      <c r="E1346" s="66" t="inlineStr">
        <is>
          <t>Attribute / 属性</t>
        </is>
      </c>
      <c r="F1346" s="66" t="inlineStr">
        <is>
          <t>string</t>
        </is>
      </c>
      <c r="G1346" s="66" t="n">
        <v>11159082</v>
      </c>
      <c r="H1346" s="66" t="n">
        <v>11159082</v>
      </c>
      <c r="I1346" s="68" t="n">
        <v>1</v>
      </c>
      <c r="J1346" s="66" t="inlineStr">
        <is>
          <t>dataset_specific</t>
        </is>
      </c>
      <c r="K1346" s="66" t="inlineStr">
        <is>
          <t>Dataset-specific field measure.</t>
        </is>
      </c>
      <c r="L1346" s="66" t="inlineStr">
        <is>
          <t>数据集特定字段measure。</t>
        </is>
      </c>
      <c r="M1346" s="66" t="inlineStr">
        <is>
          <t>Derived under metadata/variable_crosswalk.json; See dataset source and lineage notes</t>
        </is>
      </c>
    </row>
    <row r="1347" ht="30" customHeight="1" s="61">
      <c r="A1347" s="66" t="inlineStr">
        <is>
          <t>organization_panel</t>
        </is>
      </c>
      <c r="B1347" s="66" t="inlineStr">
        <is>
          <t>Canonical / 规范</t>
        </is>
      </c>
      <c r="C1347" s="66" t="n">
        <v>8</v>
      </c>
      <c r="D1347" s="66" t="inlineStr">
        <is>
          <t>value_numeric</t>
        </is>
      </c>
      <c r="E1347" s="66" t="inlineStr">
        <is>
          <t>Attribute / 属性</t>
        </is>
      </c>
      <c r="F1347" s="66" t="inlineStr">
        <is>
          <t>double</t>
        </is>
      </c>
      <c r="G1347" s="66" t="n">
        <v>9684389</v>
      </c>
      <c r="H1347" s="66" t="n">
        <v>11159082</v>
      </c>
      <c r="I1347" s="68" t="n">
        <v>0.8678481796262453</v>
      </c>
      <c r="J1347" s="66" t="inlineStr">
        <is>
          <t>dataset_specific</t>
        </is>
      </c>
      <c r="K1347" s="66" t="inlineStr">
        <is>
          <t>Dataset-specific field value_numeric.</t>
        </is>
      </c>
      <c r="L1347" s="66" t="inlineStr">
        <is>
          <t>数据集特定字段value_numeric。</t>
        </is>
      </c>
      <c r="M1347" s="66" t="inlineStr">
        <is>
          <t>Derived under metadata/variable_crosswalk.json; See dataset source and lineage notes</t>
        </is>
      </c>
    </row>
    <row r="1348" ht="30" customHeight="1" s="61">
      <c r="A1348" s="66" t="inlineStr">
        <is>
          <t>organization_panel</t>
        </is>
      </c>
      <c r="B1348" s="66" t="inlineStr">
        <is>
          <t>Canonical / 规范</t>
        </is>
      </c>
      <c r="C1348" s="66" t="n">
        <v>9</v>
      </c>
      <c r="D1348" s="66" t="inlineStr">
        <is>
          <t>value_text</t>
        </is>
      </c>
      <c r="E1348" s="66" t="inlineStr">
        <is>
          <t>Attribute / 属性</t>
        </is>
      </c>
      <c r="F1348" s="66" t="inlineStr">
        <is>
          <t>string</t>
        </is>
      </c>
      <c r="G1348" s="66" t="n">
        <v>1909961</v>
      </c>
      <c r="H1348" s="66" t="n">
        <v>11159082</v>
      </c>
      <c r="I1348" s="68" t="n">
        <v>0.1711575378691545</v>
      </c>
      <c r="J1348" s="66" t="inlineStr">
        <is>
          <t>dataset_specific</t>
        </is>
      </c>
      <c r="K1348" s="66" t="inlineStr">
        <is>
          <t>Dataset-specific field value_text.</t>
        </is>
      </c>
      <c r="L1348" s="66" t="inlineStr">
        <is>
          <t>数据集特定字段value_text。</t>
        </is>
      </c>
      <c r="M1348" s="66" t="inlineStr">
        <is>
          <t>Derived under metadata/variable_crosswalk.json; See dataset source and lineage notes</t>
        </is>
      </c>
    </row>
    <row r="1349" ht="30" customHeight="1" s="61">
      <c r="A1349" s="66" t="inlineStr">
        <is>
          <t>organization_panel</t>
        </is>
      </c>
      <c r="B1349" s="66" t="inlineStr">
        <is>
          <t>Canonical / 规范</t>
        </is>
      </c>
      <c r="C1349" s="66" t="n">
        <v>10</v>
      </c>
      <c r="D1349" s="66" t="inlineStr">
        <is>
          <t>observation_kind</t>
        </is>
      </c>
      <c r="E1349" s="66" t="inlineStr">
        <is>
          <t>Attribute / 属性</t>
        </is>
      </c>
      <c r="F1349" s="66" t="inlineStr">
        <is>
          <t>string</t>
        </is>
      </c>
      <c r="G1349" s="66" t="n">
        <v>11159082</v>
      </c>
      <c r="H1349" s="66" t="n">
        <v>11159082</v>
      </c>
      <c r="I1349" s="68" t="n">
        <v>1</v>
      </c>
      <c r="J1349" s="66" t="inlineStr">
        <is>
          <t>dataset_specific</t>
        </is>
      </c>
      <c r="K1349" s="66" t="inlineStr">
        <is>
          <t>Dataset-specific field observation_kind.</t>
        </is>
      </c>
      <c r="L1349" s="66" t="inlineStr">
        <is>
          <t>数据集特定字段observation_kind。</t>
        </is>
      </c>
      <c r="M1349" s="66" t="inlineStr">
        <is>
          <t>Derived under metadata/variable_crosswalk.json; See dataset source and lineage notes</t>
        </is>
      </c>
    </row>
    <row r="1350" ht="30" customHeight="1" s="61">
      <c r="A1350" s="66" t="inlineStr">
        <is>
          <t>organization_panel</t>
        </is>
      </c>
      <c r="B1350" s="66" t="inlineStr">
        <is>
          <t>Canonical / 规范</t>
        </is>
      </c>
      <c r="C1350" s="66" t="n">
        <v>11</v>
      </c>
      <c r="D1350" s="66" t="inlineStr">
        <is>
          <t>source_layer</t>
        </is>
      </c>
      <c r="E1350" s="66" t="inlineStr">
        <is>
          <t>Attribute / 属性</t>
        </is>
      </c>
      <c r="F1350" s="66" t="inlineStr">
        <is>
          <t>string</t>
        </is>
      </c>
      <c r="G1350" s="66" t="n">
        <v>11159082</v>
      </c>
      <c r="H1350" s="66" t="n">
        <v>11159082</v>
      </c>
      <c r="I1350" s="68" t="n">
        <v>1</v>
      </c>
      <c r="J1350" s="66" t="inlineStr">
        <is>
          <t>dataset_specific</t>
        </is>
      </c>
      <c r="K1350" s="66" t="inlineStr">
        <is>
          <t>Dataset-specific field source_layer.</t>
        </is>
      </c>
      <c r="L1350" s="66" t="inlineStr">
        <is>
          <t>数据集特定字段source_layer。</t>
        </is>
      </c>
      <c r="M1350" s="66" t="inlineStr">
        <is>
          <t>Derived under metadata/variable_crosswalk.json; See dataset source and lineage notes</t>
        </is>
      </c>
    </row>
    <row r="1351" ht="30" customHeight="1" s="61">
      <c r="A1351" s="66" t="inlineStr">
        <is>
          <t>organization_panel</t>
        </is>
      </c>
      <c r="B1351" s="66" t="inlineStr">
        <is>
          <t>Canonical / 规范</t>
        </is>
      </c>
      <c r="C1351" s="66" t="n">
        <v>12</v>
      </c>
      <c r="D1351" s="66" t="inlineStr">
        <is>
          <t>source_table</t>
        </is>
      </c>
      <c r="E1351" s="66" t="inlineStr">
        <is>
          <t>Attribute / 属性</t>
        </is>
      </c>
      <c r="F1351" s="66" t="inlineStr">
        <is>
          <t>string</t>
        </is>
      </c>
      <c r="G1351" s="66" t="n">
        <v>11159082</v>
      </c>
      <c r="H1351" s="66" t="n">
        <v>11159082</v>
      </c>
      <c r="I1351" s="68" t="n">
        <v>1</v>
      </c>
      <c r="J1351" s="66" t="inlineStr">
        <is>
          <t>dataset_specific</t>
        </is>
      </c>
      <c r="K1351" s="66" t="inlineStr">
        <is>
          <t>Dataset-specific field source_table.</t>
        </is>
      </c>
      <c r="L1351" s="66" t="inlineStr">
        <is>
          <t>数据集特定字段source_table。</t>
        </is>
      </c>
      <c r="M1351" s="66" t="inlineStr">
        <is>
          <t>Derived under metadata/variable_crosswalk.json; See dataset source and lineage notes</t>
        </is>
      </c>
    </row>
    <row r="1352" ht="30" customHeight="1" s="61">
      <c r="A1352" s="66" t="inlineStr">
        <is>
          <t>organization_panel</t>
        </is>
      </c>
      <c r="B1352" s="66" t="inlineStr">
        <is>
          <t>Canonical / 规范</t>
        </is>
      </c>
      <c r="C1352" s="66" t="n">
        <v>13</v>
      </c>
      <c r="D1352" s="66" t="inlineStr">
        <is>
          <t>source_lineage</t>
        </is>
      </c>
      <c r="E1352" s="66" t="inlineStr">
        <is>
          <t>Attribute / 属性</t>
        </is>
      </c>
      <c r="F1352" s="66" t="inlineStr">
        <is>
          <t>string</t>
        </is>
      </c>
      <c r="G1352" s="66" t="n">
        <v>11159082</v>
      </c>
      <c r="H1352" s="66" t="n">
        <v>11159082</v>
      </c>
      <c r="I1352" s="68" t="n">
        <v>1</v>
      </c>
      <c r="J1352" s="66" t="inlineStr">
        <is>
          <t>standardized</t>
        </is>
      </c>
      <c r="K1352" s="66" t="inlineStr">
        <is>
          <t>Upstream historical lineage used for duplicate precedence.</t>
        </is>
      </c>
      <c r="L1352" s="66" t="inlineStr">
        <is>
          <t>用于重复观测优先级的上游历史来源血缘。</t>
        </is>
      </c>
      <c r="M1352" s="66" t="inlineStr">
        <is>
          <t>Derived under metadata/variable_crosswalk.json; Canonical/derived field</t>
        </is>
      </c>
    </row>
    <row r="1353" ht="30" customHeight="1" s="61">
      <c r="A1353" s="66" t="inlineStr">
        <is>
          <t>organization_panel</t>
        </is>
      </c>
      <c r="B1353" s="66" t="inlineStr">
        <is>
          <t>Canonical / 规范</t>
        </is>
      </c>
      <c r="C1353" s="66" t="n">
        <v>14</v>
      </c>
      <c r="D1353" s="66" t="inlineStr">
        <is>
          <t>source_field</t>
        </is>
      </c>
      <c r="E1353" s="66" t="inlineStr">
        <is>
          <t>Attribute / 属性</t>
        </is>
      </c>
      <c r="F1353" s="66" t="inlineStr">
        <is>
          <t>string</t>
        </is>
      </c>
      <c r="G1353" s="66" t="n">
        <v>11159082</v>
      </c>
      <c r="H1353" s="66" t="n">
        <v>11159082</v>
      </c>
      <c r="I1353" s="68" t="n">
        <v>1</v>
      </c>
      <c r="J1353" s="66" t="inlineStr">
        <is>
          <t>dataset_specific</t>
        </is>
      </c>
      <c r="K1353" s="66" t="inlineStr">
        <is>
          <t>Dataset-specific field source_field.</t>
        </is>
      </c>
      <c r="L1353" s="66" t="inlineStr">
        <is>
          <t>数据集特定字段source_field。</t>
        </is>
      </c>
      <c r="M1353" s="66" t="inlineStr">
        <is>
          <t>Derived under metadata/variable_crosswalk.json; See dataset source and lineage notes</t>
        </is>
      </c>
    </row>
    <row r="1354" ht="30" customHeight="1" s="61">
      <c r="A1354" s="66" t="inlineStr">
        <is>
          <t>organization_panel</t>
        </is>
      </c>
      <c r="B1354" s="66" t="inlineStr">
        <is>
          <t>Canonical / 规范</t>
        </is>
      </c>
      <c r="C1354" s="66" t="n">
        <v>15</v>
      </c>
      <c r="D1354" s="66" t="inlineStr">
        <is>
          <t>source_record_id</t>
        </is>
      </c>
      <c r="E1354" s="66" t="inlineStr">
        <is>
          <t>Attribute / 属性</t>
        </is>
      </c>
      <c r="F1354" s="66" t="inlineStr">
        <is>
          <t>string</t>
        </is>
      </c>
      <c r="G1354" s="66" t="n">
        <v>11159082</v>
      </c>
      <c r="H1354" s="66" t="n">
        <v>11159082</v>
      </c>
      <c r="I1354" s="68" t="n">
        <v>1</v>
      </c>
      <c r="J1354" s="66" t="inlineStr">
        <is>
          <t>dataset_specific</t>
        </is>
      </c>
      <c r="K1354" s="66" t="inlineStr">
        <is>
          <t>Dataset-specific field source_record_id.</t>
        </is>
      </c>
      <c r="L1354" s="66" t="inlineStr">
        <is>
          <t>数据集特定字段source_record_id。</t>
        </is>
      </c>
      <c r="M1354" s="66" t="inlineStr">
        <is>
          <t>Derived under metadata/variable_crosswalk.json; See dataset source and lineage notes</t>
        </is>
      </c>
    </row>
    <row r="1355" ht="30" customHeight="1" s="61">
      <c r="A1355" s="66" t="inlineStr">
        <is>
          <t>organization_panel</t>
        </is>
      </c>
      <c r="B1355" s="66" t="inlineStr">
        <is>
          <t>Canonical / 规范</t>
        </is>
      </c>
      <c r="C1355" s="66" t="n">
        <v>16</v>
      </c>
      <c r="D1355" s="66" t="inlineStr">
        <is>
          <t>source_report_id</t>
        </is>
      </c>
      <c r="E1355" s="66" t="inlineStr">
        <is>
          <t>Attribute / 属性</t>
        </is>
      </c>
      <c r="F1355" s="66" t="inlineStr">
        <is>
          <t>string</t>
        </is>
      </c>
      <c r="G1355" s="66" t="n">
        <v>8865624</v>
      </c>
      <c r="H1355" s="66" t="n">
        <v>11159082</v>
      </c>
      <c r="I1355" s="68" t="n">
        <v>0.7944761047548535</v>
      </c>
      <c r="J1355" s="66" t="inlineStr">
        <is>
          <t>dataset_specific</t>
        </is>
      </c>
      <c r="K1355" s="66" t="inlineStr">
        <is>
          <t>Dataset-specific field source_report_id.</t>
        </is>
      </c>
      <c r="L1355" s="66" t="inlineStr">
        <is>
          <t>数据集特定字段source_report_id。</t>
        </is>
      </c>
      <c r="M1355" s="66" t="inlineStr">
        <is>
          <t>Derived under metadata/variable_crosswalk.json; See dataset source and lineage notes</t>
        </is>
      </c>
    </row>
    <row r="1356" ht="30" customHeight="1" s="61">
      <c r="A1356" s="66" t="inlineStr">
        <is>
          <t>organization_panel</t>
        </is>
      </c>
      <c r="B1356" s="66" t="inlineStr">
        <is>
          <t>Canonical / 规范</t>
        </is>
      </c>
      <c r="C1356" s="66" t="n">
        <v>17</v>
      </c>
      <c r="D1356" s="66" t="inlineStr">
        <is>
          <t>source_modified_time</t>
        </is>
      </c>
      <c r="E1356" s="66" t="inlineStr">
        <is>
          <t>Attribute / 属性</t>
        </is>
      </c>
      <c r="F1356" s="66" t="inlineStr">
        <is>
          <t>string</t>
        </is>
      </c>
      <c r="G1356" s="66" t="n">
        <v>4939661</v>
      </c>
      <c r="H1356" s="66" t="n">
        <v>11159082</v>
      </c>
      <c r="I1356" s="68" t="n">
        <v>0.4426583656254162</v>
      </c>
      <c r="J1356" s="66" t="inlineStr">
        <is>
          <t>dataset_specific</t>
        </is>
      </c>
      <c r="K1356" s="66" t="inlineStr">
        <is>
          <t>Dataset-specific field source_modified_time.</t>
        </is>
      </c>
      <c r="L1356" s="66" t="inlineStr">
        <is>
          <t>数据集特定字段source_modified_time。</t>
        </is>
      </c>
      <c r="M1356" s="66" t="inlineStr">
        <is>
          <t>Derived under metadata/variable_crosswalk.json; See dataset source and lineage notes</t>
        </is>
      </c>
    </row>
    <row r="1357" ht="30" customHeight="1" s="61">
      <c r="A1357" s="66" t="inlineStr">
        <is>
          <t>organization_panel</t>
        </is>
      </c>
      <c r="B1357" s="66" t="inlineStr">
        <is>
          <t>Canonical / 规范</t>
        </is>
      </c>
      <c r="C1357" s="66" t="n">
        <v>18</v>
      </c>
      <c r="D1357" s="66" t="inlineStr">
        <is>
          <t>source_row_number</t>
        </is>
      </c>
      <c r="E1357" s="66" t="inlineStr">
        <is>
          <t>Attribute / 属性</t>
        </is>
      </c>
      <c r="F1357" s="66" t="inlineStr">
        <is>
          <t>int64</t>
        </is>
      </c>
      <c r="G1357" s="66" t="n">
        <v>11159082</v>
      </c>
      <c r="H1357" s="66" t="n">
        <v>11159082</v>
      </c>
      <c r="I1357" s="68" t="n">
        <v>1</v>
      </c>
      <c r="J1357" s="66" t="inlineStr">
        <is>
          <t>standardized</t>
        </is>
      </c>
      <c r="K1357" s="66" t="inlineStr">
        <is>
          <t>One-based source row number used for traceability.</t>
        </is>
      </c>
      <c r="L1357" s="66" t="inlineStr">
        <is>
          <t>用于追溯的来源行号（从1开始）。</t>
        </is>
      </c>
      <c r="M1357" s="66" t="inlineStr">
        <is>
          <t>Derived under metadata/variable_crosswalk.json; Canonical/derived field</t>
        </is>
      </c>
    </row>
    <row r="1358" ht="30" customHeight="1" s="61">
      <c r="A1358" s="66" t="inlineStr">
        <is>
          <t>organization_panel</t>
        </is>
      </c>
      <c r="B1358" s="66" t="inlineStr">
        <is>
          <t>Canonical / 规范</t>
        </is>
      </c>
      <c r="C1358" s="66" t="n">
        <v>19</v>
      </c>
      <c r="D1358" s="66" t="inlineStr">
        <is>
          <t>source_record_completeness</t>
        </is>
      </c>
      <c r="E1358" s="66" t="inlineStr">
        <is>
          <t>Attribute / 属性</t>
        </is>
      </c>
      <c r="F1358" s="66" t="inlineStr">
        <is>
          <t>int32</t>
        </is>
      </c>
      <c r="G1358" s="66" t="n">
        <v>11159082</v>
      </c>
      <c r="H1358" s="66" t="n">
        <v>11159082</v>
      </c>
      <c r="I1358" s="68" t="n">
        <v>1</v>
      </c>
      <c r="J1358" s="66" t="inlineStr">
        <is>
          <t>dataset_specific</t>
        </is>
      </c>
      <c r="K1358" s="66" t="inlineStr">
        <is>
          <t>Dataset-specific field source_record_completeness.</t>
        </is>
      </c>
      <c r="L1358" s="66" t="inlineStr">
        <is>
          <t>数据集特定字段source_record_completeness。</t>
        </is>
      </c>
      <c r="M1358" s="66" t="inlineStr">
        <is>
          <t>Derived under metadata/variable_crosswalk.json; See dataset source and lineage notes</t>
        </is>
      </c>
    </row>
    <row r="1359" ht="18" customHeight="1" s="61">
      <c r="A1359" s="66" t="inlineStr">
        <is>
          <t>organization_panel</t>
        </is>
      </c>
      <c r="B1359" s="66" t="inlineStr">
        <is>
          <t>Canonical / 规范</t>
        </is>
      </c>
      <c r="C1359" s="66" t="n">
        <v>20</v>
      </c>
      <c r="D1359" s="66" t="inlineStr">
        <is>
          <t>report_year</t>
        </is>
      </c>
      <c r="E1359" s="66" t="inlineStr">
        <is>
          <t>Attribute / 属性</t>
        </is>
      </c>
      <c r="F1359" s="66" t="inlineStr">
        <is>
          <t>int16</t>
        </is>
      </c>
      <c r="G1359" s="66" t="n">
        <v>11159082</v>
      </c>
      <c r="H1359" s="66" t="n">
        <v>11159082</v>
      </c>
      <c r="I1359" s="68" t="n">
        <v>1</v>
      </c>
      <c r="J1359" s="66" t="inlineStr">
        <is>
          <t>standardized</t>
        </is>
      </c>
      <c r="K1359" s="66" t="inlineStr">
        <is>
          <t>Year covered by the annual filing.</t>
        </is>
      </c>
      <c r="L1359" s="66" t="inlineStr">
        <is>
          <t>年度报告所覆盖的年份。</t>
        </is>
      </c>
      <c r="M1359" s="66" t="inlineStr">
        <is>
          <t>Derived under metadata/variable_crosswalk.json; akbe2047</t>
        </is>
      </c>
    </row>
    <row r="1360" ht="30" customHeight="1" s="61">
      <c r="A1360" s="66" t="inlineStr">
        <is>
          <t>organization_panel</t>
        </is>
      </c>
      <c r="B1360" s="66" t="inlineStr">
        <is>
          <t>Canonical / 规范</t>
        </is>
      </c>
      <c r="C1360" s="66" t="n">
        <v>21</v>
      </c>
      <c r="D1360" s="66" t="inlineStr">
        <is>
          <t>historical_ricf_id</t>
        </is>
      </c>
      <c r="E1360" s="66" t="inlineStr">
        <is>
          <t>Attribute / 属性</t>
        </is>
      </c>
      <c r="F1360" s="66" t="inlineStr">
        <is>
          <t>int64</t>
        </is>
      </c>
      <c r="G1360" s="66" t="n">
        <v>2293458</v>
      </c>
      <c r="H1360" s="66" t="n">
        <v>11159082</v>
      </c>
      <c r="I1360" s="68" t="n">
        <v>0.2055238952451465</v>
      </c>
      <c r="J1360" s="66" t="inlineStr">
        <is>
          <t>dataset_specific</t>
        </is>
      </c>
      <c r="K1360" s="66" t="inlineStr">
        <is>
          <t>Dataset-specific field historical_ricf_id.</t>
        </is>
      </c>
      <c r="L1360" s="66" t="inlineStr">
        <is>
          <t>数据集特定字段historical_ricf_id。</t>
        </is>
      </c>
      <c r="M1360" s="66" t="inlineStr">
        <is>
          <t>Derived under metadata/variable_crosswalk.json; See dataset source and lineage notes</t>
        </is>
      </c>
    </row>
    <row r="1361" ht="30" customHeight="1" s="61">
      <c r="A1361" s="66" t="inlineStr">
        <is>
          <t>organization_panel</t>
        </is>
      </c>
      <c r="B1361" s="66" t="inlineStr">
        <is>
          <t>Canonical / 规范</t>
        </is>
      </c>
      <c r="C1361" s="66" t="n">
        <v>22</v>
      </c>
      <c r="D1361" s="66" t="inlineStr">
        <is>
          <t>identity_resolution</t>
        </is>
      </c>
      <c r="E1361" s="66" t="inlineStr">
        <is>
          <t>Attribute / 属性</t>
        </is>
      </c>
      <c r="F1361" s="66" t="inlineStr">
        <is>
          <t>string</t>
        </is>
      </c>
      <c r="G1361" s="66" t="n">
        <v>11159082</v>
      </c>
      <c r="H1361" s="66" t="n">
        <v>11159082</v>
      </c>
      <c r="I1361" s="68" t="n">
        <v>1</v>
      </c>
      <c r="J1361" s="66" t="inlineStr">
        <is>
          <t>dataset_specific</t>
        </is>
      </c>
      <c r="K1361" s="66" t="inlineStr">
        <is>
          <t>Dataset-specific field identity_resolution.</t>
        </is>
      </c>
      <c r="L1361" s="66" t="inlineStr">
        <is>
          <t>数据集特定字段identity_resolution。</t>
        </is>
      </c>
      <c r="M1361" s="66" t="inlineStr">
        <is>
          <t>Derived under metadata/variable_crosswalk.json; See dataset source and lineage notes</t>
        </is>
      </c>
    </row>
    <row r="1362" ht="30" customHeight="1" s="61">
      <c r="A1362" s="66" t="inlineStr">
        <is>
          <t>organization_panel</t>
        </is>
      </c>
      <c r="B1362" s="66" t="inlineStr">
        <is>
          <t>Canonical / 规范</t>
        </is>
      </c>
      <c r="C1362" s="66" t="n">
        <v>23</v>
      </c>
      <c r="D1362" s="66" t="inlineStr">
        <is>
          <t>mapping_evidence</t>
        </is>
      </c>
      <c r="E1362" s="66" t="inlineStr">
        <is>
          <t>Attribute / 属性</t>
        </is>
      </c>
      <c r="F1362" s="66" t="inlineStr">
        <is>
          <t>string</t>
        </is>
      </c>
      <c r="G1362" s="66" t="n">
        <v>11159082</v>
      </c>
      <c r="H1362" s="66" t="n">
        <v>11159082</v>
      </c>
      <c r="I1362" s="68" t="n">
        <v>1</v>
      </c>
      <c r="J1362" s="66" t="inlineStr">
        <is>
          <t>standardized</t>
        </is>
      </c>
      <c r="K1362" s="66" t="inlineStr">
        <is>
          <t>Tracked mapping document that supports the published field labels.</t>
        </is>
      </c>
      <c r="L1362" s="66" t="inlineStr">
        <is>
          <t>支持发布字段标签的受控映射文档。</t>
        </is>
      </c>
      <c r="M1362" s="66" t="inlineStr">
        <is>
          <t>Derived under metadata/variable_crosswalk.json; Canonical/derived field</t>
        </is>
      </c>
    </row>
    <row r="1363" ht="30" customHeight="1" s="61">
      <c r="A1363" s="66" t="inlineStr">
        <is>
          <t>organization_panel</t>
        </is>
      </c>
      <c r="B1363" s="66" t="inlineStr">
        <is>
          <t>Canonical / 规范</t>
        </is>
      </c>
      <c r="C1363" s="66" t="n">
        <v>24</v>
      </c>
      <c r="D1363" s="66" t="inlineStr">
        <is>
          <t>coverage_status</t>
        </is>
      </c>
      <c r="E1363" s="66" t="inlineStr">
        <is>
          <t>Attribute / 属性</t>
        </is>
      </c>
      <c r="F1363" s="66" t="inlineStr">
        <is>
          <t>string</t>
        </is>
      </c>
      <c r="G1363" s="66" t="n">
        <v>11159082</v>
      </c>
      <c r="H1363" s="66" t="n">
        <v>11159082</v>
      </c>
      <c r="I1363" s="68" t="n">
        <v>1</v>
      </c>
      <c r="J1363" s="66" t="inlineStr">
        <is>
          <t>dataset_specific</t>
        </is>
      </c>
      <c r="K1363" s="66" t="inlineStr">
        <is>
          <t>Dataset-specific field coverage_status.</t>
        </is>
      </c>
      <c r="L1363" s="66" t="inlineStr">
        <is>
          <t>数据集特定字段coverage_status。</t>
        </is>
      </c>
      <c r="M1363" s="66" t="inlineStr">
        <is>
          <t>Derived under metadata/variable_crosswalk.json; See dataset source and lineage notes</t>
        </is>
      </c>
    </row>
    <row r="1364" ht="30" customHeight="1" s="61">
      <c r="A1364" s="66" t="inlineStr">
        <is>
          <t>organization_panel</t>
        </is>
      </c>
      <c r="B1364" s="66" t="inlineStr">
        <is>
          <t>Canonical / 规范</t>
        </is>
      </c>
      <c r="C1364" s="66" t="n">
        <v>25</v>
      </c>
      <c r="D1364" s="66" t="inlineStr">
        <is>
          <t>_snapshot_id</t>
        </is>
      </c>
      <c r="E1364" s="66" t="inlineStr">
        <is>
          <t>Provenance / 溯源</t>
        </is>
      </c>
      <c r="F1364" s="66" t="inlineStr">
        <is>
          <t>string</t>
        </is>
      </c>
      <c r="G1364" s="66" t="n">
        <v>11159082</v>
      </c>
      <c r="H1364" s="66" t="n">
        <v>11159082</v>
      </c>
      <c r="I1364" s="68" t="n">
        <v>1</v>
      </c>
      <c r="J1364" s="66" t="inlineStr">
        <is>
          <t>provenance</t>
        </is>
      </c>
      <c r="K1364" s="66" t="inlineStr">
        <is>
          <t>Snapshot identifier assigned by the RICF pipeline.</t>
        </is>
      </c>
      <c r="L1364" s="66" t="inlineStr">
        <is>
          <t>RICF流程分配的快照标识符。</t>
        </is>
      </c>
      <c r="M1364" s="66" t="inlineStr">
        <is>
          <t>Derived under metadata/variable_crosswalk.json; Pipeline-added provenance field</t>
        </is>
      </c>
    </row>
    <row r="1365" ht="30" customHeight="1" s="61">
      <c r="A1365" s="66" t="inlineStr">
        <is>
          <t>organization_panel</t>
        </is>
      </c>
      <c r="B1365" s="66" t="inlineStr">
        <is>
          <t>Canonical / 规范</t>
        </is>
      </c>
      <c r="C1365" s="66" t="n">
        <v>26</v>
      </c>
      <c r="D1365" s="66" t="inlineStr">
        <is>
          <t>is_duplicated</t>
        </is>
      </c>
      <c r="E1365" s="66" t="inlineStr">
        <is>
          <t>Attribute / 属性</t>
        </is>
      </c>
      <c r="F1365" s="66" t="inlineStr">
        <is>
          <t>bool</t>
        </is>
      </c>
      <c r="G1365" s="66" t="n">
        <v>11159082</v>
      </c>
      <c r="H1365" s="66" t="n">
        <v>11159082</v>
      </c>
      <c r="I1365" s="68" t="n">
        <v>1</v>
      </c>
      <c r="J1365" s="66" t="inlineStr">
        <is>
          <t>dataset_specific</t>
        </is>
      </c>
      <c r="K1365" s="66" t="inlineStr">
        <is>
          <t>Dataset-specific field is_duplicated.</t>
        </is>
      </c>
      <c r="L1365" s="66" t="inlineStr">
        <is>
          <t>数据集特定字段is_duplicated。</t>
        </is>
      </c>
      <c r="M1365" s="66" t="inlineStr">
        <is>
          <t>Derived under metadata/variable_crosswalk.json; See dataset source and lineage notes</t>
        </is>
      </c>
    </row>
    <row r="1366" ht="30" customHeight="1" s="61">
      <c r="A1366" s="66" t="inlineStr">
        <is>
          <t>organization_panel</t>
        </is>
      </c>
      <c r="B1366" s="66" t="inlineStr">
        <is>
          <t>Canonical / 规范</t>
        </is>
      </c>
      <c r="C1366" s="66" t="n">
        <v>27</v>
      </c>
      <c r="D1366" s="66" t="inlineStr">
        <is>
          <t>duplicate_class</t>
        </is>
      </c>
      <c r="E1366" s="66" t="inlineStr">
        <is>
          <t>Attribute / 属性</t>
        </is>
      </c>
      <c r="F1366" s="66" t="inlineStr">
        <is>
          <t>string</t>
        </is>
      </c>
      <c r="G1366" s="66" t="n">
        <v>1875071</v>
      </c>
      <c r="H1366" s="66" t="n">
        <v>11159082</v>
      </c>
      <c r="I1366" s="68" t="n">
        <v>0.1680309365949636</v>
      </c>
      <c r="J1366" s="66" t="inlineStr">
        <is>
          <t>dataset_specific</t>
        </is>
      </c>
      <c r="K1366" s="66" t="inlineStr">
        <is>
          <t>Dataset-specific field duplicate_class.</t>
        </is>
      </c>
      <c r="L1366" s="66" t="inlineStr">
        <is>
          <t>数据集特定字段duplicate_class。</t>
        </is>
      </c>
      <c r="M1366" s="66" t="inlineStr">
        <is>
          <t>Derived under metadata/variable_crosswalk.json; See dataset source and lineage notes</t>
        </is>
      </c>
    </row>
    <row r="1367" ht="30" customHeight="1" s="61">
      <c r="A1367" s="66" t="inlineStr">
        <is>
          <t>organization_panel</t>
        </is>
      </c>
      <c r="B1367" s="66" t="inlineStr">
        <is>
          <t>Canonical / 规范</t>
        </is>
      </c>
      <c r="C1367" s="66" t="n">
        <v>28</v>
      </c>
      <c r="D1367" s="66" t="inlineStr">
        <is>
          <t>values_disagree</t>
        </is>
      </c>
      <c r="E1367" s="66" t="inlineStr">
        <is>
          <t>Attribute / 属性</t>
        </is>
      </c>
      <c r="F1367" s="66" t="inlineStr">
        <is>
          <t>bool</t>
        </is>
      </c>
      <c r="G1367" s="66" t="n">
        <v>11159082</v>
      </c>
      <c r="H1367" s="66" t="n">
        <v>11159082</v>
      </c>
      <c r="I1367" s="68" t="n">
        <v>1</v>
      </c>
      <c r="J1367" s="66" t="inlineStr">
        <is>
          <t>dataset_specific</t>
        </is>
      </c>
      <c r="K1367" s="66" t="inlineStr">
        <is>
          <t>Dataset-specific field values_disagree.</t>
        </is>
      </c>
      <c r="L1367" s="66" t="inlineStr">
        <is>
          <t>数据集特定字段values_disagree。</t>
        </is>
      </c>
      <c r="M1367" s="66" t="inlineStr">
        <is>
          <t>Derived under metadata/variable_crosswalk.json; See dataset source and lineage notes</t>
        </is>
      </c>
    </row>
    <row r="1368" ht="30" customHeight="1" s="61">
      <c r="A1368" s="66" t="inlineStr">
        <is>
          <t>organization_panel</t>
        </is>
      </c>
      <c r="B1368" s="66" t="inlineStr">
        <is>
          <t>Canonical / 规范</t>
        </is>
      </c>
      <c r="C1368" s="66" t="n">
        <v>29</v>
      </c>
      <c r="D1368" s="66" t="inlineStr">
        <is>
          <t>disagreement_class</t>
        </is>
      </c>
      <c r="E1368" s="66" t="inlineStr">
        <is>
          <t>Attribute / 属性</t>
        </is>
      </c>
      <c r="F1368" s="66" t="inlineStr">
        <is>
          <t>string</t>
        </is>
      </c>
      <c r="G1368" s="66" t="n">
        <v>1875071</v>
      </c>
      <c r="H1368" s="66" t="n">
        <v>11159082</v>
      </c>
      <c r="I1368" s="68" t="n">
        <v>0.1680309365949636</v>
      </c>
      <c r="J1368" s="66" t="inlineStr">
        <is>
          <t>dataset_specific</t>
        </is>
      </c>
      <c r="K1368" s="66" t="inlineStr">
        <is>
          <t>Dataset-specific field disagreement_class.</t>
        </is>
      </c>
      <c r="L1368" s="66" t="inlineStr">
        <is>
          <t>数据集特定字段disagreement_class。</t>
        </is>
      </c>
      <c r="M1368" s="66" t="inlineStr">
        <is>
          <t>Derived under metadata/variable_crosswalk.json; See dataset source and lineage notes</t>
        </is>
      </c>
    </row>
    <row r="1369" ht="30" customHeight="1" s="61">
      <c r="A1369" s="66" t="inlineStr">
        <is>
          <t>organization_panel</t>
        </is>
      </c>
      <c r="B1369" s="66" t="inlineStr">
        <is>
          <t>Canonical / 规范</t>
        </is>
      </c>
      <c r="C1369" s="66" t="n">
        <v>30</v>
      </c>
      <c r="D1369" s="66" t="inlineStr">
        <is>
          <t>precedence_rank</t>
        </is>
      </c>
      <c r="E1369" s="66" t="inlineStr">
        <is>
          <t>Attribute / 属性</t>
        </is>
      </c>
      <c r="F1369" s="66" t="inlineStr">
        <is>
          <t>int16</t>
        </is>
      </c>
      <c r="G1369" s="66" t="n">
        <v>11159082</v>
      </c>
      <c r="H1369" s="66" t="n">
        <v>11159082</v>
      </c>
      <c r="I1369" s="68" t="n">
        <v>1</v>
      </c>
      <c r="J1369" s="66" t="inlineStr">
        <is>
          <t>standardized</t>
        </is>
      </c>
      <c r="K1369" s="66" t="inlineStr">
        <is>
          <t>Deterministic rank within a duplicated panel observation key; rank 1 is canonical.</t>
        </is>
      </c>
      <c r="L1369" s="66" t="inlineStr">
        <is>
          <t>重复面板观测键内的确定性顺序；第1位为规范值。</t>
        </is>
      </c>
      <c r="M1369" s="66" t="inlineStr">
        <is>
          <t>Derived under metadata/variable_crosswalk.json; Canonical/derived field</t>
        </is>
      </c>
    </row>
    <row r="1370" ht="30" customHeight="1" s="61">
      <c r="A1370" s="66" t="inlineStr">
        <is>
          <t>organization_panel</t>
        </is>
      </c>
      <c r="B1370" s="66" t="inlineStr">
        <is>
          <t>Canonical / 规范</t>
        </is>
      </c>
      <c r="C1370" s="66" t="n">
        <v>31</v>
      </c>
      <c r="D1370" s="66" t="inlineStr">
        <is>
          <t>precedence_basis</t>
        </is>
      </c>
      <c r="E1370" s="66" t="inlineStr">
        <is>
          <t>Attribute / 属性</t>
        </is>
      </c>
      <c r="F1370" s="66" t="inlineStr">
        <is>
          <t>string</t>
        </is>
      </c>
      <c r="G1370" s="66" t="n">
        <v>11159082</v>
      </c>
      <c r="H1370" s="66" t="n">
        <v>11159082</v>
      </c>
      <c r="I1370" s="68" t="n">
        <v>1</v>
      </c>
      <c r="J1370" s="66" t="inlineStr">
        <is>
          <t>dataset_specific</t>
        </is>
      </c>
      <c r="K1370" s="66" t="inlineStr">
        <is>
          <t>Dataset-specific field precedence_basis.</t>
        </is>
      </c>
      <c r="L1370" s="66" t="inlineStr">
        <is>
          <t>数据集特定字段precedence_basis。</t>
        </is>
      </c>
      <c r="M1370" s="66" t="inlineStr">
        <is>
          <t>Derived under metadata/variable_crosswalk.json; See dataset source and lineage notes</t>
        </is>
      </c>
    </row>
    <row r="1371" ht="30" customHeight="1" s="61">
      <c r="A1371" s="66" t="inlineStr">
        <is>
          <t>organization_panel</t>
        </is>
      </c>
      <c r="B1371" s="66" t="inlineStr">
        <is>
          <t>Canonical / 规范</t>
        </is>
      </c>
      <c r="C1371" s="66" t="n">
        <v>32</v>
      </c>
      <c r="D1371" s="66" t="inlineStr">
        <is>
          <t>filing_status</t>
        </is>
      </c>
      <c r="E1371" s="66" t="inlineStr">
        <is>
          <t>Attribute / 属性</t>
        </is>
      </c>
      <c r="F1371" s="66" t="inlineStr">
        <is>
          <t>string</t>
        </is>
      </c>
      <c r="G1371" s="66" t="n">
        <v>11159082</v>
      </c>
      <c r="H1371" s="66" t="n">
        <v>11159082</v>
      </c>
      <c r="I1371" s="68" t="n">
        <v>1</v>
      </c>
      <c r="J1371" s="66" t="inlineStr">
        <is>
          <t>dataset_specific</t>
        </is>
      </c>
      <c r="K1371" s="66" t="inlineStr">
        <is>
          <t>Dataset-specific field filing_status.</t>
        </is>
      </c>
      <c r="L1371" s="66" t="inlineStr">
        <is>
          <t>数据集特定字段filing_status。</t>
        </is>
      </c>
      <c r="M1371" s="66" t="inlineStr">
        <is>
          <t>Derived under metadata/variable_crosswalk.json; See dataset source and lineage notes</t>
        </is>
      </c>
    </row>
    <row r="1372" ht="30" customHeight="1" s="61">
      <c r="A1372" s="66" t="inlineStr">
        <is>
          <t>organization_panel</t>
        </is>
      </c>
      <c r="B1372" s="66" t="inlineStr">
        <is>
          <t>Canonical / 规范</t>
        </is>
      </c>
      <c r="C1372" s="66" t="n">
        <v>33</v>
      </c>
      <c r="D1372" s="66" t="inlineStr">
        <is>
          <t>identity_conflict</t>
        </is>
      </c>
      <c r="E1372" s="66" t="inlineStr">
        <is>
          <t>Attribute / 属性</t>
        </is>
      </c>
      <c r="F1372" s="66" t="inlineStr">
        <is>
          <t>bool</t>
        </is>
      </c>
      <c r="G1372" s="66" t="n">
        <v>11159082</v>
      </c>
      <c r="H1372" s="66" t="n">
        <v>11159082</v>
      </c>
      <c r="I1372" s="68" t="n">
        <v>1</v>
      </c>
      <c r="J1372" s="66" t="inlineStr">
        <is>
          <t>standardized</t>
        </is>
      </c>
      <c r="K1372" s="66" t="inlineStr">
        <is>
          <t>Whether the observation is quarantined because distinct historical IDs share a USCC.</t>
        </is>
      </c>
      <c r="L1372" s="66" t="inlineStr">
        <is>
          <t>该观测是否因不同历史ID共享同一USCC而被隔离。</t>
        </is>
      </c>
      <c r="M1372" s="66" t="inlineStr">
        <is>
          <t>Derived under metadata/variable_crosswalk.json; Canonical/derived field</t>
        </is>
      </c>
    </row>
    <row r="1373" ht="30" customHeight="1" s="61">
      <c r="A1373" s="66" t="inlineStr">
        <is>
          <t>foundation_panel</t>
        </is>
      </c>
      <c r="B1373" s="66" t="inlineStr">
        <is>
          <t>Compatibility / 兼容</t>
        </is>
      </c>
      <c r="C1373" s="66" t="n">
        <v>1</v>
      </c>
      <c r="D1373" s="66" t="inlineStr">
        <is>
          <t>unified_credit_code</t>
        </is>
      </c>
      <c r="E1373" s="66" t="inlineStr">
        <is>
          <t>Organization FK / 机构外键</t>
        </is>
      </c>
      <c r="F1373" s="66" t="inlineStr">
        <is>
          <t>string</t>
        </is>
      </c>
      <c r="G1373" s="66" t="n">
        <v>11159082</v>
      </c>
      <c r="H1373" s="66" t="n">
        <v>11159082</v>
      </c>
      <c r="I1373" s="68" t="n">
        <v>1</v>
      </c>
      <c r="J1373" s="66" t="inlineStr">
        <is>
          <t>standardized</t>
        </is>
      </c>
      <c r="K1373" s="66" t="inlineStr">
        <is>
          <t>Canonical 18-character Unified Social Credit Code (USCC).</t>
        </is>
      </c>
      <c r="L1373" s="66" t="inlineStr">
        <is>
          <t>规范的18位统一社会信用代码（USCC）。</t>
        </is>
      </c>
      <c r="M1373" s="66" t="inlineStr">
        <is>
          <t>organization_panel.parquet; aaae0102 or akbe2050, depending on source</t>
        </is>
      </c>
    </row>
    <row r="1374" ht="30" customHeight="1" s="61">
      <c r="A1374" s="66" t="inlineStr">
        <is>
          <t>foundation_panel</t>
        </is>
      </c>
      <c r="B1374" s="66" t="inlineStr">
        <is>
          <t>Compatibility / 兼容</t>
        </is>
      </c>
      <c r="C1374" s="66" t="n">
        <v>2</v>
      </c>
      <c r="D1374" s="66" t="inlineStr">
        <is>
          <t>data_year</t>
        </is>
      </c>
      <c r="E1374" s="66" t="inlineStr">
        <is>
          <t>Attribute / 属性</t>
        </is>
      </c>
      <c r="F1374" s="66" t="inlineStr">
        <is>
          <t>int16</t>
        </is>
      </c>
      <c r="G1374" s="66" t="n">
        <v>11159082</v>
      </c>
      <c r="H1374" s="66" t="n">
        <v>11159082</v>
      </c>
      <c r="I1374" s="68" t="n">
        <v>1</v>
      </c>
      <c r="J1374" s="66" t="inlineStr">
        <is>
          <t>dataset_specific</t>
        </is>
      </c>
      <c r="K1374" s="66" t="inlineStr">
        <is>
          <t>Dataset-specific field data_year.</t>
        </is>
      </c>
      <c r="L1374" s="66" t="inlineStr">
        <is>
          <t>数据集特定字段data_year。</t>
        </is>
      </c>
      <c r="M1374" s="66" t="inlineStr">
        <is>
          <t>organization_panel.parquet; See dataset source and lineage notes</t>
        </is>
      </c>
    </row>
    <row r="1375" ht="30" customHeight="1" s="61">
      <c r="A1375" s="66" t="inlineStr">
        <is>
          <t>foundation_panel</t>
        </is>
      </c>
      <c r="B1375" s="66" t="inlineStr">
        <is>
          <t>Compatibility / 兼容</t>
        </is>
      </c>
      <c r="C1375" s="66" t="n">
        <v>3</v>
      </c>
      <c r="D1375" s="66" t="inlineStr">
        <is>
          <t>jurisdiction</t>
        </is>
      </c>
      <c r="E1375" s="66" t="inlineStr">
        <is>
          <t>Attribute / 属性</t>
        </is>
      </c>
      <c r="F1375" s="66" t="inlineStr">
        <is>
          <t>string</t>
        </is>
      </c>
      <c r="G1375" s="66" t="n">
        <v>11159082</v>
      </c>
      <c r="H1375" s="66" t="n">
        <v>11159082</v>
      </c>
      <c r="I1375" s="68" t="n">
        <v>1</v>
      </c>
      <c r="J1375" s="66" t="inlineStr">
        <is>
          <t>dataset_specific</t>
        </is>
      </c>
      <c r="K1375" s="66" t="inlineStr">
        <is>
          <t>Dataset-specific field jurisdiction.</t>
        </is>
      </c>
      <c r="L1375" s="66" t="inlineStr">
        <is>
          <t>数据集特定字段jurisdiction。</t>
        </is>
      </c>
      <c r="M1375" s="66" t="inlineStr">
        <is>
          <t>organization_panel.parquet; See dataset source and lineage notes</t>
        </is>
      </c>
    </row>
    <row r="1376" ht="30" customHeight="1" s="61">
      <c r="A1376" s="66" t="inlineStr">
        <is>
          <t>foundation_panel</t>
        </is>
      </c>
      <c r="B1376" s="66" t="inlineStr">
        <is>
          <t>Compatibility / 兼容</t>
        </is>
      </c>
      <c r="C1376" s="66" t="n">
        <v>4</v>
      </c>
      <c r="D1376" s="66" t="inlineStr">
        <is>
          <t>organization_type</t>
        </is>
      </c>
      <c r="E1376" s="66" t="inlineStr">
        <is>
          <t>Attribute / 属性</t>
        </is>
      </c>
      <c r="F1376" s="66" t="inlineStr">
        <is>
          <t>string</t>
        </is>
      </c>
      <c r="G1376" s="66" t="n">
        <v>11159082</v>
      </c>
      <c r="H1376" s="66" t="n">
        <v>11159082</v>
      </c>
      <c r="I1376" s="68" t="n">
        <v>1</v>
      </c>
      <c r="J1376" s="66" t="inlineStr">
        <is>
          <t>dataset_specific</t>
        </is>
      </c>
      <c r="K1376" s="66" t="inlineStr">
        <is>
          <t>Dataset-specific field organization_type.</t>
        </is>
      </c>
      <c r="L1376" s="66" t="inlineStr">
        <is>
          <t>数据集特定字段organization_type。</t>
        </is>
      </c>
      <c r="M1376" s="66" t="inlineStr">
        <is>
          <t>organization_panel.parquet; See dataset source and lineage notes</t>
        </is>
      </c>
    </row>
    <row r="1377" ht="30" customHeight="1" s="61">
      <c r="A1377" s="66" t="inlineStr">
        <is>
          <t>foundation_panel</t>
        </is>
      </c>
      <c r="B1377" s="66" t="inlineStr">
        <is>
          <t>Compatibility / 兼容</t>
        </is>
      </c>
      <c r="C1377" s="66" t="n">
        <v>5</v>
      </c>
      <c r="D1377" s="66" t="inlineStr">
        <is>
          <t>component</t>
        </is>
      </c>
      <c r="E1377" s="66" t="inlineStr">
        <is>
          <t>Attribute / 属性</t>
        </is>
      </c>
      <c r="F1377" s="66" t="inlineStr">
        <is>
          <t>string</t>
        </is>
      </c>
      <c r="G1377" s="66" t="n">
        <v>11159082</v>
      </c>
      <c r="H1377" s="66" t="n">
        <v>11159082</v>
      </c>
      <c r="I1377" s="68" t="n">
        <v>1</v>
      </c>
      <c r="J1377" s="66" t="inlineStr">
        <is>
          <t>dataset_specific</t>
        </is>
      </c>
      <c r="K1377" s="66" t="inlineStr">
        <is>
          <t>Dataset-specific field component.</t>
        </is>
      </c>
      <c r="L1377" s="66" t="inlineStr">
        <is>
          <t>数据集特定字段component。</t>
        </is>
      </c>
      <c r="M1377" s="66" t="inlineStr">
        <is>
          <t>organization_panel.parquet; See dataset source and lineage notes</t>
        </is>
      </c>
    </row>
    <row r="1378" ht="30" customHeight="1" s="61">
      <c r="A1378" s="66" t="inlineStr">
        <is>
          <t>foundation_panel</t>
        </is>
      </c>
      <c r="B1378" s="66" t="inlineStr">
        <is>
          <t>Compatibility / 兼容</t>
        </is>
      </c>
      <c r="C1378" s="66" t="n">
        <v>6</v>
      </c>
      <c r="D1378" s="66" t="inlineStr">
        <is>
          <t>variable</t>
        </is>
      </c>
      <c r="E1378" s="66" t="inlineStr">
        <is>
          <t>Attribute / 属性</t>
        </is>
      </c>
      <c r="F1378" s="66" t="inlineStr">
        <is>
          <t>string</t>
        </is>
      </c>
      <c r="G1378" s="66" t="n">
        <v>11159082</v>
      </c>
      <c r="H1378" s="66" t="n">
        <v>11159082</v>
      </c>
      <c r="I1378" s="68" t="n">
        <v>1</v>
      </c>
      <c r="J1378" s="66" t="inlineStr">
        <is>
          <t>dataset_specific</t>
        </is>
      </c>
      <c r="K1378" s="66" t="inlineStr">
        <is>
          <t>Dataset-specific field variable.</t>
        </is>
      </c>
      <c r="L1378" s="66" t="inlineStr">
        <is>
          <t>数据集特定字段variable。</t>
        </is>
      </c>
      <c r="M1378" s="66" t="inlineStr">
        <is>
          <t>organization_panel.parquet; See dataset source and lineage notes</t>
        </is>
      </c>
    </row>
    <row r="1379" ht="30" customHeight="1" s="61">
      <c r="A1379" s="66" t="inlineStr">
        <is>
          <t>foundation_panel</t>
        </is>
      </c>
      <c r="B1379" s="66" t="inlineStr">
        <is>
          <t>Compatibility / 兼容</t>
        </is>
      </c>
      <c r="C1379" s="66" t="n">
        <v>7</v>
      </c>
      <c r="D1379" s="66" t="inlineStr">
        <is>
          <t>measure</t>
        </is>
      </c>
      <c r="E1379" s="66" t="inlineStr">
        <is>
          <t>Attribute / 属性</t>
        </is>
      </c>
      <c r="F1379" s="66" t="inlineStr">
        <is>
          <t>string</t>
        </is>
      </c>
      <c r="G1379" s="66" t="n">
        <v>11159082</v>
      </c>
      <c r="H1379" s="66" t="n">
        <v>11159082</v>
      </c>
      <c r="I1379" s="68" t="n">
        <v>1</v>
      </c>
      <c r="J1379" s="66" t="inlineStr">
        <is>
          <t>dataset_specific</t>
        </is>
      </c>
      <c r="K1379" s="66" t="inlineStr">
        <is>
          <t>Dataset-specific field measure.</t>
        </is>
      </c>
      <c r="L1379" s="66" t="inlineStr">
        <is>
          <t>数据集特定字段measure。</t>
        </is>
      </c>
      <c r="M1379" s="66" t="inlineStr">
        <is>
          <t>organization_panel.parquet; See dataset source and lineage notes</t>
        </is>
      </c>
    </row>
    <row r="1380" ht="30" customHeight="1" s="61">
      <c r="A1380" s="66" t="inlineStr">
        <is>
          <t>foundation_panel</t>
        </is>
      </c>
      <c r="B1380" s="66" t="inlineStr">
        <is>
          <t>Compatibility / 兼容</t>
        </is>
      </c>
      <c r="C1380" s="66" t="n">
        <v>8</v>
      </c>
      <c r="D1380" s="66" t="inlineStr">
        <is>
          <t>value_numeric</t>
        </is>
      </c>
      <c r="E1380" s="66" t="inlineStr">
        <is>
          <t>Attribute / 属性</t>
        </is>
      </c>
      <c r="F1380" s="66" t="inlineStr">
        <is>
          <t>double</t>
        </is>
      </c>
      <c r="G1380" s="66" t="n">
        <v>9684389</v>
      </c>
      <c r="H1380" s="66" t="n">
        <v>11159082</v>
      </c>
      <c r="I1380" s="68" t="n">
        <v>0.8678481796262453</v>
      </c>
      <c r="J1380" s="66" t="inlineStr">
        <is>
          <t>dataset_specific</t>
        </is>
      </c>
      <c r="K1380" s="66" t="inlineStr">
        <is>
          <t>Dataset-specific field value_numeric.</t>
        </is>
      </c>
      <c r="L1380" s="66" t="inlineStr">
        <is>
          <t>数据集特定字段value_numeric。</t>
        </is>
      </c>
      <c r="M1380" s="66" t="inlineStr">
        <is>
          <t>organization_panel.parquet; See dataset source and lineage notes</t>
        </is>
      </c>
    </row>
    <row r="1381" ht="30" customHeight="1" s="61">
      <c r="A1381" s="66" t="inlineStr">
        <is>
          <t>foundation_panel</t>
        </is>
      </c>
      <c r="B1381" s="66" t="inlineStr">
        <is>
          <t>Compatibility / 兼容</t>
        </is>
      </c>
      <c r="C1381" s="66" t="n">
        <v>9</v>
      </c>
      <c r="D1381" s="66" t="inlineStr">
        <is>
          <t>value_text</t>
        </is>
      </c>
      <c r="E1381" s="66" t="inlineStr">
        <is>
          <t>Attribute / 属性</t>
        </is>
      </c>
      <c r="F1381" s="66" t="inlineStr">
        <is>
          <t>string</t>
        </is>
      </c>
      <c r="G1381" s="66" t="n">
        <v>1909961</v>
      </c>
      <c r="H1381" s="66" t="n">
        <v>11159082</v>
      </c>
      <c r="I1381" s="68" t="n">
        <v>0.1711575378691545</v>
      </c>
      <c r="J1381" s="66" t="inlineStr">
        <is>
          <t>dataset_specific</t>
        </is>
      </c>
      <c r="K1381" s="66" t="inlineStr">
        <is>
          <t>Dataset-specific field value_text.</t>
        </is>
      </c>
      <c r="L1381" s="66" t="inlineStr">
        <is>
          <t>数据集特定字段value_text。</t>
        </is>
      </c>
      <c r="M1381" s="66" t="inlineStr">
        <is>
          <t>organization_panel.parquet; See dataset source and lineage notes</t>
        </is>
      </c>
    </row>
    <row r="1382" ht="30" customHeight="1" s="61">
      <c r="A1382" s="66" t="inlineStr">
        <is>
          <t>foundation_panel</t>
        </is>
      </c>
      <c r="B1382" s="66" t="inlineStr">
        <is>
          <t>Compatibility / 兼容</t>
        </is>
      </c>
      <c r="C1382" s="66" t="n">
        <v>10</v>
      </c>
      <c r="D1382" s="66" t="inlineStr">
        <is>
          <t>observation_kind</t>
        </is>
      </c>
      <c r="E1382" s="66" t="inlineStr">
        <is>
          <t>Attribute / 属性</t>
        </is>
      </c>
      <c r="F1382" s="66" t="inlineStr">
        <is>
          <t>string</t>
        </is>
      </c>
      <c r="G1382" s="66" t="n">
        <v>11159082</v>
      </c>
      <c r="H1382" s="66" t="n">
        <v>11159082</v>
      </c>
      <c r="I1382" s="68" t="n">
        <v>1</v>
      </c>
      <c r="J1382" s="66" t="inlineStr">
        <is>
          <t>dataset_specific</t>
        </is>
      </c>
      <c r="K1382" s="66" t="inlineStr">
        <is>
          <t>Dataset-specific field observation_kind.</t>
        </is>
      </c>
      <c r="L1382" s="66" t="inlineStr">
        <is>
          <t>数据集特定字段observation_kind。</t>
        </is>
      </c>
      <c r="M1382" s="66" t="inlineStr">
        <is>
          <t>organization_panel.parquet; See dataset source and lineage notes</t>
        </is>
      </c>
    </row>
    <row r="1383" ht="30" customHeight="1" s="61">
      <c r="A1383" s="66" t="inlineStr">
        <is>
          <t>foundation_panel</t>
        </is>
      </c>
      <c r="B1383" s="66" t="inlineStr">
        <is>
          <t>Compatibility / 兼容</t>
        </is>
      </c>
      <c r="C1383" s="66" t="n">
        <v>11</v>
      </c>
      <c r="D1383" s="66" t="inlineStr">
        <is>
          <t>source_layer</t>
        </is>
      </c>
      <c r="E1383" s="66" t="inlineStr">
        <is>
          <t>Attribute / 属性</t>
        </is>
      </c>
      <c r="F1383" s="66" t="inlineStr">
        <is>
          <t>string</t>
        </is>
      </c>
      <c r="G1383" s="66" t="n">
        <v>11159082</v>
      </c>
      <c r="H1383" s="66" t="n">
        <v>11159082</v>
      </c>
      <c r="I1383" s="68" t="n">
        <v>1</v>
      </c>
      <c r="J1383" s="66" t="inlineStr">
        <is>
          <t>dataset_specific</t>
        </is>
      </c>
      <c r="K1383" s="66" t="inlineStr">
        <is>
          <t>Dataset-specific field source_layer.</t>
        </is>
      </c>
      <c r="L1383" s="66" t="inlineStr">
        <is>
          <t>数据集特定字段source_layer。</t>
        </is>
      </c>
      <c r="M1383" s="66" t="inlineStr">
        <is>
          <t>organization_panel.parquet; See dataset source and lineage notes</t>
        </is>
      </c>
    </row>
    <row r="1384" ht="30" customHeight="1" s="61">
      <c r="A1384" s="66" t="inlineStr">
        <is>
          <t>foundation_panel</t>
        </is>
      </c>
      <c r="B1384" s="66" t="inlineStr">
        <is>
          <t>Compatibility / 兼容</t>
        </is>
      </c>
      <c r="C1384" s="66" t="n">
        <v>12</v>
      </c>
      <c r="D1384" s="66" t="inlineStr">
        <is>
          <t>source_table</t>
        </is>
      </c>
      <c r="E1384" s="66" t="inlineStr">
        <is>
          <t>Attribute / 属性</t>
        </is>
      </c>
      <c r="F1384" s="66" t="inlineStr">
        <is>
          <t>string</t>
        </is>
      </c>
      <c r="G1384" s="66" t="n">
        <v>11159082</v>
      </c>
      <c r="H1384" s="66" t="n">
        <v>11159082</v>
      </c>
      <c r="I1384" s="68" t="n">
        <v>1</v>
      </c>
      <c r="J1384" s="66" t="inlineStr">
        <is>
          <t>dataset_specific</t>
        </is>
      </c>
      <c r="K1384" s="66" t="inlineStr">
        <is>
          <t>Dataset-specific field source_table.</t>
        </is>
      </c>
      <c r="L1384" s="66" t="inlineStr">
        <is>
          <t>数据集特定字段source_table。</t>
        </is>
      </c>
      <c r="M1384" s="66" t="inlineStr">
        <is>
          <t>organization_panel.parquet; See dataset source and lineage notes</t>
        </is>
      </c>
    </row>
    <row r="1385" ht="30" customHeight="1" s="61">
      <c r="A1385" s="66" t="inlineStr">
        <is>
          <t>foundation_panel</t>
        </is>
      </c>
      <c r="B1385" s="66" t="inlineStr">
        <is>
          <t>Compatibility / 兼容</t>
        </is>
      </c>
      <c r="C1385" s="66" t="n">
        <v>13</v>
      </c>
      <c r="D1385" s="66" t="inlineStr">
        <is>
          <t>source_lineage</t>
        </is>
      </c>
      <c r="E1385" s="66" t="inlineStr">
        <is>
          <t>Attribute / 属性</t>
        </is>
      </c>
      <c r="F1385" s="66" t="inlineStr">
        <is>
          <t>string</t>
        </is>
      </c>
      <c r="G1385" s="66" t="n">
        <v>11159082</v>
      </c>
      <c r="H1385" s="66" t="n">
        <v>11159082</v>
      </c>
      <c r="I1385" s="68" t="n">
        <v>1</v>
      </c>
      <c r="J1385" s="66" t="inlineStr">
        <is>
          <t>standardized</t>
        </is>
      </c>
      <c r="K1385" s="66" t="inlineStr">
        <is>
          <t>Upstream historical lineage used for duplicate precedence.</t>
        </is>
      </c>
      <c r="L1385" s="66" t="inlineStr">
        <is>
          <t>用于重复观测优先级的上游历史来源血缘。</t>
        </is>
      </c>
      <c r="M1385" s="66" t="inlineStr">
        <is>
          <t>organization_panel.parquet; Canonical/derived field</t>
        </is>
      </c>
    </row>
    <row r="1386" ht="30" customHeight="1" s="61">
      <c r="A1386" s="66" t="inlineStr">
        <is>
          <t>foundation_panel</t>
        </is>
      </c>
      <c r="B1386" s="66" t="inlineStr">
        <is>
          <t>Compatibility / 兼容</t>
        </is>
      </c>
      <c r="C1386" s="66" t="n">
        <v>14</v>
      </c>
      <c r="D1386" s="66" t="inlineStr">
        <is>
          <t>source_field</t>
        </is>
      </c>
      <c r="E1386" s="66" t="inlineStr">
        <is>
          <t>Attribute / 属性</t>
        </is>
      </c>
      <c r="F1386" s="66" t="inlineStr">
        <is>
          <t>string</t>
        </is>
      </c>
      <c r="G1386" s="66" t="n">
        <v>11159082</v>
      </c>
      <c r="H1386" s="66" t="n">
        <v>11159082</v>
      </c>
      <c r="I1386" s="68" t="n">
        <v>1</v>
      </c>
      <c r="J1386" s="66" t="inlineStr">
        <is>
          <t>dataset_specific</t>
        </is>
      </c>
      <c r="K1386" s="66" t="inlineStr">
        <is>
          <t>Dataset-specific field source_field.</t>
        </is>
      </c>
      <c r="L1386" s="66" t="inlineStr">
        <is>
          <t>数据集特定字段source_field。</t>
        </is>
      </c>
      <c r="M1386" s="66" t="inlineStr">
        <is>
          <t>organization_panel.parquet; See dataset source and lineage notes</t>
        </is>
      </c>
    </row>
    <row r="1387" ht="30" customHeight="1" s="61">
      <c r="A1387" s="66" t="inlineStr">
        <is>
          <t>foundation_panel</t>
        </is>
      </c>
      <c r="B1387" s="66" t="inlineStr">
        <is>
          <t>Compatibility / 兼容</t>
        </is>
      </c>
      <c r="C1387" s="66" t="n">
        <v>15</v>
      </c>
      <c r="D1387" s="66" t="inlineStr">
        <is>
          <t>source_record_id</t>
        </is>
      </c>
      <c r="E1387" s="66" t="inlineStr">
        <is>
          <t>Attribute / 属性</t>
        </is>
      </c>
      <c r="F1387" s="66" t="inlineStr">
        <is>
          <t>string</t>
        </is>
      </c>
      <c r="G1387" s="66" t="n">
        <v>11159082</v>
      </c>
      <c r="H1387" s="66" t="n">
        <v>11159082</v>
      </c>
      <c r="I1387" s="68" t="n">
        <v>1</v>
      </c>
      <c r="J1387" s="66" t="inlineStr">
        <is>
          <t>dataset_specific</t>
        </is>
      </c>
      <c r="K1387" s="66" t="inlineStr">
        <is>
          <t>Dataset-specific field source_record_id.</t>
        </is>
      </c>
      <c r="L1387" s="66" t="inlineStr">
        <is>
          <t>数据集特定字段source_record_id。</t>
        </is>
      </c>
      <c r="M1387" s="66" t="inlineStr">
        <is>
          <t>organization_panel.parquet; See dataset source and lineage notes</t>
        </is>
      </c>
    </row>
    <row r="1388" ht="30" customHeight="1" s="61">
      <c r="A1388" s="66" t="inlineStr">
        <is>
          <t>foundation_panel</t>
        </is>
      </c>
      <c r="B1388" s="66" t="inlineStr">
        <is>
          <t>Compatibility / 兼容</t>
        </is>
      </c>
      <c r="C1388" s="66" t="n">
        <v>16</v>
      </c>
      <c r="D1388" s="66" t="inlineStr">
        <is>
          <t>source_report_id</t>
        </is>
      </c>
      <c r="E1388" s="66" t="inlineStr">
        <is>
          <t>Attribute / 属性</t>
        </is>
      </c>
      <c r="F1388" s="66" t="inlineStr">
        <is>
          <t>string</t>
        </is>
      </c>
      <c r="G1388" s="66" t="n">
        <v>8865624</v>
      </c>
      <c r="H1388" s="66" t="n">
        <v>11159082</v>
      </c>
      <c r="I1388" s="68" t="n">
        <v>0.7944761047548535</v>
      </c>
      <c r="J1388" s="66" t="inlineStr">
        <is>
          <t>dataset_specific</t>
        </is>
      </c>
      <c r="K1388" s="66" t="inlineStr">
        <is>
          <t>Dataset-specific field source_report_id.</t>
        </is>
      </c>
      <c r="L1388" s="66" t="inlineStr">
        <is>
          <t>数据集特定字段source_report_id。</t>
        </is>
      </c>
      <c r="M1388" s="66" t="inlineStr">
        <is>
          <t>organization_panel.parquet; See dataset source and lineage notes</t>
        </is>
      </c>
    </row>
    <row r="1389" ht="30" customHeight="1" s="61">
      <c r="A1389" s="66" t="inlineStr">
        <is>
          <t>foundation_panel</t>
        </is>
      </c>
      <c r="B1389" s="66" t="inlineStr">
        <is>
          <t>Compatibility / 兼容</t>
        </is>
      </c>
      <c r="C1389" s="66" t="n">
        <v>17</v>
      </c>
      <c r="D1389" s="66" t="inlineStr">
        <is>
          <t>source_modified_time</t>
        </is>
      </c>
      <c r="E1389" s="66" t="inlineStr">
        <is>
          <t>Attribute / 属性</t>
        </is>
      </c>
      <c r="F1389" s="66" t="inlineStr">
        <is>
          <t>string</t>
        </is>
      </c>
      <c r="G1389" s="66" t="n">
        <v>4939661</v>
      </c>
      <c r="H1389" s="66" t="n">
        <v>11159082</v>
      </c>
      <c r="I1389" s="68" t="n">
        <v>0.4426583656254162</v>
      </c>
      <c r="J1389" s="66" t="inlineStr">
        <is>
          <t>dataset_specific</t>
        </is>
      </c>
      <c r="K1389" s="66" t="inlineStr">
        <is>
          <t>Dataset-specific field source_modified_time.</t>
        </is>
      </c>
      <c r="L1389" s="66" t="inlineStr">
        <is>
          <t>数据集特定字段source_modified_time。</t>
        </is>
      </c>
      <c r="M1389" s="66" t="inlineStr">
        <is>
          <t>organization_panel.parquet; See dataset source and lineage notes</t>
        </is>
      </c>
    </row>
    <row r="1390" ht="30" customHeight="1" s="61">
      <c r="A1390" s="66" t="inlineStr">
        <is>
          <t>foundation_panel</t>
        </is>
      </c>
      <c r="B1390" s="66" t="inlineStr">
        <is>
          <t>Compatibility / 兼容</t>
        </is>
      </c>
      <c r="C1390" s="66" t="n">
        <v>18</v>
      </c>
      <c r="D1390" s="66" t="inlineStr">
        <is>
          <t>source_row_number</t>
        </is>
      </c>
      <c r="E1390" s="66" t="inlineStr">
        <is>
          <t>Attribute / 属性</t>
        </is>
      </c>
      <c r="F1390" s="66" t="inlineStr">
        <is>
          <t>int64</t>
        </is>
      </c>
      <c r="G1390" s="66" t="n">
        <v>11159082</v>
      </c>
      <c r="H1390" s="66" t="n">
        <v>11159082</v>
      </c>
      <c r="I1390" s="68" t="n">
        <v>1</v>
      </c>
      <c r="J1390" s="66" t="inlineStr">
        <is>
          <t>standardized</t>
        </is>
      </c>
      <c r="K1390" s="66" t="inlineStr">
        <is>
          <t>One-based source row number used for traceability.</t>
        </is>
      </c>
      <c r="L1390" s="66" t="inlineStr">
        <is>
          <t>用于追溯的来源行号（从1开始）。</t>
        </is>
      </c>
      <c r="M1390" s="66" t="inlineStr">
        <is>
          <t>organization_panel.parquet; Canonical/derived field</t>
        </is>
      </c>
    </row>
    <row r="1391" ht="30" customHeight="1" s="61">
      <c r="A1391" s="66" t="inlineStr">
        <is>
          <t>foundation_panel</t>
        </is>
      </c>
      <c r="B1391" s="66" t="inlineStr">
        <is>
          <t>Compatibility / 兼容</t>
        </is>
      </c>
      <c r="C1391" s="66" t="n">
        <v>19</v>
      </c>
      <c r="D1391" s="66" t="inlineStr">
        <is>
          <t>source_record_completeness</t>
        </is>
      </c>
      <c r="E1391" s="66" t="inlineStr">
        <is>
          <t>Attribute / 属性</t>
        </is>
      </c>
      <c r="F1391" s="66" t="inlineStr">
        <is>
          <t>int32</t>
        </is>
      </c>
      <c r="G1391" s="66" t="n">
        <v>11159082</v>
      </c>
      <c r="H1391" s="66" t="n">
        <v>11159082</v>
      </c>
      <c r="I1391" s="68" t="n">
        <v>1</v>
      </c>
      <c r="J1391" s="66" t="inlineStr">
        <is>
          <t>dataset_specific</t>
        </is>
      </c>
      <c r="K1391" s="66" t="inlineStr">
        <is>
          <t>Dataset-specific field source_record_completeness.</t>
        </is>
      </c>
      <c r="L1391" s="66" t="inlineStr">
        <is>
          <t>数据集特定字段source_record_completeness。</t>
        </is>
      </c>
      <c r="M1391" s="66" t="inlineStr">
        <is>
          <t>organization_panel.parquet; See dataset source and lineage notes</t>
        </is>
      </c>
    </row>
    <row r="1392" ht="30" customHeight="1" s="61">
      <c r="A1392" s="66" t="inlineStr">
        <is>
          <t>foundation_panel</t>
        </is>
      </c>
      <c r="B1392" s="66" t="inlineStr">
        <is>
          <t>Compatibility / 兼容</t>
        </is>
      </c>
      <c r="C1392" s="66" t="n">
        <v>20</v>
      </c>
      <c r="D1392" s="66" t="inlineStr">
        <is>
          <t>report_year</t>
        </is>
      </c>
      <c r="E1392" s="66" t="inlineStr">
        <is>
          <t>Attribute / 属性</t>
        </is>
      </c>
      <c r="F1392" s="66" t="inlineStr">
        <is>
          <t>int16</t>
        </is>
      </c>
      <c r="G1392" s="66" t="n">
        <v>11159082</v>
      </c>
      <c r="H1392" s="66" t="n">
        <v>11159082</v>
      </c>
      <c r="I1392" s="68" t="n">
        <v>1</v>
      </c>
      <c r="J1392" s="66" t="inlineStr">
        <is>
          <t>standardized</t>
        </is>
      </c>
      <c r="K1392" s="66" t="inlineStr">
        <is>
          <t>Year covered by the annual filing.</t>
        </is>
      </c>
      <c r="L1392" s="66" t="inlineStr">
        <is>
          <t>年度报告所覆盖的年份。</t>
        </is>
      </c>
      <c r="M1392" s="66" t="inlineStr">
        <is>
          <t>organization_panel.parquet; akbe2047</t>
        </is>
      </c>
    </row>
    <row r="1393" ht="30" customHeight="1" s="61">
      <c r="A1393" s="66" t="inlineStr">
        <is>
          <t>foundation_panel</t>
        </is>
      </c>
      <c r="B1393" s="66" t="inlineStr">
        <is>
          <t>Compatibility / 兼容</t>
        </is>
      </c>
      <c r="C1393" s="66" t="n">
        <v>21</v>
      </c>
      <c r="D1393" s="66" t="inlineStr">
        <is>
          <t>historical_ricf_id</t>
        </is>
      </c>
      <c r="E1393" s="66" t="inlineStr">
        <is>
          <t>Attribute / 属性</t>
        </is>
      </c>
      <c r="F1393" s="66" t="inlineStr">
        <is>
          <t>int64</t>
        </is>
      </c>
      <c r="G1393" s="66" t="n">
        <v>2293458</v>
      </c>
      <c r="H1393" s="66" t="n">
        <v>11159082</v>
      </c>
      <c r="I1393" s="68" t="n">
        <v>0.2055238952451465</v>
      </c>
      <c r="J1393" s="66" t="inlineStr">
        <is>
          <t>dataset_specific</t>
        </is>
      </c>
      <c r="K1393" s="66" t="inlineStr">
        <is>
          <t>Dataset-specific field historical_ricf_id.</t>
        </is>
      </c>
      <c r="L1393" s="66" t="inlineStr">
        <is>
          <t>数据集特定字段historical_ricf_id。</t>
        </is>
      </c>
      <c r="M1393" s="66" t="inlineStr">
        <is>
          <t>organization_panel.parquet; See dataset source and lineage notes</t>
        </is>
      </c>
    </row>
    <row r="1394" ht="30" customHeight="1" s="61">
      <c r="A1394" s="66" t="inlineStr">
        <is>
          <t>foundation_panel</t>
        </is>
      </c>
      <c r="B1394" s="66" t="inlineStr">
        <is>
          <t>Compatibility / 兼容</t>
        </is>
      </c>
      <c r="C1394" s="66" t="n">
        <v>22</v>
      </c>
      <c r="D1394" s="66" t="inlineStr">
        <is>
          <t>identity_resolution</t>
        </is>
      </c>
      <c r="E1394" s="66" t="inlineStr">
        <is>
          <t>Attribute / 属性</t>
        </is>
      </c>
      <c r="F1394" s="66" t="inlineStr">
        <is>
          <t>string</t>
        </is>
      </c>
      <c r="G1394" s="66" t="n">
        <v>11159082</v>
      </c>
      <c r="H1394" s="66" t="n">
        <v>11159082</v>
      </c>
      <c r="I1394" s="68" t="n">
        <v>1</v>
      </c>
      <c r="J1394" s="66" t="inlineStr">
        <is>
          <t>dataset_specific</t>
        </is>
      </c>
      <c r="K1394" s="66" t="inlineStr">
        <is>
          <t>Dataset-specific field identity_resolution.</t>
        </is>
      </c>
      <c r="L1394" s="66" t="inlineStr">
        <is>
          <t>数据集特定字段identity_resolution。</t>
        </is>
      </c>
      <c r="M1394" s="66" t="inlineStr">
        <is>
          <t>organization_panel.parquet; See dataset source and lineage notes</t>
        </is>
      </c>
    </row>
    <row r="1395" ht="30" customHeight="1" s="61">
      <c r="A1395" s="66" t="inlineStr">
        <is>
          <t>foundation_panel</t>
        </is>
      </c>
      <c r="B1395" s="66" t="inlineStr">
        <is>
          <t>Compatibility / 兼容</t>
        </is>
      </c>
      <c r="C1395" s="66" t="n">
        <v>23</v>
      </c>
      <c r="D1395" s="66" t="inlineStr">
        <is>
          <t>mapping_evidence</t>
        </is>
      </c>
      <c r="E1395" s="66" t="inlineStr">
        <is>
          <t>Attribute / 属性</t>
        </is>
      </c>
      <c r="F1395" s="66" t="inlineStr">
        <is>
          <t>string</t>
        </is>
      </c>
      <c r="G1395" s="66" t="n">
        <v>11159082</v>
      </c>
      <c r="H1395" s="66" t="n">
        <v>11159082</v>
      </c>
      <c r="I1395" s="68" t="n">
        <v>1</v>
      </c>
      <c r="J1395" s="66" t="inlineStr">
        <is>
          <t>standardized</t>
        </is>
      </c>
      <c r="K1395" s="66" t="inlineStr">
        <is>
          <t>Tracked mapping document that supports the published field labels.</t>
        </is>
      </c>
      <c r="L1395" s="66" t="inlineStr">
        <is>
          <t>支持发布字段标签的受控映射文档。</t>
        </is>
      </c>
      <c r="M1395" s="66" t="inlineStr">
        <is>
          <t>organization_panel.parquet; Canonical/derived field</t>
        </is>
      </c>
    </row>
    <row r="1396" ht="30" customHeight="1" s="61">
      <c r="A1396" s="66" t="inlineStr">
        <is>
          <t>foundation_panel</t>
        </is>
      </c>
      <c r="B1396" s="66" t="inlineStr">
        <is>
          <t>Compatibility / 兼容</t>
        </is>
      </c>
      <c r="C1396" s="66" t="n">
        <v>24</v>
      </c>
      <c r="D1396" s="66" t="inlineStr">
        <is>
          <t>coverage_status</t>
        </is>
      </c>
      <c r="E1396" s="66" t="inlineStr">
        <is>
          <t>Attribute / 属性</t>
        </is>
      </c>
      <c r="F1396" s="66" t="inlineStr">
        <is>
          <t>string</t>
        </is>
      </c>
      <c r="G1396" s="66" t="n">
        <v>11159082</v>
      </c>
      <c r="H1396" s="66" t="n">
        <v>11159082</v>
      </c>
      <c r="I1396" s="68" t="n">
        <v>1</v>
      </c>
      <c r="J1396" s="66" t="inlineStr">
        <is>
          <t>dataset_specific</t>
        </is>
      </c>
      <c r="K1396" s="66" t="inlineStr">
        <is>
          <t>Dataset-specific field coverage_status.</t>
        </is>
      </c>
      <c r="L1396" s="66" t="inlineStr">
        <is>
          <t>数据集特定字段coverage_status。</t>
        </is>
      </c>
      <c r="M1396" s="66" t="inlineStr">
        <is>
          <t>organization_panel.parquet; See dataset source and lineage notes</t>
        </is>
      </c>
    </row>
    <row r="1397" ht="30" customHeight="1" s="61">
      <c r="A1397" s="66" t="inlineStr">
        <is>
          <t>foundation_panel</t>
        </is>
      </c>
      <c r="B1397" s="66" t="inlineStr">
        <is>
          <t>Compatibility / 兼容</t>
        </is>
      </c>
      <c r="C1397" s="66" t="n">
        <v>25</v>
      </c>
      <c r="D1397" s="66" t="inlineStr">
        <is>
          <t>_snapshot_id</t>
        </is>
      </c>
      <c r="E1397" s="66" t="inlineStr">
        <is>
          <t>Provenance / 溯源</t>
        </is>
      </c>
      <c r="F1397" s="66" t="inlineStr">
        <is>
          <t>string</t>
        </is>
      </c>
      <c r="G1397" s="66" t="n">
        <v>11159082</v>
      </c>
      <c r="H1397" s="66" t="n">
        <v>11159082</v>
      </c>
      <c r="I1397" s="68" t="n">
        <v>1</v>
      </c>
      <c r="J1397" s="66" t="inlineStr">
        <is>
          <t>provenance</t>
        </is>
      </c>
      <c r="K1397" s="66" t="inlineStr">
        <is>
          <t>Snapshot identifier assigned by the RICF pipeline.</t>
        </is>
      </c>
      <c r="L1397" s="66" t="inlineStr">
        <is>
          <t>RICF流程分配的快照标识符。</t>
        </is>
      </c>
      <c r="M1397" s="66" t="inlineStr">
        <is>
          <t>organization_panel.parquet; Pipeline-added provenance field</t>
        </is>
      </c>
    </row>
    <row r="1398" ht="30" customHeight="1" s="61">
      <c r="A1398" s="66" t="inlineStr">
        <is>
          <t>foundation_panel</t>
        </is>
      </c>
      <c r="B1398" s="66" t="inlineStr">
        <is>
          <t>Compatibility / 兼容</t>
        </is>
      </c>
      <c r="C1398" s="66" t="n">
        <v>26</v>
      </c>
      <c r="D1398" s="66" t="inlineStr">
        <is>
          <t>is_duplicated</t>
        </is>
      </c>
      <c r="E1398" s="66" t="inlineStr">
        <is>
          <t>Attribute / 属性</t>
        </is>
      </c>
      <c r="F1398" s="66" t="inlineStr">
        <is>
          <t>bool</t>
        </is>
      </c>
      <c r="G1398" s="66" t="n">
        <v>11159082</v>
      </c>
      <c r="H1398" s="66" t="n">
        <v>11159082</v>
      </c>
      <c r="I1398" s="68" t="n">
        <v>1</v>
      </c>
      <c r="J1398" s="66" t="inlineStr">
        <is>
          <t>dataset_specific</t>
        </is>
      </c>
      <c r="K1398" s="66" t="inlineStr">
        <is>
          <t>Dataset-specific field is_duplicated.</t>
        </is>
      </c>
      <c r="L1398" s="66" t="inlineStr">
        <is>
          <t>数据集特定字段is_duplicated。</t>
        </is>
      </c>
      <c r="M1398" s="66" t="inlineStr">
        <is>
          <t>organization_panel.parquet; See dataset source and lineage notes</t>
        </is>
      </c>
    </row>
    <row r="1399" ht="30" customHeight="1" s="61">
      <c r="A1399" s="66" t="inlineStr">
        <is>
          <t>foundation_panel</t>
        </is>
      </c>
      <c r="B1399" s="66" t="inlineStr">
        <is>
          <t>Compatibility / 兼容</t>
        </is>
      </c>
      <c r="C1399" s="66" t="n">
        <v>27</v>
      </c>
      <c r="D1399" s="66" t="inlineStr">
        <is>
          <t>duplicate_class</t>
        </is>
      </c>
      <c r="E1399" s="66" t="inlineStr">
        <is>
          <t>Attribute / 属性</t>
        </is>
      </c>
      <c r="F1399" s="66" t="inlineStr">
        <is>
          <t>string</t>
        </is>
      </c>
      <c r="G1399" s="66" t="n">
        <v>1875071</v>
      </c>
      <c r="H1399" s="66" t="n">
        <v>11159082</v>
      </c>
      <c r="I1399" s="68" t="n">
        <v>0.1680309365949636</v>
      </c>
      <c r="J1399" s="66" t="inlineStr">
        <is>
          <t>dataset_specific</t>
        </is>
      </c>
      <c r="K1399" s="66" t="inlineStr">
        <is>
          <t>Dataset-specific field duplicate_class.</t>
        </is>
      </c>
      <c r="L1399" s="66" t="inlineStr">
        <is>
          <t>数据集特定字段duplicate_class。</t>
        </is>
      </c>
      <c r="M1399" s="66" t="inlineStr">
        <is>
          <t>organization_panel.parquet; See dataset source and lineage notes</t>
        </is>
      </c>
    </row>
    <row r="1400" ht="30" customHeight="1" s="61">
      <c r="A1400" s="66" t="inlineStr">
        <is>
          <t>foundation_panel</t>
        </is>
      </c>
      <c r="B1400" s="66" t="inlineStr">
        <is>
          <t>Compatibility / 兼容</t>
        </is>
      </c>
      <c r="C1400" s="66" t="n">
        <v>28</v>
      </c>
      <c r="D1400" s="66" t="inlineStr">
        <is>
          <t>values_disagree</t>
        </is>
      </c>
      <c r="E1400" s="66" t="inlineStr">
        <is>
          <t>Attribute / 属性</t>
        </is>
      </c>
      <c r="F1400" s="66" t="inlineStr">
        <is>
          <t>bool</t>
        </is>
      </c>
      <c r="G1400" s="66" t="n">
        <v>11159082</v>
      </c>
      <c r="H1400" s="66" t="n">
        <v>11159082</v>
      </c>
      <c r="I1400" s="68" t="n">
        <v>1</v>
      </c>
      <c r="J1400" s="66" t="inlineStr">
        <is>
          <t>dataset_specific</t>
        </is>
      </c>
      <c r="K1400" s="66" t="inlineStr">
        <is>
          <t>Dataset-specific field values_disagree.</t>
        </is>
      </c>
      <c r="L1400" s="66" t="inlineStr">
        <is>
          <t>数据集特定字段values_disagree。</t>
        </is>
      </c>
      <c r="M1400" s="66" t="inlineStr">
        <is>
          <t>organization_panel.parquet; See dataset source and lineage notes</t>
        </is>
      </c>
    </row>
    <row r="1401" ht="30" customHeight="1" s="61">
      <c r="A1401" s="66" t="inlineStr">
        <is>
          <t>foundation_panel</t>
        </is>
      </c>
      <c r="B1401" s="66" t="inlineStr">
        <is>
          <t>Compatibility / 兼容</t>
        </is>
      </c>
      <c r="C1401" s="66" t="n">
        <v>29</v>
      </c>
      <c r="D1401" s="66" t="inlineStr">
        <is>
          <t>disagreement_class</t>
        </is>
      </c>
      <c r="E1401" s="66" t="inlineStr">
        <is>
          <t>Attribute / 属性</t>
        </is>
      </c>
      <c r="F1401" s="66" t="inlineStr">
        <is>
          <t>string</t>
        </is>
      </c>
      <c r="G1401" s="66" t="n">
        <v>1875071</v>
      </c>
      <c r="H1401" s="66" t="n">
        <v>11159082</v>
      </c>
      <c r="I1401" s="68" t="n">
        <v>0.1680309365949636</v>
      </c>
      <c r="J1401" s="66" t="inlineStr">
        <is>
          <t>dataset_specific</t>
        </is>
      </c>
      <c r="K1401" s="66" t="inlineStr">
        <is>
          <t>Dataset-specific field disagreement_class.</t>
        </is>
      </c>
      <c r="L1401" s="66" t="inlineStr">
        <is>
          <t>数据集特定字段disagreement_class。</t>
        </is>
      </c>
      <c r="M1401" s="66" t="inlineStr">
        <is>
          <t>organization_panel.parquet; See dataset source and lineage notes</t>
        </is>
      </c>
    </row>
    <row r="1402" ht="30" customHeight="1" s="61">
      <c r="A1402" s="66" t="inlineStr">
        <is>
          <t>foundation_panel</t>
        </is>
      </c>
      <c r="B1402" s="66" t="inlineStr">
        <is>
          <t>Compatibility / 兼容</t>
        </is>
      </c>
      <c r="C1402" s="66" t="n">
        <v>30</v>
      </c>
      <c r="D1402" s="66" t="inlineStr">
        <is>
          <t>precedence_rank</t>
        </is>
      </c>
      <c r="E1402" s="66" t="inlineStr">
        <is>
          <t>Attribute / 属性</t>
        </is>
      </c>
      <c r="F1402" s="66" t="inlineStr">
        <is>
          <t>int16</t>
        </is>
      </c>
      <c r="G1402" s="66" t="n">
        <v>11159082</v>
      </c>
      <c r="H1402" s="66" t="n">
        <v>11159082</v>
      </c>
      <c r="I1402" s="68" t="n">
        <v>1</v>
      </c>
      <c r="J1402" s="66" t="inlineStr">
        <is>
          <t>standardized</t>
        </is>
      </c>
      <c r="K1402" s="66" t="inlineStr">
        <is>
          <t>Deterministic rank within a duplicated panel observation key; rank 1 is canonical.</t>
        </is>
      </c>
      <c r="L1402" s="66" t="inlineStr">
        <is>
          <t>重复面板观测键内的确定性顺序；第1位为规范值。</t>
        </is>
      </c>
      <c r="M1402" s="66" t="inlineStr">
        <is>
          <t>organization_panel.parquet; Canonical/derived field</t>
        </is>
      </c>
    </row>
    <row r="1403" ht="30" customHeight="1" s="61">
      <c r="A1403" s="66" t="inlineStr">
        <is>
          <t>foundation_panel</t>
        </is>
      </c>
      <c r="B1403" s="66" t="inlineStr">
        <is>
          <t>Compatibility / 兼容</t>
        </is>
      </c>
      <c r="C1403" s="66" t="n">
        <v>31</v>
      </c>
      <c r="D1403" s="66" t="inlineStr">
        <is>
          <t>precedence_basis</t>
        </is>
      </c>
      <c r="E1403" s="66" t="inlineStr">
        <is>
          <t>Attribute / 属性</t>
        </is>
      </c>
      <c r="F1403" s="66" t="inlineStr">
        <is>
          <t>string</t>
        </is>
      </c>
      <c r="G1403" s="66" t="n">
        <v>11159082</v>
      </c>
      <c r="H1403" s="66" t="n">
        <v>11159082</v>
      </c>
      <c r="I1403" s="68" t="n">
        <v>1</v>
      </c>
      <c r="J1403" s="66" t="inlineStr">
        <is>
          <t>dataset_specific</t>
        </is>
      </c>
      <c r="K1403" s="66" t="inlineStr">
        <is>
          <t>Dataset-specific field precedence_basis.</t>
        </is>
      </c>
      <c r="L1403" s="66" t="inlineStr">
        <is>
          <t>数据集特定字段precedence_basis。</t>
        </is>
      </c>
      <c r="M1403" s="66" t="inlineStr">
        <is>
          <t>organization_panel.parquet; See dataset source and lineage notes</t>
        </is>
      </c>
    </row>
    <row r="1404" ht="30" customHeight="1" s="61">
      <c r="A1404" s="66" t="inlineStr">
        <is>
          <t>foundation_panel</t>
        </is>
      </c>
      <c r="B1404" s="66" t="inlineStr">
        <is>
          <t>Compatibility / 兼容</t>
        </is>
      </c>
      <c r="C1404" s="66" t="n">
        <v>32</v>
      </c>
      <c r="D1404" s="66" t="inlineStr">
        <is>
          <t>filing_status</t>
        </is>
      </c>
      <c r="E1404" s="66" t="inlineStr">
        <is>
          <t>Attribute / 属性</t>
        </is>
      </c>
      <c r="F1404" s="66" t="inlineStr">
        <is>
          <t>string</t>
        </is>
      </c>
      <c r="G1404" s="66" t="n">
        <v>11159082</v>
      </c>
      <c r="H1404" s="66" t="n">
        <v>11159082</v>
      </c>
      <c r="I1404" s="68" t="n">
        <v>1</v>
      </c>
      <c r="J1404" s="66" t="inlineStr">
        <is>
          <t>dataset_specific</t>
        </is>
      </c>
      <c r="K1404" s="66" t="inlineStr">
        <is>
          <t>Dataset-specific field filing_status.</t>
        </is>
      </c>
      <c r="L1404" s="66" t="inlineStr">
        <is>
          <t>数据集特定字段filing_status。</t>
        </is>
      </c>
      <c r="M1404" s="66" t="inlineStr">
        <is>
          <t>organization_panel.parquet; See dataset source and lineage notes</t>
        </is>
      </c>
    </row>
    <row r="1405" ht="30" customHeight="1" s="61">
      <c r="A1405" s="66" t="inlineStr">
        <is>
          <t>foundation_panel</t>
        </is>
      </c>
      <c r="B1405" s="66" t="inlineStr">
        <is>
          <t>Compatibility / 兼容</t>
        </is>
      </c>
      <c r="C1405" s="66" t="n">
        <v>33</v>
      </c>
      <c r="D1405" s="66" t="inlineStr">
        <is>
          <t>identity_conflict</t>
        </is>
      </c>
      <c r="E1405" s="66" t="inlineStr">
        <is>
          <t>Attribute / 属性</t>
        </is>
      </c>
      <c r="F1405" s="66" t="inlineStr">
        <is>
          <t>bool</t>
        </is>
      </c>
      <c r="G1405" s="66" t="n">
        <v>11159082</v>
      </c>
      <c r="H1405" s="66" t="n">
        <v>11159082</v>
      </c>
      <c r="I1405" s="68" t="n">
        <v>1</v>
      </c>
      <c r="J1405" s="66" t="inlineStr">
        <is>
          <t>standardized</t>
        </is>
      </c>
      <c r="K1405" s="66" t="inlineStr">
        <is>
          <t>Whether the observation is quarantined because distinct historical IDs share a USCC.</t>
        </is>
      </c>
      <c r="L1405" s="66" t="inlineStr">
        <is>
          <t>该观测是否因不同历史ID共享同一USCC而被隔离。</t>
        </is>
      </c>
      <c r="M1405" s="66" t="inlineStr">
        <is>
          <t>organization_panel.parquet; Canonical/derived field</t>
        </is>
      </c>
    </row>
    <row r="1406" ht="30" customHeight="1" s="61">
      <c r="A1406" s="66" t="inlineStr">
        <is>
          <t>panel_duplicate_observations</t>
        </is>
      </c>
      <c r="B1406" s="66" t="inlineStr">
        <is>
          <t>Evidence / 证据</t>
        </is>
      </c>
      <c r="C1406" s="66" t="n">
        <v>1</v>
      </c>
      <c r="D1406" s="66" t="inlineStr">
        <is>
          <t>unified_credit_code</t>
        </is>
      </c>
      <c r="E1406" s="66" t="inlineStr">
        <is>
          <t>Organization FK / 机构外键</t>
        </is>
      </c>
      <c r="F1406" s="66" t="inlineStr">
        <is>
          <t>string</t>
        </is>
      </c>
      <c r="G1406" s="66" t="n">
        <v>1875071</v>
      </c>
      <c r="H1406" s="66" t="n">
        <v>1875071</v>
      </c>
      <c r="I1406" s="68" t="n">
        <v>1</v>
      </c>
      <c r="J1406" s="66" t="inlineStr">
        <is>
          <t>standardized</t>
        </is>
      </c>
      <c r="K1406" s="66" t="inlineStr">
        <is>
          <t>Canonical 18-character Unified Social Credit Code (USCC).</t>
        </is>
      </c>
      <c r="L1406" s="66" t="inlineStr">
        <is>
          <t>规范的18位统一社会信用代码（USCC）。</t>
        </is>
      </c>
      <c r="M1406" s="66" t="inlineStr">
        <is>
          <t>organization_panel + metadata/source_precedence.json; aaae0102 or akbe2050, depending on source</t>
        </is>
      </c>
    </row>
    <row r="1407" ht="30" customHeight="1" s="61">
      <c r="A1407" s="66" t="inlineStr">
        <is>
          <t>panel_duplicate_observations</t>
        </is>
      </c>
      <c r="B1407" s="66" t="inlineStr">
        <is>
          <t>Evidence / 证据</t>
        </is>
      </c>
      <c r="C1407" s="66" t="n">
        <v>2</v>
      </c>
      <c r="D1407" s="66" t="inlineStr">
        <is>
          <t>data_year</t>
        </is>
      </c>
      <c r="E1407" s="66" t="inlineStr">
        <is>
          <t>Attribute / 属性</t>
        </is>
      </c>
      <c r="F1407" s="66" t="inlineStr">
        <is>
          <t>int16</t>
        </is>
      </c>
      <c r="G1407" s="66" t="n">
        <v>1875071</v>
      </c>
      <c r="H1407" s="66" t="n">
        <v>1875071</v>
      </c>
      <c r="I1407" s="68" t="n">
        <v>1</v>
      </c>
      <c r="J1407" s="66" t="inlineStr">
        <is>
          <t>dataset_specific</t>
        </is>
      </c>
      <c r="K1407" s="66" t="inlineStr">
        <is>
          <t>Dataset-specific field data_year.</t>
        </is>
      </c>
      <c r="L1407" s="66" t="inlineStr">
        <is>
          <t>数据集特定字段data_year。</t>
        </is>
      </c>
      <c r="M1407" s="66" t="inlineStr">
        <is>
          <t>organization_panel + metadata/source_precedence.json; See dataset source and lineage notes</t>
        </is>
      </c>
    </row>
    <row r="1408" ht="30" customHeight="1" s="61">
      <c r="A1408" s="66" t="inlineStr">
        <is>
          <t>panel_duplicate_observations</t>
        </is>
      </c>
      <c r="B1408" s="66" t="inlineStr">
        <is>
          <t>Evidence / 证据</t>
        </is>
      </c>
      <c r="C1408" s="66" t="n">
        <v>3</v>
      </c>
      <c r="D1408" s="66" t="inlineStr">
        <is>
          <t>jurisdiction</t>
        </is>
      </c>
      <c r="E1408" s="66" t="inlineStr">
        <is>
          <t>Attribute / 属性</t>
        </is>
      </c>
      <c r="F1408" s="66" t="inlineStr">
        <is>
          <t>string</t>
        </is>
      </c>
      <c r="G1408" s="66" t="n">
        <v>1875071</v>
      </c>
      <c r="H1408" s="66" t="n">
        <v>1875071</v>
      </c>
      <c r="I1408" s="68" t="n">
        <v>1</v>
      </c>
      <c r="J1408" s="66" t="inlineStr">
        <is>
          <t>dataset_specific</t>
        </is>
      </c>
      <c r="K1408" s="66" t="inlineStr">
        <is>
          <t>Dataset-specific field jurisdiction.</t>
        </is>
      </c>
      <c r="L1408" s="66" t="inlineStr">
        <is>
          <t>数据集特定字段jurisdiction。</t>
        </is>
      </c>
      <c r="M1408" s="66" t="inlineStr">
        <is>
          <t>organization_panel + metadata/source_precedence.json; See dataset source and lineage notes</t>
        </is>
      </c>
    </row>
    <row r="1409" ht="30" customHeight="1" s="61">
      <c r="A1409" s="66" t="inlineStr">
        <is>
          <t>panel_duplicate_observations</t>
        </is>
      </c>
      <c r="B1409" s="66" t="inlineStr">
        <is>
          <t>Evidence / 证据</t>
        </is>
      </c>
      <c r="C1409" s="66" t="n">
        <v>4</v>
      </c>
      <c r="D1409" s="66" t="inlineStr">
        <is>
          <t>organization_type</t>
        </is>
      </c>
      <c r="E1409" s="66" t="inlineStr">
        <is>
          <t>Attribute / 属性</t>
        </is>
      </c>
      <c r="F1409" s="66" t="inlineStr">
        <is>
          <t>string</t>
        </is>
      </c>
      <c r="G1409" s="66" t="n">
        <v>1875071</v>
      </c>
      <c r="H1409" s="66" t="n">
        <v>1875071</v>
      </c>
      <c r="I1409" s="68" t="n">
        <v>1</v>
      </c>
      <c r="J1409" s="66" t="inlineStr">
        <is>
          <t>dataset_specific</t>
        </is>
      </c>
      <c r="K1409" s="66" t="inlineStr">
        <is>
          <t>Dataset-specific field organization_type.</t>
        </is>
      </c>
      <c r="L1409" s="66" t="inlineStr">
        <is>
          <t>数据集特定字段organization_type。</t>
        </is>
      </c>
      <c r="M1409" s="66" t="inlineStr">
        <is>
          <t>organization_panel + metadata/source_precedence.json; See dataset source and lineage notes</t>
        </is>
      </c>
    </row>
    <row r="1410" ht="30" customHeight="1" s="61">
      <c r="A1410" s="66" t="inlineStr">
        <is>
          <t>panel_duplicate_observations</t>
        </is>
      </c>
      <c r="B1410" s="66" t="inlineStr">
        <is>
          <t>Evidence / 证据</t>
        </is>
      </c>
      <c r="C1410" s="66" t="n">
        <v>5</v>
      </c>
      <c r="D1410" s="66" t="inlineStr">
        <is>
          <t>component</t>
        </is>
      </c>
      <c r="E1410" s="66" t="inlineStr">
        <is>
          <t>Attribute / 属性</t>
        </is>
      </c>
      <c r="F1410" s="66" t="inlineStr">
        <is>
          <t>string</t>
        </is>
      </c>
      <c r="G1410" s="66" t="n">
        <v>1875071</v>
      </c>
      <c r="H1410" s="66" t="n">
        <v>1875071</v>
      </c>
      <c r="I1410" s="68" t="n">
        <v>1</v>
      </c>
      <c r="J1410" s="66" t="inlineStr">
        <is>
          <t>dataset_specific</t>
        </is>
      </c>
      <c r="K1410" s="66" t="inlineStr">
        <is>
          <t>Dataset-specific field component.</t>
        </is>
      </c>
      <c r="L1410" s="66" t="inlineStr">
        <is>
          <t>数据集特定字段component。</t>
        </is>
      </c>
      <c r="M1410" s="66" t="inlineStr">
        <is>
          <t>organization_panel + metadata/source_precedence.json; See dataset source and lineage notes</t>
        </is>
      </c>
    </row>
    <row r="1411" ht="30" customHeight="1" s="61">
      <c r="A1411" s="66" t="inlineStr">
        <is>
          <t>panel_duplicate_observations</t>
        </is>
      </c>
      <c r="B1411" s="66" t="inlineStr">
        <is>
          <t>Evidence / 证据</t>
        </is>
      </c>
      <c r="C1411" s="66" t="n">
        <v>6</v>
      </c>
      <c r="D1411" s="66" t="inlineStr">
        <is>
          <t>variable</t>
        </is>
      </c>
      <c r="E1411" s="66" t="inlineStr">
        <is>
          <t>Attribute / 属性</t>
        </is>
      </c>
      <c r="F1411" s="66" t="inlineStr">
        <is>
          <t>string</t>
        </is>
      </c>
      <c r="G1411" s="66" t="n">
        <v>1875071</v>
      </c>
      <c r="H1411" s="66" t="n">
        <v>1875071</v>
      </c>
      <c r="I1411" s="68" t="n">
        <v>1</v>
      </c>
      <c r="J1411" s="66" t="inlineStr">
        <is>
          <t>dataset_specific</t>
        </is>
      </c>
      <c r="K1411" s="66" t="inlineStr">
        <is>
          <t>Dataset-specific field variable.</t>
        </is>
      </c>
      <c r="L1411" s="66" t="inlineStr">
        <is>
          <t>数据集特定字段variable。</t>
        </is>
      </c>
      <c r="M1411" s="66" t="inlineStr">
        <is>
          <t>organization_panel + metadata/source_precedence.json; See dataset source and lineage notes</t>
        </is>
      </c>
    </row>
    <row r="1412" ht="30" customHeight="1" s="61">
      <c r="A1412" s="66" t="inlineStr">
        <is>
          <t>panel_duplicate_observations</t>
        </is>
      </c>
      <c r="B1412" s="66" t="inlineStr">
        <is>
          <t>Evidence / 证据</t>
        </is>
      </c>
      <c r="C1412" s="66" t="n">
        <v>7</v>
      </c>
      <c r="D1412" s="66" t="inlineStr">
        <is>
          <t>measure</t>
        </is>
      </c>
      <c r="E1412" s="66" t="inlineStr">
        <is>
          <t>Attribute / 属性</t>
        </is>
      </c>
      <c r="F1412" s="66" t="inlineStr">
        <is>
          <t>string</t>
        </is>
      </c>
      <c r="G1412" s="66" t="n">
        <v>1875071</v>
      </c>
      <c r="H1412" s="66" t="n">
        <v>1875071</v>
      </c>
      <c r="I1412" s="68" t="n">
        <v>1</v>
      </c>
      <c r="J1412" s="66" t="inlineStr">
        <is>
          <t>dataset_specific</t>
        </is>
      </c>
      <c r="K1412" s="66" t="inlineStr">
        <is>
          <t>Dataset-specific field measure.</t>
        </is>
      </c>
      <c r="L1412" s="66" t="inlineStr">
        <is>
          <t>数据集特定字段measure。</t>
        </is>
      </c>
      <c r="M1412" s="66" t="inlineStr">
        <is>
          <t>organization_panel + metadata/source_precedence.json; See dataset source and lineage notes</t>
        </is>
      </c>
    </row>
    <row r="1413" ht="30" customHeight="1" s="61">
      <c r="A1413" s="66" t="inlineStr">
        <is>
          <t>panel_duplicate_observations</t>
        </is>
      </c>
      <c r="B1413" s="66" t="inlineStr">
        <is>
          <t>Evidence / 证据</t>
        </is>
      </c>
      <c r="C1413" s="66" t="n">
        <v>8</v>
      </c>
      <c r="D1413" s="66" t="inlineStr">
        <is>
          <t>value_numeric</t>
        </is>
      </c>
      <c r="E1413" s="66" t="inlineStr">
        <is>
          <t>Attribute / 属性</t>
        </is>
      </c>
      <c r="F1413" s="66" t="inlineStr">
        <is>
          <t>double</t>
        </is>
      </c>
      <c r="G1413" s="66" t="n">
        <v>1873808</v>
      </c>
      <c r="H1413" s="66" t="n">
        <v>1875071</v>
      </c>
      <c r="I1413" s="68" t="n">
        <v>0.9993264255060208</v>
      </c>
      <c r="J1413" s="66" t="inlineStr">
        <is>
          <t>dataset_specific</t>
        </is>
      </c>
      <c r="K1413" s="66" t="inlineStr">
        <is>
          <t>Dataset-specific field value_numeric.</t>
        </is>
      </c>
      <c r="L1413" s="66" t="inlineStr">
        <is>
          <t>数据集特定字段value_numeric。</t>
        </is>
      </c>
      <c r="M1413" s="66" t="inlineStr">
        <is>
          <t>organization_panel + metadata/source_precedence.json; See dataset source and lineage notes</t>
        </is>
      </c>
    </row>
    <row r="1414" ht="30" customHeight="1" s="61">
      <c r="A1414" s="66" t="inlineStr">
        <is>
          <t>panel_duplicate_observations</t>
        </is>
      </c>
      <c r="B1414" s="66" t="inlineStr">
        <is>
          <t>Evidence / 证据</t>
        </is>
      </c>
      <c r="C1414" s="66" t="n">
        <v>9</v>
      </c>
      <c r="D1414" s="66" t="inlineStr">
        <is>
          <t>value_text</t>
        </is>
      </c>
      <c r="E1414" s="66" t="inlineStr">
        <is>
          <t>Attribute / 属性</t>
        </is>
      </c>
      <c r="F1414" s="66" t="inlineStr">
        <is>
          <t>string</t>
        </is>
      </c>
      <c r="G1414" s="66" t="n">
        <v>1646</v>
      </c>
      <c r="H1414" s="66" t="n">
        <v>1875071</v>
      </c>
      <c r="I1414" s="68" t="n">
        <v>0.0008778334260409339</v>
      </c>
      <c r="J1414" s="66" t="inlineStr">
        <is>
          <t>dataset_specific</t>
        </is>
      </c>
      <c r="K1414" s="66" t="inlineStr">
        <is>
          <t>Dataset-specific field value_text.</t>
        </is>
      </c>
      <c r="L1414" s="66" t="inlineStr">
        <is>
          <t>数据集特定字段value_text。</t>
        </is>
      </c>
      <c r="M1414" s="66" t="inlineStr">
        <is>
          <t>organization_panel + metadata/source_precedence.json; See dataset source and lineage notes</t>
        </is>
      </c>
    </row>
    <row r="1415" ht="30" customHeight="1" s="61">
      <c r="A1415" s="66" t="inlineStr">
        <is>
          <t>panel_duplicate_observations</t>
        </is>
      </c>
      <c r="B1415" s="66" t="inlineStr">
        <is>
          <t>Evidence / 证据</t>
        </is>
      </c>
      <c r="C1415" s="66" t="n">
        <v>10</v>
      </c>
      <c r="D1415" s="66" t="inlineStr">
        <is>
          <t>observation_kind</t>
        </is>
      </c>
      <c r="E1415" s="66" t="inlineStr">
        <is>
          <t>Attribute / 属性</t>
        </is>
      </c>
      <c r="F1415" s="66" t="inlineStr">
        <is>
          <t>string</t>
        </is>
      </c>
      <c r="G1415" s="66" t="n">
        <v>1875071</v>
      </c>
      <c r="H1415" s="66" t="n">
        <v>1875071</v>
      </c>
      <c r="I1415" s="68" t="n">
        <v>1</v>
      </c>
      <c r="J1415" s="66" t="inlineStr">
        <is>
          <t>dataset_specific</t>
        </is>
      </c>
      <c r="K1415" s="66" t="inlineStr">
        <is>
          <t>Dataset-specific field observation_kind.</t>
        </is>
      </c>
      <c r="L1415" s="66" t="inlineStr">
        <is>
          <t>数据集特定字段observation_kind。</t>
        </is>
      </c>
      <c r="M1415" s="66" t="inlineStr">
        <is>
          <t>organization_panel + metadata/source_precedence.json; See dataset source and lineage notes</t>
        </is>
      </c>
    </row>
    <row r="1416" ht="30" customHeight="1" s="61">
      <c r="A1416" s="66" t="inlineStr">
        <is>
          <t>panel_duplicate_observations</t>
        </is>
      </c>
      <c r="B1416" s="66" t="inlineStr">
        <is>
          <t>Evidence / 证据</t>
        </is>
      </c>
      <c r="C1416" s="66" t="n">
        <v>11</v>
      </c>
      <c r="D1416" s="66" t="inlineStr">
        <is>
          <t>source_layer</t>
        </is>
      </c>
      <c r="E1416" s="66" t="inlineStr">
        <is>
          <t>Attribute / 属性</t>
        </is>
      </c>
      <c r="F1416" s="66" t="inlineStr">
        <is>
          <t>string</t>
        </is>
      </c>
      <c r="G1416" s="66" t="n">
        <v>1875071</v>
      </c>
      <c r="H1416" s="66" t="n">
        <v>1875071</v>
      </c>
      <c r="I1416" s="68" t="n">
        <v>1</v>
      </c>
      <c r="J1416" s="66" t="inlineStr">
        <is>
          <t>dataset_specific</t>
        </is>
      </c>
      <c r="K1416" s="66" t="inlineStr">
        <is>
          <t>Dataset-specific field source_layer.</t>
        </is>
      </c>
      <c r="L1416" s="66" t="inlineStr">
        <is>
          <t>数据集特定字段source_layer。</t>
        </is>
      </c>
      <c r="M1416" s="66" t="inlineStr">
        <is>
          <t>organization_panel + metadata/source_precedence.json; See dataset source and lineage notes</t>
        </is>
      </c>
    </row>
    <row r="1417" ht="30" customHeight="1" s="61">
      <c r="A1417" s="66" t="inlineStr">
        <is>
          <t>panel_duplicate_observations</t>
        </is>
      </c>
      <c r="B1417" s="66" t="inlineStr">
        <is>
          <t>Evidence / 证据</t>
        </is>
      </c>
      <c r="C1417" s="66" t="n">
        <v>12</v>
      </c>
      <c r="D1417" s="66" t="inlineStr">
        <is>
          <t>source_table</t>
        </is>
      </c>
      <c r="E1417" s="66" t="inlineStr">
        <is>
          <t>Attribute / 属性</t>
        </is>
      </c>
      <c r="F1417" s="66" t="inlineStr">
        <is>
          <t>string</t>
        </is>
      </c>
      <c r="G1417" s="66" t="n">
        <v>1875071</v>
      </c>
      <c r="H1417" s="66" t="n">
        <v>1875071</v>
      </c>
      <c r="I1417" s="68" t="n">
        <v>1</v>
      </c>
      <c r="J1417" s="66" t="inlineStr">
        <is>
          <t>dataset_specific</t>
        </is>
      </c>
      <c r="K1417" s="66" t="inlineStr">
        <is>
          <t>Dataset-specific field source_table.</t>
        </is>
      </c>
      <c r="L1417" s="66" t="inlineStr">
        <is>
          <t>数据集特定字段source_table。</t>
        </is>
      </c>
      <c r="M1417" s="66" t="inlineStr">
        <is>
          <t>organization_panel + metadata/source_precedence.json; See dataset source and lineage notes</t>
        </is>
      </c>
    </row>
    <row r="1418" ht="30" customHeight="1" s="61">
      <c r="A1418" s="66" t="inlineStr">
        <is>
          <t>panel_duplicate_observations</t>
        </is>
      </c>
      <c r="B1418" s="66" t="inlineStr">
        <is>
          <t>Evidence / 证据</t>
        </is>
      </c>
      <c r="C1418" s="66" t="n">
        <v>13</v>
      </c>
      <c r="D1418" s="66" t="inlineStr">
        <is>
          <t>source_lineage</t>
        </is>
      </c>
      <c r="E1418" s="66" t="inlineStr">
        <is>
          <t>Attribute / 属性</t>
        </is>
      </c>
      <c r="F1418" s="66" t="inlineStr">
        <is>
          <t>string</t>
        </is>
      </c>
      <c r="G1418" s="66" t="n">
        <v>1875071</v>
      </c>
      <c r="H1418" s="66" t="n">
        <v>1875071</v>
      </c>
      <c r="I1418" s="68" t="n">
        <v>1</v>
      </c>
      <c r="J1418" s="66" t="inlineStr">
        <is>
          <t>standardized</t>
        </is>
      </c>
      <c r="K1418" s="66" t="inlineStr">
        <is>
          <t>Upstream historical lineage used for duplicate precedence.</t>
        </is>
      </c>
      <c r="L1418" s="66" t="inlineStr">
        <is>
          <t>用于重复观测优先级的上游历史来源血缘。</t>
        </is>
      </c>
      <c r="M1418" s="66" t="inlineStr">
        <is>
          <t>organization_panel + metadata/source_precedence.json; Canonical/derived field</t>
        </is>
      </c>
    </row>
    <row r="1419" ht="30" customHeight="1" s="61">
      <c r="A1419" s="66" t="inlineStr">
        <is>
          <t>panel_duplicate_observations</t>
        </is>
      </c>
      <c r="B1419" s="66" t="inlineStr">
        <is>
          <t>Evidence / 证据</t>
        </is>
      </c>
      <c r="C1419" s="66" t="n">
        <v>14</v>
      </c>
      <c r="D1419" s="66" t="inlineStr">
        <is>
          <t>source_field</t>
        </is>
      </c>
      <c r="E1419" s="66" t="inlineStr">
        <is>
          <t>Attribute / 属性</t>
        </is>
      </c>
      <c r="F1419" s="66" t="inlineStr">
        <is>
          <t>string</t>
        </is>
      </c>
      <c r="G1419" s="66" t="n">
        <v>1875071</v>
      </c>
      <c r="H1419" s="66" t="n">
        <v>1875071</v>
      </c>
      <c r="I1419" s="68" t="n">
        <v>1</v>
      </c>
      <c r="J1419" s="66" t="inlineStr">
        <is>
          <t>dataset_specific</t>
        </is>
      </c>
      <c r="K1419" s="66" t="inlineStr">
        <is>
          <t>Dataset-specific field source_field.</t>
        </is>
      </c>
      <c r="L1419" s="66" t="inlineStr">
        <is>
          <t>数据集特定字段source_field。</t>
        </is>
      </c>
      <c r="M1419" s="66" t="inlineStr">
        <is>
          <t>organization_panel + metadata/source_precedence.json; See dataset source and lineage notes</t>
        </is>
      </c>
    </row>
    <row r="1420" ht="30" customHeight="1" s="61">
      <c r="A1420" s="66" t="inlineStr">
        <is>
          <t>panel_duplicate_observations</t>
        </is>
      </c>
      <c r="B1420" s="66" t="inlineStr">
        <is>
          <t>Evidence / 证据</t>
        </is>
      </c>
      <c r="C1420" s="66" t="n">
        <v>15</v>
      </c>
      <c r="D1420" s="66" t="inlineStr">
        <is>
          <t>source_record_id</t>
        </is>
      </c>
      <c r="E1420" s="66" t="inlineStr">
        <is>
          <t>Attribute / 属性</t>
        </is>
      </c>
      <c r="F1420" s="66" t="inlineStr">
        <is>
          <t>string</t>
        </is>
      </c>
      <c r="G1420" s="66" t="n">
        <v>1875071</v>
      </c>
      <c r="H1420" s="66" t="n">
        <v>1875071</v>
      </c>
      <c r="I1420" s="68" t="n">
        <v>1</v>
      </c>
      <c r="J1420" s="66" t="inlineStr">
        <is>
          <t>dataset_specific</t>
        </is>
      </c>
      <c r="K1420" s="66" t="inlineStr">
        <is>
          <t>Dataset-specific field source_record_id.</t>
        </is>
      </c>
      <c r="L1420" s="66" t="inlineStr">
        <is>
          <t>数据集特定字段source_record_id。</t>
        </is>
      </c>
      <c r="M1420" s="66" t="inlineStr">
        <is>
          <t>organization_panel + metadata/source_precedence.json; See dataset source and lineage notes</t>
        </is>
      </c>
    </row>
    <row r="1421" ht="30" customHeight="1" s="61">
      <c r="A1421" s="66" t="inlineStr">
        <is>
          <t>panel_duplicate_observations</t>
        </is>
      </c>
      <c r="B1421" s="66" t="inlineStr">
        <is>
          <t>Evidence / 证据</t>
        </is>
      </c>
      <c r="C1421" s="66" t="n">
        <v>16</v>
      </c>
      <c r="D1421" s="66" t="inlineStr">
        <is>
          <t>source_report_id</t>
        </is>
      </c>
      <c r="E1421" s="66" t="inlineStr">
        <is>
          <t>Attribute / 属性</t>
        </is>
      </c>
      <c r="F1421" s="66" t="inlineStr">
        <is>
          <t>string</t>
        </is>
      </c>
      <c r="G1421" s="66" t="n">
        <v>1256717</v>
      </c>
      <c r="H1421" s="66" t="n">
        <v>1875071</v>
      </c>
      <c r="I1421" s="68" t="n">
        <v>0.6702236875296989</v>
      </c>
      <c r="J1421" s="66" t="inlineStr">
        <is>
          <t>dataset_specific</t>
        </is>
      </c>
      <c r="K1421" s="66" t="inlineStr">
        <is>
          <t>Dataset-specific field source_report_id.</t>
        </is>
      </c>
      <c r="L1421" s="66" t="inlineStr">
        <is>
          <t>数据集特定字段source_report_id。</t>
        </is>
      </c>
      <c r="M1421" s="66" t="inlineStr">
        <is>
          <t>organization_panel + metadata/source_precedence.json; See dataset source and lineage notes</t>
        </is>
      </c>
    </row>
    <row r="1422" ht="30" customHeight="1" s="61">
      <c r="A1422" s="66" t="inlineStr">
        <is>
          <t>panel_duplicate_observations</t>
        </is>
      </c>
      <c r="B1422" s="66" t="inlineStr">
        <is>
          <t>Evidence / 证据</t>
        </is>
      </c>
      <c r="C1422" s="66" t="n">
        <v>17</v>
      </c>
      <c r="D1422" s="66" t="inlineStr">
        <is>
          <t>source_modified_time</t>
        </is>
      </c>
      <c r="E1422" s="66" t="inlineStr">
        <is>
          <t>Attribute / 属性</t>
        </is>
      </c>
      <c r="F1422" s="66" t="inlineStr">
        <is>
          <t>string</t>
        </is>
      </c>
      <c r="G1422" s="66" t="n">
        <v>618</v>
      </c>
      <c r="H1422" s="66" t="n">
        <v>1875071</v>
      </c>
      <c r="I1422" s="68" t="n">
        <v>0.0003295875196192571</v>
      </c>
      <c r="J1422" s="66" t="inlineStr">
        <is>
          <t>dataset_specific</t>
        </is>
      </c>
      <c r="K1422" s="66" t="inlineStr">
        <is>
          <t>Dataset-specific field source_modified_time.</t>
        </is>
      </c>
      <c r="L1422" s="66" t="inlineStr">
        <is>
          <t>数据集特定字段source_modified_time。</t>
        </is>
      </c>
      <c r="M1422" s="66" t="inlineStr">
        <is>
          <t>organization_panel + metadata/source_precedence.json; See dataset source and lineage notes</t>
        </is>
      </c>
    </row>
    <row r="1423" ht="30" customHeight="1" s="61">
      <c r="A1423" s="66" t="inlineStr">
        <is>
          <t>panel_duplicate_observations</t>
        </is>
      </c>
      <c r="B1423" s="66" t="inlineStr">
        <is>
          <t>Evidence / 证据</t>
        </is>
      </c>
      <c r="C1423" s="66" t="n">
        <v>18</v>
      </c>
      <c r="D1423" s="66" t="inlineStr">
        <is>
          <t>source_row_number</t>
        </is>
      </c>
      <c r="E1423" s="66" t="inlineStr">
        <is>
          <t>Attribute / 属性</t>
        </is>
      </c>
      <c r="F1423" s="66" t="inlineStr">
        <is>
          <t>int64</t>
        </is>
      </c>
      <c r="G1423" s="66" t="n">
        <v>1875071</v>
      </c>
      <c r="H1423" s="66" t="n">
        <v>1875071</v>
      </c>
      <c r="I1423" s="68" t="n">
        <v>1</v>
      </c>
      <c r="J1423" s="66" t="inlineStr">
        <is>
          <t>standardized</t>
        </is>
      </c>
      <c r="K1423" s="66" t="inlineStr">
        <is>
          <t>One-based source row number used for traceability.</t>
        </is>
      </c>
      <c r="L1423" s="66" t="inlineStr">
        <is>
          <t>用于追溯的来源行号（从1开始）。</t>
        </is>
      </c>
      <c r="M1423" s="66" t="inlineStr">
        <is>
          <t>organization_panel + metadata/source_precedence.json; Canonical/derived field</t>
        </is>
      </c>
    </row>
    <row r="1424" ht="30" customHeight="1" s="61">
      <c r="A1424" s="66" t="inlineStr">
        <is>
          <t>panel_duplicate_observations</t>
        </is>
      </c>
      <c r="B1424" s="66" t="inlineStr">
        <is>
          <t>Evidence / 证据</t>
        </is>
      </c>
      <c r="C1424" s="66" t="n">
        <v>19</v>
      </c>
      <c r="D1424" s="66" t="inlineStr">
        <is>
          <t>source_record_completeness</t>
        </is>
      </c>
      <c r="E1424" s="66" t="inlineStr">
        <is>
          <t>Attribute / 属性</t>
        </is>
      </c>
      <c r="F1424" s="66" t="inlineStr">
        <is>
          <t>int32</t>
        </is>
      </c>
      <c r="G1424" s="66" t="n">
        <v>1875071</v>
      </c>
      <c r="H1424" s="66" t="n">
        <v>1875071</v>
      </c>
      <c r="I1424" s="68" t="n">
        <v>1</v>
      </c>
      <c r="J1424" s="66" t="inlineStr">
        <is>
          <t>dataset_specific</t>
        </is>
      </c>
      <c r="K1424" s="66" t="inlineStr">
        <is>
          <t>Dataset-specific field source_record_completeness.</t>
        </is>
      </c>
      <c r="L1424" s="66" t="inlineStr">
        <is>
          <t>数据集特定字段source_record_completeness。</t>
        </is>
      </c>
      <c r="M1424" s="66" t="inlineStr">
        <is>
          <t>organization_panel + metadata/source_precedence.json; See dataset source and lineage notes</t>
        </is>
      </c>
    </row>
    <row r="1425" ht="18" customHeight="1" s="61">
      <c r="A1425" s="66" t="inlineStr">
        <is>
          <t>panel_duplicate_observations</t>
        </is>
      </c>
      <c r="B1425" s="66" t="inlineStr">
        <is>
          <t>Evidence / 证据</t>
        </is>
      </c>
      <c r="C1425" s="66" t="n">
        <v>20</v>
      </c>
      <c r="D1425" s="66" t="inlineStr">
        <is>
          <t>report_year</t>
        </is>
      </c>
      <c r="E1425" s="66" t="inlineStr">
        <is>
          <t>Attribute / 属性</t>
        </is>
      </c>
      <c r="F1425" s="66" t="inlineStr">
        <is>
          <t>int16</t>
        </is>
      </c>
      <c r="G1425" s="66" t="n">
        <v>1875071</v>
      </c>
      <c r="H1425" s="66" t="n">
        <v>1875071</v>
      </c>
      <c r="I1425" s="68" t="n">
        <v>1</v>
      </c>
      <c r="J1425" s="66" t="inlineStr">
        <is>
          <t>standardized</t>
        </is>
      </c>
      <c r="K1425" s="66" t="inlineStr">
        <is>
          <t>Year covered by the annual filing.</t>
        </is>
      </c>
      <c r="L1425" s="66" t="inlineStr">
        <is>
          <t>年度报告所覆盖的年份。</t>
        </is>
      </c>
      <c r="M1425" s="66" t="inlineStr">
        <is>
          <t>organization_panel + metadata/source_precedence.json; akbe2047</t>
        </is>
      </c>
    </row>
    <row r="1426" ht="30" customHeight="1" s="61">
      <c r="A1426" s="66" t="inlineStr">
        <is>
          <t>panel_duplicate_observations</t>
        </is>
      </c>
      <c r="B1426" s="66" t="inlineStr">
        <is>
          <t>Evidence / 证据</t>
        </is>
      </c>
      <c r="C1426" s="66" t="n">
        <v>21</v>
      </c>
      <c r="D1426" s="66" t="inlineStr">
        <is>
          <t>historical_ricf_id</t>
        </is>
      </c>
      <c r="E1426" s="66" t="inlineStr">
        <is>
          <t>Attribute / 属性</t>
        </is>
      </c>
      <c r="F1426" s="66" t="inlineStr">
        <is>
          <t>int64</t>
        </is>
      </c>
      <c r="G1426" s="66" t="n">
        <v>618354</v>
      </c>
      <c r="H1426" s="66" t="n">
        <v>1875071</v>
      </c>
      <c r="I1426" s="68" t="n">
        <v>0.3297763124703011</v>
      </c>
      <c r="J1426" s="66" t="inlineStr">
        <is>
          <t>dataset_specific</t>
        </is>
      </c>
      <c r="K1426" s="66" t="inlineStr">
        <is>
          <t>Dataset-specific field historical_ricf_id.</t>
        </is>
      </c>
      <c r="L1426" s="66" t="inlineStr">
        <is>
          <t>数据集特定字段historical_ricf_id。</t>
        </is>
      </c>
      <c r="M1426" s="66" t="inlineStr">
        <is>
          <t>organization_panel + metadata/source_precedence.json; See dataset source and lineage notes</t>
        </is>
      </c>
    </row>
    <row r="1427" ht="30" customHeight="1" s="61">
      <c r="A1427" s="66" t="inlineStr">
        <is>
          <t>panel_duplicate_observations</t>
        </is>
      </c>
      <c r="B1427" s="66" t="inlineStr">
        <is>
          <t>Evidence / 证据</t>
        </is>
      </c>
      <c r="C1427" s="66" t="n">
        <v>22</v>
      </c>
      <c r="D1427" s="66" t="inlineStr">
        <is>
          <t>identity_resolution</t>
        </is>
      </c>
      <c r="E1427" s="66" t="inlineStr">
        <is>
          <t>Attribute / 属性</t>
        </is>
      </c>
      <c r="F1427" s="66" t="inlineStr">
        <is>
          <t>string</t>
        </is>
      </c>
      <c r="G1427" s="66" t="n">
        <v>1875071</v>
      </c>
      <c r="H1427" s="66" t="n">
        <v>1875071</v>
      </c>
      <c r="I1427" s="68" t="n">
        <v>1</v>
      </c>
      <c r="J1427" s="66" t="inlineStr">
        <is>
          <t>dataset_specific</t>
        </is>
      </c>
      <c r="K1427" s="66" t="inlineStr">
        <is>
          <t>Dataset-specific field identity_resolution.</t>
        </is>
      </c>
      <c r="L1427" s="66" t="inlineStr">
        <is>
          <t>数据集特定字段identity_resolution。</t>
        </is>
      </c>
      <c r="M1427" s="66" t="inlineStr">
        <is>
          <t>organization_panel + metadata/source_precedence.json; See dataset source and lineage notes</t>
        </is>
      </c>
    </row>
    <row r="1428" ht="30" customHeight="1" s="61">
      <c r="A1428" s="66" t="inlineStr">
        <is>
          <t>panel_duplicate_observations</t>
        </is>
      </c>
      <c r="B1428" s="66" t="inlineStr">
        <is>
          <t>Evidence / 证据</t>
        </is>
      </c>
      <c r="C1428" s="66" t="n">
        <v>23</v>
      </c>
      <c r="D1428" s="66" t="inlineStr">
        <is>
          <t>mapping_evidence</t>
        </is>
      </c>
      <c r="E1428" s="66" t="inlineStr">
        <is>
          <t>Attribute / 属性</t>
        </is>
      </c>
      <c r="F1428" s="66" t="inlineStr">
        <is>
          <t>string</t>
        </is>
      </c>
      <c r="G1428" s="66" t="n">
        <v>1875071</v>
      </c>
      <c r="H1428" s="66" t="n">
        <v>1875071</v>
      </c>
      <c r="I1428" s="68" t="n">
        <v>1</v>
      </c>
      <c r="J1428" s="66" t="inlineStr">
        <is>
          <t>standardized</t>
        </is>
      </c>
      <c r="K1428" s="66" t="inlineStr">
        <is>
          <t>Tracked mapping document that supports the published field labels.</t>
        </is>
      </c>
      <c r="L1428" s="66" t="inlineStr">
        <is>
          <t>支持发布字段标签的受控映射文档。</t>
        </is>
      </c>
      <c r="M1428" s="66" t="inlineStr">
        <is>
          <t>organization_panel + metadata/source_precedence.json; Canonical/derived field</t>
        </is>
      </c>
    </row>
    <row r="1429" ht="30" customHeight="1" s="61">
      <c r="A1429" s="66" t="inlineStr">
        <is>
          <t>panel_duplicate_observations</t>
        </is>
      </c>
      <c r="B1429" s="66" t="inlineStr">
        <is>
          <t>Evidence / 证据</t>
        </is>
      </c>
      <c r="C1429" s="66" t="n">
        <v>24</v>
      </c>
      <c r="D1429" s="66" t="inlineStr">
        <is>
          <t>coverage_status</t>
        </is>
      </c>
      <c r="E1429" s="66" t="inlineStr">
        <is>
          <t>Attribute / 属性</t>
        </is>
      </c>
      <c r="F1429" s="66" t="inlineStr">
        <is>
          <t>string</t>
        </is>
      </c>
      <c r="G1429" s="66" t="n">
        <v>1875071</v>
      </c>
      <c r="H1429" s="66" t="n">
        <v>1875071</v>
      </c>
      <c r="I1429" s="68" t="n">
        <v>1</v>
      </c>
      <c r="J1429" s="66" t="inlineStr">
        <is>
          <t>dataset_specific</t>
        </is>
      </c>
      <c r="K1429" s="66" t="inlineStr">
        <is>
          <t>Dataset-specific field coverage_status.</t>
        </is>
      </c>
      <c r="L1429" s="66" t="inlineStr">
        <is>
          <t>数据集特定字段coverage_status。</t>
        </is>
      </c>
      <c r="M1429" s="66" t="inlineStr">
        <is>
          <t>organization_panel + metadata/source_precedence.json; See dataset source and lineage notes</t>
        </is>
      </c>
    </row>
    <row r="1430" ht="30" customHeight="1" s="61">
      <c r="A1430" s="66" t="inlineStr">
        <is>
          <t>panel_duplicate_observations</t>
        </is>
      </c>
      <c r="B1430" s="66" t="inlineStr">
        <is>
          <t>Evidence / 证据</t>
        </is>
      </c>
      <c r="C1430" s="66" t="n">
        <v>25</v>
      </c>
      <c r="D1430" s="66" t="inlineStr">
        <is>
          <t>_snapshot_id</t>
        </is>
      </c>
      <c r="E1430" s="66" t="inlineStr">
        <is>
          <t>Provenance / 溯源</t>
        </is>
      </c>
      <c r="F1430" s="66" t="inlineStr">
        <is>
          <t>string</t>
        </is>
      </c>
      <c r="G1430" s="66" t="n">
        <v>1875071</v>
      </c>
      <c r="H1430" s="66" t="n">
        <v>1875071</v>
      </c>
      <c r="I1430" s="68" t="n">
        <v>1</v>
      </c>
      <c r="J1430" s="66" t="inlineStr">
        <is>
          <t>provenance</t>
        </is>
      </c>
      <c r="K1430" s="66" t="inlineStr">
        <is>
          <t>Snapshot identifier assigned by the RICF pipeline.</t>
        </is>
      </c>
      <c r="L1430" s="66" t="inlineStr">
        <is>
          <t>RICF流程分配的快照标识符。</t>
        </is>
      </c>
      <c r="M1430" s="66" t="inlineStr">
        <is>
          <t>organization_panel + metadata/source_precedence.json; Pipeline-added provenance field</t>
        </is>
      </c>
    </row>
    <row r="1431" ht="30" customHeight="1" s="61">
      <c r="A1431" s="66" t="inlineStr">
        <is>
          <t>panel_duplicate_observations</t>
        </is>
      </c>
      <c r="B1431" s="66" t="inlineStr">
        <is>
          <t>Evidence / 证据</t>
        </is>
      </c>
      <c r="C1431" s="66" t="n">
        <v>26</v>
      </c>
      <c r="D1431" s="66" t="inlineStr">
        <is>
          <t>is_duplicated</t>
        </is>
      </c>
      <c r="E1431" s="66" t="inlineStr">
        <is>
          <t>Attribute / 属性</t>
        </is>
      </c>
      <c r="F1431" s="66" t="inlineStr">
        <is>
          <t>bool</t>
        </is>
      </c>
      <c r="G1431" s="66" t="n">
        <v>1875071</v>
      </c>
      <c r="H1431" s="66" t="n">
        <v>1875071</v>
      </c>
      <c r="I1431" s="68" t="n">
        <v>1</v>
      </c>
      <c r="J1431" s="66" t="inlineStr">
        <is>
          <t>dataset_specific</t>
        </is>
      </c>
      <c r="K1431" s="66" t="inlineStr">
        <is>
          <t>Dataset-specific field is_duplicated.</t>
        </is>
      </c>
      <c r="L1431" s="66" t="inlineStr">
        <is>
          <t>数据集特定字段is_duplicated。</t>
        </is>
      </c>
      <c r="M1431" s="66" t="inlineStr">
        <is>
          <t>organization_panel + metadata/source_precedence.json; See dataset source and lineage notes</t>
        </is>
      </c>
    </row>
    <row r="1432" ht="30" customHeight="1" s="61">
      <c r="A1432" s="66" t="inlineStr">
        <is>
          <t>panel_duplicate_observations</t>
        </is>
      </c>
      <c r="B1432" s="66" t="inlineStr">
        <is>
          <t>Evidence / 证据</t>
        </is>
      </c>
      <c r="C1432" s="66" t="n">
        <v>27</v>
      </c>
      <c r="D1432" s="66" t="inlineStr">
        <is>
          <t>duplicate_class</t>
        </is>
      </c>
      <c r="E1432" s="66" t="inlineStr">
        <is>
          <t>Attribute / 属性</t>
        </is>
      </c>
      <c r="F1432" s="66" t="inlineStr">
        <is>
          <t>string</t>
        </is>
      </c>
      <c r="G1432" s="66" t="n">
        <v>1875071</v>
      </c>
      <c r="H1432" s="66" t="n">
        <v>1875071</v>
      </c>
      <c r="I1432" s="68" t="n">
        <v>1</v>
      </c>
      <c r="J1432" s="66" t="inlineStr">
        <is>
          <t>dataset_specific</t>
        </is>
      </c>
      <c r="K1432" s="66" t="inlineStr">
        <is>
          <t>Dataset-specific field duplicate_class.</t>
        </is>
      </c>
      <c r="L1432" s="66" t="inlineStr">
        <is>
          <t>数据集特定字段duplicate_class。</t>
        </is>
      </c>
      <c r="M1432" s="66" t="inlineStr">
        <is>
          <t>organization_panel + metadata/source_precedence.json; See dataset source and lineage notes</t>
        </is>
      </c>
    </row>
    <row r="1433" ht="30" customHeight="1" s="61">
      <c r="A1433" s="66" t="inlineStr">
        <is>
          <t>panel_duplicate_observations</t>
        </is>
      </c>
      <c r="B1433" s="66" t="inlineStr">
        <is>
          <t>Evidence / 证据</t>
        </is>
      </c>
      <c r="C1433" s="66" t="n">
        <v>28</v>
      </c>
      <c r="D1433" s="66" t="inlineStr">
        <is>
          <t>values_disagree</t>
        </is>
      </c>
      <c r="E1433" s="66" t="inlineStr">
        <is>
          <t>Attribute / 属性</t>
        </is>
      </c>
      <c r="F1433" s="66" t="inlineStr">
        <is>
          <t>bool</t>
        </is>
      </c>
      <c r="G1433" s="66" t="n">
        <v>1875071</v>
      </c>
      <c r="H1433" s="66" t="n">
        <v>1875071</v>
      </c>
      <c r="I1433" s="68" t="n">
        <v>1</v>
      </c>
      <c r="J1433" s="66" t="inlineStr">
        <is>
          <t>dataset_specific</t>
        </is>
      </c>
      <c r="K1433" s="66" t="inlineStr">
        <is>
          <t>Dataset-specific field values_disagree.</t>
        </is>
      </c>
      <c r="L1433" s="66" t="inlineStr">
        <is>
          <t>数据集特定字段values_disagree。</t>
        </is>
      </c>
      <c r="M1433" s="66" t="inlineStr">
        <is>
          <t>organization_panel + metadata/source_precedence.json; See dataset source and lineage notes</t>
        </is>
      </c>
    </row>
    <row r="1434" ht="30" customHeight="1" s="61">
      <c r="A1434" s="66" t="inlineStr">
        <is>
          <t>panel_duplicate_observations</t>
        </is>
      </c>
      <c r="B1434" s="66" t="inlineStr">
        <is>
          <t>Evidence / 证据</t>
        </is>
      </c>
      <c r="C1434" s="66" t="n">
        <v>29</v>
      </c>
      <c r="D1434" s="66" t="inlineStr">
        <is>
          <t>disagreement_class</t>
        </is>
      </c>
      <c r="E1434" s="66" t="inlineStr">
        <is>
          <t>Attribute / 属性</t>
        </is>
      </c>
      <c r="F1434" s="66" t="inlineStr">
        <is>
          <t>string</t>
        </is>
      </c>
      <c r="G1434" s="66" t="n">
        <v>1875071</v>
      </c>
      <c r="H1434" s="66" t="n">
        <v>1875071</v>
      </c>
      <c r="I1434" s="68" t="n">
        <v>1</v>
      </c>
      <c r="J1434" s="66" t="inlineStr">
        <is>
          <t>dataset_specific</t>
        </is>
      </c>
      <c r="K1434" s="66" t="inlineStr">
        <is>
          <t>Dataset-specific field disagreement_class.</t>
        </is>
      </c>
      <c r="L1434" s="66" t="inlineStr">
        <is>
          <t>数据集特定字段disagreement_class。</t>
        </is>
      </c>
      <c r="M1434" s="66" t="inlineStr">
        <is>
          <t>organization_panel + metadata/source_precedence.json; See dataset source and lineage notes</t>
        </is>
      </c>
    </row>
    <row r="1435" ht="30" customHeight="1" s="61">
      <c r="A1435" s="66" t="inlineStr">
        <is>
          <t>panel_duplicate_observations</t>
        </is>
      </c>
      <c r="B1435" s="66" t="inlineStr">
        <is>
          <t>Evidence / 证据</t>
        </is>
      </c>
      <c r="C1435" s="66" t="n">
        <v>30</v>
      </c>
      <c r="D1435" s="66" t="inlineStr">
        <is>
          <t>precedence_rank</t>
        </is>
      </c>
      <c r="E1435" s="66" t="inlineStr">
        <is>
          <t>Attribute / 属性</t>
        </is>
      </c>
      <c r="F1435" s="66" t="inlineStr">
        <is>
          <t>int16</t>
        </is>
      </c>
      <c r="G1435" s="66" t="n">
        <v>1875071</v>
      </c>
      <c r="H1435" s="66" t="n">
        <v>1875071</v>
      </c>
      <c r="I1435" s="68" t="n">
        <v>1</v>
      </c>
      <c r="J1435" s="66" t="inlineStr">
        <is>
          <t>standardized</t>
        </is>
      </c>
      <c r="K1435" s="66" t="inlineStr">
        <is>
          <t>Deterministic rank within a duplicated panel observation key; rank 1 is canonical.</t>
        </is>
      </c>
      <c r="L1435" s="66" t="inlineStr">
        <is>
          <t>重复面板观测键内的确定性顺序；第1位为规范值。</t>
        </is>
      </c>
      <c r="M1435" s="66" t="inlineStr">
        <is>
          <t>organization_panel + metadata/source_precedence.json; Canonical/derived field</t>
        </is>
      </c>
    </row>
    <row r="1436" ht="30" customHeight="1" s="61">
      <c r="A1436" s="66" t="inlineStr">
        <is>
          <t>panel_duplicate_observations</t>
        </is>
      </c>
      <c r="B1436" s="66" t="inlineStr">
        <is>
          <t>Evidence / 证据</t>
        </is>
      </c>
      <c r="C1436" s="66" t="n">
        <v>31</v>
      </c>
      <c r="D1436" s="66" t="inlineStr">
        <is>
          <t>precedence_basis</t>
        </is>
      </c>
      <c r="E1436" s="66" t="inlineStr">
        <is>
          <t>Attribute / 属性</t>
        </is>
      </c>
      <c r="F1436" s="66" t="inlineStr">
        <is>
          <t>string</t>
        </is>
      </c>
      <c r="G1436" s="66" t="n">
        <v>1875071</v>
      </c>
      <c r="H1436" s="66" t="n">
        <v>1875071</v>
      </c>
      <c r="I1436" s="68" t="n">
        <v>1</v>
      </c>
      <c r="J1436" s="66" t="inlineStr">
        <is>
          <t>dataset_specific</t>
        </is>
      </c>
      <c r="K1436" s="66" t="inlineStr">
        <is>
          <t>Dataset-specific field precedence_basis.</t>
        </is>
      </c>
      <c r="L1436" s="66" t="inlineStr">
        <is>
          <t>数据集特定字段precedence_basis。</t>
        </is>
      </c>
      <c r="M1436" s="66" t="inlineStr">
        <is>
          <t>organization_panel + metadata/source_precedence.json; See dataset source and lineage notes</t>
        </is>
      </c>
    </row>
    <row r="1437" ht="30" customHeight="1" s="61">
      <c r="A1437" s="66" t="inlineStr">
        <is>
          <t>panel_duplicate_observations</t>
        </is>
      </c>
      <c r="B1437" s="66" t="inlineStr">
        <is>
          <t>Evidence / 证据</t>
        </is>
      </c>
      <c r="C1437" s="66" t="n">
        <v>32</v>
      </c>
      <c r="D1437" s="66" t="inlineStr">
        <is>
          <t>filing_status</t>
        </is>
      </c>
      <c r="E1437" s="66" t="inlineStr">
        <is>
          <t>Attribute / 属性</t>
        </is>
      </c>
      <c r="F1437" s="66" t="inlineStr">
        <is>
          <t>string</t>
        </is>
      </c>
      <c r="G1437" s="66" t="n">
        <v>1875071</v>
      </c>
      <c r="H1437" s="66" t="n">
        <v>1875071</v>
      </c>
      <c r="I1437" s="68" t="n">
        <v>1</v>
      </c>
      <c r="J1437" s="66" t="inlineStr">
        <is>
          <t>dataset_specific</t>
        </is>
      </c>
      <c r="K1437" s="66" t="inlineStr">
        <is>
          <t>Dataset-specific field filing_status.</t>
        </is>
      </c>
      <c r="L1437" s="66" t="inlineStr">
        <is>
          <t>数据集特定字段filing_status。</t>
        </is>
      </c>
      <c r="M1437" s="66" t="inlineStr">
        <is>
          <t>organization_panel + metadata/source_precedence.json; See dataset source and lineage notes</t>
        </is>
      </c>
    </row>
    <row r="1438" ht="30" customHeight="1" s="61">
      <c r="A1438" s="66" t="inlineStr">
        <is>
          <t>panel_duplicate_observations</t>
        </is>
      </c>
      <c r="B1438" s="66" t="inlineStr">
        <is>
          <t>Evidence / 证据</t>
        </is>
      </c>
      <c r="C1438" s="66" t="n">
        <v>33</v>
      </c>
      <c r="D1438" s="66" t="inlineStr">
        <is>
          <t>identity_conflict</t>
        </is>
      </c>
      <c r="E1438" s="66" t="inlineStr">
        <is>
          <t>Attribute / 属性</t>
        </is>
      </c>
      <c r="F1438" s="66" t="inlineStr">
        <is>
          <t>bool</t>
        </is>
      </c>
      <c r="G1438" s="66" t="n">
        <v>1875071</v>
      </c>
      <c r="H1438" s="66" t="n">
        <v>1875071</v>
      </c>
      <c r="I1438" s="68" t="n">
        <v>1</v>
      </c>
      <c r="J1438" s="66" t="inlineStr">
        <is>
          <t>standardized</t>
        </is>
      </c>
      <c r="K1438" s="66" t="inlineStr">
        <is>
          <t>Whether the observation is quarantined because distinct historical IDs share a USCC.</t>
        </is>
      </c>
      <c r="L1438" s="66" t="inlineStr">
        <is>
          <t>该观测是否因不同历史ID共享同一USCC而被隔离。</t>
        </is>
      </c>
      <c r="M1438" s="66" t="inlineStr">
        <is>
          <t>organization_panel + metadata/source_precedence.json; Canonical/derived field</t>
        </is>
      </c>
    </row>
    <row r="1439" ht="18" customHeight="1" s="61">
      <c r="A1439" s="66" t="inlineStr">
        <is>
          <t>panel_restatements</t>
        </is>
      </c>
      <c r="B1439" s="66" t="inlineStr">
        <is>
          <t>Evidence / 证据</t>
        </is>
      </c>
      <c r="C1439" s="66" t="n">
        <v>1</v>
      </c>
      <c r="D1439" s="66" t="inlineStr">
        <is>
          <t>unified_credit_code</t>
        </is>
      </c>
      <c r="E1439" s="66" t="inlineStr">
        <is>
          <t>Organization FK / 机构外键</t>
        </is>
      </c>
      <c r="F1439" s="66" t="inlineStr">
        <is>
          <t>string</t>
        </is>
      </c>
      <c r="G1439" s="66" t="n">
        <v>26958</v>
      </c>
      <c r="H1439" s="66" t="n">
        <v>26958</v>
      </c>
      <c r="I1439" s="68" t="n">
        <v>1</v>
      </c>
      <c r="J1439" s="66" t="inlineStr">
        <is>
          <t>standardized</t>
        </is>
      </c>
      <c r="K1439" s="66" t="inlineStr">
        <is>
          <t>Canonical 18-character Unified Social Credit Code (USCC).</t>
        </is>
      </c>
      <c r="L1439" s="66" t="inlineStr">
        <is>
          <t>规范的18位统一社会信用代码（USCC）。</t>
        </is>
      </c>
      <c r="M1439" s="66" t="inlineStr">
        <is>
          <t>Current annual tables; aaae0102 or akbe2050, depending on source</t>
        </is>
      </c>
    </row>
    <row r="1440" ht="18" customHeight="1" s="61">
      <c r="A1440" s="66" t="inlineStr">
        <is>
          <t>panel_restatements</t>
        </is>
      </c>
      <c r="B1440" s="66" t="inlineStr">
        <is>
          <t>Evidence / 证据</t>
        </is>
      </c>
      <c r="C1440" s="66" t="n">
        <v>2</v>
      </c>
      <c r="D1440" s="66" t="inlineStr">
        <is>
          <t>data_year</t>
        </is>
      </c>
      <c r="E1440" s="66" t="inlineStr">
        <is>
          <t>Attribute / 属性</t>
        </is>
      </c>
      <c r="F1440" s="66" t="inlineStr">
        <is>
          <t>int64</t>
        </is>
      </c>
      <c r="G1440" s="66" t="n">
        <v>26958</v>
      </c>
      <c r="H1440" s="66" t="n">
        <v>26958</v>
      </c>
      <c r="I1440" s="68" t="n">
        <v>1</v>
      </c>
      <c r="J1440" s="66" t="inlineStr">
        <is>
          <t>dataset_specific</t>
        </is>
      </c>
      <c r="K1440" s="66" t="inlineStr">
        <is>
          <t>Dataset-specific field data_year.</t>
        </is>
      </c>
      <c r="L1440" s="66" t="inlineStr">
        <is>
          <t>数据集特定字段data_year。</t>
        </is>
      </c>
      <c r="M1440" s="66" t="inlineStr">
        <is>
          <t>Current annual tables; See dataset source and lineage notes</t>
        </is>
      </c>
    </row>
    <row r="1441" ht="18" customHeight="1" s="61">
      <c r="A1441" s="66" t="inlineStr">
        <is>
          <t>panel_restatements</t>
        </is>
      </c>
      <c r="B1441" s="66" t="inlineStr">
        <is>
          <t>Evidence / 证据</t>
        </is>
      </c>
      <c r="C1441" s="66" t="n">
        <v>3</v>
      </c>
      <c r="D1441" s="66" t="inlineStr">
        <is>
          <t>component</t>
        </is>
      </c>
      <c r="E1441" s="66" t="inlineStr">
        <is>
          <t>Attribute / 属性</t>
        </is>
      </c>
      <c r="F1441" s="66" t="inlineStr">
        <is>
          <t>string</t>
        </is>
      </c>
      <c r="G1441" s="66" t="n">
        <v>26958</v>
      </c>
      <c r="H1441" s="66" t="n">
        <v>26958</v>
      </c>
      <c r="I1441" s="68" t="n">
        <v>1</v>
      </c>
      <c r="J1441" s="66" t="inlineStr">
        <is>
          <t>dataset_specific</t>
        </is>
      </c>
      <c r="K1441" s="66" t="inlineStr">
        <is>
          <t>Dataset-specific field component.</t>
        </is>
      </c>
      <c r="L1441" s="66" t="inlineStr">
        <is>
          <t>数据集特定字段component。</t>
        </is>
      </c>
      <c r="M1441" s="66" t="inlineStr">
        <is>
          <t>Current annual tables; See dataset source and lineage notes</t>
        </is>
      </c>
    </row>
    <row r="1442" ht="18" customHeight="1" s="61">
      <c r="A1442" s="66" t="inlineStr">
        <is>
          <t>panel_restatements</t>
        </is>
      </c>
      <c r="B1442" s="66" t="inlineStr">
        <is>
          <t>Evidence / 证据</t>
        </is>
      </c>
      <c r="C1442" s="66" t="n">
        <v>4</v>
      </c>
      <c r="D1442" s="66" t="inlineStr">
        <is>
          <t>variable</t>
        </is>
      </c>
      <c r="E1442" s="66" t="inlineStr">
        <is>
          <t>Attribute / 属性</t>
        </is>
      </c>
      <c r="F1442" s="66" t="inlineStr">
        <is>
          <t>string</t>
        </is>
      </c>
      <c r="G1442" s="66" t="n">
        <v>26958</v>
      </c>
      <c r="H1442" s="66" t="n">
        <v>26958</v>
      </c>
      <c r="I1442" s="68" t="n">
        <v>1</v>
      </c>
      <c r="J1442" s="66" t="inlineStr">
        <is>
          <t>dataset_specific</t>
        </is>
      </c>
      <c r="K1442" s="66" t="inlineStr">
        <is>
          <t>Dataset-specific field variable.</t>
        </is>
      </c>
      <c r="L1442" s="66" t="inlineStr">
        <is>
          <t>数据集特定字段variable。</t>
        </is>
      </c>
      <c r="M1442" s="66" t="inlineStr">
        <is>
          <t>Current annual tables; See dataset source and lineage notes</t>
        </is>
      </c>
    </row>
    <row r="1443" ht="18" customHeight="1" s="61">
      <c r="A1443" s="66" t="inlineStr">
        <is>
          <t>panel_restatements</t>
        </is>
      </c>
      <c r="B1443" s="66" t="inlineStr">
        <is>
          <t>Evidence / 证据</t>
        </is>
      </c>
      <c r="C1443" s="66" t="n">
        <v>5</v>
      </c>
      <c r="D1443" s="66" t="inlineStr">
        <is>
          <t>measure</t>
        </is>
      </c>
      <c r="E1443" s="66" t="inlineStr">
        <is>
          <t>Attribute / 属性</t>
        </is>
      </c>
      <c r="F1443" s="66" t="inlineStr">
        <is>
          <t>string</t>
        </is>
      </c>
      <c r="G1443" s="66" t="n">
        <v>26958</v>
      </c>
      <c r="H1443" s="66" t="n">
        <v>26958</v>
      </c>
      <c r="I1443" s="68" t="n">
        <v>1</v>
      </c>
      <c r="J1443" s="66" t="inlineStr">
        <is>
          <t>dataset_specific</t>
        </is>
      </c>
      <c r="K1443" s="66" t="inlineStr">
        <is>
          <t>Dataset-specific field measure.</t>
        </is>
      </c>
      <c r="L1443" s="66" t="inlineStr">
        <is>
          <t>数据集特定字段measure。</t>
        </is>
      </c>
      <c r="M1443" s="66" t="inlineStr">
        <is>
          <t>Current annual tables; See dataset source and lineage notes</t>
        </is>
      </c>
    </row>
    <row r="1444" ht="18" customHeight="1" s="61">
      <c r="A1444" s="66" t="inlineStr">
        <is>
          <t>panel_restatements</t>
        </is>
      </c>
      <c r="B1444" s="66" t="inlineStr">
        <is>
          <t>Evidence / 证据</t>
        </is>
      </c>
      <c r="C1444" s="66" t="n">
        <v>6</v>
      </c>
      <c r="D1444" s="66" t="inlineStr">
        <is>
          <t>reported_value</t>
        </is>
      </c>
      <c r="E1444" s="66" t="inlineStr">
        <is>
          <t>Attribute / 属性</t>
        </is>
      </c>
      <c r="F1444" s="66" t="inlineStr">
        <is>
          <t>double</t>
        </is>
      </c>
      <c r="G1444" s="66" t="n">
        <v>26958</v>
      </c>
      <c r="H1444" s="66" t="n">
        <v>26958</v>
      </c>
      <c r="I1444" s="68" t="n">
        <v>1</v>
      </c>
      <c r="J1444" s="66" t="inlineStr">
        <is>
          <t>dataset_specific</t>
        </is>
      </c>
      <c r="K1444" s="66" t="inlineStr">
        <is>
          <t>Dataset-specific field reported_value.</t>
        </is>
      </c>
      <c r="L1444" s="66" t="inlineStr">
        <is>
          <t>数据集特定字段reported_value。</t>
        </is>
      </c>
      <c r="M1444" s="66" t="inlineStr">
        <is>
          <t>Current annual tables; See dataset source and lineage notes</t>
        </is>
      </c>
    </row>
    <row r="1445" ht="18" customHeight="1" s="61">
      <c r="A1445" s="66" t="inlineStr">
        <is>
          <t>panel_restatements</t>
        </is>
      </c>
      <c r="B1445" s="66" t="inlineStr">
        <is>
          <t>Evidence / 证据</t>
        </is>
      </c>
      <c r="C1445" s="66" t="n">
        <v>7</v>
      </c>
      <c r="D1445" s="66" t="inlineStr">
        <is>
          <t>restated_value</t>
        </is>
      </c>
      <c r="E1445" s="66" t="inlineStr">
        <is>
          <t>Attribute / 属性</t>
        </is>
      </c>
      <c r="F1445" s="66" t="inlineStr">
        <is>
          <t>double</t>
        </is>
      </c>
      <c r="G1445" s="66" t="n">
        <v>26958</v>
      </c>
      <c r="H1445" s="66" t="n">
        <v>26958</v>
      </c>
      <c r="I1445" s="68" t="n">
        <v>1</v>
      </c>
      <c r="J1445" s="66" t="inlineStr">
        <is>
          <t>dataset_specific</t>
        </is>
      </c>
      <c r="K1445" s="66" t="inlineStr">
        <is>
          <t>Dataset-specific field restated_value.</t>
        </is>
      </c>
      <c r="L1445" s="66" t="inlineStr">
        <is>
          <t>数据集特定字段restated_value。</t>
        </is>
      </c>
      <c r="M1445" s="66" t="inlineStr">
        <is>
          <t>Current annual tables; See dataset source and lineage notes</t>
        </is>
      </c>
    </row>
    <row r="1446" ht="18" customHeight="1" s="61">
      <c r="A1446" s="66" t="inlineStr">
        <is>
          <t>panel_restatements</t>
        </is>
      </c>
      <c r="B1446" s="66" t="inlineStr">
        <is>
          <t>Evidence / 证据</t>
        </is>
      </c>
      <c r="C1446" s="66" t="n">
        <v>8</v>
      </c>
      <c r="D1446" s="66" t="inlineStr">
        <is>
          <t>difference</t>
        </is>
      </c>
      <c r="E1446" s="66" t="inlineStr">
        <is>
          <t>Attribute / 属性</t>
        </is>
      </c>
      <c r="F1446" s="66" t="inlineStr">
        <is>
          <t>double</t>
        </is>
      </c>
      <c r="G1446" s="66" t="n">
        <v>26958</v>
      </c>
      <c r="H1446" s="66" t="n">
        <v>26958</v>
      </c>
      <c r="I1446" s="68" t="n">
        <v>1</v>
      </c>
      <c r="J1446" s="66" t="inlineStr">
        <is>
          <t>dataset_specific</t>
        </is>
      </c>
      <c r="K1446" s="66" t="inlineStr">
        <is>
          <t>Dataset-specific field difference.</t>
        </is>
      </c>
      <c r="L1446" s="66" t="inlineStr">
        <is>
          <t>数据集特定字段difference。</t>
        </is>
      </c>
      <c r="M1446" s="66" t="inlineStr">
        <is>
          <t>Current annual tables; See dataset source and lineage notes</t>
        </is>
      </c>
    </row>
    <row r="1447" ht="18" customHeight="1" s="61">
      <c r="A1447" s="66" t="inlineStr">
        <is>
          <t>panel_restatements</t>
        </is>
      </c>
      <c r="B1447" s="66" t="inlineStr">
        <is>
          <t>Evidence / 证据</t>
        </is>
      </c>
      <c r="C1447" s="66" t="n">
        <v>9</v>
      </c>
      <c r="D1447" s="66" t="inlineStr">
        <is>
          <t>restated_in_report_year</t>
        </is>
      </c>
      <c r="E1447" s="66" t="inlineStr">
        <is>
          <t>Attribute / 属性</t>
        </is>
      </c>
      <c r="F1447" s="66" t="inlineStr">
        <is>
          <t>int64</t>
        </is>
      </c>
      <c r="G1447" s="66" t="n">
        <v>26958</v>
      </c>
      <c r="H1447" s="66" t="n">
        <v>26958</v>
      </c>
      <c r="I1447" s="68" t="n">
        <v>1</v>
      </c>
      <c r="J1447" s="66" t="inlineStr">
        <is>
          <t>dataset_specific</t>
        </is>
      </c>
      <c r="K1447" s="66" t="inlineStr">
        <is>
          <t>Dataset-specific field restated_in_report_year.</t>
        </is>
      </c>
      <c r="L1447" s="66" t="inlineStr">
        <is>
          <t>数据集特定字段restated_in_report_year。</t>
        </is>
      </c>
      <c r="M1447" s="66" t="inlineStr">
        <is>
          <t>Current annual tables; See dataset source and lineage notes</t>
        </is>
      </c>
    </row>
    <row r="1448" ht="18" customHeight="1" s="61">
      <c r="A1448" s="66" t="inlineStr">
        <is>
          <t>panel_restatements</t>
        </is>
      </c>
      <c r="B1448" s="66" t="inlineStr">
        <is>
          <t>Evidence / 证据</t>
        </is>
      </c>
      <c r="C1448" s="66" t="n">
        <v>10</v>
      </c>
      <c r="D1448" s="66" t="inlineStr">
        <is>
          <t>_snapshot_id</t>
        </is>
      </c>
      <c r="E1448" s="66" t="inlineStr">
        <is>
          <t>Provenance / 溯源</t>
        </is>
      </c>
      <c r="F1448" s="66" t="inlineStr">
        <is>
          <t>string</t>
        </is>
      </c>
      <c r="G1448" s="66" t="n">
        <v>26958</v>
      </c>
      <c r="H1448" s="66" t="n">
        <v>26958</v>
      </c>
      <c r="I1448" s="68" t="n">
        <v>1</v>
      </c>
      <c r="J1448" s="66" t="inlineStr">
        <is>
          <t>provenance</t>
        </is>
      </c>
      <c r="K1448" s="66" t="inlineStr">
        <is>
          <t>Snapshot identifier assigned by the RICF pipeline.</t>
        </is>
      </c>
      <c r="L1448" s="66" t="inlineStr">
        <is>
          <t>RICF流程分配的快照标识符。</t>
        </is>
      </c>
      <c r="M1448" s="66" t="inlineStr">
        <is>
          <t>Current annual tables; Pipeline-added provenance field</t>
        </is>
      </c>
    </row>
    <row r="1449" ht="30" customHeight="1" s="61">
      <c r="A1449" s="66" t="inlineStr">
        <is>
          <t>companion_archive_entries</t>
        </is>
      </c>
      <c r="B1449" s="66" t="inlineStr">
        <is>
          <t>Evidence / 证据</t>
        </is>
      </c>
      <c r="C1449" s="66" t="n">
        <v>1</v>
      </c>
      <c r="D1449" s="66" t="inlineStr">
        <is>
          <t>archive_source_file</t>
        </is>
      </c>
      <c r="E1449" s="66" t="inlineStr">
        <is>
          <t>PK / 主键</t>
        </is>
      </c>
      <c r="F1449" s="66" t="inlineStr">
        <is>
          <t>string</t>
        </is>
      </c>
      <c r="G1449" s="66" t="n">
        <v>117788</v>
      </c>
      <c r="H1449" s="66" t="n">
        <v>117788</v>
      </c>
      <c r="I1449" s="68" t="n">
        <v>1</v>
      </c>
      <c r="J1449" s="66" t="inlineStr">
        <is>
          <t>dataset_specific</t>
        </is>
      </c>
      <c r="K1449" s="66" t="inlineStr">
        <is>
          <t>Dataset-specific field archive_source_file.</t>
        </is>
      </c>
      <c r="L1449" s="66" t="inlineStr">
        <is>
          <t>数据集特定字段archive_source_file。</t>
        </is>
      </c>
      <c r="M1449" s="66" t="inlineStr">
        <is>
          <t>Nine read-only RICF_private archives; See dataset source and lineage notes</t>
        </is>
      </c>
    </row>
    <row r="1450" ht="30" customHeight="1" s="61">
      <c r="A1450" s="66" t="inlineStr">
        <is>
          <t>companion_archive_entries</t>
        </is>
      </c>
      <c r="B1450" s="66" t="inlineStr">
        <is>
          <t>Evidence / 证据</t>
        </is>
      </c>
      <c r="C1450" s="66" t="n">
        <v>2</v>
      </c>
      <c r="D1450" s="66" t="inlineStr">
        <is>
          <t>archive_sha256</t>
        </is>
      </c>
      <c r="E1450" s="66" t="inlineStr">
        <is>
          <t>Attribute / 属性</t>
        </is>
      </c>
      <c r="F1450" s="66" t="inlineStr">
        <is>
          <t>string</t>
        </is>
      </c>
      <c r="G1450" s="66" t="n">
        <v>117788</v>
      </c>
      <c r="H1450" s="66" t="n">
        <v>117788</v>
      </c>
      <c r="I1450" s="68" t="n">
        <v>1</v>
      </c>
      <c r="J1450" s="66" t="inlineStr">
        <is>
          <t>dataset_specific</t>
        </is>
      </c>
      <c r="K1450" s="66" t="inlineStr">
        <is>
          <t>Dataset-specific field archive_sha256.</t>
        </is>
      </c>
      <c r="L1450" s="66" t="inlineStr">
        <is>
          <t>数据集特定字段archive_sha256。</t>
        </is>
      </c>
      <c r="M1450" s="66" t="inlineStr">
        <is>
          <t>Nine read-only RICF_private archives; See dataset source and lineage notes</t>
        </is>
      </c>
    </row>
    <row r="1451" ht="30" customHeight="1" s="61">
      <c r="A1451" s="66" t="inlineStr">
        <is>
          <t>companion_archive_entries</t>
        </is>
      </c>
      <c r="B1451" s="66" t="inlineStr">
        <is>
          <t>Evidence / 证据</t>
        </is>
      </c>
      <c r="C1451" s="66" t="n">
        <v>3</v>
      </c>
      <c r="D1451" s="66" t="inlineStr">
        <is>
          <t>entry_index</t>
        </is>
      </c>
      <c r="E1451" s="66" t="inlineStr">
        <is>
          <t>PK / 主键</t>
        </is>
      </c>
      <c r="F1451" s="66" t="inlineStr">
        <is>
          <t>int64</t>
        </is>
      </c>
      <c r="G1451" s="66" t="n">
        <v>117788</v>
      </c>
      <c r="H1451" s="66" t="n">
        <v>117788</v>
      </c>
      <c r="I1451" s="68" t="n">
        <v>1</v>
      </c>
      <c r="J1451" s="66" t="inlineStr">
        <is>
          <t>dataset_specific</t>
        </is>
      </c>
      <c r="K1451" s="66" t="inlineStr">
        <is>
          <t>Dataset-specific field entry_index.</t>
        </is>
      </c>
      <c r="L1451" s="66" t="inlineStr">
        <is>
          <t>数据集特定字段entry_index。</t>
        </is>
      </c>
      <c r="M1451" s="66" t="inlineStr">
        <is>
          <t>Nine read-only RICF_private archives; See dataset source and lineage notes</t>
        </is>
      </c>
    </row>
    <row r="1452" ht="30" customHeight="1" s="61">
      <c r="A1452" s="66" t="inlineStr">
        <is>
          <t>companion_archive_entries</t>
        </is>
      </c>
      <c r="B1452" s="66" t="inlineStr">
        <is>
          <t>Evidence / 证据</t>
        </is>
      </c>
      <c r="C1452" s="66" t="n">
        <v>4</v>
      </c>
      <c r="D1452" s="66" t="inlineStr">
        <is>
          <t>zip_directory_name</t>
        </is>
      </c>
      <c r="E1452" s="66" t="inlineStr">
        <is>
          <t>Attribute / 属性</t>
        </is>
      </c>
      <c r="F1452" s="66" t="inlineStr">
        <is>
          <t>string</t>
        </is>
      </c>
      <c r="G1452" s="66" t="n">
        <v>117788</v>
      </c>
      <c r="H1452" s="66" t="n">
        <v>117788</v>
      </c>
      <c r="I1452" s="68" t="n">
        <v>1</v>
      </c>
      <c r="J1452" s="66" t="inlineStr">
        <is>
          <t>dataset_specific</t>
        </is>
      </c>
      <c r="K1452" s="66" t="inlineStr">
        <is>
          <t>Dataset-specific field zip_directory_name.</t>
        </is>
      </c>
      <c r="L1452" s="66" t="inlineStr">
        <is>
          <t>数据集特定字段zip_directory_name。</t>
        </is>
      </c>
      <c r="M1452" s="66" t="inlineStr">
        <is>
          <t>Nine read-only RICF_private archives; See dataset source and lineage notes</t>
        </is>
      </c>
    </row>
    <row r="1453" ht="30" customHeight="1" s="61">
      <c r="A1453" s="66" t="inlineStr">
        <is>
          <t>companion_archive_entries</t>
        </is>
      </c>
      <c r="B1453" s="66" t="inlineStr">
        <is>
          <t>Evidence / 证据</t>
        </is>
      </c>
      <c r="C1453" s="66" t="n">
        <v>5</v>
      </c>
      <c r="D1453" s="66" t="inlineStr">
        <is>
          <t>decoded_name</t>
        </is>
      </c>
      <c r="E1453" s="66" t="inlineStr">
        <is>
          <t>Attribute / 属性</t>
        </is>
      </c>
      <c r="F1453" s="66" t="inlineStr">
        <is>
          <t>string</t>
        </is>
      </c>
      <c r="G1453" s="66" t="n">
        <v>117788</v>
      </c>
      <c r="H1453" s="66" t="n">
        <v>117788</v>
      </c>
      <c r="I1453" s="68" t="n">
        <v>1</v>
      </c>
      <c r="J1453" s="66" t="inlineStr">
        <is>
          <t>dataset_specific</t>
        </is>
      </c>
      <c r="K1453" s="66" t="inlineStr">
        <is>
          <t>Dataset-specific field decoded_name.</t>
        </is>
      </c>
      <c r="L1453" s="66" t="inlineStr">
        <is>
          <t>数据集特定字段decoded_name。</t>
        </is>
      </c>
      <c r="M1453" s="66" t="inlineStr">
        <is>
          <t>Nine read-only RICF_private archives; See dataset source and lineage notes</t>
        </is>
      </c>
    </row>
    <row r="1454" ht="30" customHeight="1" s="61">
      <c r="A1454" s="66" t="inlineStr">
        <is>
          <t>companion_archive_entries</t>
        </is>
      </c>
      <c r="B1454" s="66" t="inlineStr">
        <is>
          <t>Evidence / 证据</t>
        </is>
      </c>
      <c r="C1454" s="66" t="n">
        <v>6</v>
      </c>
      <c r="D1454" s="66" t="inlineStr">
        <is>
          <t>is_directory</t>
        </is>
      </c>
      <c r="E1454" s="66" t="inlineStr">
        <is>
          <t>Attribute / 属性</t>
        </is>
      </c>
      <c r="F1454" s="66" t="inlineStr">
        <is>
          <t>bool</t>
        </is>
      </c>
      <c r="G1454" s="66" t="n">
        <v>117788</v>
      </c>
      <c r="H1454" s="66" t="n">
        <v>117788</v>
      </c>
      <c r="I1454" s="68" t="n">
        <v>1</v>
      </c>
      <c r="J1454" s="66" t="inlineStr">
        <is>
          <t>dataset_specific</t>
        </is>
      </c>
      <c r="K1454" s="66" t="inlineStr">
        <is>
          <t>Dataset-specific field is_directory.</t>
        </is>
      </c>
      <c r="L1454" s="66" t="inlineStr">
        <is>
          <t>数据集特定字段is_directory。</t>
        </is>
      </c>
      <c r="M1454" s="66" t="inlineStr">
        <is>
          <t>Nine read-only RICF_private archives; See dataset source and lineage notes</t>
        </is>
      </c>
    </row>
    <row r="1455" ht="30" customHeight="1" s="61">
      <c r="A1455" s="66" t="inlineStr">
        <is>
          <t>companion_archive_entries</t>
        </is>
      </c>
      <c r="B1455" s="66" t="inlineStr">
        <is>
          <t>Evidence / 证据</t>
        </is>
      </c>
      <c r="C1455" s="66" t="n">
        <v>7</v>
      </c>
      <c r="D1455" s="66" t="inlineStr">
        <is>
          <t>compressed_bytes</t>
        </is>
      </c>
      <c r="E1455" s="66" t="inlineStr">
        <is>
          <t>Attribute / 属性</t>
        </is>
      </c>
      <c r="F1455" s="66" t="inlineStr">
        <is>
          <t>int64</t>
        </is>
      </c>
      <c r="G1455" s="66" t="n">
        <v>117788</v>
      </c>
      <c r="H1455" s="66" t="n">
        <v>117788</v>
      </c>
      <c r="I1455" s="68" t="n">
        <v>1</v>
      </c>
      <c r="J1455" s="66" t="inlineStr">
        <is>
          <t>dataset_specific</t>
        </is>
      </c>
      <c r="K1455" s="66" t="inlineStr">
        <is>
          <t>Dataset-specific field compressed_bytes.</t>
        </is>
      </c>
      <c r="L1455" s="66" t="inlineStr">
        <is>
          <t>数据集特定字段compressed_bytes。</t>
        </is>
      </c>
      <c r="M1455" s="66" t="inlineStr">
        <is>
          <t>Nine read-only RICF_private archives; See dataset source and lineage notes</t>
        </is>
      </c>
    </row>
    <row r="1456" ht="30" customHeight="1" s="61">
      <c r="A1456" s="66" t="inlineStr">
        <is>
          <t>companion_archive_entries</t>
        </is>
      </c>
      <c r="B1456" s="66" t="inlineStr">
        <is>
          <t>Evidence / 证据</t>
        </is>
      </c>
      <c r="C1456" s="66" t="n">
        <v>8</v>
      </c>
      <c r="D1456" s="66" t="inlineStr">
        <is>
          <t>uncompressed_bytes</t>
        </is>
      </c>
      <c r="E1456" s="66" t="inlineStr">
        <is>
          <t>Attribute / 属性</t>
        </is>
      </c>
      <c r="F1456" s="66" t="inlineStr">
        <is>
          <t>int64</t>
        </is>
      </c>
      <c r="G1456" s="66" t="n">
        <v>117788</v>
      </c>
      <c r="H1456" s="66" t="n">
        <v>117788</v>
      </c>
      <c r="I1456" s="68" t="n">
        <v>1</v>
      </c>
      <c r="J1456" s="66" t="inlineStr">
        <is>
          <t>dataset_specific</t>
        </is>
      </c>
      <c r="K1456" s="66" t="inlineStr">
        <is>
          <t>Dataset-specific field uncompressed_bytes.</t>
        </is>
      </c>
      <c r="L1456" s="66" t="inlineStr">
        <is>
          <t>数据集特定字段uncompressed_bytes。</t>
        </is>
      </c>
      <c r="M1456" s="66" t="inlineStr">
        <is>
          <t>Nine read-only RICF_private archives; See dataset source and lineage notes</t>
        </is>
      </c>
    </row>
    <row r="1457" ht="30" customHeight="1" s="61">
      <c r="A1457" s="66" t="inlineStr">
        <is>
          <t>companion_archive_entries</t>
        </is>
      </c>
      <c r="B1457" s="66" t="inlineStr">
        <is>
          <t>Evidence / 证据</t>
        </is>
      </c>
      <c r="C1457" s="66" t="n">
        <v>9</v>
      </c>
      <c r="D1457" s="66" t="inlineStr">
        <is>
          <t>crc32</t>
        </is>
      </c>
      <c r="E1457" s="66" t="inlineStr">
        <is>
          <t>Attribute / 属性</t>
        </is>
      </c>
      <c r="F1457" s="66" t="inlineStr">
        <is>
          <t>int64</t>
        </is>
      </c>
      <c r="G1457" s="66" t="n">
        <v>117788</v>
      </c>
      <c r="H1457" s="66" t="n">
        <v>117788</v>
      </c>
      <c r="I1457" s="68" t="n">
        <v>1</v>
      </c>
      <c r="J1457" s="66" t="inlineStr">
        <is>
          <t>dataset_specific</t>
        </is>
      </c>
      <c r="K1457" s="66" t="inlineStr">
        <is>
          <t>Dataset-specific field crc32.</t>
        </is>
      </c>
      <c r="L1457" s="66" t="inlineStr">
        <is>
          <t>数据集特定字段crc32。</t>
        </is>
      </c>
      <c r="M1457" s="66" t="inlineStr">
        <is>
          <t>Nine read-only RICF_private archives; See dataset source and lineage notes</t>
        </is>
      </c>
    </row>
    <row r="1458" ht="30" customHeight="1" s="61">
      <c r="A1458" s="66" t="inlineStr">
        <is>
          <t>companion_archive_entries</t>
        </is>
      </c>
      <c r="B1458" s="66" t="inlineStr">
        <is>
          <t>Evidence / 证据</t>
        </is>
      </c>
      <c r="C1458" s="66" t="n">
        <v>10</v>
      </c>
      <c r="D1458" s="66" t="inlineStr">
        <is>
          <t>content_sha256</t>
        </is>
      </c>
      <c r="E1458" s="66" t="inlineStr">
        <is>
          <t>Attribute / 属性</t>
        </is>
      </c>
      <c r="F1458" s="66" t="inlineStr">
        <is>
          <t>string</t>
        </is>
      </c>
      <c r="G1458" s="66" t="n">
        <v>117786</v>
      </c>
      <c r="H1458" s="66" t="n">
        <v>117788</v>
      </c>
      <c r="I1458" s="68" t="n">
        <v>0.9999830203416308</v>
      </c>
      <c r="J1458" s="66" t="inlineStr">
        <is>
          <t>dataset_specific</t>
        </is>
      </c>
      <c r="K1458" s="66" t="inlineStr">
        <is>
          <t>Dataset-specific field content_sha256.</t>
        </is>
      </c>
      <c r="L1458" s="66" t="inlineStr">
        <is>
          <t>数据集特定字段content_sha256。</t>
        </is>
      </c>
      <c r="M1458" s="66" t="inlineStr">
        <is>
          <t>Nine read-only RICF_private archives; See dataset source and lineage notes</t>
        </is>
      </c>
    </row>
    <row r="1459" ht="30" customHeight="1" s="61">
      <c r="A1459" s="66" t="inlineStr">
        <is>
          <t>companion_archive_entries</t>
        </is>
      </c>
      <c r="B1459" s="66" t="inlineStr">
        <is>
          <t>Evidence / 证据</t>
        </is>
      </c>
      <c r="C1459" s="66" t="n">
        <v>11</v>
      </c>
      <c r="D1459" s="66" t="inlineStr">
        <is>
          <t>extracted_path</t>
        </is>
      </c>
      <c r="E1459" s="66" t="inlineStr">
        <is>
          <t>Attribute / 属性</t>
        </is>
      </c>
      <c r="F1459" s="66" t="inlineStr">
        <is>
          <t>string</t>
        </is>
      </c>
      <c r="G1459" s="66" t="n">
        <v>117786</v>
      </c>
      <c r="H1459" s="66" t="n">
        <v>117788</v>
      </c>
      <c r="I1459" s="68" t="n">
        <v>0.9999830203416308</v>
      </c>
      <c r="J1459" s="66" t="inlineStr">
        <is>
          <t>dataset_specific</t>
        </is>
      </c>
      <c r="K1459" s="66" t="inlineStr">
        <is>
          <t>Dataset-specific field extracted_path.</t>
        </is>
      </c>
      <c r="L1459" s="66" t="inlineStr">
        <is>
          <t>数据集特定字段extracted_path。</t>
        </is>
      </c>
      <c r="M1459" s="66" t="inlineStr">
        <is>
          <t>Nine read-only RICF_private archives; See dataset source and lineage notes</t>
        </is>
      </c>
    </row>
    <row r="1460" ht="30" customHeight="1" s="61">
      <c r="A1460" s="66" t="inlineStr">
        <is>
          <t>companion_archive_entries</t>
        </is>
      </c>
      <c r="B1460" s="66" t="inlineStr">
        <is>
          <t>Evidence / 证据</t>
        </is>
      </c>
      <c r="C1460" s="66" t="n">
        <v>12</v>
      </c>
      <c r="D1460" s="66" t="inlineStr">
        <is>
          <t>_snapshot_id</t>
        </is>
      </c>
      <c r="E1460" s="66" t="inlineStr">
        <is>
          <t>Provenance / 溯源</t>
        </is>
      </c>
      <c r="F1460" s="66" t="inlineStr">
        <is>
          <t>string</t>
        </is>
      </c>
      <c r="G1460" s="66" t="n">
        <v>117788</v>
      </c>
      <c r="H1460" s="66" t="n">
        <v>117788</v>
      </c>
      <c r="I1460" s="68" t="n">
        <v>1</v>
      </c>
      <c r="J1460" s="66" t="inlineStr">
        <is>
          <t>provenance</t>
        </is>
      </c>
      <c r="K1460" s="66" t="inlineStr">
        <is>
          <t>Snapshot identifier assigned by the RICF pipeline.</t>
        </is>
      </c>
      <c r="L1460" s="66" t="inlineStr">
        <is>
          <t>RICF流程分配的快照标识符。</t>
        </is>
      </c>
      <c r="M1460" s="66" t="inlineStr">
        <is>
          <t>Nine read-only RICF_private archives; Pipeline-added provenance field</t>
        </is>
      </c>
    </row>
    <row r="1461" ht="30" customHeight="1" s="61">
      <c r="A1461" s="66" t="inlineStr">
        <is>
          <t>historical_html_files</t>
        </is>
      </c>
      <c r="B1461" s="66" t="inlineStr">
        <is>
          <t>Evidence / 证据</t>
        </is>
      </c>
      <c r="C1461" s="66" t="n">
        <v>1</v>
      </c>
      <c r="D1461" s="66" t="inlineStr">
        <is>
          <t>file_record_id</t>
        </is>
      </c>
      <c r="E1461" s="66" t="inlineStr">
        <is>
          <t>PK / 主键</t>
        </is>
      </c>
      <c r="F1461" s="66" t="inlineStr">
        <is>
          <t>string</t>
        </is>
      </c>
      <c r="G1461" s="66" t="n">
        <v>67449</v>
      </c>
      <c r="H1461" s="66" t="n">
        <v>67449</v>
      </c>
      <c r="I1461" s="68" t="n">
        <v>1</v>
      </c>
      <c r="J1461" s="66" t="inlineStr">
        <is>
          <t>standardized</t>
        </is>
      </c>
      <c r="K1461" s="66" t="inlineStr">
        <is>
          <t>Deterministic identifier for one historical HTML source document.</t>
        </is>
      </c>
      <c r="L1461" s="66" t="inlineStr">
        <is>
          <t>一份历史HTML来源文档的确定性标识符。</t>
        </is>
      </c>
      <c r="M1461" s="66" t="inlineStr">
        <is>
          <t>Historical Beijing, chinanpo, Shanghai, and MOC corpora; Canonical/derived field</t>
        </is>
      </c>
    </row>
    <row r="1462" ht="30" customHeight="1" s="61">
      <c r="A1462" s="66" t="inlineStr">
        <is>
          <t>historical_html_files</t>
        </is>
      </c>
      <c r="B1462" s="66" t="inlineStr">
        <is>
          <t>Evidence / 证据</t>
        </is>
      </c>
      <c r="C1462" s="66" t="n">
        <v>2</v>
      </c>
      <c r="D1462" s="66" t="inlineStr">
        <is>
          <t>corpus</t>
        </is>
      </c>
      <c r="E1462" s="66" t="inlineStr">
        <is>
          <t>Attribute / 属性</t>
        </is>
      </c>
      <c r="F1462" s="66" t="inlineStr">
        <is>
          <t>string</t>
        </is>
      </c>
      <c r="G1462" s="66" t="n">
        <v>67449</v>
      </c>
      <c r="H1462" s="66" t="n">
        <v>67449</v>
      </c>
      <c r="I1462" s="68" t="n">
        <v>1</v>
      </c>
      <c r="J1462" s="66" t="inlineStr">
        <is>
          <t>dataset_specific</t>
        </is>
      </c>
      <c r="K1462" s="66" t="inlineStr">
        <is>
          <t>Dataset-specific field corpus.</t>
        </is>
      </c>
      <c r="L1462" s="66" t="inlineStr">
        <is>
          <t>数据集特定字段corpus。</t>
        </is>
      </c>
      <c r="M1462" s="66" t="inlineStr">
        <is>
          <t>Historical Beijing, chinanpo, Shanghai, and MOC corpora; See dataset source and lineage notes</t>
        </is>
      </c>
    </row>
    <row r="1463" ht="30" customHeight="1" s="61">
      <c r="A1463" s="66" t="inlineStr">
        <is>
          <t>historical_html_files</t>
        </is>
      </c>
      <c r="B1463" s="66" t="inlineStr">
        <is>
          <t>Evidence / 证据</t>
        </is>
      </c>
      <c r="C1463" s="66" t="n">
        <v>3</v>
      </c>
      <c r="D1463" s="66" t="inlineStr">
        <is>
          <t>crawl_generation</t>
        </is>
      </c>
      <c r="E1463" s="66" t="inlineStr">
        <is>
          <t>Attribute / 属性</t>
        </is>
      </c>
      <c r="F1463" s="66" t="inlineStr">
        <is>
          <t>string</t>
        </is>
      </c>
      <c r="G1463" s="66" t="n">
        <v>67449</v>
      </c>
      <c r="H1463" s="66" t="n">
        <v>67449</v>
      </c>
      <c r="I1463" s="68" t="n">
        <v>1</v>
      </c>
      <c r="J1463" s="66" t="inlineStr">
        <is>
          <t>standardized</t>
        </is>
      </c>
      <c r="K1463" s="66" t="inlineStr">
        <is>
          <t>Named source crawl generation retained for overlap and selection evidence.</t>
        </is>
      </c>
      <c r="L1463" s="66" t="inlineStr">
        <is>
          <t>为重叠与选择证据保留的来源抓取批次名称。</t>
        </is>
      </c>
      <c r="M1463" s="66" t="inlineStr">
        <is>
          <t>Historical Beijing, chinanpo, Shanghai, and MOC corpora; Canonical/derived field</t>
        </is>
      </c>
    </row>
    <row r="1464" ht="30" customHeight="1" s="61">
      <c r="A1464" s="66" t="inlineStr">
        <is>
          <t>historical_html_files</t>
        </is>
      </c>
      <c r="B1464" s="66" t="inlineStr">
        <is>
          <t>Evidence / 证据</t>
        </is>
      </c>
      <c r="C1464" s="66" t="n">
        <v>4</v>
      </c>
      <c r="D1464" s="66" t="inlineStr">
        <is>
          <t>jurisdiction</t>
        </is>
      </c>
      <c r="E1464" s="66" t="inlineStr">
        <is>
          <t>Attribute / 属性</t>
        </is>
      </c>
      <c r="F1464" s="66" t="inlineStr">
        <is>
          <t>string</t>
        </is>
      </c>
      <c r="G1464" s="66" t="n">
        <v>67449</v>
      </c>
      <c r="H1464" s="66" t="n">
        <v>67449</v>
      </c>
      <c r="I1464" s="68" t="n">
        <v>1</v>
      </c>
      <c r="J1464" s="66" t="inlineStr">
        <is>
          <t>dataset_specific</t>
        </is>
      </c>
      <c r="K1464" s="66" t="inlineStr">
        <is>
          <t>Dataset-specific field jurisdiction.</t>
        </is>
      </c>
      <c r="L1464" s="66" t="inlineStr">
        <is>
          <t>数据集特定字段jurisdiction。</t>
        </is>
      </c>
      <c r="M1464" s="66" t="inlineStr">
        <is>
          <t>Historical Beijing, chinanpo, Shanghai, and MOC corpora; See dataset source and lineage notes</t>
        </is>
      </c>
    </row>
    <row r="1465" ht="30" customHeight="1" s="61">
      <c r="A1465" s="66" t="inlineStr">
        <is>
          <t>historical_html_files</t>
        </is>
      </c>
      <c r="B1465" s="66" t="inlineStr">
        <is>
          <t>Evidence / 证据</t>
        </is>
      </c>
      <c r="C1465" s="66" t="n">
        <v>5</v>
      </c>
      <c r="D1465" s="66" t="inlineStr">
        <is>
          <t>source_repository</t>
        </is>
      </c>
      <c r="E1465" s="66" t="inlineStr">
        <is>
          <t>Attribute / 属性</t>
        </is>
      </c>
      <c r="F1465" s="66" t="inlineStr">
        <is>
          <t>string</t>
        </is>
      </c>
      <c r="G1465" s="66" t="n">
        <v>67449</v>
      </c>
      <c r="H1465" s="66" t="n">
        <v>67449</v>
      </c>
      <c r="I1465" s="68" t="n">
        <v>1</v>
      </c>
      <c r="J1465" s="66" t="inlineStr">
        <is>
          <t>dataset_specific</t>
        </is>
      </c>
      <c r="K1465" s="66" t="inlineStr">
        <is>
          <t>Dataset-specific field source_repository.</t>
        </is>
      </c>
      <c r="L1465" s="66" t="inlineStr">
        <is>
          <t>数据集特定字段source_repository。</t>
        </is>
      </c>
      <c r="M1465" s="66" t="inlineStr">
        <is>
          <t>Historical Beijing, chinanpo, Shanghai, and MOC corpora; See dataset source and lineage notes</t>
        </is>
      </c>
    </row>
    <row r="1466" ht="30" customHeight="1" s="61">
      <c r="A1466" s="66" t="inlineStr">
        <is>
          <t>historical_html_files</t>
        </is>
      </c>
      <c r="B1466" s="66" t="inlineStr">
        <is>
          <t>Evidence / 证据</t>
        </is>
      </c>
      <c r="C1466" s="66" t="n">
        <v>6</v>
      </c>
      <c r="D1466" s="66" t="inlineStr">
        <is>
          <t>source_file</t>
        </is>
      </c>
      <c r="E1466" s="66" t="inlineStr">
        <is>
          <t>Attribute / 属性</t>
        </is>
      </c>
      <c r="F1466" s="66" t="inlineStr">
        <is>
          <t>string</t>
        </is>
      </c>
      <c r="G1466" s="66" t="n">
        <v>67449</v>
      </c>
      <c r="H1466" s="66" t="n">
        <v>67449</v>
      </c>
      <c r="I1466" s="68" t="n">
        <v>1</v>
      </c>
      <c r="J1466" s="66" t="inlineStr">
        <is>
          <t>standardized</t>
        </is>
      </c>
      <c r="K1466" s="66" t="inlineStr">
        <is>
          <t>Relative historical source-file path.</t>
        </is>
      </c>
      <c r="L1466" s="66" t="inlineStr">
        <is>
          <t>历史来源文件的相对路径。</t>
        </is>
      </c>
      <c r="M1466" s="66" t="inlineStr">
        <is>
          <t>Historical Beijing, chinanpo, Shanghai, and MOC corpora; Canonical/derived field</t>
        </is>
      </c>
    </row>
    <row r="1467" ht="30" customHeight="1" s="61">
      <c r="A1467" s="66" t="inlineStr">
        <is>
          <t>historical_html_files</t>
        </is>
      </c>
      <c r="B1467" s="66" t="inlineStr">
        <is>
          <t>Evidence / 证据</t>
        </is>
      </c>
      <c r="C1467" s="66" t="n">
        <v>7</v>
      </c>
      <c r="D1467" s="66" t="inlineStr">
        <is>
          <t>source_sha256</t>
        </is>
      </c>
      <c r="E1467" s="66" t="inlineStr">
        <is>
          <t>Attribute / 属性</t>
        </is>
      </c>
      <c r="F1467" s="66" t="inlineStr">
        <is>
          <t>string</t>
        </is>
      </c>
      <c r="G1467" s="66" t="n">
        <v>67449</v>
      </c>
      <c r="H1467" s="66" t="n">
        <v>67449</v>
      </c>
      <c r="I1467" s="68" t="n">
        <v>1</v>
      </c>
      <c r="J1467" s="66" t="inlineStr">
        <is>
          <t>dataset_specific</t>
        </is>
      </c>
      <c r="K1467" s="66" t="inlineStr">
        <is>
          <t>Dataset-specific field source_sha256.</t>
        </is>
      </c>
      <c r="L1467" s="66" t="inlineStr">
        <is>
          <t>数据集特定字段source_sha256。</t>
        </is>
      </c>
      <c r="M1467" s="66" t="inlineStr">
        <is>
          <t>Historical Beijing, chinanpo, Shanghai, and MOC corpora; See dataset source and lineage notes</t>
        </is>
      </c>
    </row>
    <row r="1468" ht="30" customHeight="1" s="61">
      <c r="A1468" s="66" t="inlineStr">
        <is>
          <t>historical_html_files</t>
        </is>
      </c>
      <c r="B1468" s="66" t="inlineStr">
        <is>
          <t>Evidence / 证据</t>
        </is>
      </c>
      <c r="C1468" s="66" t="n">
        <v>8</v>
      </c>
      <c r="D1468" s="66" t="inlineStr">
        <is>
          <t>source_bytes</t>
        </is>
      </c>
      <c r="E1468" s="66" t="inlineStr">
        <is>
          <t>Attribute / 属性</t>
        </is>
      </c>
      <c r="F1468" s="66" t="inlineStr">
        <is>
          <t>int64</t>
        </is>
      </c>
      <c r="G1468" s="66" t="n">
        <v>67449</v>
      </c>
      <c r="H1468" s="66" t="n">
        <v>67449</v>
      </c>
      <c r="I1468" s="68" t="n">
        <v>1</v>
      </c>
      <c r="J1468" s="66" t="inlineStr">
        <is>
          <t>dataset_specific</t>
        </is>
      </c>
      <c r="K1468" s="66" t="inlineStr">
        <is>
          <t>Dataset-specific field source_bytes.</t>
        </is>
      </c>
      <c r="L1468" s="66" t="inlineStr">
        <is>
          <t>数据集特定字段source_bytes。</t>
        </is>
      </c>
      <c r="M1468" s="66" t="inlineStr">
        <is>
          <t>Historical Beijing, chinanpo, Shanghai, and MOC corpora; See dataset source and lineage notes</t>
        </is>
      </c>
    </row>
    <row r="1469" ht="30" customHeight="1" s="61">
      <c r="A1469" s="66" t="inlineStr">
        <is>
          <t>historical_html_files</t>
        </is>
      </c>
      <c r="B1469" s="66" t="inlineStr">
        <is>
          <t>Evidence / 证据</t>
        </is>
      </c>
      <c r="C1469" s="66" t="n">
        <v>9</v>
      </c>
      <c r="D1469" s="66" t="inlineStr">
        <is>
          <t>container_source_file</t>
        </is>
      </c>
      <c r="E1469" s="66" t="inlineStr">
        <is>
          <t>Attribute / 属性</t>
        </is>
      </c>
      <c r="F1469" s="66" t="inlineStr">
        <is>
          <t>string</t>
        </is>
      </c>
      <c r="G1469" s="66" t="n">
        <v>1466</v>
      </c>
      <c r="H1469" s="66" t="n">
        <v>67449</v>
      </c>
      <c r="I1469" s="68" t="n">
        <v>0.02173494047354297</v>
      </c>
      <c r="J1469" s="66" t="inlineStr">
        <is>
          <t>dataset_specific</t>
        </is>
      </c>
      <c r="K1469" s="66" t="inlineStr">
        <is>
          <t>Dataset-specific field container_source_file.</t>
        </is>
      </c>
      <c r="L1469" s="66" t="inlineStr">
        <is>
          <t>数据集特定字段container_source_file。</t>
        </is>
      </c>
      <c r="M1469" s="66" t="inlineStr">
        <is>
          <t>Historical Beijing, chinanpo, Shanghai, and MOC corpora; See dataset source and lineage notes</t>
        </is>
      </c>
    </row>
    <row r="1470" ht="30" customHeight="1" s="61">
      <c r="A1470" s="66" t="inlineStr">
        <is>
          <t>historical_html_files</t>
        </is>
      </c>
      <c r="B1470" s="66" t="inlineStr">
        <is>
          <t>Evidence / 证据</t>
        </is>
      </c>
      <c r="C1470" s="66" t="n">
        <v>10</v>
      </c>
      <c r="D1470" s="66" t="inlineStr">
        <is>
          <t>container_sha256</t>
        </is>
      </c>
      <c r="E1470" s="66" t="inlineStr">
        <is>
          <t>Attribute / 属性</t>
        </is>
      </c>
      <c r="F1470" s="66" t="inlineStr">
        <is>
          <t>string</t>
        </is>
      </c>
      <c r="G1470" s="66" t="n">
        <v>1466</v>
      </c>
      <c r="H1470" s="66" t="n">
        <v>67449</v>
      </c>
      <c r="I1470" s="68" t="n">
        <v>0.02173494047354297</v>
      </c>
      <c r="J1470" s="66" t="inlineStr">
        <is>
          <t>dataset_specific</t>
        </is>
      </c>
      <c r="K1470" s="66" t="inlineStr">
        <is>
          <t>Dataset-specific field container_sha256.</t>
        </is>
      </c>
      <c r="L1470" s="66" t="inlineStr">
        <is>
          <t>数据集特定字段container_sha256。</t>
        </is>
      </c>
      <c r="M1470" s="66" t="inlineStr">
        <is>
          <t>Historical Beijing, chinanpo, Shanghai, and MOC corpora; See dataset source and lineage notes</t>
        </is>
      </c>
    </row>
    <row r="1471" ht="30" customHeight="1" s="61">
      <c r="A1471" s="66" t="inlineStr">
        <is>
          <t>historical_html_files</t>
        </is>
      </c>
      <c r="B1471" s="66" t="inlineStr">
        <is>
          <t>Evidence / 证据</t>
        </is>
      </c>
      <c r="C1471" s="66" t="n">
        <v>11</v>
      </c>
      <c r="D1471" s="66" t="inlineStr">
        <is>
          <t>report_document</t>
        </is>
      </c>
      <c r="E1471" s="66" t="inlineStr">
        <is>
          <t>Attribute / 属性</t>
        </is>
      </c>
      <c r="F1471" s="66" t="inlineStr">
        <is>
          <t>bool</t>
        </is>
      </c>
      <c r="G1471" s="66" t="n">
        <v>67449</v>
      </c>
      <c r="H1471" s="66" t="n">
        <v>67449</v>
      </c>
      <c r="I1471" s="68" t="n">
        <v>1</v>
      </c>
      <c r="J1471" s="66" t="inlineStr">
        <is>
          <t>dataset_specific</t>
        </is>
      </c>
      <c r="K1471" s="66" t="inlineStr">
        <is>
          <t>Dataset-specific field report_document.</t>
        </is>
      </c>
      <c r="L1471" s="66" t="inlineStr">
        <is>
          <t>数据集特定字段report_document。</t>
        </is>
      </c>
      <c r="M1471" s="66" t="inlineStr">
        <is>
          <t>Historical Beijing, chinanpo, Shanghai, and MOC corpora; See dataset source and lineage notes</t>
        </is>
      </c>
    </row>
    <row r="1472" ht="30" customHeight="1" s="61">
      <c r="A1472" s="66" t="inlineStr">
        <is>
          <t>historical_html_files</t>
        </is>
      </c>
      <c r="B1472" s="66" t="inlineStr">
        <is>
          <t>Evidence / 证据</t>
        </is>
      </c>
      <c r="C1472" s="66" t="n">
        <v>12</v>
      </c>
      <c r="D1472" s="66" t="inlineStr">
        <is>
          <t>selected_for_extraction</t>
        </is>
      </c>
      <c r="E1472" s="66" t="inlineStr">
        <is>
          <t>Attribute / 属性</t>
        </is>
      </c>
      <c r="F1472" s="66" t="inlineStr">
        <is>
          <t>bool</t>
        </is>
      </c>
      <c r="G1472" s="66" t="n">
        <v>67449</v>
      </c>
      <c r="H1472" s="66" t="n">
        <v>67449</v>
      </c>
      <c r="I1472" s="68" t="n">
        <v>1</v>
      </c>
      <c r="J1472" s="66" t="inlineStr">
        <is>
          <t>dataset_specific</t>
        </is>
      </c>
      <c r="K1472" s="66" t="inlineStr">
        <is>
          <t>Dataset-specific field selected_for_extraction.</t>
        </is>
      </c>
      <c r="L1472" s="66" t="inlineStr">
        <is>
          <t>数据集特定字段selected_for_extraction。</t>
        </is>
      </c>
      <c r="M1472" s="66" t="inlineStr">
        <is>
          <t>Historical Beijing, chinanpo, Shanghai, and MOC corpora; See dataset source and lineage notes</t>
        </is>
      </c>
    </row>
    <row r="1473" ht="30" customHeight="1" s="61">
      <c r="A1473" s="66" t="inlineStr">
        <is>
          <t>historical_html_files</t>
        </is>
      </c>
      <c r="B1473" s="66" t="inlineStr">
        <is>
          <t>Evidence / 证据</t>
        </is>
      </c>
      <c r="C1473" s="66" t="n">
        <v>13</v>
      </c>
      <c r="D1473" s="66" t="inlineStr">
        <is>
          <t>expected_encoding</t>
        </is>
      </c>
      <c r="E1473" s="66" t="inlineStr">
        <is>
          <t>Attribute / 属性</t>
        </is>
      </c>
      <c r="F1473" s="66" t="inlineStr">
        <is>
          <t>string</t>
        </is>
      </c>
      <c r="G1473" s="66" t="n">
        <v>67449</v>
      </c>
      <c r="H1473" s="66" t="n">
        <v>67449</v>
      </c>
      <c r="I1473" s="68" t="n">
        <v>1</v>
      </c>
      <c r="J1473" s="66" t="inlineStr">
        <is>
          <t>dataset_specific</t>
        </is>
      </c>
      <c r="K1473" s="66" t="inlineStr">
        <is>
          <t>Dataset-specific field expected_encoding.</t>
        </is>
      </c>
      <c r="L1473" s="66" t="inlineStr">
        <is>
          <t>数据集特定字段expected_encoding。</t>
        </is>
      </c>
      <c r="M1473" s="66" t="inlineStr">
        <is>
          <t>Historical Beijing, chinanpo, Shanghai, and MOC corpora; See dataset source and lineage notes</t>
        </is>
      </c>
    </row>
    <row r="1474" ht="30" customHeight="1" s="61">
      <c r="A1474" s="66" t="inlineStr">
        <is>
          <t>historical_html_files</t>
        </is>
      </c>
      <c r="B1474" s="66" t="inlineStr">
        <is>
          <t>Evidence / 证据</t>
        </is>
      </c>
      <c r="C1474" s="66" t="n">
        <v>14</v>
      </c>
      <c r="D1474" s="66" t="inlineStr">
        <is>
          <t>encoding</t>
        </is>
      </c>
      <c r="E1474" s="66" t="inlineStr">
        <is>
          <t>Attribute / 属性</t>
        </is>
      </c>
      <c r="F1474" s="66" t="inlineStr">
        <is>
          <t>string</t>
        </is>
      </c>
      <c r="G1474" s="66" t="n">
        <v>65464</v>
      </c>
      <c r="H1474" s="66" t="n">
        <v>67449</v>
      </c>
      <c r="I1474" s="68" t="n">
        <v>0.9705703568622218</v>
      </c>
      <c r="J1474" s="66" t="inlineStr">
        <is>
          <t>dataset_specific</t>
        </is>
      </c>
      <c r="K1474" s="66" t="inlineStr">
        <is>
          <t>Dataset-specific field encoding.</t>
        </is>
      </c>
      <c r="L1474" s="66" t="inlineStr">
        <is>
          <t>数据集特定字段encoding。</t>
        </is>
      </c>
      <c r="M1474" s="66" t="inlineStr">
        <is>
          <t>Historical Beijing, chinanpo, Shanghai, and MOC corpora; See dataset source and lineage notes</t>
        </is>
      </c>
    </row>
    <row r="1475" ht="30" customHeight="1" s="61">
      <c r="A1475" s="66" t="inlineStr">
        <is>
          <t>historical_html_files</t>
        </is>
      </c>
      <c r="B1475" s="66" t="inlineStr">
        <is>
          <t>Evidence / 证据</t>
        </is>
      </c>
      <c r="C1475" s="66" t="n">
        <v>15</v>
      </c>
      <c r="D1475" s="66" t="inlineStr">
        <is>
          <t>encoding_fallback</t>
        </is>
      </c>
      <c r="E1475" s="66" t="inlineStr">
        <is>
          <t>Attribute / 属性</t>
        </is>
      </c>
      <c r="F1475" s="66" t="inlineStr">
        <is>
          <t>bool</t>
        </is>
      </c>
      <c r="G1475" s="66" t="n">
        <v>67449</v>
      </c>
      <c r="H1475" s="66" t="n">
        <v>67449</v>
      </c>
      <c r="I1475" s="68" t="n">
        <v>1</v>
      </c>
      <c r="J1475" s="66" t="inlineStr">
        <is>
          <t>dataset_specific</t>
        </is>
      </c>
      <c r="K1475" s="66" t="inlineStr">
        <is>
          <t>Dataset-specific field encoding_fallback.</t>
        </is>
      </c>
      <c r="L1475" s="66" t="inlineStr">
        <is>
          <t>数据集特定字段encoding_fallback。</t>
        </is>
      </c>
      <c r="M1475" s="66" t="inlineStr">
        <is>
          <t>Historical Beijing, chinanpo, Shanghai, and MOC corpora; See dataset source and lineage notes</t>
        </is>
      </c>
    </row>
    <row r="1476" ht="30" customHeight="1" s="61">
      <c r="A1476" s="66" t="inlineStr">
        <is>
          <t>historical_html_files</t>
        </is>
      </c>
      <c r="B1476" s="66" t="inlineStr">
        <is>
          <t>Evidence / 证据</t>
        </is>
      </c>
      <c r="C1476" s="66" t="n">
        <v>16</v>
      </c>
      <c r="D1476" s="66" t="inlineStr">
        <is>
          <t>parse_status</t>
        </is>
      </c>
      <c r="E1476" s="66" t="inlineStr">
        <is>
          <t>Attribute / 属性</t>
        </is>
      </c>
      <c r="F1476" s="66" t="inlineStr">
        <is>
          <t>string</t>
        </is>
      </c>
      <c r="G1476" s="66" t="n">
        <v>67449</v>
      </c>
      <c r="H1476" s="66" t="n">
        <v>67449</v>
      </c>
      <c r="I1476" s="68" t="n">
        <v>1</v>
      </c>
      <c r="J1476" s="66" t="inlineStr">
        <is>
          <t>dataset_specific</t>
        </is>
      </c>
      <c r="K1476" s="66" t="inlineStr">
        <is>
          <t>Dataset-specific field parse_status.</t>
        </is>
      </c>
      <c r="L1476" s="66" t="inlineStr">
        <is>
          <t>数据集特定字段parse_status。</t>
        </is>
      </c>
      <c r="M1476" s="66" t="inlineStr">
        <is>
          <t>Historical Beijing, chinanpo, Shanghai, and MOC corpora; See dataset source and lineage notes</t>
        </is>
      </c>
    </row>
    <row r="1477" ht="30" customHeight="1" s="61">
      <c r="A1477" s="66" t="inlineStr">
        <is>
          <t>historical_html_files</t>
        </is>
      </c>
      <c r="B1477" s="66" t="inlineStr">
        <is>
          <t>Evidence / 证据</t>
        </is>
      </c>
      <c r="C1477" s="66" t="n">
        <v>17</v>
      </c>
      <c r="D1477" s="66" t="inlineStr">
        <is>
          <t>parse_error</t>
        </is>
      </c>
      <c r="E1477" s="66" t="inlineStr">
        <is>
          <t>Attribute / 属性</t>
        </is>
      </c>
      <c r="F1477" s="66" t="inlineStr">
        <is>
          <t>string</t>
        </is>
      </c>
      <c r="G1477" s="66" t="n">
        <v>0</v>
      </c>
      <c r="H1477" s="66" t="n">
        <v>67449</v>
      </c>
      <c r="I1477" s="68" t="n">
        <v>0</v>
      </c>
      <c r="J1477" s="66" t="inlineStr">
        <is>
          <t>dataset_specific</t>
        </is>
      </c>
      <c r="K1477" s="66" t="inlineStr">
        <is>
          <t>Dataset-specific field parse_error.</t>
        </is>
      </c>
      <c r="L1477" s="66" t="inlineStr">
        <is>
          <t>数据集特定字段parse_error。</t>
        </is>
      </c>
      <c r="M1477" s="66" t="inlineStr">
        <is>
          <t>Historical Beijing, chinanpo, Shanghai, and MOC corpora; See dataset source and lineage notes</t>
        </is>
      </c>
    </row>
    <row r="1478" ht="30" customHeight="1" s="61">
      <c r="A1478" s="66" t="inlineStr">
        <is>
          <t>historical_html_files</t>
        </is>
      </c>
      <c r="B1478" s="66" t="inlineStr">
        <is>
          <t>Evidence / 证据</t>
        </is>
      </c>
      <c r="C1478" s="66" t="n">
        <v>18</v>
      </c>
      <c r="D1478" s="66" t="inlineStr">
        <is>
          <t>filename_organization_name</t>
        </is>
      </c>
      <c r="E1478" s="66" t="inlineStr">
        <is>
          <t>Attribute / 属性</t>
        </is>
      </c>
      <c r="F1478" s="66" t="inlineStr">
        <is>
          <t>string</t>
        </is>
      </c>
      <c r="G1478" s="66" t="n">
        <v>67448</v>
      </c>
      <c r="H1478" s="66" t="n">
        <v>67449</v>
      </c>
      <c r="I1478" s="68" t="n">
        <v>0.9999851739833059</v>
      </c>
      <c r="J1478" s="66" t="inlineStr">
        <is>
          <t>dataset_specific</t>
        </is>
      </c>
      <c r="K1478" s="66" t="inlineStr">
        <is>
          <t>Dataset-specific field filename_organization_name.</t>
        </is>
      </c>
      <c r="L1478" s="66" t="inlineStr">
        <is>
          <t>数据集特定字段filename_organization_name。</t>
        </is>
      </c>
      <c r="M1478" s="66" t="inlineStr">
        <is>
          <t>Historical Beijing, chinanpo, Shanghai, and MOC corpora; See dataset source and lineage notes</t>
        </is>
      </c>
    </row>
    <row r="1479" ht="30" customHeight="1" s="61">
      <c r="A1479" s="66" t="inlineStr">
        <is>
          <t>historical_html_files</t>
        </is>
      </c>
      <c r="B1479" s="66" t="inlineStr">
        <is>
          <t>Evidence / 证据</t>
        </is>
      </c>
      <c r="C1479" s="66" t="n">
        <v>19</v>
      </c>
      <c r="D1479" s="66" t="inlineStr">
        <is>
          <t>filename_year</t>
        </is>
      </c>
      <c r="E1479" s="66" t="inlineStr">
        <is>
          <t>Attribute / 属性</t>
        </is>
      </c>
      <c r="F1479" s="66" t="inlineStr">
        <is>
          <t>int16</t>
        </is>
      </c>
      <c r="G1479" s="66" t="n">
        <v>65452</v>
      </c>
      <c r="H1479" s="66" t="n">
        <v>67449</v>
      </c>
      <c r="I1479" s="68" t="n">
        <v>0.9703924446618927</v>
      </c>
      <c r="J1479" s="66" t="inlineStr">
        <is>
          <t>dataset_specific</t>
        </is>
      </c>
      <c r="K1479" s="66" t="inlineStr">
        <is>
          <t>Dataset-specific field filename_year.</t>
        </is>
      </c>
      <c r="L1479" s="66" t="inlineStr">
        <is>
          <t>数据集特定字段filename_year。</t>
        </is>
      </c>
      <c r="M1479" s="66" t="inlineStr">
        <is>
          <t>Historical Beijing, chinanpo, Shanghai, and MOC corpora; See dataset source and lineage notes</t>
        </is>
      </c>
    </row>
    <row r="1480" ht="30" customHeight="1" s="61">
      <c r="A1480" s="66" t="inlineStr">
        <is>
          <t>historical_html_files</t>
        </is>
      </c>
      <c r="B1480" s="66" t="inlineStr">
        <is>
          <t>Evidence / 证据</t>
        </is>
      </c>
      <c r="C1480" s="66" t="n">
        <v>20</v>
      </c>
      <c r="D1480" s="66" t="inlineStr">
        <is>
          <t>body_year</t>
        </is>
      </c>
      <c r="E1480" s="66" t="inlineStr">
        <is>
          <t>Attribute / 属性</t>
        </is>
      </c>
      <c r="F1480" s="66" t="inlineStr">
        <is>
          <t>int16</t>
        </is>
      </c>
      <c r="G1480" s="66" t="n">
        <v>53600</v>
      </c>
      <c r="H1480" s="66" t="n">
        <v>67449</v>
      </c>
      <c r="I1480" s="68" t="n">
        <v>0.7946744948034812</v>
      </c>
      <c r="J1480" s="66" t="inlineStr">
        <is>
          <t>dataset_specific</t>
        </is>
      </c>
      <c r="K1480" s="66" t="inlineStr">
        <is>
          <t>Dataset-specific field body_year.</t>
        </is>
      </c>
      <c r="L1480" s="66" t="inlineStr">
        <is>
          <t>数据集特定字段body_year。</t>
        </is>
      </c>
      <c r="M1480" s="66" t="inlineStr">
        <is>
          <t>Historical Beijing, chinanpo, Shanghai, and MOC corpora; See dataset source and lineage notes</t>
        </is>
      </c>
    </row>
    <row r="1481" ht="30" customHeight="1" s="61">
      <c r="A1481" s="66" t="inlineStr">
        <is>
          <t>historical_html_files</t>
        </is>
      </c>
      <c r="B1481" s="66" t="inlineStr">
        <is>
          <t>Evidence / 证据</t>
        </is>
      </c>
      <c r="C1481" s="66" t="n">
        <v>21</v>
      </c>
      <c r="D1481" s="66" t="inlineStr">
        <is>
          <t>report_year</t>
        </is>
      </c>
      <c r="E1481" s="66" t="inlineStr">
        <is>
          <t>Attribute / 属性</t>
        </is>
      </c>
      <c r="F1481" s="66" t="inlineStr">
        <is>
          <t>int16</t>
        </is>
      </c>
      <c r="G1481" s="66" t="n">
        <v>65458</v>
      </c>
      <c r="H1481" s="66" t="n">
        <v>67449</v>
      </c>
      <c r="I1481" s="68" t="n">
        <v>0.9704814007620572</v>
      </c>
      <c r="J1481" s="66" t="inlineStr">
        <is>
          <t>standardized</t>
        </is>
      </c>
      <c r="K1481" s="66" t="inlineStr">
        <is>
          <t>Year covered by the annual filing.</t>
        </is>
      </c>
      <c r="L1481" s="66" t="inlineStr">
        <is>
          <t>年度报告所覆盖的年份。</t>
        </is>
      </c>
      <c r="M1481" s="66" t="inlineStr">
        <is>
          <t>Historical Beijing, chinanpo, Shanghai, and MOC corpora; akbe2047</t>
        </is>
      </c>
    </row>
    <row r="1482" ht="30" customHeight="1" s="61">
      <c r="A1482" s="66" t="inlineStr">
        <is>
          <t>historical_html_files</t>
        </is>
      </c>
      <c r="B1482" s="66" t="inlineStr">
        <is>
          <t>Evidence / 证据</t>
        </is>
      </c>
      <c r="C1482" s="66" t="n">
        <v>22</v>
      </c>
      <c r="D1482" s="66" t="inlineStr">
        <is>
          <t>report_year_source</t>
        </is>
      </c>
      <c r="E1482" s="66" t="inlineStr">
        <is>
          <t>Selection provenance / 取值来源</t>
        </is>
      </c>
      <c r="F1482" s="66" t="inlineStr">
        <is>
          <t>string</t>
        </is>
      </c>
      <c r="G1482" s="66" t="n">
        <v>65458</v>
      </c>
      <c r="H1482" s="66" t="n">
        <v>67449</v>
      </c>
      <c r="I1482" s="68" t="n">
        <v>0.9704814007620572</v>
      </c>
      <c r="J1482" s="66" t="inlineStr">
        <is>
          <t>derived</t>
        </is>
      </c>
      <c r="K1482" s="66" t="inlineStr">
        <is>
          <t>Source selected for report_year.</t>
        </is>
      </c>
      <c r="L1482" s="66" t="inlineStr">
        <is>
          <t>report_year所选值的来源。</t>
        </is>
      </c>
      <c r="M1482" s="66" t="inlineStr">
        <is>
          <t>Historical Beijing, chinanpo, Shanghai, and MOC corpora; Companion provenance field for the selected master value</t>
        </is>
      </c>
    </row>
    <row r="1483" ht="30" customHeight="1" s="61">
      <c r="A1483" s="66" t="inlineStr">
        <is>
          <t>historical_html_files</t>
        </is>
      </c>
      <c r="B1483" s="66" t="inlineStr">
        <is>
          <t>Evidence / 证据</t>
        </is>
      </c>
      <c r="C1483" s="66" t="n">
        <v>23</v>
      </c>
      <c r="D1483" s="66" t="inlineStr">
        <is>
          <t>year_disagreement</t>
        </is>
      </c>
      <c r="E1483" s="66" t="inlineStr">
        <is>
          <t>Attribute / 属性</t>
        </is>
      </c>
      <c r="F1483" s="66" t="inlineStr">
        <is>
          <t>bool</t>
        </is>
      </c>
      <c r="G1483" s="66" t="n">
        <v>67449</v>
      </c>
      <c r="H1483" s="66" t="n">
        <v>67449</v>
      </c>
      <c r="I1483" s="68" t="n">
        <v>1</v>
      </c>
      <c r="J1483" s="66" t="inlineStr">
        <is>
          <t>dataset_specific</t>
        </is>
      </c>
      <c r="K1483" s="66" t="inlineStr">
        <is>
          <t>Dataset-specific field year_disagreement.</t>
        </is>
      </c>
      <c r="L1483" s="66" t="inlineStr">
        <is>
          <t>数据集特定字段year_disagreement。</t>
        </is>
      </c>
      <c r="M1483" s="66" t="inlineStr">
        <is>
          <t>Historical Beijing, chinanpo, Shanghai, and MOC corpora; See dataset source and lineage notes</t>
        </is>
      </c>
    </row>
    <row r="1484" ht="30" customHeight="1" s="61">
      <c r="A1484" s="66" t="inlineStr">
        <is>
          <t>historical_html_files</t>
        </is>
      </c>
      <c r="B1484" s="66" t="inlineStr">
        <is>
          <t>Evidence / 证据</t>
        </is>
      </c>
      <c r="C1484" s="66" t="n">
        <v>24</v>
      </c>
      <c r="D1484" s="66" t="inlineStr">
        <is>
          <t>organization_name</t>
        </is>
      </c>
      <c r="E1484" s="66" t="inlineStr">
        <is>
          <t>Attribute / 属性</t>
        </is>
      </c>
      <c r="F1484" s="66" t="inlineStr">
        <is>
          <t>string</t>
        </is>
      </c>
      <c r="G1484" s="66" t="n">
        <v>67448</v>
      </c>
      <c r="H1484" s="66" t="n">
        <v>67449</v>
      </c>
      <c r="I1484" s="68" t="n">
        <v>0.9999851739833059</v>
      </c>
      <c r="J1484" s="66" t="inlineStr">
        <is>
          <t>standardized</t>
        </is>
      </c>
      <c r="K1484" s="66" t="inlineStr">
        <is>
          <t>Organization name reported by the source.</t>
        </is>
      </c>
      <c r="L1484" s="66" t="inlineStr">
        <is>
          <t>来源记录的机构名称。</t>
        </is>
      </c>
      <c r="M1484" s="66" t="inlineStr">
        <is>
          <t>Historical Beijing, chinanpo, Shanghai, and MOC corpora; aaae0103 or akbe2058, depending on source</t>
        </is>
      </c>
    </row>
    <row r="1485" ht="30" customHeight="1" s="61">
      <c r="A1485" s="66" t="inlineStr">
        <is>
          <t>historical_html_files</t>
        </is>
      </c>
      <c r="B1485" s="66" t="inlineStr">
        <is>
          <t>Evidence / 证据</t>
        </is>
      </c>
      <c r="C1485" s="66" t="n">
        <v>25</v>
      </c>
      <c r="D1485" s="66" t="inlineStr">
        <is>
          <t>organization_type</t>
        </is>
      </c>
      <c r="E1485" s="66" t="inlineStr">
        <is>
          <t>Attribute / 属性</t>
        </is>
      </c>
      <c r="F1485" s="66" t="inlineStr">
        <is>
          <t>string</t>
        </is>
      </c>
      <c r="G1485" s="66" t="n">
        <v>67449</v>
      </c>
      <c r="H1485" s="66" t="n">
        <v>67449</v>
      </c>
      <c r="I1485" s="68" t="n">
        <v>1</v>
      </c>
      <c r="J1485" s="66" t="inlineStr">
        <is>
          <t>dataset_specific</t>
        </is>
      </c>
      <c r="K1485" s="66" t="inlineStr">
        <is>
          <t>Dataset-specific field organization_type.</t>
        </is>
      </c>
      <c r="L1485" s="66" t="inlineStr">
        <is>
          <t>数据集特定字段organization_type。</t>
        </is>
      </c>
      <c r="M1485" s="66" t="inlineStr">
        <is>
          <t>Historical Beijing, chinanpo, Shanghai, and MOC corpora; See dataset source and lineage notes</t>
        </is>
      </c>
    </row>
    <row r="1486" ht="30" customHeight="1" s="61">
      <c r="A1486" s="66" t="inlineStr">
        <is>
          <t>historical_html_files</t>
        </is>
      </c>
      <c r="B1486" s="66" t="inlineStr">
        <is>
          <t>Evidence / 证据</t>
        </is>
      </c>
      <c r="C1486" s="66" t="n">
        <v>26</v>
      </c>
      <c r="D1486" s="66" t="inlineStr">
        <is>
          <t>organization_code</t>
        </is>
      </c>
      <c r="E1486" s="66" t="inlineStr">
        <is>
          <t>Attribute / 属性</t>
        </is>
      </c>
      <c r="F1486" s="66" t="inlineStr">
        <is>
          <t>string</t>
        </is>
      </c>
      <c r="G1486" s="66" t="n">
        <v>47867</v>
      </c>
      <c r="H1486" s="66" t="n">
        <v>67449</v>
      </c>
      <c r="I1486" s="68" t="n">
        <v>0.7096769410962357</v>
      </c>
      <c r="J1486" s="66" t="inlineStr">
        <is>
          <t>dataset_specific</t>
        </is>
      </c>
      <c r="K1486" s="66" t="inlineStr">
        <is>
          <t>Dataset-specific field organization_code.</t>
        </is>
      </c>
      <c r="L1486" s="66" t="inlineStr">
        <is>
          <t>数据集特定字段organization_code。</t>
        </is>
      </c>
      <c r="M1486" s="66" t="inlineStr">
        <is>
          <t>Historical Beijing, chinanpo, Shanghai, and MOC corpora; See dataset source and lineage notes</t>
        </is>
      </c>
    </row>
    <row r="1487" ht="30" customHeight="1" s="61">
      <c r="A1487" s="66" t="inlineStr">
        <is>
          <t>historical_html_files</t>
        </is>
      </c>
      <c r="B1487" s="66" t="inlineStr">
        <is>
          <t>Evidence / 证据</t>
        </is>
      </c>
      <c r="C1487" s="66" t="n">
        <v>27</v>
      </c>
      <c r="D1487" s="66" t="inlineStr">
        <is>
          <t>registration_certificate_number</t>
        </is>
      </c>
      <c r="E1487" s="66" t="inlineStr">
        <is>
          <t>Attribute / 属性</t>
        </is>
      </c>
      <c r="F1487" s="66" t="inlineStr">
        <is>
          <t>string</t>
        </is>
      </c>
      <c r="G1487" s="66" t="n">
        <v>51534</v>
      </c>
      <c r="H1487" s="66" t="n">
        <v>67449</v>
      </c>
      <c r="I1487" s="68" t="n">
        <v>0.7640439443134813</v>
      </c>
      <c r="J1487" s="66" t="inlineStr">
        <is>
          <t>dataset_specific</t>
        </is>
      </c>
      <c r="K1487" s="66" t="inlineStr">
        <is>
          <t>Dataset-specific field registration_certificate_number.</t>
        </is>
      </c>
      <c r="L1487" s="66" t="inlineStr">
        <is>
          <t>数据集特定字段registration_certificate_number。</t>
        </is>
      </c>
      <c r="M1487" s="66" t="inlineStr">
        <is>
          <t>Historical Beijing, chinanpo, Shanghai, and MOC corpora; See dataset source and lineage notes</t>
        </is>
      </c>
    </row>
    <row r="1488" ht="30" customHeight="1" s="61">
      <c r="A1488" s="66" t="inlineStr">
        <is>
          <t>historical_html_files</t>
        </is>
      </c>
      <c r="B1488" s="66" t="inlineStr">
        <is>
          <t>Evidence / 证据</t>
        </is>
      </c>
      <c r="C1488" s="66" t="n">
        <v>28</v>
      </c>
      <c r="D1488" s="66" t="inlineStr">
        <is>
          <t>unified_credit_code</t>
        </is>
      </c>
      <c r="E1488" s="66" t="inlineStr">
        <is>
          <t>Organization FK / 机构外键</t>
        </is>
      </c>
      <c r="F1488" s="66" t="inlineStr">
        <is>
          <t>string</t>
        </is>
      </c>
      <c r="G1488" s="66" t="n">
        <v>60841</v>
      </c>
      <c r="H1488" s="66" t="n">
        <v>67449</v>
      </c>
      <c r="I1488" s="68" t="n">
        <v>0.9020296816854215</v>
      </c>
      <c r="J1488" s="66" t="inlineStr">
        <is>
          <t>standardized</t>
        </is>
      </c>
      <c r="K1488" s="66" t="inlineStr">
        <is>
          <t>Canonical 18-character Unified Social Credit Code (USCC).</t>
        </is>
      </c>
      <c r="L1488" s="66" t="inlineStr">
        <is>
          <t>规范的18位统一社会信用代码（USCC）。</t>
        </is>
      </c>
      <c r="M1488" s="66" t="inlineStr">
        <is>
          <t>Historical Beijing, chinanpo, Shanghai, and MOC corpora; aaae0102 or akbe2050, depending on source</t>
        </is>
      </c>
    </row>
    <row r="1489" ht="30" customHeight="1" s="61">
      <c r="A1489" s="66" t="inlineStr">
        <is>
          <t>historical_html_files</t>
        </is>
      </c>
      <c r="B1489" s="66" t="inlineStr">
        <is>
          <t>Evidence / 证据</t>
        </is>
      </c>
      <c r="C1489" s="66" t="n">
        <v>29</v>
      </c>
      <c r="D1489" s="66" t="inlineStr">
        <is>
          <t>identity_resolution</t>
        </is>
      </c>
      <c r="E1489" s="66" t="inlineStr">
        <is>
          <t>Attribute / 属性</t>
        </is>
      </c>
      <c r="F1489" s="66" t="inlineStr">
        <is>
          <t>string</t>
        </is>
      </c>
      <c r="G1489" s="66" t="n">
        <v>67449</v>
      </c>
      <c r="H1489" s="66" t="n">
        <v>67449</v>
      </c>
      <c r="I1489" s="68" t="n">
        <v>1</v>
      </c>
      <c r="J1489" s="66" t="inlineStr">
        <is>
          <t>dataset_specific</t>
        </is>
      </c>
      <c r="K1489" s="66" t="inlineStr">
        <is>
          <t>Dataset-specific field identity_resolution.</t>
        </is>
      </c>
      <c r="L1489" s="66" t="inlineStr">
        <is>
          <t>数据集特定字段identity_resolution。</t>
        </is>
      </c>
      <c r="M1489" s="66" t="inlineStr">
        <is>
          <t>Historical Beijing, chinanpo, Shanghai, and MOC corpora; See dataset source and lineage notes</t>
        </is>
      </c>
    </row>
    <row r="1490" ht="30" customHeight="1" s="61">
      <c r="A1490" s="66" t="inlineStr">
        <is>
          <t>historical_html_files</t>
        </is>
      </c>
      <c r="B1490" s="66" t="inlineStr">
        <is>
          <t>Evidence / 证据</t>
        </is>
      </c>
      <c r="C1490" s="66" t="n">
        <v>30</v>
      </c>
      <c r="D1490" s="66" t="inlineStr">
        <is>
          <t>named_control_count</t>
        </is>
      </c>
      <c r="E1490" s="66" t="inlineStr">
        <is>
          <t>Attribute / 属性</t>
        </is>
      </c>
      <c r="F1490" s="66" t="inlineStr">
        <is>
          <t>int32</t>
        </is>
      </c>
      <c r="G1490" s="66" t="n">
        <v>67449</v>
      </c>
      <c r="H1490" s="66" t="n">
        <v>67449</v>
      </c>
      <c r="I1490" s="68" t="n">
        <v>1</v>
      </c>
      <c r="J1490" s="66" t="inlineStr">
        <is>
          <t>dataset_specific</t>
        </is>
      </c>
      <c r="K1490" s="66" t="inlineStr">
        <is>
          <t>Dataset-specific field named_control_count.</t>
        </is>
      </c>
      <c r="L1490" s="66" t="inlineStr">
        <is>
          <t>数据集特定字段named_control_count。</t>
        </is>
      </c>
      <c r="M1490" s="66" t="inlineStr">
        <is>
          <t>Historical Beijing, chinanpo, Shanghai, and MOC corpora; See dataset source and lineage notes</t>
        </is>
      </c>
    </row>
    <row r="1491" ht="30" customHeight="1" s="61">
      <c r="A1491" s="66" t="inlineStr">
        <is>
          <t>historical_html_files</t>
        </is>
      </c>
      <c r="B1491" s="66" t="inlineStr">
        <is>
          <t>Evidence / 证据</t>
        </is>
      </c>
      <c r="C1491" s="66" t="n">
        <v>31</v>
      </c>
      <c r="D1491" s="66" t="inlineStr">
        <is>
          <t>form_namespace_control_count</t>
        </is>
      </c>
      <c r="E1491" s="66" t="inlineStr">
        <is>
          <t>Attribute / 属性</t>
        </is>
      </c>
      <c r="F1491" s="66" t="inlineStr">
        <is>
          <t>int32</t>
        </is>
      </c>
      <c r="G1491" s="66" t="n">
        <v>67449</v>
      </c>
      <c r="H1491" s="66" t="n">
        <v>67449</v>
      </c>
      <c r="I1491" s="68" t="n">
        <v>1</v>
      </c>
      <c r="J1491" s="66" t="inlineStr">
        <is>
          <t>dataset_specific</t>
        </is>
      </c>
      <c r="K1491" s="66" t="inlineStr">
        <is>
          <t>Dataset-specific field form_namespace_control_count.</t>
        </is>
      </c>
      <c r="L1491" s="66" t="inlineStr">
        <is>
          <t>数据集特定字段form_namespace_control_count。</t>
        </is>
      </c>
      <c r="M1491" s="66" t="inlineStr">
        <is>
          <t>Historical Beijing, chinanpo, Shanghai, and MOC corpora; See dataset source and lineage notes</t>
        </is>
      </c>
    </row>
    <row r="1492" ht="30" customHeight="1" s="61">
      <c r="A1492" s="66" t="inlineStr">
        <is>
          <t>historical_html_files</t>
        </is>
      </c>
      <c r="B1492" s="66" t="inlineStr">
        <is>
          <t>Evidence / 证据</t>
        </is>
      </c>
      <c r="C1492" s="66" t="n">
        <v>32</v>
      </c>
      <c r="D1492" s="66" t="inlineStr">
        <is>
          <t>extracted_control_count</t>
        </is>
      </c>
      <c r="E1492" s="66" t="inlineStr">
        <is>
          <t>Attribute / 属性</t>
        </is>
      </c>
      <c r="F1492" s="66" t="inlineStr">
        <is>
          <t>int32</t>
        </is>
      </c>
      <c r="G1492" s="66" t="n">
        <v>67449</v>
      </c>
      <c r="H1492" s="66" t="n">
        <v>67449</v>
      </c>
      <c r="I1492" s="68" t="n">
        <v>1</v>
      </c>
      <c r="J1492" s="66" t="inlineStr">
        <is>
          <t>dataset_specific</t>
        </is>
      </c>
      <c r="K1492" s="66" t="inlineStr">
        <is>
          <t>Dataset-specific field extracted_control_count.</t>
        </is>
      </c>
      <c r="L1492" s="66" t="inlineStr">
        <is>
          <t>数据集特定字段extracted_control_count。</t>
        </is>
      </c>
      <c r="M1492" s="66" t="inlineStr">
        <is>
          <t>Historical Beijing, chinanpo, Shanghai, and MOC corpora; See dataset source and lineage notes</t>
        </is>
      </c>
    </row>
    <row r="1493" ht="30" customHeight="1" s="61">
      <c r="A1493" s="66" t="inlineStr">
        <is>
          <t>historical_html_files</t>
        </is>
      </c>
      <c r="B1493" s="66" t="inlineStr">
        <is>
          <t>Evidence / 证据</t>
        </is>
      </c>
      <c r="C1493" s="66" t="n">
        <v>33</v>
      </c>
      <c r="D1493" s="66" t="inlineStr">
        <is>
          <t>form_id_count</t>
        </is>
      </c>
      <c r="E1493" s="66" t="inlineStr">
        <is>
          <t>Attribute / 属性</t>
        </is>
      </c>
      <c r="F1493" s="66" t="inlineStr">
        <is>
          <t>int16</t>
        </is>
      </c>
      <c r="G1493" s="66" t="n">
        <v>67449</v>
      </c>
      <c r="H1493" s="66" t="n">
        <v>67449</v>
      </c>
      <c r="I1493" s="68" t="n">
        <v>1</v>
      </c>
      <c r="J1493" s="66" t="inlineStr">
        <is>
          <t>dataset_specific</t>
        </is>
      </c>
      <c r="K1493" s="66" t="inlineStr">
        <is>
          <t>Dataset-specific field form_id_count.</t>
        </is>
      </c>
      <c r="L1493" s="66" t="inlineStr">
        <is>
          <t>数据集特定字段form_id_count。</t>
        </is>
      </c>
      <c r="M1493" s="66" t="inlineStr">
        <is>
          <t>Historical Beijing, chinanpo, Shanghai, and MOC corpora; See dataset source and lineage notes</t>
        </is>
      </c>
    </row>
    <row r="1494" ht="30" customHeight="1" s="61">
      <c r="A1494" s="66" t="inlineStr">
        <is>
          <t>historical_html_files</t>
        </is>
      </c>
      <c r="B1494" s="66" t="inlineStr">
        <is>
          <t>Evidence / 证据</t>
        </is>
      </c>
      <c r="C1494" s="66" t="n">
        <v>34</v>
      </c>
      <c r="D1494" s="66" t="inlineStr">
        <is>
          <t>present_field_count</t>
        </is>
      </c>
      <c r="E1494" s="66" t="inlineStr">
        <is>
          <t>Attribute / 属性</t>
        </is>
      </c>
      <c r="F1494" s="66" t="inlineStr">
        <is>
          <t>int32</t>
        </is>
      </c>
      <c r="G1494" s="66" t="n">
        <v>67449</v>
      </c>
      <c r="H1494" s="66" t="n">
        <v>67449</v>
      </c>
      <c r="I1494" s="68" t="n">
        <v>1</v>
      </c>
      <c r="J1494" s="66" t="inlineStr">
        <is>
          <t>dataset_specific</t>
        </is>
      </c>
      <c r="K1494" s="66" t="inlineStr">
        <is>
          <t>Dataset-specific field present_field_count.</t>
        </is>
      </c>
      <c r="L1494" s="66" t="inlineStr">
        <is>
          <t>数据集特定字段present_field_count。</t>
        </is>
      </c>
      <c r="M1494" s="66" t="inlineStr">
        <is>
          <t>Historical Beijing, chinanpo, Shanghai, and MOC corpora; See dataset source and lineage notes</t>
        </is>
      </c>
    </row>
    <row r="1495" ht="30" customHeight="1" s="61">
      <c r="A1495" s="66" t="inlineStr">
        <is>
          <t>historical_html_files</t>
        </is>
      </c>
      <c r="B1495" s="66" t="inlineStr">
        <is>
          <t>Evidence / 证据</t>
        </is>
      </c>
      <c r="C1495" s="66" t="n">
        <v>35</v>
      </c>
      <c r="D1495" s="66" t="inlineStr">
        <is>
          <t>filled_field_count</t>
        </is>
      </c>
      <c r="E1495" s="66" t="inlineStr">
        <is>
          <t>Attribute / 属性</t>
        </is>
      </c>
      <c r="F1495" s="66" t="inlineStr">
        <is>
          <t>int32</t>
        </is>
      </c>
      <c r="G1495" s="66" t="n">
        <v>67449</v>
      </c>
      <c r="H1495" s="66" t="n">
        <v>67449</v>
      </c>
      <c r="I1495" s="68" t="n">
        <v>1</v>
      </c>
      <c r="J1495" s="66" t="inlineStr">
        <is>
          <t>dataset_specific</t>
        </is>
      </c>
      <c r="K1495" s="66" t="inlineStr">
        <is>
          <t>Dataset-specific field filled_field_count.</t>
        </is>
      </c>
      <c r="L1495" s="66" t="inlineStr">
        <is>
          <t>数据集特定字段filled_field_count。</t>
        </is>
      </c>
      <c r="M1495" s="66" t="inlineStr">
        <is>
          <t>Historical Beijing, chinanpo, Shanghai, and MOC corpora; See dataset source and lineage notes</t>
        </is>
      </c>
    </row>
    <row r="1496" ht="30" customHeight="1" s="61">
      <c r="A1496" s="66" t="inlineStr">
        <is>
          <t>historical_html_files</t>
        </is>
      </c>
      <c r="B1496" s="66" t="inlineStr">
        <is>
          <t>Evidence / 证据</t>
        </is>
      </c>
      <c r="C1496" s="66" t="n">
        <v>36</v>
      </c>
      <c r="D1496" s="66" t="inlineStr">
        <is>
          <t>table_count</t>
        </is>
      </c>
      <c r="E1496" s="66" t="inlineStr">
        <is>
          <t>Attribute / 属性</t>
        </is>
      </c>
      <c r="F1496" s="66" t="inlineStr">
        <is>
          <t>int16</t>
        </is>
      </c>
      <c r="G1496" s="66" t="n">
        <v>67449</v>
      </c>
      <c r="H1496" s="66" t="n">
        <v>67449</v>
      </c>
      <c r="I1496" s="68" t="n">
        <v>1</v>
      </c>
      <c r="J1496" s="66" t="inlineStr">
        <is>
          <t>dataset_specific</t>
        </is>
      </c>
      <c r="K1496" s="66" t="inlineStr">
        <is>
          <t>Dataset-specific field table_count.</t>
        </is>
      </c>
      <c r="L1496" s="66" t="inlineStr">
        <is>
          <t>数据集特定字段table_count。</t>
        </is>
      </c>
      <c r="M1496" s="66" t="inlineStr">
        <is>
          <t>Historical Beijing, chinanpo, Shanghai, and MOC corpora; See dataset source and lineage notes</t>
        </is>
      </c>
    </row>
    <row r="1497" ht="30" customHeight="1" s="61">
      <c r="A1497" s="66" t="inlineStr">
        <is>
          <t>historical_html_files</t>
        </is>
      </c>
      <c r="B1497" s="66" t="inlineStr">
        <is>
          <t>Evidence / 证据</t>
        </is>
      </c>
      <c r="C1497" s="66" t="n">
        <v>37</v>
      </c>
      <c r="D1497" s="66" t="inlineStr">
        <is>
          <t>leaf_table_count</t>
        </is>
      </c>
      <c r="E1497" s="66" t="inlineStr">
        <is>
          <t>Attribute / 属性</t>
        </is>
      </c>
      <c r="F1497" s="66" t="inlineStr">
        <is>
          <t>int16</t>
        </is>
      </c>
      <c r="G1497" s="66" t="n">
        <v>67449</v>
      </c>
      <c r="H1497" s="66" t="n">
        <v>67449</v>
      </c>
      <c r="I1497" s="68" t="n">
        <v>1</v>
      </c>
      <c r="J1497" s="66" t="inlineStr">
        <is>
          <t>dataset_specific</t>
        </is>
      </c>
      <c r="K1497" s="66" t="inlineStr">
        <is>
          <t>Dataset-specific field leaf_table_count.</t>
        </is>
      </c>
      <c r="L1497" s="66" t="inlineStr">
        <is>
          <t>数据集特定字段leaf_table_count。</t>
        </is>
      </c>
      <c r="M1497" s="66" t="inlineStr">
        <is>
          <t>Historical Beijing, chinanpo, Shanghai, and MOC corpora; See dataset source and lineage notes</t>
        </is>
      </c>
    </row>
    <row r="1498" ht="30" customHeight="1" s="61">
      <c r="A1498" s="66" t="inlineStr">
        <is>
          <t>historical_html_files</t>
        </is>
      </c>
      <c r="B1498" s="66" t="inlineStr">
        <is>
          <t>Evidence / 证据</t>
        </is>
      </c>
      <c r="C1498" s="66" t="n">
        <v>38</v>
      </c>
      <c r="D1498" s="66" t="inlineStr">
        <is>
          <t>extracted_table_cell_count</t>
        </is>
      </c>
      <c r="E1498" s="66" t="inlineStr">
        <is>
          <t>Attribute / 属性</t>
        </is>
      </c>
      <c r="F1498" s="66" t="inlineStr">
        <is>
          <t>int32</t>
        </is>
      </c>
      <c r="G1498" s="66" t="n">
        <v>67449</v>
      </c>
      <c r="H1498" s="66" t="n">
        <v>67449</v>
      </c>
      <c r="I1498" s="68" t="n">
        <v>1</v>
      </c>
      <c r="J1498" s="66" t="inlineStr">
        <is>
          <t>dataset_specific</t>
        </is>
      </c>
      <c r="K1498" s="66" t="inlineStr">
        <is>
          <t>Dataset-specific field extracted_table_cell_count.</t>
        </is>
      </c>
      <c r="L1498" s="66" t="inlineStr">
        <is>
          <t>数据集特定字段extracted_table_cell_count。</t>
        </is>
      </c>
      <c r="M1498" s="66" t="inlineStr">
        <is>
          <t>Historical Beijing, chinanpo, Shanghai, and MOC corpora; See dataset source and lineage notes</t>
        </is>
      </c>
    </row>
    <row r="1499" ht="30" customHeight="1" s="61">
      <c r="A1499" s="66" t="inlineStr">
        <is>
          <t>historical_html_files</t>
        </is>
      </c>
      <c r="B1499" s="66" t="inlineStr">
        <is>
          <t>Evidence / 证据</t>
        </is>
      </c>
      <c r="C1499" s="66" t="n">
        <v>39</v>
      </c>
      <c r="D1499" s="66" t="inlineStr">
        <is>
          <t>_snapshot_id</t>
        </is>
      </c>
      <c r="E1499" s="66" t="inlineStr">
        <is>
          <t>Provenance / 溯源</t>
        </is>
      </c>
      <c r="F1499" s="66" t="inlineStr">
        <is>
          <t>string</t>
        </is>
      </c>
      <c r="G1499" s="66" t="n">
        <v>67449</v>
      </c>
      <c r="H1499" s="66" t="n">
        <v>67449</v>
      </c>
      <c r="I1499" s="68" t="n">
        <v>1</v>
      </c>
      <c r="J1499" s="66" t="inlineStr">
        <is>
          <t>provenance</t>
        </is>
      </c>
      <c r="K1499" s="66" t="inlineStr">
        <is>
          <t>Snapshot identifier assigned by the RICF pipeline.</t>
        </is>
      </c>
      <c r="L1499" s="66" t="inlineStr">
        <is>
          <t>RICF流程分配的快照标识符。</t>
        </is>
      </c>
      <c r="M1499" s="66" t="inlineStr">
        <is>
          <t>Historical Beijing, chinanpo, Shanghai, and MOC corpora; Pipeline-added provenance field</t>
        </is>
      </c>
    </row>
    <row r="1500" ht="18" customHeight="1" s="61">
      <c r="A1500" s="66" t="inlineStr">
        <is>
          <t>historical_html_form_fields</t>
        </is>
      </c>
      <c r="B1500" s="66" t="inlineStr">
        <is>
          <t>Evidence / 证据</t>
        </is>
      </c>
      <c r="C1500" s="66" t="n">
        <v>1</v>
      </c>
      <c r="D1500" s="66" t="inlineStr">
        <is>
          <t>file_record_id</t>
        </is>
      </c>
      <c r="E1500" s="66" t="inlineStr">
        <is>
          <t>PK / 主键</t>
        </is>
      </c>
      <c r="F1500" s="66" t="inlineStr">
        <is>
          <t>string</t>
        </is>
      </c>
      <c r="G1500" s="66" t="n">
        <v>32676953</v>
      </c>
      <c r="H1500" s="66" t="n">
        <v>32676953</v>
      </c>
      <c r="I1500" s="68" t="n">
        <v>1</v>
      </c>
      <c r="J1500" s="66" t="inlineStr">
        <is>
          <t>standardized</t>
        </is>
      </c>
      <c r="K1500" s="66" t="inlineStr">
        <is>
          <t>Deterministic identifier for one historical HTML source document.</t>
        </is>
      </c>
      <c r="L1500" s="66" t="inlineStr">
        <is>
          <t>一份历史HTML来源文档的确定性标识符。</t>
        </is>
      </c>
      <c r="M1500" s="66" t="inlineStr">
        <is>
          <t>Selected form-namespace HTML generations; Canonical/derived field</t>
        </is>
      </c>
    </row>
    <row r="1501" ht="30" customHeight="1" s="61">
      <c r="A1501" s="66" t="inlineStr">
        <is>
          <t>historical_html_form_fields</t>
        </is>
      </c>
      <c r="B1501" s="66" t="inlineStr">
        <is>
          <t>Evidence / 证据</t>
        </is>
      </c>
      <c r="C1501" s="66" t="n">
        <v>2</v>
      </c>
      <c r="D1501" s="66" t="inlineStr">
        <is>
          <t>corpus</t>
        </is>
      </c>
      <c r="E1501" s="66" t="inlineStr">
        <is>
          <t>Attribute / 属性</t>
        </is>
      </c>
      <c r="F1501" s="66" t="inlineStr">
        <is>
          <t>string</t>
        </is>
      </c>
      <c r="G1501" s="66" t="n">
        <v>32676953</v>
      </c>
      <c r="H1501" s="66" t="n">
        <v>32676953</v>
      </c>
      <c r="I1501" s="68" t="n">
        <v>1</v>
      </c>
      <c r="J1501" s="66" t="inlineStr">
        <is>
          <t>dataset_specific</t>
        </is>
      </c>
      <c r="K1501" s="66" t="inlineStr">
        <is>
          <t>Dataset-specific field corpus.</t>
        </is>
      </c>
      <c r="L1501" s="66" t="inlineStr">
        <is>
          <t>数据集特定字段corpus。</t>
        </is>
      </c>
      <c r="M1501" s="66" t="inlineStr">
        <is>
          <t>Selected form-namespace HTML generations; See dataset source and lineage notes</t>
        </is>
      </c>
    </row>
    <row r="1502" ht="30" customHeight="1" s="61">
      <c r="A1502" s="66" t="inlineStr">
        <is>
          <t>historical_html_form_fields</t>
        </is>
      </c>
      <c r="B1502" s="66" t="inlineStr">
        <is>
          <t>Evidence / 证据</t>
        </is>
      </c>
      <c r="C1502" s="66" t="n">
        <v>3</v>
      </c>
      <c r="D1502" s="66" t="inlineStr">
        <is>
          <t>crawl_generation</t>
        </is>
      </c>
      <c r="E1502" s="66" t="inlineStr">
        <is>
          <t>Attribute / 属性</t>
        </is>
      </c>
      <c r="F1502" s="66" t="inlineStr">
        <is>
          <t>string</t>
        </is>
      </c>
      <c r="G1502" s="66" t="n">
        <v>32676953</v>
      </c>
      <c r="H1502" s="66" t="n">
        <v>32676953</v>
      </c>
      <c r="I1502" s="68" t="n">
        <v>1</v>
      </c>
      <c r="J1502" s="66" t="inlineStr">
        <is>
          <t>standardized</t>
        </is>
      </c>
      <c r="K1502" s="66" t="inlineStr">
        <is>
          <t>Named source crawl generation retained for overlap and selection evidence.</t>
        </is>
      </c>
      <c r="L1502" s="66" t="inlineStr">
        <is>
          <t>为重叠与选择证据保留的来源抓取批次名称。</t>
        </is>
      </c>
      <c r="M1502" s="66" t="inlineStr">
        <is>
          <t>Selected form-namespace HTML generations; Canonical/derived field</t>
        </is>
      </c>
    </row>
    <row r="1503" ht="30" customHeight="1" s="61">
      <c r="A1503" s="66" t="inlineStr">
        <is>
          <t>historical_html_form_fields</t>
        </is>
      </c>
      <c r="B1503" s="66" t="inlineStr">
        <is>
          <t>Evidence / 证据</t>
        </is>
      </c>
      <c r="C1503" s="66" t="n">
        <v>4</v>
      </c>
      <c r="D1503" s="66" t="inlineStr">
        <is>
          <t>jurisdiction</t>
        </is>
      </c>
      <c r="E1503" s="66" t="inlineStr">
        <is>
          <t>Attribute / 属性</t>
        </is>
      </c>
      <c r="F1503" s="66" t="inlineStr">
        <is>
          <t>string</t>
        </is>
      </c>
      <c r="G1503" s="66" t="n">
        <v>32676953</v>
      </c>
      <c r="H1503" s="66" t="n">
        <v>32676953</v>
      </c>
      <c r="I1503" s="68" t="n">
        <v>1</v>
      </c>
      <c r="J1503" s="66" t="inlineStr">
        <is>
          <t>dataset_specific</t>
        </is>
      </c>
      <c r="K1503" s="66" t="inlineStr">
        <is>
          <t>Dataset-specific field jurisdiction.</t>
        </is>
      </c>
      <c r="L1503" s="66" t="inlineStr">
        <is>
          <t>数据集特定字段jurisdiction。</t>
        </is>
      </c>
      <c r="M1503" s="66" t="inlineStr">
        <is>
          <t>Selected form-namespace HTML generations; See dataset source and lineage notes</t>
        </is>
      </c>
    </row>
    <row r="1504" ht="30" customHeight="1" s="61">
      <c r="A1504" s="66" t="inlineStr">
        <is>
          <t>historical_html_form_fields</t>
        </is>
      </c>
      <c r="B1504" s="66" t="inlineStr">
        <is>
          <t>Evidence / 证据</t>
        </is>
      </c>
      <c r="C1504" s="66" t="n">
        <v>5</v>
      </c>
      <c r="D1504" s="66" t="inlineStr">
        <is>
          <t>organization_type</t>
        </is>
      </c>
      <c r="E1504" s="66" t="inlineStr">
        <is>
          <t>Attribute / 属性</t>
        </is>
      </c>
      <c r="F1504" s="66" t="inlineStr">
        <is>
          <t>string</t>
        </is>
      </c>
      <c r="G1504" s="66" t="n">
        <v>32676953</v>
      </c>
      <c r="H1504" s="66" t="n">
        <v>32676953</v>
      </c>
      <c r="I1504" s="68" t="n">
        <v>1</v>
      </c>
      <c r="J1504" s="66" t="inlineStr">
        <is>
          <t>dataset_specific</t>
        </is>
      </c>
      <c r="K1504" s="66" t="inlineStr">
        <is>
          <t>Dataset-specific field organization_type.</t>
        </is>
      </c>
      <c r="L1504" s="66" t="inlineStr">
        <is>
          <t>数据集特定字段organization_type。</t>
        </is>
      </c>
      <c r="M1504" s="66" t="inlineStr">
        <is>
          <t>Selected form-namespace HTML generations; See dataset source and lineage notes</t>
        </is>
      </c>
    </row>
    <row r="1505" ht="30" customHeight="1" s="61">
      <c r="A1505" s="66" t="inlineStr">
        <is>
          <t>historical_html_form_fields</t>
        </is>
      </c>
      <c r="B1505" s="66" t="inlineStr">
        <is>
          <t>Evidence / 证据</t>
        </is>
      </c>
      <c r="C1505" s="66" t="n">
        <v>6</v>
      </c>
      <c r="D1505" s="66" t="inlineStr">
        <is>
          <t>organization_name</t>
        </is>
      </c>
      <c r="E1505" s="66" t="inlineStr">
        <is>
          <t>Attribute / 属性</t>
        </is>
      </c>
      <c r="F1505" s="66" t="inlineStr">
        <is>
          <t>string</t>
        </is>
      </c>
      <c r="G1505" s="66" t="n">
        <v>32676953</v>
      </c>
      <c r="H1505" s="66" t="n">
        <v>32676953</v>
      </c>
      <c r="I1505" s="68" t="n">
        <v>1</v>
      </c>
      <c r="J1505" s="66" t="inlineStr">
        <is>
          <t>standardized</t>
        </is>
      </c>
      <c r="K1505" s="66" t="inlineStr">
        <is>
          <t>Organization name reported by the source.</t>
        </is>
      </c>
      <c r="L1505" s="66" t="inlineStr">
        <is>
          <t>来源记录的机构名称。</t>
        </is>
      </c>
      <c r="M1505" s="66" t="inlineStr">
        <is>
          <t>Selected form-namespace HTML generations; aaae0103 or akbe2058, depending on source</t>
        </is>
      </c>
    </row>
    <row r="1506" ht="30" customHeight="1" s="61">
      <c r="A1506" s="66" t="inlineStr">
        <is>
          <t>historical_html_form_fields</t>
        </is>
      </c>
      <c r="B1506" s="66" t="inlineStr">
        <is>
          <t>Evidence / 证据</t>
        </is>
      </c>
      <c r="C1506" s="66" t="n">
        <v>7</v>
      </c>
      <c r="D1506" s="66" t="inlineStr">
        <is>
          <t>unified_credit_code</t>
        </is>
      </c>
      <c r="E1506" s="66" t="inlineStr">
        <is>
          <t>Organization FK / 机构外键</t>
        </is>
      </c>
      <c r="F1506" s="66" t="inlineStr">
        <is>
          <t>string</t>
        </is>
      </c>
      <c r="G1506" s="66" t="n">
        <v>30382074</v>
      </c>
      <c r="H1506" s="66" t="n">
        <v>32676953</v>
      </c>
      <c r="I1506" s="68" t="n">
        <v>0.9297707163822772</v>
      </c>
      <c r="J1506" s="66" t="inlineStr">
        <is>
          <t>standardized</t>
        </is>
      </c>
      <c r="K1506" s="66" t="inlineStr">
        <is>
          <t>Canonical 18-character Unified Social Credit Code (USCC).</t>
        </is>
      </c>
      <c r="L1506" s="66" t="inlineStr">
        <is>
          <t>规范的18位统一社会信用代码（USCC）。</t>
        </is>
      </c>
      <c r="M1506" s="66" t="inlineStr">
        <is>
          <t>Selected form-namespace HTML generations; aaae0102 or akbe2050, depending on source</t>
        </is>
      </c>
    </row>
    <row r="1507" ht="30" customHeight="1" s="61">
      <c r="A1507" s="66" t="inlineStr">
        <is>
          <t>historical_html_form_fields</t>
        </is>
      </c>
      <c r="B1507" s="66" t="inlineStr">
        <is>
          <t>Evidence / 证据</t>
        </is>
      </c>
      <c r="C1507" s="66" t="n">
        <v>8</v>
      </c>
      <c r="D1507" s="66" t="inlineStr">
        <is>
          <t>identity_resolution</t>
        </is>
      </c>
      <c r="E1507" s="66" t="inlineStr">
        <is>
          <t>Attribute / 属性</t>
        </is>
      </c>
      <c r="F1507" s="66" t="inlineStr">
        <is>
          <t>string</t>
        </is>
      </c>
      <c r="G1507" s="66" t="n">
        <v>32676953</v>
      </c>
      <c r="H1507" s="66" t="n">
        <v>32676953</v>
      </c>
      <c r="I1507" s="68" t="n">
        <v>1</v>
      </c>
      <c r="J1507" s="66" t="inlineStr">
        <is>
          <t>dataset_specific</t>
        </is>
      </c>
      <c r="K1507" s="66" t="inlineStr">
        <is>
          <t>Dataset-specific field identity_resolution.</t>
        </is>
      </c>
      <c r="L1507" s="66" t="inlineStr">
        <is>
          <t>数据集特定字段identity_resolution。</t>
        </is>
      </c>
      <c r="M1507" s="66" t="inlineStr">
        <is>
          <t>Selected form-namespace HTML generations; See dataset source and lineage notes</t>
        </is>
      </c>
    </row>
    <row r="1508" ht="30" customHeight="1" s="61">
      <c r="A1508" s="66" t="inlineStr">
        <is>
          <t>historical_html_form_fields</t>
        </is>
      </c>
      <c r="B1508" s="66" t="inlineStr">
        <is>
          <t>Evidence / 证据</t>
        </is>
      </c>
      <c r="C1508" s="66" t="n">
        <v>9</v>
      </c>
      <c r="D1508" s="66" t="inlineStr">
        <is>
          <t>report_year</t>
        </is>
      </c>
      <c r="E1508" s="66" t="inlineStr">
        <is>
          <t>Attribute / 属性</t>
        </is>
      </c>
      <c r="F1508" s="66" t="inlineStr">
        <is>
          <t>int16</t>
        </is>
      </c>
      <c r="G1508" s="66" t="n">
        <v>32676818</v>
      </c>
      <c r="H1508" s="66" t="n">
        <v>32676953</v>
      </c>
      <c r="I1508" s="68" t="n">
        <v>0.9999958686478509</v>
      </c>
      <c r="J1508" s="66" t="inlineStr">
        <is>
          <t>standardized</t>
        </is>
      </c>
      <c r="K1508" s="66" t="inlineStr">
        <is>
          <t>Year covered by the annual filing.</t>
        </is>
      </c>
      <c r="L1508" s="66" t="inlineStr">
        <is>
          <t>年度报告所覆盖的年份。</t>
        </is>
      </c>
      <c r="M1508" s="66" t="inlineStr">
        <is>
          <t>Selected form-namespace HTML generations; akbe2047</t>
        </is>
      </c>
    </row>
    <row r="1509" ht="30" customHeight="1" s="61">
      <c r="A1509" s="66" t="inlineStr">
        <is>
          <t>historical_html_form_fields</t>
        </is>
      </c>
      <c r="B1509" s="66" t="inlineStr">
        <is>
          <t>Evidence / 证据</t>
        </is>
      </c>
      <c r="C1509" s="66" t="n">
        <v>10</v>
      </c>
      <c r="D1509" s="66" t="inlineStr">
        <is>
          <t>form_id</t>
        </is>
      </c>
      <c r="E1509" s="66" t="inlineStr">
        <is>
          <t>Attribute / 属性</t>
        </is>
      </c>
      <c r="F1509" s="66" t="inlineStr">
        <is>
          <t>string</t>
        </is>
      </c>
      <c r="G1509" s="66" t="n">
        <v>32676953</v>
      </c>
      <c r="H1509" s="66" t="n">
        <v>32676953</v>
      </c>
      <c r="I1509" s="68" t="n">
        <v>1</v>
      </c>
      <c r="J1509" s="66" t="inlineStr">
        <is>
          <t>dataset_specific</t>
        </is>
      </c>
      <c r="K1509" s="66" t="inlineStr">
        <is>
          <t>Dataset-specific field form_id.</t>
        </is>
      </c>
      <c r="L1509" s="66" t="inlineStr">
        <is>
          <t>数据集特定字段form_id。</t>
        </is>
      </c>
      <c r="M1509" s="66" t="inlineStr">
        <is>
          <t>Selected form-namespace HTML generations; See dataset source and lineage notes</t>
        </is>
      </c>
    </row>
    <row r="1510" ht="30" customHeight="1" s="61">
      <c r="A1510" s="66" t="inlineStr">
        <is>
          <t>historical_html_form_fields</t>
        </is>
      </c>
      <c r="B1510" s="66" t="inlineStr">
        <is>
          <t>Evidence / 证据</t>
        </is>
      </c>
      <c r="C1510" s="66" t="n">
        <v>11</v>
      </c>
      <c r="D1510" s="66" t="inlineStr">
        <is>
          <t>field_index</t>
        </is>
      </c>
      <c r="E1510" s="66" t="inlineStr">
        <is>
          <t>Attribute / 属性</t>
        </is>
      </c>
      <c r="F1510" s="66" t="inlineStr">
        <is>
          <t>int32</t>
        </is>
      </c>
      <c r="G1510" s="66" t="n">
        <v>32676953</v>
      </c>
      <c r="H1510" s="66" t="n">
        <v>32676953</v>
      </c>
      <c r="I1510" s="68" t="n">
        <v>1</v>
      </c>
      <c r="J1510" s="66" t="inlineStr">
        <is>
          <t>dataset_specific</t>
        </is>
      </c>
      <c r="K1510" s="66" t="inlineStr">
        <is>
          <t>Dataset-specific field field_index.</t>
        </is>
      </c>
      <c r="L1510" s="66" t="inlineStr">
        <is>
          <t>数据集特定字段field_index。</t>
        </is>
      </c>
      <c r="M1510" s="66" t="inlineStr">
        <is>
          <t>Selected form-namespace HTML generations; See dataset source and lineage notes</t>
        </is>
      </c>
    </row>
    <row r="1511" ht="18" customHeight="1" s="61">
      <c r="A1511" s="66" t="inlineStr">
        <is>
          <t>historical_html_form_fields</t>
        </is>
      </c>
      <c r="B1511" s="66" t="inlineStr">
        <is>
          <t>Evidence / 证据</t>
        </is>
      </c>
      <c r="C1511" s="66" t="n">
        <v>12</v>
      </c>
      <c r="D1511" s="66" t="inlineStr">
        <is>
          <t>field</t>
        </is>
      </c>
      <c r="E1511" s="66" t="inlineStr">
        <is>
          <t>Attribute / 属性</t>
        </is>
      </c>
      <c r="F1511" s="66" t="inlineStr">
        <is>
          <t>string</t>
        </is>
      </c>
      <c r="G1511" s="66" t="n">
        <v>32676953</v>
      </c>
      <c r="H1511" s="66" t="n">
        <v>32676953</v>
      </c>
      <c r="I1511" s="68" t="n">
        <v>1</v>
      </c>
      <c r="J1511" s="66" t="inlineStr">
        <is>
          <t>standardized</t>
        </is>
      </c>
      <c r="K1511" s="66" t="inlineStr">
        <is>
          <t>Canonical master-field name.</t>
        </is>
      </c>
      <c r="L1511" s="66" t="inlineStr">
        <is>
          <t>规范主表字段名称。</t>
        </is>
      </c>
      <c r="M1511" s="66" t="inlineStr">
        <is>
          <t>Selected form-namespace HTML generations; Canonical/derived field</t>
        </is>
      </c>
    </row>
    <row r="1512" ht="30" customHeight="1" s="61">
      <c r="A1512" s="66" t="inlineStr">
        <is>
          <t>historical_html_form_fields</t>
        </is>
      </c>
      <c r="B1512" s="66" t="inlineStr">
        <is>
          <t>Evidence / 证据</t>
        </is>
      </c>
      <c r="C1512" s="66" t="n">
        <v>13</v>
      </c>
      <c r="D1512" s="66" t="inlineStr">
        <is>
          <t>control_index</t>
        </is>
      </c>
      <c r="E1512" s="66" t="inlineStr">
        <is>
          <t>PK / 主键</t>
        </is>
      </c>
      <c r="F1512" s="66" t="inlineStr">
        <is>
          <t>int32</t>
        </is>
      </c>
      <c r="G1512" s="66" t="n">
        <v>32676953</v>
      </c>
      <c r="H1512" s="66" t="n">
        <v>32676953</v>
      </c>
      <c r="I1512" s="68" t="n">
        <v>1</v>
      </c>
      <c r="J1512" s="66" t="inlineStr">
        <is>
          <t>dataset_specific</t>
        </is>
      </c>
      <c r="K1512" s="66" t="inlineStr">
        <is>
          <t>Dataset-specific field control_index.</t>
        </is>
      </c>
      <c r="L1512" s="66" t="inlineStr">
        <is>
          <t>数据集特定字段control_index。</t>
        </is>
      </c>
      <c r="M1512" s="66" t="inlineStr">
        <is>
          <t>Selected form-namespace HTML generations; See dataset source and lineage notes</t>
        </is>
      </c>
    </row>
    <row r="1513" ht="30" customHeight="1" s="61">
      <c r="A1513" s="66" t="inlineStr">
        <is>
          <t>historical_html_form_fields</t>
        </is>
      </c>
      <c r="B1513" s="66" t="inlineStr">
        <is>
          <t>Evidence / 证据</t>
        </is>
      </c>
      <c r="C1513" s="66" t="n">
        <v>14</v>
      </c>
      <c r="D1513" s="66" t="inlineStr">
        <is>
          <t>control_type</t>
        </is>
      </c>
      <c r="E1513" s="66" t="inlineStr">
        <is>
          <t>Attribute / 属性</t>
        </is>
      </c>
      <c r="F1513" s="66" t="inlineStr">
        <is>
          <t>string</t>
        </is>
      </c>
      <c r="G1513" s="66" t="n">
        <v>32676953</v>
      </c>
      <c r="H1513" s="66" t="n">
        <v>32676953</v>
      </c>
      <c r="I1513" s="68" t="n">
        <v>1</v>
      </c>
      <c r="J1513" s="66" t="inlineStr">
        <is>
          <t>dataset_specific</t>
        </is>
      </c>
      <c r="K1513" s="66" t="inlineStr">
        <is>
          <t>Dataset-specific field control_type.</t>
        </is>
      </c>
      <c r="L1513" s="66" t="inlineStr">
        <is>
          <t>数据集特定字段control_type。</t>
        </is>
      </c>
      <c r="M1513" s="66" t="inlineStr">
        <is>
          <t>Selected form-namespace HTML generations; See dataset source and lineage notes</t>
        </is>
      </c>
    </row>
    <row r="1514" ht="30" customHeight="1" s="61">
      <c r="A1514" s="66" t="inlineStr">
        <is>
          <t>historical_html_form_fields</t>
        </is>
      </c>
      <c r="B1514" s="66" t="inlineStr">
        <is>
          <t>Evidence / 证据</t>
        </is>
      </c>
      <c r="C1514" s="66" t="n">
        <v>15</v>
      </c>
      <c r="D1514" s="66" t="inlineStr">
        <is>
          <t>source_component</t>
        </is>
      </c>
      <c r="E1514" s="66" t="inlineStr">
        <is>
          <t>Attribute / 属性</t>
        </is>
      </c>
      <c r="F1514" s="66" t="inlineStr">
        <is>
          <t>string</t>
        </is>
      </c>
      <c r="G1514" s="66" t="n">
        <v>4927892</v>
      </c>
      <c r="H1514" s="66" t="n">
        <v>32676953</v>
      </c>
      <c r="I1514" s="68" t="n">
        <v>0.1508063496617937</v>
      </c>
      <c r="J1514" s="66" t="inlineStr">
        <is>
          <t>standardized</t>
        </is>
      </c>
      <c r="K1514" s="66" t="inlineStr">
        <is>
          <t>Financial-statement component established by the official form identifier.</t>
        </is>
      </c>
      <c r="L1514" s="66" t="inlineStr">
        <is>
          <t>由官方表单标识符确定的财务报表组成部分。</t>
        </is>
      </c>
      <c r="M1514" s="66" t="inlineStr">
        <is>
          <t>Selected form-namespace HTML generations; Canonical/derived field</t>
        </is>
      </c>
    </row>
    <row r="1515" ht="30" customHeight="1" s="61">
      <c r="A1515" s="66" t="inlineStr">
        <is>
          <t>historical_html_form_fields</t>
        </is>
      </c>
      <c r="B1515" s="66" t="inlineStr">
        <is>
          <t>Evidence / 证据</t>
        </is>
      </c>
      <c r="C1515" s="66" t="n">
        <v>16</v>
      </c>
      <c r="D1515" s="66" t="inlineStr">
        <is>
          <t>source_label</t>
        </is>
      </c>
      <c r="E1515" s="66" t="inlineStr">
        <is>
          <t>Attribute / 属性</t>
        </is>
      </c>
      <c r="F1515" s="66" t="inlineStr">
        <is>
          <t>string</t>
        </is>
      </c>
      <c r="G1515" s="66" t="n">
        <v>6252771</v>
      </c>
      <c r="H1515" s="66" t="n">
        <v>32676953</v>
      </c>
      <c r="I1515" s="68" t="n">
        <v>0.1913511030235897</v>
      </c>
      <c r="J1515" s="66" t="inlineStr">
        <is>
          <t>standardized</t>
        </is>
      </c>
      <c r="K1515" s="66" t="inlineStr">
        <is>
          <t>Row label printed next to a source-native HTML form control.</t>
        </is>
      </c>
      <c r="L1515" s="66" t="inlineStr">
        <is>
          <t>HTML来源原生表单控件旁印刷的行标签。</t>
        </is>
      </c>
      <c r="M1515" s="66" t="inlineStr">
        <is>
          <t>Selected form-namespace HTML generations; Canonical/derived field</t>
        </is>
      </c>
    </row>
    <row r="1516" ht="30" customHeight="1" s="61">
      <c r="A1516" s="66" t="inlineStr">
        <is>
          <t>historical_html_form_fields</t>
        </is>
      </c>
      <c r="B1516" s="66" t="inlineStr">
        <is>
          <t>Evidence / 证据</t>
        </is>
      </c>
      <c r="C1516" s="66" t="n">
        <v>17</v>
      </c>
      <c r="D1516" s="66" t="inlineStr">
        <is>
          <t>source_header_labels</t>
        </is>
      </c>
      <c r="E1516" s="66" t="inlineStr">
        <is>
          <t>Attribute / 属性</t>
        </is>
      </c>
      <c r="F1516" s="66" t="inlineStr">
        <is>
          <t>list&lt;element: string&gt;</t>
        </is>
      </c>
      <c r="G1516" s="66" t="n">
        <v>32676953</v>
      </c>
      <c r="H1516" s="66" t="n">
        <v>32676953</v>
      </c>
      <c r="I1516" s="68" t="n">
        <v>1</v>
      </c>
      <c r="J1516" s="66" t="inlineStr">
        <is>
          <t>standardized</t>
        </is>
      </c>
      <c r="K1516" s="66" t="inlineStr">
        <is>
          <t>Exact column headers printed above a source-native HTML form control.</t>
        </is>
      </c>
      <c r="L1516" s="66" t="inlineStr">
        <is>
          <t>HTML来源原生表单控件上方印刷的精确列表头。</t>
        </is>
      </c>
      <c r="M1516" s="66" t="inlineStr">
        <is>
          <t>Selected form-namespace HTML generations; Canonical/derived field</t>
        </is>
      </c>
    </row>
    <row r="1517" ht="30" customHeight="1" s="61">
      <c r="A1517" s="66" t="inlineStr">
        <is>
          <t>historical_html_form_fields</t>
        </is>
      </c>
      <c r="B1517" s="66" t="inlineStr">
        <is>
          <t>Evidence / 证据</t>
        </is>
      </c>
      <c r="C1517" s="66" t="n">
        <v>18</v>
      </c>
      <c r="D1517" s="66" t="inlineStr">
        <is>
          <t>value</t>
        </is>
      </c>
      <c r="E1517" s="66" t="inlineStr">
        <is>
          <t>Attribute / 属性</t>
        </is>
      </c>
      <c r="F1517" s="66" t="inlineStr">
        <is>
          <t>string</t>
        </is>
      </c>
      <c r="G1517" s="66" t="n">
        <v>13222341</v>
      </c>
      <c r="H1517" s="66" t="n">
        <v>32676953</v>
      </c>
      <c r="I1517" s="68" t="n">
        <v>0.4046381252254456</v>
      </c>
      <c r="J1517" s="66" t="inlineStr">
        <is>
          <t>standardized</t>
        </is>
      </c>
      <c r="K1517" s="66" t="inlineStr">
        <is>
          <t>Candidate source value represented as text.</t>
        </is>
      </c>
      <c r="L1517" s="66" t="inlineStr">
        <is>
          <t>以文本表示的候选来源值。</t>
        </is>
      </c>
      <c r="M1517" s="66" t="inlineStr">
        <is>
          <t>Selected form-namespace HTML generations; Canonical/derived field</t>
        </is>
      </c>
    </row>
    <row r="1518" ht="30" customHeight="1" s="61">
      <c r="A1518" s="66" t="inlineStr">
        <is>
          <t>historical_html_form_fields</t>
        </is>
      </c>
      <c r="B1518" s="66" t="inlineStr">
        <is>
          <t>Evidence / 证据</t>
        </is>
      </c>
      <c r="C1518" s="66" t="n">
        <v>19</v>
      </c>
      <c r="D1518" s="66" t="inlineStr">
        <is>
          <t>value_state</t>
        </is>
      </c>
      <c r="E1518" s="66" t="inlineStr">
        <is>
          <t>Attribute / 属性</t>
        </is>
      </c>
      <c r="F1518" s="66" t="inlineStr">
        <is>
          <t>string</t>
        </is>
      </c>
      <c r="G1518" s="66" t="n">
        <v>32676953</v>
      </c>
      <c r="H1518" s="66" t="n">
        <v>32676953</v>
      </c>
      <c r="I1518" s="68" t="n">
        <v>1</v>
      </c>
      <c r="J1518" s="66" t="inlineStr">
        <is>
          <t>dataset_specific</t>
        </is>
      </c>
      <c r="K1518" s="66" t="inlineStr">
        <is>
          <t>Dataset-specific field value_state.</t>
        </is>
      </c>
      <c r="L1518" s="66" t="inlineStr">
        <is>
          <t>数据集特定字段value_state。</t>
        </is>
      </c>
      <c r="M1518" s="66" t="inlineStr">
        <is>
          <t>Selected form-namespace HTML generations; See dataset source and lineage notes</t>
        </is>
      </c>
    </row>
    <row r="1519" ht="30" customHeight="1" s="61">
      <c r="A1519" s="66" t="inlineStr">
        <is>
          <t>historical_html_form_fields</t>
        </is>
      </c>
      <c r="B1519" s="66" t="inlineStr">
        <is>
          <t>Evidence / 证据</t>
        </is>
      </c>
      <c r="C1519" s="66" t="n">
        <v>20</v>
      </c>
      <c r="D1519" s="66" t="inlineStr">
        <is>
          <t>value_shape</t>
        </is>
      </c>
      <c r="E1519" s="66" t="inlineStr">
        <is>
          <t>Attribute / 属性</t>
        </is>
      </c>
      <c r="F1519" s="66" t="inlineStr">
        <is>
          <t>string</t>
        </is>
      </c>
      <c r="G1519" s="66" t="n">
        <v>13222341</v>
      </c>
      <c r="H1519" s="66" t="n">
        <v>32676953</v>
      </c>
      <c r="I1519" s="68" t="n">
        <v>0.4046381252254456</v>
      </c>
      <c r="J1519" s="66" t="inlineStr">
        <is>
          <t>dataset_specific</t>
        </is>
      </c>
      <c r="K1519" s="66" t="inlineStr">
        <is>
          <t>Dataset-specific field value_shape.</t>
        </is>
      </c>
      <c r="L1519" s="66" t="inlineStr">
        <is>
          <t>数据集特定字段value_shape。</t>
        </is>
      </c>
      <c r="M1519" s="66" t="inlineStr">
        <is>
          <t>Selected form-namespace HTML generations; See dataset source and lineage notes</t>
        </is>
      </c>
    </row>
    <row r="1520" ht="30" customHeight="1" s="61">
      <c r="A1520" s="66" t="inlineStr">
        <is>
          <t>historical_html_form_fields</t>
        </is>
      </c>
      <c r="B1520" s="66" t="inlineStr">
        <is>
          <t>Evidence / 证据</t>
        </is>
      </c>
      <c r="C1520" s="66" t="n">
        <v>21</v>
      </c>
      <c r="D1520" s="66" t="inlineStr">
        <is>
          <t>source_repository</t>
        </is>
      </c>
      <c r="E1520" s="66" t="inlineStr">
        <is>
          <t>Attribute / 属性</t>
        </is>
      </c>
      <c r="F1520" s="66" t="inlineStr">
        <is>
          <t>string</t>
        </is>
      </c>
      <c r="G1520" s="66" t="n">
        <v>32676953</v>
      </c>
      <c r="H1520" s="66" t="n">
        <v>32676953</v>
      </c>
      <c r="I1520" s="68" t="n">
        <v>1</v>
      </c>
      <c r="J1520" s="66" t="inlineStr">
        <is>
          <t>dataset_specific</t>
        </is>
      </c>
      <c r="K1520" s="66" t="inlineStr">
        <is>
          <t>Dataset-specific field source_repository.</t>
        </is>
      </c>
      <c r="L1520" s="66" t="inlineStr">
        <is>
          <t>数据集特定字段source_repository。</t>
        </is>
      </c>
      <c r="M1520" s="66" t="inlineStr">
        <is>
          <t>Selected form-namespace HTML generations; See dataset source and lineage notes</t>
        </is>
      </c>
    </row>
    <row r="1521" ht="18" customHeight="1" s="61">
      <c r="A1521" s="66" t="inlineStr">
        <is>
          <t>historical_html_form_fields</t>
        </is>
      </c>
      <c r="B1521" s="66" t="inlineStr">
        <is>
          <t>Evidence / 证据</t>
        </is>
      </c>
      <c r="C1521" s="66" t="n">
        <v>22</v>
      </c>
      <c r="D1521" s="66" t="inlineStr">
        <is>
          <t>source_file</t>
        </is>
      </c>
      <c r="E1521" s="66" t="inlineStr">
        <is>
          <t>Attribute / 属性</t>
        </is>
      </c>
      <c r="F1521" s="66" t="inlineStr">
        <is>
          <t>string</t>
        </is>
      </c>
      <c r="G1521" s="66" t="n">
        <v>32676953</v>
      </c>
      <c r="H1521" s="66" t="n">
        <v>32676953</v>
      </c>
      <c r="I1521" s="68" t="n">
        <v>1</v>
      </c>
      <c r="J1521" s="66" t="inlineStr">
        <is>
          <t>standardized</t>
        </is>
      </c>
      <c r="K1521" s="66" t="inlineStr">
        <is>
          <t>Relative historical source-file path.</t>
        </is>
      </c>
      <c r="L1521" s="66" t="inlineStr">
        <is>
          <t>历史来源文件的相对路径。</t>
        </is>
      </c>
      <c r="M1521" s="66" t="inlineStr">
        <is>
          <t>Selected form-namespace HTML generations; Canonical/derived field</t>
        </is>
      </c>
    </row>
    <row r="1522" ht="30" customHeight="1" s="61">
      <c r="A1522" s="66" t="inlineStr">
        <is>
          <t>historical_html_form_fields</t>
        </is>
      </c>
      <c r="B1522" s="66" t="inlineStr">
        <is>
          <t>Evidence / 证据</t>
        </is>
      </c>
      <c r="C1522" s="66" t="n">
        <v>23</v>
      </c>
      <c r="D1522" s="66" t="inlineStr">
        <is>
          <t>source_sha256</t>
        </is>
      </c>
      <c r="E1522" s="66" t="inlineStr">
        <is>
          <t>Attribute / 属性</t>
        </is>
      </c>
      <c r="F1522" s="66" t="inlineStr">
        <is>
          <t>string</t>
        </is>
      </c>
      <c r="G1522" s="66" t="n">
        <v>32676953</v>
      </c>
      <c r="H1522" s="66" t="n">
        <v>32676953</v>
      </c>
      <c r="I1522" s="68" t="n">
        <v>1</v>
      </c>
      <c r="J1522" s="66" t="inlineStr">
        <is>
          <t>dataset_specific</t>
        </is>
      </c>
      <c r="K1522" s="66" t="inlineStr">
        <is>
          <t>Dataset-specific field source_sha256.</t>
        </is>
      </c>
      <c r="L1522" s="66" t="inlineStr">
        <is>
          <t>数据集特定字段source_sha256。</t>
        </is>
      </c>
      <c r="M1522" s="66" t="inlineStr">
        <is>
          <t>Selected form-namespace HTML generations; See dataset source and lineage notes</t>
        </is>
      </c>
    </row>
    <row r="1523" ht="30" customHeight="1" s="61">
      <c r="A1523" s="66" t="inlineStr">
        <is>
          <t>historical_html_form_fields</t>
        </is>
      </c>
      <c r="B1523" s="66" t="inlineStr">
        <is>
          <t>Evidence / 证据</t>
        </is>
      </c>
      <c r="C1523" s="66" t="n">
        <v>24</v>
      </c>
      <c r="D1523" s="66" t="inlineStr">
        <is>
          <t>encoding</t>
        </is>
      </c>
      <c r="E1523" s="66" t="inlineStr">
        <is>
          <t>Attribute / 属性</t>
        </is>
      </c>
      <c r="F1523" s="66" t="inlineStr">
        <is>
          <t>string</t>
        </is>
      </c>
      <c r="G1523" s="66" t="n">
        <v>32676953</v>
      </c>
      <c r="H1523" s="66" t="n">
        <v>32676953</v>
      </c>
      <c r="I1523" s="68" t="n">
        <v>1</v>
      </c>
      <c r="J1523" s="66" t="inlineStr">
        <is>
          <t>dataset_specific</t>
        </is>
      </c>
      <c r="K1523" s="66" t="inlineStr">
        <is>
          <t>Dataset-specific field encoding.</t>
        </is>
      </c>
      <c r="L1523" s="66" t="inlineStr">
        <is>
          <t>数据集特定字段encoding。</t>
        </is>
      </c>
      <c r="M1523" s="66" t="inlineStr">
        <is>
          <t>Selected form-namespace HTML generations; See dataset source and lineage notes</t>
        </is>
      </c>
    </row>
    <row r="1524" ht="30" customHeight="1" s="61">
      <c r="A1524" s="66" t="inlineStr">
        <is>
          <t>historical_html_form_fields</t>
        </is>
      </c>
      <c r="B1524" s="66" t="inlineStr">
        <is>
          <t>Evidence / 证据</t>
        </is>
      </c>
      <c r="C1524" s="66" t="n">
        <v>25</v>
      </c>
      <c r="D1524" s="66" t="inlineStr">
        <is>
          <t>source_layer</t>
        </is>
      </c>
      <c r="E1524" s="66" t="inlineStr">
        <is>
          <t>Attribute / 属性</t>
        </is>
      </c>
      <c r="F1524" s="66" t="inlineStr">
        <is>
          <t>string</t>
        </is>
      </c>
      <c r="G1524" s="66" t="n">
        <v>32676953</v>
      </c>
      <c r="H1524" s="66" t="n">
        <v>32676953</v>
      </c>
      <c r="I1524" s="68" t="n">
        <v>1</v>
      </c>
      <c r="J1524" s="66" t="inlineStr">
        <is>
          <t>dataset_specific</t>
        </is>
      </c>
      <c r="K1524" s="66" t="inlineStr">
        <is>
          <t>Dataset-specific field source_layer.</t>
        </is>
      </c>
      <c r="L1524" s="66" t="inlineStr">
        <is>
          <t>数据集特定字段source_layer。</t>
        </is>
      </c>
      <c r="M1524" s="66" t="inlineStr">
        <is>
          <t>Selected form-namespace HTML generations; See dataset source and lineage notes</t>
        </is>
      </c>
    </row>
    <row r="1525" ht="30" customHeight="1" s="61">
      <c r="A1525" s="66" t="inlineStr">
        <is>
          <t>historical_html_form_fields</t>
        </is>
      </c>
      <c r="B1525" s="66" t="inlineStr">
        <is>
          <t>Evidence / 证据</t>
        </is>
      </c>
      <c r="C1525" s="66" t="n">
        <v>26</v>
      </c>
      <c r="D1525" s="66" t="inlineStr">
        <is>
          <t>_snapshot_id</t>
        </is>
      </c>
      <c r="E1525" s="66" t="inlineStr">
        <is>
          <t>Provenance / 溯源</t>
        </is>
      </c>
      <c r="F1525" s="66" t="inlineStr">
        <is>
          <t>string</t>
        </is>
      </c>
      <c r="G1525" s="66" t="n">
        <v>32676953</v>
      </c>
      <c r="H1525" s="66" t="n">
        <v>32676953</v>
      </c>
      <c r="I1525" s="68" t="n">
        <v>1</v>
      </c>
      <c r="J1525" s="66" t="inlineStr">
        <is>
          <t>provenance</t>
        </is>
      </c>
      <c r="K1525" s="66" t="inlineStr">
        <is>
          <t>Snapshot identifier assigned by the RICF pipeline.</t>
        </is>
      </c>
      <c r="L1525" s="66" t="inlineStr">
        <is>
          <t>RICF流程分配的快照标识符。</t>
        </is>
      </c>
      <c r="M1525" s="66" t="inlineStr">
        <is>
          <t>Selected form-namespace HTML generations; Pipeline-added provenance field</t>
        </is>
      </c>
    </row>
    <row r="1526" ht="18" customHeight="1" s="61">
      <c r="A1526" s="66" t="inlineStr">
        <is>
          <t>historical_html_table_cells</t>
        </is>
      </c>
      <c r="B1526" s="66" t="inlineStr">
        <is>
          <t>Evidence / 证据</t>
        </is>
      </c>
      <c r="C1526" s="66" t="n">
        <v>1</v>
      </c>
      <c r="D1526" s="66" t="inlineStr">
        <is>
          <t>file_record_id</t>
        </is>
      </c>
      <c r="E1526" s="66" t="inlineStr">
        <is>
          <t>PK / 主键</t>
        </is>
      </c>
      <c r="F1526" s="66" t="inlineStr">
        <is>
          <t>string</t>
        </is>
      </c>
      <c r="G1526" s="66" t="n">
        <v>5336733</v>
      </c>
      <c r="H1526" s="66" t="n">
        <v>5336733</v>
      </c>
      <c r="I1526" s="68" t="n">
        <v>1</v>
      </c>
      <c r="J1526" s="66" t="inlineStr">
        <is>
          <t>standardized</t>
        </is>
      </c>
      <c r="K1526" s="66" t="inlineStr">
        <is>
          <t>Deterministic identifier for one historical HTML source document.</t>
        </is>
      </c>
      <c r="L1526" s="66" t="inlineStr">
        <is>
          <t>一份历史HTML来源文档的确定性标识符。</t>
        </is>
      </c>
      <c r="M1526" s="66" t="inlineStr">
        <is>
          <t>Selected Shanghai and MOC documents; Canonical/derived field</t>
        </is>
      </c>
    </row>
    <row r="1527" ht="30" customHeight="1" s="61">
      <c r="A1527" s="66" t="inlineStr">
        <is>
          <t>historical_html_table_cells</t>
        </is>
      </c>
      <c r="B1527" s="66" t="inlineStr">
        <is>
          <t>Evidence / 证据</t>
        </is>
      </c>
      <c r="C1527" s="66" t="n">
        <v>2</v>
      </c>
      <c r="D1527" s="66" t="inlineStr">
        <is>
          <t>corpus</t>
        </is>
      </c>
      <c r="E1527" s="66" t="inlineStr">
        <is>
          <t>Attribute / 属性</t>
        </is>
      </c>
      <c r="F1527" s="66" t="inlineStr">
        <is>
          <t>string</t>
        </is>
      </c>
      <c r="G1527" s="66" t="n">
        <v>5336733</v>
      </c>
      <c r="H1527" s="66" t="n">
        <v>5336733</v>
      </c>
      <c r="I1527" s="68" t="n">
        <v>1</v>
      </c>
      <c r="J1527" s="66" t="inlineStr">
        <is>
          <t>dataset_specific</t>
        </is>
      </c>
      <c r="K1527" s="66" t="inlineStr">
        <is>
          <t>Dataset-specific field corpus.</t>
        </is>
      </c>
      <c r="L1527" s="66" t="inlineStr">
        <is>
          <t>数据集特定字段corpus。</t>
        </is>
      </c>
      <c r="M1527" s="66" t="inlineStr">
        <is>
          <t>Selected Shanghai and MOC documents; See dataset source and lineage notes</t>
        </is>
      </c>
    </row>
    <row r="1528" ht="30" customHeight="1" s="61">
      <c r="A1528" s="66" t="inlineStr">
        <is>
          <t>historical_html_table_cells</t>
        </is>
      </c>
      <c r="B1528" s="66" t="inlineStr">
        <is>
          <t>Evidence / 证据</t>
        </is>
      </c>
      <c r="C1528" s="66" t="n">
        <v>3</v>
      </c>
      <c r="D1528" s="66" t="inlineStr">
        <is>
          <t>crawl_generation</t>
        </is>
      </c>
      <c r="E1528" s="66" t="inlineStr">
        <is>
          <t>Attribute / 属性</t>
        </is>
      </c>
      <c r="F1528" s="66" t="inlineStr">
        <is>
          <t>string</t>
        </is>
      </c>
      <c r="G1528" s="66" t="n">
        <v>5336733</v>
      </c>
      <c r="H1528" s="66" t="n">
        <v>5336733</v>
      </c>
      <c r="I1528" s="68" t="n">
        <v>1</v>
      </c>
      <c r="J1528" s="66" t="inlineStr">
        <is>
          <t>standardized</t>
        </is>
      </c>
      <c r="K1528" s="66" t="inlineStr">
        <is>
          <t>Named source crawl generation retained for overlap and selection evidence.</t>
        </is>
      </c>
      <c r="L1528" s="66" t="inlineStr">
        <is>
          <t>为重叠与选择证据保留的来源抓取批次名称。</t>
        </is>
      </c>
      <c r="M1528" s="66" t="inlineStr">
        <is>
          <t>Selected Shanghai and MOC documents; Canonical/derived field</t>
        </is>
      </c>
    </row>
    <row r="1529" ht="30" customHeight="1" s="61">
      <c r="A1529" s="66" t="inlineStr">
        <is>
          <t>historical_html_table_cells</t>
        </is>
      </c>
      <c r="B1529" s="66" t="inlineStr">
        <is>
          <t>Evidence / 证据</t>
        </is>
      </c>
      <c r="C1529" s="66" t="n">
        <v>4</v>
      </c>
      <c r="D1529" s="66" t="inlineStr">
        <is>
          <t>jurisdiction</t>
        </is>
      </c>
      <c r="E1529" s="66" t="inlineStr">
        <is>
          <t>Attribute / 属性</t>
        </is>
      </c>
      <c r="F1529" s="66" t="inlineStr">
        <is>
          <t>string</t>
        </is>
      </c>
      <c r="G1529" s="66" t="n">
        <v>5336733</v>
      </c>
      <c r="H1529" s="66" t="n">
        <v>5336733</v>
      </c>
      <c r="I1529" s="68" t="n">
        <v>1</v>
      </c>
      <c r="J1529" s="66" t="inlineStr">
        <is>
          <t>dataset_specific</t>
        </is>
      </c>
      <c r="K1529" s="66" t="inlineStr">
        <is>
          <t>Dataset-specific field jurisdiction.</t>
        </is>
      </c>
      <c r="L1529" s="66" t="inlineStr">
        <is>
          <t>数据集特定字段jurisdiction。</t>
        </is>
      </c>
      <c r="M1529" s="66" t="inlineStr">
        <is>
          <t>Selected Shanghai and MOC documents; See dataset source and lineage notes</t>
        </is>
      </c>
    </row>
    <row r="1530" ht="30" customHeight="1" s="61">
      <c r="A1530" s="66" t="inlineStr">
        <is>
          <t>historical_html_table_cells</t>
        </is>
      </c>
      <c r="B1530" s="66" t="inlineStr">
        <is>
          <t>Evidence / 证据</t>
        </is>
      </c>
      <c r="C1530" s="66" t="n">
        <v>5</v>
      </c>
      <c r="D1530" s="66" t="inlineStr">
        <is>
          <t>organization_type</t>
        </is>
      </c>
      <c r="E1530" s="66" t="inlineStr">
        <is>
          <t>Attribute / 属性</t>
        </is>
      </c>
      <c r="F1530" s="66" t="inlineStr">
        <is>
          <t>string</t>
        </is>
      </c>
      <c r="G1530" s="66" t="n">
        <v>5336733</v>
      </c>
      <c r="H1530" s="66" t="n">
        <v>5336733</v>
      </c>
      <c r="I1530" s="68" t="n">
        <v>1</v>
      </c>
      <c r="J1530" s="66" t="inlineStr">
        <is>
          <t>dataset_specific</t>
        </is>
      </c>
      <c r="K1530" s="66" t="inlineStr">
        <is>
          <t>Dataset-specific field organization_type.</t>
        </is>
      </c>
      <c r="L1530" s="66" t="inlineStr">
        <is>
          <t>数据集特定字段organization_type。</t>
        </is>
      </c>
      <c r="M1530" s="66" t="inlineStr">
        <is>
          <t>Selected Shanghai and MOC documents; See dataset source and lineage notes</t>
        </is>
      </c>
    </row>
    <row r="1531" ht="30" customHeight="1" s="61">
      <c r="A1531" s="66" t="inlineStr">
        <is>
          <t>historical_html_table_cells</t>
        </is>
      </c>
      <c r="B1531" s="66" t="inlineStr">
        <is>
          <t>Evidence / 证据</t>
        </is>
      </c>
      <c r="C1531" s="66" t="n">
        <v>6</v>
      </c>
      <c r="D1531" s="66" t="inlineStr">
        <is>
          <t>organization_name</t>
        </is>
      </c>
      <c r="E1531" s="66" t="inlineStr">
        <is>
          <t>Attribute / 属性</t>
        </is>
      </c>
      <c r="F1531" s="66" t="inlineStr">
        <is>
          <t>string</t>
        </is>
      </c>
      <c r="G1531" s="66" t="n">
        <v>5336733</v>
      </c>
      <c r="H1531" s="66" t="n">
        <v>5336733</v>
      </c>
      <c r="I1531" s="68" t="n">
        <v>1</v>
      </c>
      <c r="J1531" s="66" t="inlineStr">
        <is>
          <t>standardized</t>
        </is>
      </c>
      <c r="K1531" s="66" t="inlineStr">
        <is>
          <t>Organization name reported by the source.</t>
        </is>
      </c>
      <c r="L1531" s="66" t="inlineStr">
        <is>
          <t>来源记录的机构名称。</t>
        </is>
      </c>
      <c r="M1531" s="66" t="inlineStr">
        <is>
          <t>Selected Shanghai and MOC documents; aaae0103 or akbe2058, depending on source</t>
        </is>
      </c>
    </row>
    <row r="1532" ht="30" customHeight="1" s="61">
      <c r="A1532" s="66" t="inlineStr">
        <is>
          <t>historical_html_table_cells</t>
        </is>
      </c>
      <c r="B1532" s="66" t="inlineStr">
        <is>
          <t>Evidence / 证据</t>
        </is>
      </c>
      <c r="C1532" s="66" t="n">
        <v>7</v>
      </c>
      <c r="D1532" s="66" t="inlineStr">
        <is>
          <t>unified_credit_code</t>
        </is>
      </c>
      <c r="E1532" s="66" t="inlineStr">
        <is>
          <t>Organization FK / 机构外键</t>
        </is>
      </c>
      <c r="F1532" s="66" t="inlineStr">
        <is>
          <t>string</t>
        </is>
      </c>
      <c r="G1532" s="66" t="n">
        <v>5300697</v>
      </c>
      <c r="H1532" s="66" t="n">
        <v>5336733</v>
      </c>
      <c r="I1532" s="68" t="n">
        <v>0.9932475542621301</v>
      </c>
      <c r="J1532" s="66" t="inlineStr">
        <is>
          <t>standardized</t>
        </is>
      </c>
      <c r="K1532" s="66" t="inlineStr">
        <is>
          <t>Canonical 18-character Unified Social Credit Code (USCC).</t>
        </is>
      </c>
      <c r="L1532" s="66" t="inlineStr">
        <is>
          <t>规范的18位统一社会信用代码（USCC）。</t>
        </is>
      </c>
      <c r="M1532" s="66" t="inlineStr">
        <is>
          <t>Selected Shanghai and MOC documents; aaae0102 or akbe2050, depending on source</t>
        </is>
      </c>
    </row>
    <row r="1533" ht="30" customHeight="1" s="61">
      <c r="A1533" s="66" t="inlineStr">
        <is>
          <t>historical_html_table_cells</t>
        </is>
      </c>
      <c r="B1533" s="66" t="inlineStr">
        <is>
          <t>Evidence / 证据</t>
        </is>
      </c>
      <c r="C1533" s="66" t="n">
        <v>8</v>
      </c>
      <c r="D1533" s="66" t="inlineStr">
        <is>
          <t>identity_resolution</t>
        </is>
      </c>
      <c r="E1533" s="66" t="inlineStr">
        <is>
          <t>Attribute / 属性</t>
        </is>
      </c>
      <c r="F1533" s="66" t="inlineStr">
        <is>
          <t>string</t>
        </is>
      </c>
      <c r="G1533" s="66" t="n">
        <v>5336733</v>
      </c>
      <c r="H1533" s="66" t="n">
        <v>5336733</v>
      </c>
      <c r="I1533" s="68" t="n">
        <v>1</v>
      </c>
      <c r="J1533" s="66" t="inlineStr">
        <is>
          <t>dataset_specific</t>
        </is>
      </c>
      <c r="K1533" s="66" t="inlineStr">
        <is>
          <t>Dataset-specific field identity_resolution.</t>
        </is>
      </c>
      <c r="L1533" s="66" t="inlineStr">
        <is>
          <t>数据集特定字段identity_resolution。</t>
        </is>
      </c>
      <c r="M1533" s="66" t="inlineStr">
        <is>
          <t>Selected Shanghai and MOC documents; See dataset source and lineage notes</t>
        </is>
      </c>
    </row>
    <row r="1534" ht="18" customHeight="1" s="61">
      <c r="A1534" s="66" t="inlineStr">
        <is>
          <t>historical_html_table_cells</t>
        </is>
      </c>
      <c r="B1534" s="66" t="inlineStr">
        <is>
          <t>Evidence / 证据</t>
        </is>
      </c>
      <c r="C1534" s="66" t="n">
        <v>9</v>
      </c>
      <c r="D1534" s="66" t="inlineStr">
        <is>
          <t>report_year</t>
        </is>
      </c>
      <c r="E1534" s="66" t="inlineStr">
        <is>
          <t>Attribute / 属性</t>
        </is>
      </c>
      <c r="F1534" s="66" t="inlineStr">
        <is>
          <t>int16</t>
        </is>
      </c>
      <c r="G1534" s="66" t="n">
        <v>5336733</v>
      </c>
      <c r="H1534" s="66" t="n">
        <v>5336733</v>
      </c>
      <c r="I1534" s="68" t="n">
        <v>1</v>
      </c>
      <c r="J1534" s="66" t="inlineStr">
        <is>
          <t>standardized</t>
        </is>
      </c>
      <c r="K1534" s="66" t="inlineStr">
        <is>
          <t>Year covered by the annual filing.</t>
        </is>
      </c>
      <c r="L1534" s="66" t="inlineStr">
        <is>
          <t>年度报告所覆盖的年份。</t>
        </is>
      </c>
      <c r="M1534" s="66" t="inlineStr">
        <is>
          <t>Selected Shanghai and MOC documents; akbe2047</t>
        </is>
      </c>
    </row>
    <row r="1535" ht="30" customHeight="1" s="61">
      <c r="A1535" s="66" t="inlineStr">
        <is>
          <t>historical_html_table_cells</t>
        </is>
      </c>
      <c r="B1535" s="66" t="inlineStr">
        <is>
          <t>Evidence / 证据</t>
        </is>
      </c>
      <c r="C1535" s="66" t="n">
        <v>10</v>
      </c>
      <c r="D1535" s="66" t="inlineStr">
        <is>
          <t>table_index</t>
        </is>
      </c>
      <c r="E1535" s="66" t="inlineStr">
        <is>
          <t>PK / 主键</t>
        </is>
      </c>
      <c r="F1535" s="66" t="inlineStr">
        <is>
          <t>int16</t>
        </is>
      </c>
      <c r="G1535" s="66" t="n">
        <v>5336733</v>
      </c>
      <c r="H1535" s="66" t="n">
        <v>5336733</v>
      </c>
      <c r="I1535" s="68" t="n">
        <v>1</v>
      </c>
      <c r="J1535" s="66" t="inlineStr">
        <is>
          <t>dataset_specific</t>
        </is>
      </c>
      <c r="K1535" s="66" t="inlineStr">
        <is>
          <t>Dataset-specific field table_index.</t>
        </is>
      </c>
      <c r="L1535" s="66" t="inlineStr">
        <is>
          <t>数据集特定字段table_index。</t>
        </is>
      </c>
      <c r="M1535" s="66" t="inlineStr">
        <is>
          <t>Selected Shanghai and MOC documents; See dataset source and lineage notes</t>
        </is>
      </c>
    </row>
    <row r="1536" ht="30" customHeight="1" s="61">
      <c r="A1536" s="66" t="inlineStr">
        <is>
          <t>historical_html_table_cells</t>
        </is>
      </c>
      <c r="B1536" s="66" t="inlineStr">
        <is>
          <t>Evidence / 证据</t>
        </is>
      </c>
      <c r="C1536" s="66" t="n">
        <v>11</v>
      </c>
      <c r="D1536" s="66" t="inlineStr">
        <is>
          <t>row_index</t>
        </is>
      </c>
      <c r="E1536" s="66" t="inlineStr">
        <is>
          <t>PK / 主键</t>
        </is>
      </c>
      <c r="F1536" s="66" t="inlineStr">
        <is>
          <t>int32</t>
        </is>
      </c>
      <c r="G1536" s="66" t="n">
        <v>5336733</v>
      </c>
      <c r="H1536" s="66" t="n">
        <v>5336733</v>
      </c>
      <c r="I1536" s="68" t="n">
        <v>1</v>
      </c>
      <c r="J1536" s="66" t="inlineStr">
        <is>
          <t>dataset_specific</t>
        </is>
      </c>
      <c r="K1536" s="66" t="inlineStr">
        <is>
          <t>Dataset-specific field row_index.</t>
        </is>
      </c>
      <c r="L1536" s="66" t="inlineStr">
        <is>
          <t>数据集特定字段row_index。</t>
        </is>
      </c>
      <c r="M1536" s="66" t="inlineStr">
        <is>
          <t>Selected Shanghai and MOC documents; See dataset source and lineage notes</t>
        </is>
      </c>
    </row>
    <row r="1537" ht="30" customHeight="1" s="61">
      <c r="A1537" s="66" t="inlineStr">
        <is>
          <t>historical_html_table_cells</t>
        </is>
      </c>
      <c r="B1537" s="66" t="inlineStr">
        <is>
          <t>Evidence / 证据</t>
        </is>
      </c>
      <c r="C1537" s="66" t="n">
        <v>12</v>
      </c>
      <c r="D1537" s="66" t="inlineStr">
        <is>
          <t>cell_index</t>
        </is>
      </c>
      <c r="E1537" s="66" t="inlineStr">
        <is>
          <t>PK / 主键</t>
        </is>
      </c>
      <c r="F1537" s="66" t="inlineStr">
        <is>
          <t>int16</t>
        </is>
      </c>
      <c r="G1537" s="66" t="n">
        <v>5336733</v>
      </c>
      <c r="H1537" s="66" t="n">
        <v>5336733</v>
      </c>
      <c r="I1537" s="68" t="n">
        <v>1</v>
      </c>
      <c r="J1537" s="66" t="inlineStr">
        <is>
          <t>dataset_specific</t>
        </is>
      </c>
      <c r="K1537" s="66" t="inlineStr">
        <is>
          <t>Dataset-specific field cell_index.</t>
        </is>
      </c>
      <c r="L1537" s="66" t="inlineStr">
        <is>
          <t>数据集特定字段cell_index。</t>
        </is>
      </c>
      <c r="M1537" s="66" t="inlineStr">
        <is>
          <t>Selected Shanghai and MOC documents; See dataset source and lineage notes</t>
        </is>
      </c>
    </row>
    <row r="1538" ht="30" customHeight="1" s="61">
      <c r="A1538" s="66" t="inlineStr">
        <is>
          <t>historical_html_table_cells</t>
        </is>
      </c>
      <c r="B1538" s="66" t="inlineStr">
        <is>
          <t>Evidence / 证据</t>
        </is>
      </c>
      <c r="C1538" s="66" t="n">
        <v>13</v>
      </c>
      <c r="D1538" s="66" t="inlineStr">
        <is>
          <t>cell_type</t>
        </is>
      </c>
      <c r="E1538" s="66" t="inlineStr">
        <is>
          <t>Attribute / 属性</t>
        </is>
      </c>
      <c r="F1538" s="66" t="inlineStr">
        <is>
          <t>string</t>
        </is>
      </c>
      <c r="G1538" s="66" t="n">
        <v>5336733</v>
      </c>
      <c r="H1538" s="66" t="n">
        <v>5336733</v>
      </c>
      <c r="I1538" s="68" t="n">
        <v>1</v>
      </c>
      <c r="J1538" s="66" t="inlineStr">
        <is>
          <t>dataset_specific</t>
        </is>
      </c>
      <c r="K1538" s="66" t="inlineStr">
        <is>
          <t>Dataset-specific field cell_type.</t>
        </is>
      </c>
      <c r="L1538" s="66" t="inlineStr">
        <is>
          <t>数据集特定字段cell_type。</t>
        </is>
      </c>
      <c r="M1538" s="66" t="inlineStr">
        <is>
          <t>Selected Shanghai and MOC documents; See dataset source and lineage notes</t>
        </is>
      </c>
    </row>
    <row r="1539" ht="30" customHeight="1" s="61">
      <c r="A1539" s="66" t="inlineStr">
        <is>
          <t>historical_html_table_cells</t>
        </is>
      </c>
      <c r="B1539" s="66" t="inlineStr">
        <is>
          <t>Evidence / 证据</t>
        </is>
      </c>
      <c r="C1539" s="66" t="n">
        <v>14</v>
      </c>
      <c r="D1539" s="66" t="inlineStr">
        <is>
          <t>rowspan</t>
        </is>
      </c>
      <c r="E1539" s="66" t="inlineStr">
        <is>
          <t>Attribute / 属性</t>
        </is>
      </c>
      <c r="F1539" s="66" t="inlineStr">
        <is>
          <t>int16</t>
        </is>
      </c>
      <c r="G1539" s="66" t="n">
        <v>5336733</v>
      </c>
      <c r="H1539" s="66" t="n">
        <v>5336733</v>
      </c>
      <c r="I1539" s="68" t="n">
        <v>1</v>
      </c>
      <c r="J1539" s="66" t="inlineStr">
        <is>
          <t>dataset_specific</t>
        </is>
      </c>
      <c r="K1539" s="66" t="inlineStr">
        <is>
          <t>Dataset-specific field rowspan.</t>
        </is>
      </c>
      <c r="L1539" s="66" t="inlineStr">
        <is>
          <t>数据集特定字段rowspan。</t>
        </is>
      </c>
      <c r="M1539" s="66" t="inlineStr">
        <is>
          <t>Selected Shanghai and MOC documents; See dataset source and lineage notes</t>
        </is>
      </c>
    </row>
    <row r="1540" ht="30" customHeight="1" s="61">
      <c r="A1540" s="66" t="inlineStr">
        <is>
          <t>historical_html_table_cells</t>
        </is>
      </c>
      <c r="B1540" s="66" t="inlineStr">
        <is>
          <t>Evidence / 证据</t>
        </is>
      </c>
      <c r="C1540" s="66" t="n">
        <v>15</v>
      </c>
      <c r="D1540" s="66" t="inlineStr">
        <is>
          <t>colspan</t>
        </is>
      </c>
      <c r="E1540" s="66" t="inlineStr">
        <is>
          <t>Attribute / 属性</t>
        </is>
      </c>
      <c r="F1540" s="66" t="inlineStr">
        <is>
          <t>int16</t>
        </is>
      </c>
      <c r="G1540" s="66" t="n">
        <v>5336733</v>
      </c>
      <c r="H1540" s="66" t="n">
        <v>5336733</v>
      </c>
      <c r="I1540" s="68" t="n">
        <v>1</v>
      </c>
      <c r="J1540" s="66" t="inlineStr">
        <is>
          <t>dataset_specific</t>
        </is>
      </c>
      <c r="K1540" s="66" t="inlineStr">
        <is>
          <t>Dataset-specific field colspan.</t>
        </is>
      </c>
      <c r="L1540" s="66" t="inlineStr">
        <is>
          <t>数据集特定字段colspan。</t>
        </is>
      </c>
      <c r="M1540" s="66" t="inlineStr">
        <is>
          <t>Selected Shanghai and MOC documents; See dataset source and lineage notes</t>
        </is>
      </c>
    </row>
    <row r="1541" ht="30" customHeight="1" s="61">
      <c r="A1541" s="66" t="inlineStr">
        <is>
          <t>historical_html_table_cells</t>
        </is>
      </c>
      <c r="B1541" s="66" t="inlineStr">
        <is>
          <t>Evidence / 证据</t>
        </is>
      </c>
      <c r="C1541" s="66" t="n">
        <v>16</v>
      </c>
      <c r="D1541" s="66" t="inlineStr">
        <is>
          <t>value</t>
        </is>
      </c>
      <c r="E1541" s="66" t="inlineStr">
        <is>
          <t>Attribute / 属性</t>
        </is>
      </c>
      <c r="F1541" s="66" t="inlineStr">
        <is>
          <t>string</t>
        </is>
      </c>
      <c r="G1541" s="66" t="n">
        <v>4056993</v>
      </c>
      <c r="H1541" s="66" t="n">
        <v>5336733</v>
      </c>
      <c r="I1541" s="68" t="n">
        <v>0.760201606488464</v>
      </c>
      <c r="J1541" s="66" t="inlineStr">
        <is>
          <t>standardized</t>
        </is>
      </c>
      <c r="K1541" s="66" t="inlineStr">
        <is>
          <t>Candidate source value represented as text.</t>
        </is>
      </c>
      <c r="L1541" s="66" t="inlineStr">
        <is>
          <t>以文本表示的候选来源值。</t>
        </is>
      </c>
      <c r="M1541" s="66" t="inlineStr">
        <is>
          <t>Selected Shanghai and MOC documents; Canonical/derived field</t>
        </is>
      </c>
    </row>
    <row r="1542" ht="30" customHeight="1" s="61">
      <c r="A1542" s="66" t="inlineStr">
        <is>
          <t>historical_html_table_cells</t>
        </is>
      </c>
      <c r="B1542" s="66" t="inlineStr">
        <is>
          <t>Evidence / 证据</t>
        </is>
      </c>
      <c r="C1542" s="66" t="n">
        <v>17</v>
      </c>
      <c r="D1542" s="66" t="inlineStr">
        <is>
          <t>value_state</t>
        </is>
      </c>
      <c r="E1542" s="66" t="inlineStr">
        <is>
          <t>Attribute / 属性</t>
        </is>
      </c>
      <c r="F1542" s="66" t="inlineStr">
        <is>
          <t>string</t>
        </is>
      </c>
      <c r="G1542" s="66" t="n">
        <v>5336733</v>
      </c>
      <c r="H1542" s="66" t="n">
        <v>5336733</v>
      </c>
      <c r="I1542" s="68" t="n">
        <v>1</v>
      </c>
      <c r="J1542" s="66" t="inlineStr">
        <is>
          <t>dataset_specific</t>
        </is>
      </c>
      <c r="K1542" s="66" t="inlineStr">
        <is>
          <t>Dataset-specific field value_state.</t>
        </is>
      </c>
      <c r="L1542" s="66" t="inlineStr">
        <is>
          <t>数据集特定字段value_state。</t>
        </is>
      </c>
      <c r="M1542" s="66" t="inlineStr">
        <is>
          <t>Selected Shanghai and MOC documents; See dataset source and lineage notes</t>
        </is>
      </c>
    </row>
    <row r="1543" ht="30" customHeight="1" s="61">
      <c r="A1543" s="66" t="inlineStr">
        <is>
          <t>historical_html_table_cells</t>
        </is>
      </c>
      <c r="B1543" s="66" t="inlineStr">
        <is>
          <t>Evidence / 证据</t>
        </is>
      </c>
      <c r="C1543" s="66" t="n">
        <v>18</v>
      </c>
      <c r="D1543" s="66" t="inlineStr">
        <is>
          <t>source_repository</t>
        </is>
      </c>
      <c r="E1543" s="66" t="inlineStr">
        <is>
          <t>Attribute / 属性</t>
        </is>
      </c>
      <c r="F1543" s="66" t="inlineStr">
        <is>
          <t>string</t>
        </is>
      </c>
      <c r="G1543" s="66" t="n">
        <v>5336733</v>
      </c>
      <c r="H1543" s="66" t="n">
        <v>5336733</v>
      </c>
      <c r="I1543" s="68" t="n">
        <v>1</v>
      </c>
      <c r="J1543" s="66" t="inlineStr">
        <is>
          <t>dataset_specific</t>
        </is>
      </c>
      <c r="K1543" s="66" t="inlineStr">
        <is>
          <t>Dataset-specific field source_repository.</t>
        </is>
      </c>
      <c r="L1543" s="66" t="inlineStr">
        <is>
          <t>数据集特定字段source_repository。</t>
        </is>
      </c>
      <c r="M1543" s="66" t="inlineStr">
        <is>
          <t>Selected Shanghai and MOC documents; See dataset source and lineage notes</t>
        </is>
      </c>
    </row>
    <row r="1544" ht="18" customHeight="1" s="61">
      <c r="A1544" s="66" t="inlineStr">
        <is>
          <t>historical_html_table_cells</t>
        </is>
      </c>
      <c r="B1544" s="66" t="inlineStr">
        <is>
          <t>Evidence / 证据</t>
        </is>
      </c>
      <c r="C1544" s="66" t="n">
        <v>19</v>
      </c>
      <c r="D1544" s="66" t="inlineStr">
        <is>
          <t>source_file</t>
        </is>
      </c>
      <c r="E1544" s="66" t="inlineStr">
        <is>
          <t>Attribute / 属性</t>
        </is>
      </c>
      <c r="F1544" s="66" t="inlineStr">
        <is>
          <t>string</t>
        </is>
      </c>
      <c r="G1544" s="66" t="n">
        <v>5336733</v>
      </c>
      <c r="H1544" s="66" t="n">
        <v>5336733</v>
      </c>
      <c r="I1544" s="68" t="n">
        <v>1</v>
      </c>
      <c r="J1544" s="66" t="inlineStr">
        <is>
          <t>standardized</t>
        </is>
      </c>
      <c r="K1544" s="66" t="inlineStr">
        <is>
          <t>Relative historical source-file path.</t>
        </is>
      </c>
      <c r="L1544" s="66" t="inlineStr">
        <is>
          <t>历史来源文件的相对路径。</t>
        </is>
      </c>
      <c r="M1544" s="66" t="inlineStr">
        <is>
          <t>Selected Shanghai and MOC documents; Canonical/derived field</t>
        </is>
      </c>
    </row>
    <row r="1545" ht="30" customHeight="1" s="61">
      <c r="A1545" s="66" t="inlineStr">
        <is>
          <t>historical_html_table_cells</t>
        </is>
      </c>
      <c r="B1545" s="66" t="inlineStr">
        <is>
          <t>Evidence / 证据</t>
        </is>
      </c>
      <c r="C1545" s="66" t="n">
        <v>20</v>
      </c>
      <c r="D1545" s="66" t="inlineStr">
        <is>
          <t>source_sha256</t>
        </is>
      </c>
      <c r="E1545" s="66" t="inlineStr">
        <is>
          <t>Attribute / 属性</t>
        </is>
      </c>
      <c r="F1545" s="66" t="inlineStr">
        <is>
          <t>string</t>
        </is>
      </c>
      <c r="G1545" s="66" t="n">
        <v>5336733</v>
      </c>
      <c r="H1545" s="66" t="n">
        <v>5336733</v>
      </c>
      <c r="I1545" s="68" t="n">
        <v>1</v>
      </c>
      <c r="J1545" s="66" t="inlineStr">
        <is>
          <t>dataset_specific</t>
        </is>
      </c>
      <c r="K1545" s="66" t="inlineStr">
        <is>
          <t>Dataset-specific field source_sha256.</t>
        </is>
      </c>
      <c r="L1545" s="66" t="inlineStr">
        <is>
          <t>数据集特定字段source_sha256。</t>
        </is>
      </c>
      <c r="M1545" s="66" t="inlineStr">
        <is>
          <t>Selected Shanghai and MOC documents; See dataset source and lineage notes</t>
        </is>
      </c>
    </row>
    <row r="1546" ht="30" customHeight="1" s="61">
      <c r="A1546" s="66" t="inlineStr">
        <is>
          <t>historical_html_table_cells</t>
        </is>
      </c>
      <c r="B1546" s="66" t="inlineStr">
        <is>
          <t>Evidence / 证据</t>
        </is>
      </c>
      <c r="C1546" s="66" t="n">
        <v>21</v>
      </c>
      <c r="D1546" s="66" t="inlineStr">
        <is>
          <t>encoding</t>
        </is>
      </c>
      <c r="E1546" s="66" t="inlineStr">
        <is>
          <t>Attribute / 属性</t>
        </is>
      </c>
      <c r="F1546" s="66" t="inlineStr">
        <is>
          <t>string</t>
        </is>
      </c>
      <c r="G1546" s="66" t="n">
        <v>5336733</v>
      </c>
      <c r="H1546" s="66" t="n">
        <v>5336733</v>
      </c>
      <c r="I1546" s="68" t="n">
        <v>1</v>
      </c>
      <c r="J1546" s="66" t="inlineStr">
        <is>
          <t>dataset_specific</t>
        </is>
      </c>
      <c r="K1546" s="66" t="inlineStr">
        <is>
          <t>Dataset-specific field encoding.</t>
        </is>
      </c>
      <c r="L1546" s="66" t="inlineStr">
        <is>
          <t>数据集特定字段encoding。</t>
        </is>
      </c>
      <c r="M1546" s="66" t="inlineStr">
        <is>
          <t>Selected Shanghai and MOC documents; See dataset source and lineage notes</t>
        </is>
      </c>
    </row>
    <row r="1547" ht="30" customHeight="1" s="61">
      <c r="A1547" s="66" t="inlineStr">
        <is>
          <t>historical_html_table_cells</t>
        </is>
      </c>
      <c r="B1547" s="66" t="inlineStr">
        <is>
          <t>Evidence / 证据</t>
        </is>
      </c>
      <c r="C1547" s="66" t="n">
        <v>22</v>
      </c>
      <c r="D1547" s="66" t="inlineStr">
        <is>
          <t>source_layer</t>
        </is>
      </c>
      <c r="E1547" s="66" t="inlineStr">
        <is>
          <t>Attribute / 属性</t>
        </is>
      </c>
      <c r="F1547" s="66" t="inlineStr">
        <is>
          <t>string</t>
        </is>
      </c>
      <c r="G1547" s="66" t="n">
        <v>5336733</v>
      </c>
      <c r="H1547" s="66" t="n">
        <v>5336733</v>
      </c>
      <c r="I1547" s="68" t="n">
        <v>1</v>
      </c>
      <c r="J1547" s="66" t="inlineStr">
        <is>
          <t>dataset_specific</t>
        </is>
      </c>
      <c r="K1547" s="66" t="inlineStr">
        <is>
          <t>Dataset-specific field source_layer.</t>
        </is>
      </c>
      <c r="L1547" s="66" t="inlineStr">
        <is>
          <t>数据集特定字段source_layer。</t>
        </is>
      </c>
      <c r="M1547" s="66" t="inlineStr">
        <is>
          <t>Selected Shanghai and MOC documents; See dataset source and lineage notes</t>
        </is>
      </c>
    </row>
    <row r="1548" ht="18" customHeight="1" s="61">
      <c r="A1548" s="66" t="inlineStr">
        <is>
          <t>historical_html_table_cells</t>
        </is>
      </c>
      <c r="B1548" s="66" t="inlineStr">
        <is>
          <t>Evidence / 证据</t>
        </is>
      </c>
      <c r="C1548" s="66" t="n">
        <v>23</v>
      </c>
      <c r="D1548" s="66" t="inlineStr">
        <is>
          <t>_snapshot_id</t>
        </is>
      </c>
      <c r="E1548" s="66" t="inlineStr">
        <is>
          <t>Provenance / 溯源</t>
        </is>
      </c>
      <c r="F1548" s="66" t="inlineStr">
        <is>
          <t>string</t>
        </is>
      </c>
      <c r="G1548" s="66" t="n">
        <v>5336733</v>
      </c>
      <c r="H1548" s="66" t="n">
        <v>5336733</v>
      </c>
      <c r="I1548" s="68" t="n">
        <v>1</v>
      </c>
      <c r="J1548" s="66" t="inlineStr">
        <is>
          <t>provenance</t>
        </is>
      </c>
      <c r="K1548" s="66" t="inlineStr">
        <is>
          <t>Snapshot identifier assigned by the RICF pipeline.</t>
        </is>
      </c>
      <c r="L1548" s="66" t="inlineStr">
        <is>
          <t>RICF流程分配的快照标识符。</t>
        </is>
      </c>
      <c r="M1548" s="66" t="inlineStr">
        <is>
          <t>Selected Shanghai and MOC documents; Pipeline-added provenance field</t>
        </is>
      </c>
    </row>
    <row r="1549" ht="30" customHeight="1" s="61">
      <c r="A1549" s="66" t="inlineStr">
        <is>
          <t>historical_html_panel_observations</t>
        </is>
      </c>
      <c r="B1549" s="66" t="inlineStr">
        <is>
          <t>Derived input / 派生输入</t>
        </is>
      </c>
      <c r="C1549" s="66" t="n">
        <v>1</v>
      </c>
      <c r="D1549" s="66" t="inlineStr">
        <is>
          <t>unified_credit_code</t>
        </is>
      </c>
      <c r="E1549" s="66" t="inlineStr">
        <is>
          <t>Organization FK / 机构外键</t>
        </is>
      </c>
      <c r="F1549" s="66" t="inlineStr">
        <is>
          <t>string</t>
        </is>
      </c>
      <c r="G1549" s="66" t="n">
        <v>3751523</v>
      </c>
      <c r="H1549" s="66" t="n">
        <v>3751523</v>
      </c>
      <c r="I1549" s="68" t="n">
        <v>1</v>
      </c>
      <c r="J1549" s="66" t="inlineStr">
        <is>
          <t>standardized</t>
        </is>
      </c>
      <c r="K1549" s="66" t="inlineStr">
        <is>
          <t>Canonical 18-character Unified Social Credit Code (USCC).</t>
        </is>
      </c>
      <c r="L1549" s="66" t="inlineStr">
        <is>
          <t>规范的18位统一社会信用代码（USCC）。</t>
        </is>
      </c>
      <c r="M1549" s="66" t="inlineStr">
        <is>
          <t>Historical HTML mappings in metadata/variable_crosswalk.json; aaae0102 or akbe2050, depending on source</t>
        </is>
      </c>
    </row>
    <row r="1550" ht="30" customHeight="1" s="61">
      <c r="A1550" s="66" t="inlineStr">
        <is>
          <t>historical_html_panel_observations</t>
        </is>
      </c>
      <c r="B1550" s="66" t="inlineStr">
        <is>
          <t>Derived input / 派生输入</t>
        </is>
      </c>
      <c r="C1550" s="66" t="n">
        <v>2</v>
      </c>
      <c r="D1550" s="66" t="inlineStr">
        <is>
          <t>data_year</t>
        </is>
      </c>
      <c r="E1550" s="66" t="inlineStr">
        <is>
          <t>Attribute / 属性</t>
        </is>
      </c>
      <c r="F1550" s="66" t="inlineStr">
        <is>
          <t>int16</t>
        </is>
      </c>
      <c r="G1550" s="66" t="n">
        <v>3751523</v>
      </c>
      <c r="H1550" s="66" t="n">
        <v>3751523</v>
      </c>
      <c r="I1550" s="68" t="n">
        <v>1</v>
      </c>
      <c r="J1550" s="66" t="inlineStr">
        <is>
          <t>dataset_specific</t>
        </is>
      </c>
      <c r="K1550" s="66" t="inlineStr">
        <is>
          <t>Dataset-specific field data_year.</t>
        </is>
      </c>
      <c r="L1550" s="66" t="inlineStr">
        <is>
          <t>数据集特定字段data_year。</t>
        </is>
      </c>
      <c r="M1550" s="66" t="inlineStr">
        <is>
          <t>Historical HTML mappings in metadata/variable_crosswalk.json; See dataset source and lineage notes</t>
        </is>
      </c>
    </row>
    <row r="1551" ht="30" customHeight="1" s="61">
      <c r="A1551" s="66" t="inlineStr">
        <is>
          <t>historical_html_panel_observations</t>
        </is>
      </c>
      <c r="B1551" s="66" t="inlineStr">
        <is>
          <t>Derived input / 派生输入</t>
        </is>
      </c>
      <c r="C1551" s="66" t="n">
        <v>3</v>
      </c>
      <c r="D1551" s="66" t="inlineStr">
        <is>
          <t>jurisdiction</t>
        </is>
      </c>
      <c r="E1551" s="66" t="inlineStr">
        <is>
          <t>Attribute / 属性</t>
        </is>
      </c>
      <c r="F1551" s="66" t="inlineStr">
        <is>
          <t>string</t>
        </is>
      </c>
      <c r="G1551" s="66" t="n">
        <v>3751523</v>
      </c>
      <c r="H1551" s="66" t="n">
        <v>3751523</v>
      </c>
      <c r="I1551" s="68" t="n">
        <v>1</v>
      </c>
      <c r="J1551" s="66" t="inlineStr">
        <is>
          <t>dataset_specific</t>
        </is>
      </c>
      <c r="K1551" s="66" t="inlineStr">
        <is>
          <t>Dataset-specific field jurisdiction.</t>
        </is>
      </c>
      <c r="L1551" s="66" t="inlineStr">
        <is>
          <t>数据集特定字段jurisdiction。</t>
        </is>
      </c>
      <c r="M1551" s="66" t="inlineStr">
        <is>
          <t>Historical HTML mappings in metadata/variable_crosswalk.json; See dataset source and lineage notes</t>
        </is>
      </c>
    </row>
    <row r="1552" ht="30" customHeight="1" s="61">
      <c r="A1552" s="66" t="inlineStr">
        <is>
          <t>historical_html_panel_observations</t>
        </is>
      </c>
      <c r="B1552" s="66" t="inlineStr">
        <is>
          <t>Derived input / 派生输入</t>
        </is>
      </c>
      <c r="C1552" s="66" t="n">
        <v>4</v>
      </c>
      <c r="D1552" s="66" t="inlineStr">
        <is>
          <t>organization_type</t>
        </is>
      </c>
      <c r="E1552" s="66" t="inlineStr">
        <is>
          <t>Attribute / 属性</t>
        </is>
      </c>
      <c r="F1552" s="66" t="inlineStr">
        <is>
          <t>string</t>
        </is>
      </c>
      <c r="G1552" s="66" t="n">
        <v>3751523</v>
      </c>
      <c r="H1552" s="66" t="n">
        <v>3751523</v>
      </c>
      <c r="I1552" s="68" t="n">
        <v>1</v>
      </c>
      <c r="J1552" s="66" t="inlineStr">
        <is>
          <t>dataset_specific</t>
        </is>
      </c>
      <c r="K1552" s="66" t="inlineStr">
        <is>
          <t>Dataset-specific field organization_type.</t>
        </is>
      </c>
      <c r="L1552" s="66" t="inlineStr">
        <is>
          <t>数据集特定字段organization_type。</t>
        </is>
      </c>
      <c r="M1552" s="66" t="inlineStr">
        <is>
          <t>Historical HTML mappings in metadata/variable_crosswalk.json; See dataset source and lineage notes</t>
        </is>
      </c>
    </row>
    <row r="1553" ht="30" customHeight="1" s="61">
      <c r="A1553" s="66" t="inlineStr">
        <is>
          <t>historical_html_panel_observations</t>
        </is>
      </c>
      <c r="B1553" s="66" t="inlineStr">
        <is>
          <t>Derived input / 派生输入</t>
        </is>
      </c>
      <c r="C1553" s="66" t="n">
        <v>5</v>
      </c>
      <c r="D1553" s="66" t="inlineStr">
        <is>
          <t>component</t>
        </is>
      </c>
      <c r="E1553" s="66" t="inlineStr">
        <is>
          <t>Attribute / 属性</t>
        </is>
      </c>
      <c r="F1553" s="66" t="inlineStr">
        <is>
          <t>string</t>
        </is>
      </c>
      <c r="G1553" s="66" t="n">
        <v>3751523</v>
      </c>
      <c r="H1553" s="66" t="n">
        <v>3751523</v>
      </c>
      <c r="I1553" s="68" t="n">
        <v>1</v>
      </c>
      <c r="J1553" s="66" t="inlineStr">
        <is>
          <t>dataset_specific</t>
        </is>
      </c>
      <c r="K1553" s="66" t="inlineStr">
        <is>
          <t>Dataset-specific field component.</t>
        </is>
      </c>
      <c r="L1553" s="66" t="inlineStr">
        <is>
          <t>数据集特定字段component。</t>
        </is>
      </c>
      <c r="M1553" s="66" t="inlineStr">
        <is>
          <t>Historical HTML mappings in metadata/variable_crosswalk.json; See dataset source and lineage notes</t>
        </is>
      </c>
    </row>
    <row r="1554" ht="30" customHeight="1" s="61">
      <c r="A1554" s="66" t="inlineStr">
        <is>
          <t>historical_html_panel_observations</t>
        </is>
      </c>
      <c r="B1554" s="66" t="inlineStr">
        <is>
          <t>Derived input / 派生输入</t>
        </is>
      </c>
      <c r="C1554" s="66" t="n">
        <v>6</v>
      </c>
      <c r="D1554" s="66" t="inlineStr">
        <is>
          <t>variable</t>
        </is>
      </c>
      <c r="E1554" s="66" t="inlineStr">
        <is>
          <t>Attribute / 属性</t>
        </is>
      </c>
      <c r="F1554" s="66" t="inlineStr">
        <is>
          <t>string</t>
        </is>
      </c>
      <c r="G1554" s="66" t="n">
        <v>3751523</v>
      </c>
      <c r="H1554" s="66" t="n">
        <v>3751523</v>
      </c>
      <c r="I1554" s="68" t="n">
        <v>1</v>
      </c>
      <c r="J1554" s="66" t="inlineStr">
        <is>
          <t>dataset_specific</t>
        </is>
      </c>
      <c r="K1554" s="66" t="inlineStr">
        <is>
          <t>Dataset-specific field variable.</t>
        </is>
      </c>
      <c r="L1554" s="66" t="inlineStr">
        <is>
          <t>数据集特定字段variable。</t>
        </is>
      </c>
      <c r="M1554" s="66" t="inlineStr">
        <is>
          <t>Historical HTML mappings in metadata/variable_crosswalk.json; See dataset source and lineage notes</t>
        </is>
      </c>
    </row>
    <row r="1555" ht="30" customHeight="1" s="61">
      <c r="A1555" s="66" t="inlineStr">
        <is>
          <t>historical_html_panel_observations</t>
        </is>
      </c>
      <c r="B1555" s="66" t="inlineStr">
        <is>
          <t>Derived input / 派生输入</t>
        </is>
      </c>
      <c r="C1555" s="66" t="n">
        <v>7</v>
      </c>
      <c r="D1555" s="66" t="inlineStr">
        <is>
          <t>measure</t>
        </is>
      </c>
      <c r="E1555" s="66" t="inlineStr">
        <is>
          <t>Attribute / 属性</t>
        </is>
      </c>
      <c r="F1555" s="66" t="inlineStr">
        <is>
          <t>string</t>
        </is>
      </c>
      <c r="G1555" s="66" t="n">
        <v>3751523</v>
      </c>
      <c r="H1555" s="66" t="n">
        <v>3751523</v>
      </c>
      <c r="I1555" s="68" t="n">
        <v>1</v>
      </c>
      <c r="J1555" s="66" t="inlineStr">
        <is>
          <t>dataset_specific</t>
        </is>
      </c>
      <c r="K1555" s="66" t="inlineStr">
        <is>
          <t>Dataset-specific field measure.</t>
        </is>
      </c>
      <c r="L1555" s="66" t="inlineStr">
        <is>
          <t>数据集特定字段measure。</t>
        </is>
      </c>
      <c r="M1555" s="66" t="inlineStr">
        <is>
          <t>Historical HTML mappings in metadata/variable_crosswalk.json; See dataset source and lineage notes</t>
        </is>
      </c>
    </row>
    <row r="1556" ht="30" customHeight="1" s="61">
      <c r="A1556" s="66" t="inlineStr">
        <is>
          <t>historical_html_panel_observations</t>
        </is>
      </c>
      <c r="B1556" s="66" t="inlineStr">
        <is>
          <t>Derived input / 派生输入</t>
        </is>
      </c>
      <c r="C1556" s="66" t="n">
        <v>8</v>
      </c>
      <c r="D1556" s="66" t="inlineStr">
        <is>
          <t>value_numeric</t>
        </is>
      </c>
      <c r="E1556" s="66" t="inlineStr">
        <is>
          <t>Attribute / 属性</t>
        </is>
      </c>
      <c r="F1556" s="66" t="inlineStr">
        <is>
          <t>double</t>
        </is>
      </c>
      <c r="G1556" s="66" t="n">
        <v>3751523</v>
      </c>
      <c r="H1556" s="66" t="n">
        <v>3751523</v>
      </c>
      <c r="I1556" s="68" t="n">
        <v>1</v>
      </c>
      <c r="J1556" s="66" t="inlineStr">
        <is>
          <t>dataset_specific</t>
        </is>
      </c>
      <c r="K1556" s="66" t="inlineStr">
        <is>
          <t>Dataset-specific field value_numeric.</t>
        </is>
      </c>
      <c r="L1556" s="66" t="inlineStr">
        <is>
          <t>数据集特定字段value_numeric。</t>
        </is>
      </c>
      <c r="M1556" s="66" t="inlineStr">
        <is>
          <t>Historical HTML mappings in metadata/variable_crosswalk.json; See dataset source and lineage notes</t>
        </is>
      </c>
    </row>
    <row r="1557" ht="30" customHeight="1" s="61">
      <c r="A1557" s="66" t="inlineStr">
        <is>
          <t>historical_html_panel_observations</t>
        </is>
      </c>
      <c r="B1557" s="66" t="inlineStr">
        <is>
          <t>Derived input / 派生输入</t>
        </is>
      </c>
      <c r="C1557" s="66" t="n">
        <v>9</v>
      </c>
      <c r="D1557" s="66" t="inlineStr">
        <is>
          <t>value_text</t>
        </is>
      </c>
      <c r="E1557" s="66" t="inlineStr">
        <is>
          <t>Attribute / 属性</t>
        </is>
      </c>
      <c r="F1557" s="66" t="inlineStr">
        <is>
          <t>string</t>
        </is>
      </c>
      <c r="G1557" s="66" t="n">
        <v>0</v>
      </c>
      <c r="H1557" s="66" t="n">
        <v>3751523</v>
      </c>
      <c r="I1557" s="68" t="n">
        <v>0</v>
      </c>
      <c r="J1557" s="66" t="inlineStr">
        <is>
          <t>dataset_specific</t>
        </is>
      </c>
      <c r="K1557" s="66" t="inlineStr">
        <is>
          <t>Dataset-specific field value_text.</t>
        </is>
      </c>
      <c r="L1557" s="66" t="inlineStr">
        <is>
          <t>数据集特定字段value_text。</t>
        </is>
      </c>
      <c r="M1557" s="66" t="inlineStr">
        <is>
          <t>Historical HTML mappings in metadata/variable_crosswalk.json; See dataset source and lineage notes</t>
        </is>
      </c>
    </row>
    <row r="1558" ht="30" customHeight="1" s="61">
      <c r="A1558" s="66" t="inlineStr">
        <is>
          <t>historical_html_panel_observations</t>
        </is>
      </c>
      <c r="B1558" s="66" t="inlineStr">
        <is>
          <t>Derived input / 派生输入</t>
        </is>
      </c>
      <c r="C1558" s="66" t="n">
        <v>10</v>
      </c>
      <c r="D1558" s="66" t="inlineStr">
        <is>
          <t>observation_kind</t>
        </is>
      </c>
      <c r="E1558" s="66" t="inlineStr">
        <is>
          <t>Attribute / 属性</t>
        </is>
      </c>
      <c r="F1558" s="66" t="inlineStr">
        <is>
          <t>string</t>
        </is>
      </c>
      <c r="G1558" s="66" t="n">
        <v>3751523</v>
      </c>
      <c r="H1558" s="66" t="n">
        <v>3751523</v>
      </c>
      <c r="I1558" s="68" t="n">
        <v>1</v>
      </c>
      <c r="J1558" s="66" t="inlineStr">
        <is>
          <t>dataset_specific</t>
        </is>
      </c>
      <c r="K1558" s="66" t="inlineStr">
        <is>
          <t>Dataset-specific field observation_kind.</t>
        </is>
      </c>
      <c r="L1558" s="66" t="inlineStr">
        <is>
          <t>数据集特定字段observation_kind。</t>
        </is>
      </c>
      <c r="M1558" s="66" t="inlineStr">
        <is>
          <t>Historical HTML mappings in metadata/variable_crosswalk.json; See dataset source and lineage notes</t>
        </is>
      </c>
    </row>
    <row r="1559" ht="30" customHeight="1" s="61">
      <c r="A1559" s="66" t="inlineStr">
        <is>
          <t>historical_html_panel_observations</t>
        </is>
      </c>
      <c r="B1559" s="66" t="inlineStr">
        <is>
          <t>Derived input / 派生输入</t>
        </is>
      </c>
      <c r="C1559" s="66" t="n">
        <v>11</v>
      </c>
      <c r="D1559" s="66" t="inlineStr">
        <is>
          <t>source_layer</t>
        </is>
      </c>
      <c r="E1559" s="66" t="inlineStr">
        <is>
          <t>Attribute / 属性</t>
        </is>
      </c>
      <c r="F1559" s="66" t="inlineStr">
        <is>
          <t>string</t>
        </is>
      </c>
      <c r="G1559" s="66" t="n">
        <v>3751523</v>
      </c>
      <c r="H1559" s="66" t="n">
        <v>3751523</v>
      </c>
      <c r="I1559" s="68" t="n">
        <v>1</v>
      </c>
      <c r="J1559" s="66" t="inlineStr">
        <is>
          <t>dataset_specific</t>
        </is>
      </c>
      <c r="K1559" s="66" t="inlineStr">
        <is>
          <t>Dataset-specific field source_layer.</t>
        </is>
      </c>
      <c r="L1559" s="66" t="inlineStr">
        <is>
          <t>数据集特定字段source_layer。</t>
        </is>
      </c>
      <c r="M1559" s="66" t="inlineStr">
        <is>
          <t>Historical HTML mappings in metadata/variable_crosswalk.json; See dataset source and lineage notes</t>
        </is>
      </c>
    </row>
    <row r="1560" ht="30" customHeight="1" s="61">
      <c r="A1560" s="66" t="inlineStr">
        <is>
          <t>historical_html_panel_observations</t>
        </is>
      </c>
      <c r="B1560" s="66" t="inlineStr">
        <is>
          <t>Derived input / 派生输入</t>
        </is>
      </c>
      <c r="C1560" s="66" t="n">
        <v>12</v>
      </c>
      <c r="D1560" s="66" t="inlineStr">
        <is>
          <t>source_table</t>
        </is>
      </c>
      <c r="E1560" s="66" t="inlineStr">
        <is>
          <t>Attribute / 属性</t>
        </is>
      </c>
      <c r="F1560" s="66" t="inlineStr">
        <is>
          <t>string</t>
        </is>
      </c>
      <c r="G1560" s="66" t="n">
        <v>3751523</v>
      </c>
      <c r="H1560" s="66" t="n">
        <v>3751523</v>
      </c>
      <c r="I1560" s="68" t="n">
        <v>1</v>
      </c>
      <c r="J1560" s="66" t="inlineStr">
        <is>
          <t>dataset_specific</t>
        </is>
      </c>
      <c r="K1560" s="66" t="inlineStr">
        <is>
          <t>Dataset-specific field source_table.</t>
        </is>
      </c>
      <c r="L1560" s="66" t="inlineStr">
        <is>
          <t>数据集特定字段source_table。</t>
        </is>
      </c>
      <c r="M1560" s="66" t="inlineStr">
        <is>
          <t>Historical HTML mappings in metadata/variable_crosswalk.json; See dataset source and lineage notes</t>
        </is>
      </c>
    </row>
    <row r="1561" ht="30" customHeight="1" s="61">
      <c r="A1561" s="66" t="inlineStr">
        <is>
          <t>historical_html_panel_observations</t>
        </is>
      </c>
      <c r="B1561" s="66" t="inlineStr">
        <is>
          <t>Derived input / 派生输入</t>
        </is>
      </c>
      <c r="C1561" s="66" t="n">
        <v>13</v>
      </c>
      <c r="D1561" s="66" t="inlineStr">
        <is>
          <t>source_lineage</t>
        </is>
      </c>
      <c r="E1561" s="66" t="inlineStr">
        <is>
          <t>Attribute / 属性</t>
        </is>
      </c>
      <c r="F1561" s="66" t="inlineStr">
        <is>
          <t>string</t>
        </is>
      </c>
      <c r="G1561" s="66" t="n">
        <v>3751523</v>
      </c>
      <c r="H1561" s="66" t="n">
        <v>3751523</v>
      </c>
      <c r="I1561" s="68" t="n">
        <v>1</v>
      </c>
      <c r="J1561" s="66" t="inlineStr">
        <is>
          <t>standardized</t>
        </is>
      </c>
      <c r="K1561" s="66" t="inlineStr">
        <is>
          <t>Upstream historical lineage used for duplicate precedence.</t>
        </is>
      </c>
      <c r="L1561" s="66" t="inlineStr">
        <is>
          <t>用于重复观测优先级的上游历史来源血缘。</t>
        </is>
      </c>
      <c r="M1561" s="66" t="inlineStr">
        <is>
          <t>Historical HTML mappings in metadata/variable_crosswalk.json; Canonical/derived field</t>
        </is>
      </c>
    </row>
    <row r="1562" ht="30" customHeight="1" s="61">
      <c r="A1562" s="66" t="inlineStr">
        <is>
          <t>historical_html_panel_observations</t>
        </is>
      </c>
      <c r="B1562" s="66" t="inlineStr">
        <is>
          <t>Derived input / 派生输入</t>
        </is>
      </c>
      <c r="C1562" s="66" t="n">
        <v>14</v>
      </c>
      <c r="D1562" s="66" t="inlineStr">
        <is>
          <t>source_field</t>
        </is>
      </c>
      <c r="E1562" s="66" t="inlineStr">
        <is>
          <t>Attribute / 属性</t>
        </is>
      </c>
      <c r="F1562" s="66" t="inlineStr">
        <is>
          <t>string</t>
        </is>
      </c>
      <c r="G1562" s="66" t="n">
        <v>3751523</v>
      </c>
      <c r="H1562" s="66" t="n">
        <v>3751523</v>
      </c>
      <c r="I1562" s="68" t="n">
        <v>1</v>
      </c>
      <c r="J1562" s="66" t="inlineStr">
        <is>
          <t>dataset_specific</t>
        </is>
      </c>
      <c r="K1562" s="66" t="inlineStr">
        <is>
          <t>Dataset-specific field source_field.</t>
        </is>
      </c>
      <c r="L1562" s="66" t="inlineStr">
        <is>
          <t>数据集特定字段source_field。</t>
        </is>
      </c>
      <c r="M1562" s="66" t="inlineStr">
        <is>
          <t>Historical HTML mappings in metadata/variable_crosswalk.json; See dataset source and lineage notes</t>
        </is>
      </c>
    </row>
    <row r="1563" ht="30" customHeight="1" s="61">
      <c r="A1563" s="66" t="inlineStr">
        <is>
          <t>historical_html_panel_observations</t>
        </is>
      </c>
      <c r="B1563" s="66" t="inlineStr">
        <is>
          <t>Derived input / 派生输入</t>
        </is>
      </c>
      <c r="C1563" s="66" t="n">
        <v>15</v>
      </c>
      <c r="D1563" s="66" t="inlineStr">
        <is>
          <t>source_record_id</t>
        </is>
      </c>
      <c r="E1563" s="66" t="inlineStr">
        <is>
          <t>Attribute / 属性</t>
        </is>
      </c>
      <c r="F1563" s="66" t="inlineStr">
        <is>
          <t>string</t>
        </is>
      </c>
      <c r="G1563" s="66" t="n">
        <v>3751523</v>
      </c>
      <c r="H1563" s="66" t="n">
        <v>3751523</v>
      </c>
      <c r="I1563" s="68" t="n">
        <v>1</v>
      </c>
      <c r="J1563" s="66" t="inlineStr">
        <is>
          <t>dataset_specific</t>
        </is>
      </c>
      <c r="K1563" s="66" t="inlineStr">
        <is>
          <t>Dataset-specific field source_record_id.</t>
        </is>
      </c>
      <c r="L1563" s="66" t="inlineStr">
        <is>
          <t>数据集特定字段source_record_id。</t>
        </is>
      </c>
      <c r="M1563" s="66" t="inlineStr">
        <is>
          <t>Historical HTML mappings in metadata/variable_crosswalk.json; See dataset source and lineage notes</t>
        </is>
      </c>
    </row>
    <row r="1564" ht="30" customHeight="1" s="61">
      <c r="A1564" s="66" t="inlineStr">
        <is>
          <t>historical_html_panel_observations</t>
        </is>
      </c>
      <c r="B1564" s="66" t="inlineStr">
        <is>
          <t>Derived input / 派生输入</t>
        </is>
      </c>
      <c r="C1564" s="66" t="n">
        <v>16</v>
      </c>
      <c r="D1564" s="66" t="inlineStr">
        <is>
          <t>source_report_id</t>
        </is>
      </c>
      <c r="E1564" s="66" t="inlineStr">
        <is>
          <t>Attribute / 属性</t>
        </is>
      </c>
      <c r="F1564" s="66" t="inlineStr">
        <is>
          <t>string</t>
        </is>
      </c>
      <c r="G1564" s="66" t="n">
        <v>3751523</v>
      </c>
      <c r="H1564" s="66" t="n">
        <v>3751523</v>
      </c>
      <c r="I1564" s="68" t="n">
        <v>1</v>
      </c>
      <c r="J1564" s="66" t="inlineStr">
        <is>
          <t>dataset_specific</t>
        </is>
      </c>
      <c r="K1564" s="66" t="inlineStr">
        <is>
          <t>Dataset-specific field source_report_id.</t>
        </is>
      </c>
      <c r="L1564" s="66" t="inlineStr">
        <is>
          <t>数据集特定字段source_report_id。</t>
        </is>
      </c>
      <c r="M1564" s="66" t="inlineStr">
        <is>
          <t>Historical HTML mappings in metadata/variable_crosswalk.json; See dataset source and lineage notes</t>
        </is>
      </c>
    </row>
    <row r="1565" ht="30" customHeight="1" s="61">
      <c r="A1565" s="66" t="inlineStr">
        <is>
          <t>historical_html_panel_observations</t>
        </is>
      </c>
      <c r="B1565" s="66" t="inlineStr">
        <is>
          <t>Derived input / 派生输入</t>
        </is>
      </c>
      <c r="C1565" s="66" t="n">
        <v>17</v>
      </c>
      <c r="D1565" s="66" t="inlineStr">
        <is>
          <t>source_modified_time</t>
        </is>
      </c>
      <c r="E1565" s="66" t="inlineStr">
        <is>
          <t>Attribute / 属性</t>
        </is>
      </c>
      <c r="F1565" s="66" t="inlineStr">
        <is>
          <t>string</t>
        </is>
      </c>
      <c r="G1565" s="66" t="n">
        <v>0</v>
      </c>
      <c r="H1565" s="66" t="n">
        <v>3751523</v>
      </c>
      <c r="I1565" s="68" t="n">
        <v>0</v>
      </c>
      <c r="J1565" s="66" t="inlineStr">
        <is>
          <t>dataset_specific</t>
        </is>
      </c>
      <c r="K1565" s="66" t="inlineStr">
        <is>
          <t>Dataset-specific field source_modified_time.</t>
        </is>
      </c>
      <c r="L1565" s="66" t="inlineStr">
        <is>
          <t>数据集特定字段source_modified_time。</t>
        </is>
      </c>
      <c r="M1565" s="66" t="inlineStr">
        <is>
          <t>Historical HTML mappings in metadata/variable_crosswalk.json; See dataset source and lineage notes</t>
        </is>
      </c>
    </row>
    <row r="1566" ht="30" customHeight="1" s="61">
      <c r="A1566" s="66" t="inlineStr">
        <is>
          <t>historical_html_panel_observations</t>
        </is>
      </c>
      <c r="B1566" s="66" t="inlineStr">
        <is>
          <t>Derived input / 派生输入</t>
        </is>
      </c>
      <c r="C1566" s="66" t="n">
        <v>18</v>
      </c>
      <c r="D1566" s="66" t="inlineStr">
        <is>
          <t>source_row_number</t>
        </is>
      </c>
      <c r="E1566" s="66" t="inlineStr">
        <is>
          <t>Attribute / 属性</t>
        </is>
      </c>
      <c r="F1566" s="66" t="inlineStr">
        <is>
          <t>int64</t>
        </is>
      </c>
      <c r="G1566" s="66" t="n">
        <v>3751523</v>
      </c>
      <c r="H1566" s="66" t="n">
        <v>3751523</v>
      </c>
      <c r="I1566" s="68" t="n">
        <v>1</v>
      </c>
      <c r="J1566" s="66" t="inlineStr">
        <is>
          <t>standardized</t>
        </is>
      </c>
      <c r="K1566" s="66" t="inlineStr">
        <is>
          <t>One-based source row number used for traceability.</t>
        </is>
      </c>
      <c r="L1566" s="66" t="inlineStr">
        <is>
          <t>用于追溯的来源行号（从1开始）。</t>
        </is>
      </c>
      <c r="M1566" s="66" t="inlineStr">
        <is>
          <t>Historical HTML mappings in metadata/variable_crosswalk.json; Canonical/derived field</t>
        </is>
      </c>
    </row>
    <row r="1567" ht="30" customHeight="1" s="61">
      <c r="A1567" s="66" t="inlineStr">
        <is>
          <t>historical_html_panel_observations</t>
        </is>
      </c>
      <c r="B1567" s="66" t="inlineStr">
        <is>
          <t>Derived input / 派生输入</t>
        </is>
      </c>
      <c r="C1567" s="66" t="n">
        <v>19</v>
      </c>
      <c r="D1567" s="66" t="inlineStr">
        <is>
          <t>source_record_completeness</t>
        </is>
      </c>
      <c r="E1567" s="66" t="inlineStr">
        <is>
          <t>Attribute / 属性</t>
        </is>
      </c>
      <c r="F1567" s="66" t="inlineStr">
        <is>
          <t>int32</t>
        </is>
      </c>
      <c r="G1567" s="66" t="n">
        <v>3751523</v>
      </c>
      <c r="H1567" s="66" t="n">
        <v>3751523</v>
      </c>
      <c r="I1567" s="68" t="n">
        <v>1</v>
      </c>
      <c r="J1567" s="66" t="inlineStr">
        <is>
          <t>dataset_specific</t>
        </is>
      </c>
      <c r="K1567" s="66" t="inlineStr">
        <is>
          <t>Dataset-specific field source_record_completeness.</t>
        </is>
      </c>
      <c r="L1567" s="66" t="inlineStr">
        <is>
          <t>数据集特定字段source_record_completeness。</t>
        </is>
      </c>
      <c r="M1567" s="66" t="inlineStr">
        <is>
          <t>Historical HTML mappings in metadata/variable_crosswalk.json; See dataset source and lineage notes</t>
        </is>
      </c>
    </row>
    <row r="1568" ht="30" customHeight="1" s="61">
      <c r="A1568" s="66" t="inlineStr">
        <is>
          <t>historical_html_panel_observations</t>
        </is>
      </c>
      <c r="B1568" s="66" t="inlineStr">
        <is>
          <t>Derived input / 派生输入</t>
        </is>
      </c>
      <c r="C1568" s="66" t="n">
        <v>20</v>
      </c>
      <c r="D1568" s="66" t="inlineStr">
        <is>
          <t>report_year</t>
        </is>
      </c>
      <c r="E1568" s="66" t="inlineStr">
        <is>
          <t>Attribute / 属性</t>
        </is>
      </c>
      <c r="F1568" s="66" t="inlineStr">
        <is>
          <t>int16</t>
        </is>
      </c>
      <c r="G1568" s="66" t="n">
        <v>3751523</v>
      </c>
      <c r="H1568" s="66" t="n">
        <v>3751523</v>
      </c>
      <c r="I1568" s="68" t="n">
        <v>1</v>
      </c>
      <c r="J1568" s="66" t="inlineStr">
        <is>
          <t>standardized</t>
        </is>
      </c>
      <c r="K1568" s="66" t="inlineStr">
        <is>
          <t>Year covered by the annual filing.</t>
        </is>
      </c>
      <c r="L1568" s="66" t="inlineStr">
        <is>
          <t>年度报告所覆盖的年份。</t>
        </is>
      </c>
      <c r="M1568" s="66" t="inlineStr">
        <is>
          <t>Historical HTML mappings in metadata/variable_crosswalk.json; akbe2047</t>
        </is>
      </c>
    </row>
    <row r="1569" ht="30" customHeight="1" s="61">
      <c r="A1569" s="66" t="inlineStr">
        <is>
          <t>historical_html_panel_observations</t>
        </is>
      </c>
      <c r="B1569" s="66" t="inlineStr">
        <is>
          <t>Derived input / 派生输入</t>
        </is>
      </c>
      <c r="C1569" s="66" t="n">
        <v>21</v>
      </c>
      <c r="D1569" s="66" t="inlineStr">
        <is>
          <t>historical_ricf_id</t>
        </is>
      </c>
      <c r="E1569" s="66" t="inlineStr">
        <is>
          <t>Attribute / 属性</t>
        </is>
      </c>
      <c r="F1569" s="66" t="inlineStr">
        <is>
          <t>int64</t>
        </is>
      </c>
      <c r="G1569" s="66" t="n">
        <v>0</v>
      </c>
      <c r="H1569" s="66" t="n">
        <v>3751523</v>
      </c>
      <c r="I1569" s="68" t="n">
        <v>0</v>
      </c>
      <c r="J1569" s="66" t="inlineStr">
        <is>
          <t>dataset_specific</t>
        </is>
      </c>
      <c r="K1569" s="66" t="inlineStr">
        <is>
          <t>Dataset-specific field historical_ricf_id.</t>
        </is>
      </c>
      <c r="L1569" s="66" t="inlineStr">
        <is>
          <t>数据集特定字段historical_ricf_id。</t>
        </is>
      </c>
      <c r="M1569" s="66" t="inlineStr">
        <is>
          <t>Historical HTML mappings in metadata/variable_crosswalk.json; See dataset source and lineage notes</t>
        </is>
      </c>
    </row>
    <row r="1570" ht="30" customHeight="1" s="61">
      <c r="A1570" s="66" t="inlineStr">
        <is>
          <t>historical_html_panel_observations</t>
        </is>
      </c>
      <c r="B1570" s="66" t="inlineStr">
        <is>
          <t>Derived input / 派生输入</t>
        </is>
      </c>
      <c r="C1570" s="66" t="n">
        <v>22</v>
      </c>
      <c r="D1570" s="66" t="inlineStr">
        <is>
          <t>identity_resolution</t>
        </is>
      </c>
      <c r="E1570" s="66" t="inlineStr">
        <is>
          <t>Attribute / 属性</t>
        </is>
      </c>
      <c r="F1570" s="66" t="inlineStr">
        <is>
          <t>string</t>
        </is>
      </c>
      <c r="G1570" s="66" t="n">
        <v>3751523</v>
      </c>
      <c r="H1570" s="66" t="n">
        <v>3751523</v>
      </c>
      <c r="I1570" s="68" t="n">
        <v>1</v>
      </c>
      <c r="J1570" s="66" t="inlineStr">
        <is>
          <t>dataset_specific</t>
        </is>
      </c>
      <c r="K1570" s="66" t="inlineStr">
        <is>
          <t>Dataset-specific field identity_resolution.</t>
        </is>
      </c>
      <c r="L1570" s="66" t="inlineStr">
        <is>
          <t>数据集特定字段identity_resolution。</t>
        </is>
      </c>
      <c r="M1570" s="66" t="inlineStr">
        <is>
          <t>Historical HTML mappings in metadata/variable_crosswalk.json; See dataset source and lineage notes</t>
        </is>
      </c>
    </row>
    <row r="1571" ht="30" customHeight="1" s="61">
      <c r="A1571" s="66" t="inlineStr">
        <is>
          <t>historical_html_panel_observations</t>
        </is>
      </c>
      <c r="B1571" s="66" t="inlineStr">
        <is>
          <t>Derived input / 派生输入</t>
        </is>
      </c>
      <c r="C1571" s="66" t="n">
        <v>23</v>
      </c>
      <c r="D1571" s="66" t="inlineStr">
        <is>
          <t>mapping_evidence</t>
        </is>
      </c>
      <c r="E1571" s="66" t="inlineStr">
        <is>
          <t>Attribute / 属性</t>
        </is>
      </c>
      <c r="F1571" s="66" t="inlineStr">
        <is>
          <t>string</t>
        </is>
      </c>
      <c r="G1571" s="66" t="n">
        <v>3751523</v>
      </c>
      <c r="H1571" s="66" t="n">
        <v>3751523</v>
      </c>
      <c r="I1571" s="68" t="n">
        <v>1</v>
      </c>
      <c r="J1571" s="66" t="inlineStr">
        <is>
          <t>standardized</t>
        </is>
      </c>
      <c r="K1571" s="66" t="inlineStr">
        <is>
          <t>Tracked mapping document that supports the published field labels.</t>
        </is>
      </c>
      <c r="L1571" s="66" t="inlineStr">
        <is>
          <t>支持发布字段标签的受控映射文档。</t>
        </is>
      </c>
      <c r="M1571" s="66" t="inlineStr">
        <is>
          <t>Historical HTML mappings in metadata/variable_crosswalk.json; Canonical/derived field</t>
        </is>
      </c>
    </row>
    <row r="1572" ht="30" customHeight="1" s="61">
      <c r="A1572" s="66" t="inlineStr">
        <is>
          <t>historical_html_panel_observations</t>
        </is>
      </c>
      <c r="B1572" s="66" t="inlineStr">
        <is>
          <t>Derived input / 派生输入</t>
        </is>
      </c>
      <c r="C1572" s="66" t="n">
        <v>24</v>
      </c>
      <c r="D1572" s="66" t="inlineStr">
        <is>
          <t>coverage_status</t>
        </is>
      </c>
      <c r="E1572" s="66" t="inlineStr">
        <is>
          <t>Attribute / 属性</t>
        </is>
      </c>
      <c r="F1572" s="66" t="inlineStr">
        <is>
          <t>string</t>
        </is>
      </c>
      <c r="G1572" s="66" t="n">
        <v>3751523</v>
      </c>
      <c r="H1572" s="66" t="n">
        <v>3751523</v>
      </c>
      <c r="I1572" s="68" t="n">
        <v>1</v>
      </c>
      <c r="J1572" s="66" t="inlineStr">
        <is>
          <t>dataset_specific</t>
        </is>
      </c>
      <c r="K1572" s="66" t="inlineStr">
        <is>
          <t>Dataset-specific field coverage_status.</t>
        </is>
      </c>
      <c r="L1572" s="66" t="inlineStr">
        <is>
          <t>数据集特定字段coverage_status。</t>
        </is>
      </c>
      <c r="M1572" s="66" t="inlineStr">
        <is>
          <t>Historical HTML mappings in metadata/variable_crosswalk.json; See dataset source and lineage notes</t>
        </is>
      </c>
    </row>
    <row r="1573" ht="30" customHeight="1" s="61">
      <c r="A1573" s="66" t="inlineStr">
        <is>
          <t>historical_html_panel_observations</t>
        </is>
      </c>
      <c r="B1573" s="66" t="inlineStr">
        <is>
          <t>Derived input / 派生输入</t>
        </is>
      </c>
      <c r="C1573" s="66" t="n">
        <v>25</v>
      </c>
      <c r="D1573" s="66" t="inlineStr">
        <is>
          <t>_snapshot_id</t>
        </is>
      </c>
      <c r="E1573" s="66" t="inlineStr">
        <is>
          <t>Provenance / 溯源</t>
        </is>
      </c>
      <c r="F1573" s="66" t="inlineStr">
        <is>
          <t>string</t>
        </is>
      </c>
      <c r="G1573" s="66" t="n">
        <v>3751523</v>
      </c>
      <c r="H1573" s="66" t="n">
        <v>3751523</v>
      </c>
      <c r="I1573" s="68" t="n">
        <v>1</v>
      </c>
      <c r="J1573" s="66" t="inlineStr">
        <is>
          <t>provenance</t>
        </is>
      </c>
      <c r="K1573" s="66" t="inlineStr">
        <is>
          <t>Snapshot identifier assigned by the RICF pipeline.</t>
        </is>
      </c>
      <c r="L1573" s="66" t="inlineStr">
        <is>
          <t>RICF流程分配的快照标识符。</t>
        </is>
      </c>
      <c r="M1573" s="66" t="inlineStr">
        <is>
          <t>Historical HTML mappings in metadata/variable_crosswalk.json; Pipeline-added provenance field</t>
        </is>
      </c>
    </row>
    <row r="1574" ht="30" customHeight="1" s="61">
      <c r="A1574" s="66" t="inlineStr">
        <is>
          <t>historical_html_financial_verification</t>
        </is>
      </c>
      <c r="B1574" s="66" t="inlineStr">
        <is>
          <t>Evidence / 证据</t>
        </is>
      </c>
      <c r="C1574" s="66" t="n">
        <v>1</v>
      </c>
      <c r="D1574" s="66" t="inlineStr">
        <is>
          <t>corpus</t>
        </is>
      </c>
      <c r="E1574" s="66" t="inlineStr">
        <is>
          <t>Attribute / 属性</t>
        </is>
      </c>
      <c r="F1574" s="66" t="inlineStr">
        <is>
          <t>string</t>
        </is>
      </c>
      <c r="G1574" s="66" t="n">
        <v>119698</v>
      </c>
      <c r="H1574" s="66" t="n">
        <v>119698</v>
      </c>
      <c r="I1574" s="68" t="n">
        <v>1</v>
      </c>
      <c r="J1574" s="66" t="inlineStr">
        <is>
          <t>dataset_specific</t>
        </is>
      </c>
      <c r="K1574" s="66" t="inlineStr">
        <is>
          <t>Dataset-specific field corpus.</t>
        </is>
      </c>
      <c r="L1574" s="66" t="inlineStr">
        <is>
          <t>数据集特定字段corpus。</t>
        </is>
      </c>
      <c r="M1574" s="66" t="inlineStr">
        <is>
          <t>Beijing 2016 and MOC 2013 HTML compared with independent rank-1 panel rows; See dataset source and lineage notes</t>
        </is>
      </c>
    </row>
    <row r="1575" ht="30" customHeight="1" s="61">
      <c r="A1575" s="66" t="inlineStr">
        <is>
          <t>historical_html_financial_verification</t>
        </is>
      </c>
      <c r="B1575" s="66" t="inlineStr">
        <is>
          <t>Evidence / 证据</t>
        </is>
      </c>
      <c r="C1575" s="66" t="n">
        <v>2</v>
      </c>
      <c r="D1575" s="66" t="inlineStr">
        <is>
          <t>crawl_generation</t>
        </is>
      </c>
      <c r="E1575" s="66" t="inlineStr">
        <is>
          <t>Attribute / 属性</t>
        </is>
      </c>
      <c r="F1575" s="66" t="inlineStr">
        <is>
          <t>string</t>
        </is>
      </c>
      <c r="G1575" s="66" t="n">
        <v>119698</v>
      </c>
      <c r="H1575" s="66" t="n">
        <v>119698</v>
      </c>
      <c r="I1575" s="68" t="n">
        <v>1</v>
      </c>
      <c r="J1575" s="66" t="inlineStr">
        <is>
          <t>standardized</t>
        </is>
      </c>
      <c r="K1575" s="66" t="inlineStr">
        <is>
          <t>Named source crawl generation retained for overlap and selection evidence.</t>
        </is>
      </c>
      <c r="L1575" s="66" t="inlineStr">
        <is>
          <t>为重叠与选择证据保留的来源抓取批次名称。</t>
        </is>
      </c>
      <c r="M1575" s="66" t="inlineStr">
        <is>
          <t>Beijing 2016 and MOC 2013 HTML compared with independent rank-1 panel rows; Canonical/derived field</t>
        </is>
      </c>
    </row>
    <row r="1576" ht="30" customHeight="1" s="61">
      <c r="A1576" s="66" t="inlineStr">
        <is>
          <t>historical_html_financial_verification</t>
        </is>
      </c>
      <c r="B1576" s="66" t="inlineStr">
        <is>
          <t>Evidence / 证据</t>
        </is>
      </c>
      <c r="C1576" s="66" t="n">
        <v>3</v>
      </c>
      <c r="D1576" s="66" t="inlineStr">
        <is>
          <t>file_record_id</t>
        </is>
      </c>
      <c r="E1576" s="66" t="inlineStr">
        <is>
          <t>PK / 主键</t>
        </is>
      </c>
      <c r="F1576" s="66" t="inlineStr">
        <is>
          <t>string</t>
        </is>
      </c>
      <c r="G1576" s="66" t="n">
        <v>119698</v>
      </c>
      <c r="H1576" s="66" t="n">
        <v>119698</v>
      </c>
      <c r="I1576" s="68" t="n">
        <v>1</v>
      </c>
      <c r="J1576" s="66" t="inlineStr">
        <is>
          <t>standardized</t>
        </is>
      </c>
      <c r="K1576" s="66" t="inlineStr">
        <is>
          <t>Deterministic identifier for one historical HTML source document.</t>
        </is>
      </c>
      <c r="L1576" s="66" t="inlineStr">
        <is>
          <t>一份历史HTML来源文档的确定性标识符。</t>
        </is>
      </c>
      <c r="M1576" s="66" t="inlineStr">
        <is>
          <t>Beijing 2016 and MOC 2013 HTML compared with independent rank-1 panel rows; Canonical/derived field</t>
        </is>
      </c>
    </row>
    <row r="1577" ht="30" customHeight="1" s="61">
      <c r="A1577" s="66" t="inlineStr">
        <is>
          <t>historical_html_financial_verification</t>
        </is>
      </c>
      <c r="B1577" s="66" t="inlineStr">
        <is>
          <t>Evidence / 证据</t>
        </is>
      </c>
      <c r="C1577" s="66" t="n">
        <v>4</v>
      </c>
      <c r="D1577" s="66" t="inlineStr">
        <is>
          <t>unified_credit_code</t>
        </is>
      </c>
      <c r="E1577" s="66" t="inlineStr">
        <is>
          <t>Organization FK / 机构外键</t>
        </is>
      </c>
      <c r="F1577" s="66" t="inlineStr">
        <is>
          <t>string</t>
        </is>
      </c>
      <c r="G1577" s="66" t="n">
        <v>119698</v>
      </c>
      <c r="H1577" s="66" t="n">
        <v>119698</v>
      </c>
      <c r="I1577" s="68" t="n">
        <v>1</v>
      </c>
      <c r="J1577" s="66" t="inlineStr">
        <is>
          <t>standardized</t>
        </is>
      </c>
      <c r="K1577" s="66" t="inlineStr">
        <is>
          <t>Canonical 18-character Unified Social Credit Code (USCC).</t>
        </is>
      </c>
      <c r="L1577" s="66" t="inlineStr">
        <is>
          <t>规范的18位统一社会信用代码（USCC）。</t>
        </is>
      </c>
      <c r="M1577" s="66" t="inlineStr">
        <is>
          <t>Beijing 2016 and MOC 2013 HTML compared with independent rank-1 panel rows; aaae0102 or akbe2050, depending on source</t>
        </is>
      </c>
    </row>
    <row r="1578" ht="30" customHeight="1" s="61">
      <c r="A1578" s="66" t="inlineStr">
        <is>
          <t>historical_html_financial_verification</t>
        </is>
      </c>
      <c r="B1578" s="66" t="inlineStr">
        <is>
          <t>Evidence / 证据</t>
        </is>
      </c>
      <c r="C1578" s="66" t="n">
        <v>5</v>
      </c>
      <c r="D1578" s="66" t="inlineStr">
        <is>
          <t>report_year</t>
        </is>
      </c>
      <c r="E1578" s="66" t="inlineStr">
        <is>
          <t>Attribute / 属性</t>
        </is>
      </c>
      <c r="F1578" s="66" t="inlineStr">
        <is>
          <t>int16</t>
        </is>
      </c>
      <c r="G1578" s="66" t="n">
        <v>119698</v>
      </c>
      <c r="H1578" s="66" t="n">
        <v>119698</v>
      </c>
      <c r="I1578" s="68" t="n">
        <v>1</v>
      </c>
      <c r="J1578" s="66" t="inlineStr">
        <is>
          <t>standardized</t>
        </is>
      </c>
      <c r="K1578" s="66" t="inlineStr">
        <is>
          <t>Year covered by the annual filing.</t>
        </is>
      </c>
      <c r="L1578" s="66" t="inlineStr">
        <is>
          <t>年度报告所覆盖的年份。</t>
        </is>
      </c>
      <c r="M1578" s="66" t="inlineStr">
        <is>
          <t>Beijing 2016 and MOC 2013 HTML compared with independent rank-1 panel rows; akbe2047</t>
        </is>
      </c>
    </row>
    <row r="1579" ht="30" customHeight="1" s="61">
      <c r="A1579" s="66" t="inlineStr">
        <is>
          <t>historical_html_financial_verification</t>
        </is>
      </c>
      <c r="B1579" s="66" t="inlineStr">
        <is>
          <t>Evidence / 证据</t>
        </is>
      </c>
      <c r="C1579" s="66" t="n">
        <v>6</v>
      </c>
      <c r="D1579" s="66" t="inlineStr">
        <is>
          <t>data_year</t>
        </is>
      </c>
      <c r="E1579" s="66" t="inlineStr">
        <is>
          <t>PK / 主键</t>
        </is>
      </c>
      <c r="F1579" s="66" t="inlineStr">
        <is>
          <t>int16</t>
        </is>
      </c>
      <c r="G1579" s="66" t="n">
        <v>119698</v>
      </c>
      <c r="H1579" s="66" t="n">
        <v>119698</v>
      </c>
      <c r="I1579" s="68" t="n">
        <v>1</v>
      </c>
      <c r="J1579" s="66" t="inlineStr">
        <is>
          <t>dataset_specific</t>
        </is>
      </c>
      <c r="K1579" s="66" t="inlineStr">
        <is>
          <t>Dataset-specific field data_year.</t>
        </is>
      </c>
      <c r="L1579" s="66" t="inlineStr">
        <is>
          <t>数据集特定字段data_year。</t>
        </is>
      </c>
      <c r="M1579" s="66" t="inlineStr">
        <is>
          <t>Beijing 2016 and MOC 2013 HTML compared with independent rank-1 panel rows; See dataset source and lineage notes</t>
        </is>
      </c>
    </row>
    <row r="1580" ht="30" customHeight="1" s="61">
      <c r="A1580" s="66" t="inlineStr">
        <is>
          <t>historical_html_financial_verification</t>
        </is>
      </c>
      <c r="B1580" s="66" t="inlineStr">
        <is>
          <t>Evidence / 证据</t>
        </is>
      </c>
      <c r="C1580" s="66" t="n">
        <v>7</v>
      </c>
      <c r="D1580" s="66" t="inlineStr">
        <is>
          <t>component</t>
        </is>
      </c>
      <c r="E1580" s="66" t="inlineStr">
        <is>
          <t>Attribute / 属性</t>
        </is>
      </c>
      <c r="F1580" s="66" t="inlineStr">
        <is>
          <t>string</t>
        </is>
      </c>
      <c r="G1580" s="66" t="n">
        <v>119698</v>
      </c>
      <c r="H1580" s="66" t="n">
        <v>119698</v>
      </c>
      <c r="I1580" s="68" t="n">
        <v>1</v>
      </c>
      <c r="J1580" s="66" t="inlineStr">
        <is>
          <t>dataset_specific</t>
        </is>
      </c>
      <c r="K1580" s="66" t="inlineStr">
        <is>
          <t>Dataset-specific field component.</t>
        </is>
      </c>
      <c r="L1580" s="66" t="inlineStr">
        <is>
          <t>数据集特定字段component。</t>
        </is>
      </c>
      <c r="M1580" s="66" t="inlineStr">
        <is>
          <t>Beijing 2016 and MOC 2013 HTML compared with independent rank-1 panel rows; See dataset source and lineage notes</t>
        </is>
      </c>
    </row>
    <row r="1581" ht="30" customHeight="1" s="61">
      <c r="A1581" s="66" t="inlineStr">
        <is>
          <t>historical_html_financial_verification</t>
        </is>
      </c>
      <c r="B1581" s="66" t="inlineStr">
        <is>
          <t>Evidence / 证据</t>
        </is>
      </c>
      <c r="C1581" s="66" t="n">
        <v>8</v>
      </c>
      <c r="D1581" s="66" t="inlineStr">
        <is>
          <t>variable</t>
        </is>
      </c>
      <c r="E1581" s="66" t="inlineStr">
        <is>
          <t>PK / 主键</t>
        </is>
      </c>
      <c r="F1581" s="66" t="inlineStr">
        <is>
          <t>string</t>
        </is>
      </c>
      <c r="G1581" s="66" t="n">
        <v>119698</v>
      </c>
      <c r="H1581" s="66" t="n">
        <v>119698</v>
      </c>
      <c r="I1581" s="68" t="n">
        <v>1</v>
      </c>
      <c r="J1581" s="66" t="inlineStr">
        <is>
          <t>dataset_specific</t>
        </is>
      </c>
      <c r="K1581" s="66" t="inlineStr">
        <is>
          <t>Dataset-specific field variable.</t>
        </is>
      </c>
      <c r="L1581" s="66" t="inlineStr">
        <is>
          <t>数据集特定字段variable。</t>
        </is>
      </c>
      <c r="M1581" s="66" t="inlineStr">
        <is>
          <t>Beijing 2016 and MOC 2013 HTML compared with independent rank-1 panel rows; See dataset source and lineage notes</t>
        </is>
      </c>
    </row>
    <row r="1582" ht="30" customHeight="1" s="61">
      <c r="A1582" s="66" t="inlineStr">
        <is>
          <t>historical_html_financial_verification</t>
        </is>
      </c>
      <c r="B1582" s="66" t="inlineStr">
        <is>
          <t>Evidence / 证据</t>
        </is>
      </c>
      <c r="C1582" s="66" t="n">
        <v>9</v>
      </c>
      <c r="D1582" s="66" t="inlineStr">
        <is>
          <t>measure</t>
        </is>
      </c>
      <c r="E1582" s="66" t="inlineStr">
        <is>
          <t>PK / 主键</t>
        </is>
      </c>
      <c r="F1582" s="66" t="inlineStr">
        <is>
          <t>string</t>
        </is>
      </c>
      <c r="G1582" s="66" t="n">
        <v>119698</v>
      </c>
      <c r="H1582" s="66" t="n">
        <v>119698</v>
      </c>
      <c r="I1582" s="68" t="n">
        <v>1</v>
      </c>
      <c r="J1582" s="66" t="inlineStr">
        <is>
          <t>dataset_specific</t>
        </is>
      </c>
      <c r="K1582" s="66" t="inlineStr">
        <is>
          <t>Dataset-specific field measure.</t>
        </is>
      </c>
      <c r="L1582" s="66" t="inlineStr">
        <is>
          <t>数据集特定字段measure。</t>
        </is>
      </c>
      <c r="M1582" s="66" t="inlineStr">
        <is>
          <t>Beijing 2016 and MOC 2013 HTML compared with independent rank-1 panel rows; See dataset source and lineage notes</t>
        </is>
      </c>
    </row>
    <row r="1583" ht="30" customHeight="1" s="61">
      <c r="A1583" s="66" t="inlineStr">
        <is>
          <t>historical_html_financial_verification</t>
        </is>
      </c>
      <c r="B1583" s="66" t="inlineStr">
        <is>
          <t>Evidence / 证据</t>
        </is>
      </c>
      <c r="C1583" s="66" t="n">
        <v>10</v>
      </c>
      <c r="D1583" s="66" t="inlineStr">
        <is>
          <t>html_value</t>
        </is>
      </c>
      <c r="E1583" s="66" t="inlineStr">
        <is>
          <t>Attribute / 属性</t>
        </is>
      </c>
      <c r="F1583" s="66" t="inlineStr">
        <is>
          <t>double</t>
        </is>
      </c>
      <c r="G1583" s="66" t="n">
        <v>119698</v>
      </c>
      <c r="H1583" s="66" t="n">
        <v>119698</v>
      </c>
      <c r="I1583" s="68" t="n">
        <v>1</v>
      </c>
      <c r="J1583" s="66" t="inlineStr">
        <is>
          <t>dataset_specific</t>
        </is>
      </c>
      <c r="K1583" s="66" t="inlineStr">
        <is>
          <t>Dataset-specific field html_value.</t>
        </is>
      </c>
      <c r="L1583" s="66" t="inlineStr">
        <is>
          <t>数据集特定字段html_value。</t>
        </is>
      </c>
      <c r="M1583" s="66" t="inlineStr">
        <is>
          <t>Beijing 2016 and MOC 2013 HTML compared with independent rank-1 panel rows; See dataset source and lineage notes</t>
        </is>
      </c>
    </row>
    <row r="1584" ht="30" customHeight="1" s="61">
      <c r="A1584" s="66" t="inlineStr">
        <is>
          <t>historical_html_financial_verification</t>
        </is>
      </c>
      <c r="B1584" s="66" t="inlineStr">
        <is>
          <t>Evidence / 证据</t>
        </is>
      </c>
      <c r="C1584" s="66" t="n">
        <v>11</v>
      </c>
      <c r="D1584" s="66" t="inlineStr">
        <is>
          <t>panel_value</t>
        </is>
      </c>
      <c r="E1584" s="66" t="inlineStr">
        <is>
          <t>Attribute / 属性</t>
        </is>
      </c>
      <c r="F1584" s="66" t="inlineStr">
        <is>
          <t>double</t>
        </is>
      </c>
      <c r="G1584" s="66" t="n">
        <v>21353</v>
      </c>
      <c r="H1584" s="66" t="n">
        <v>119698</v>
      </c>
      <c r="I1584" s="68" t="n">
        <v>0.1783906163845678</v>
      </c>
      <c r="J1584" s="66" t="inlineStr">
        <is>
          <t>dataset_specific</t>
        </is>
      </c>
      <c r="K1584" s="66" t="inlineStr">
        <is>
          <t>Dataset-specific field panel_value.</t>
        </is>
      </c>
      <c r="L1584" s="66" t="inlineStr">
        <is>
          <t>数据集特定字段panel_value。</t>
        </is>
      </c>
      <c r="M1584" s="66" t="inlineStr">
        <is>
          <t>Beijing 2016 and MOC 2013 HTML compared with independent rank-1 panel rows; See dataset source and lineage notes</t>
        </is>
      </c>
    </row>
    <row r="1585" ht="30" customHeight="1" s="61">
      <c r="A1585" s="66" t="inlineStr">
        <is>
          <t>historical_html_financial_verification</t>
        </is>
      </c>
      <c r="B1585" s="66" t="inlineStr">
        <is>
          <t>Evidence / 证据</t>
        </is>
      </c>
      <c r="C1585" s="66" t="n">
        <v>12</v>
      </c>
      <c r="D1585" s="66" t="inlineStr">
        <is>
          <t>absolute_difference</t>
        </is>
      </c>
      <c r="E1585" s="66" t="inlineStr">
        <is>
          <t>Attribute / 属性</t>
        </is>
      </c>
      <c r="F1585" s="66" t="inlineStr">
        <is>
          <t>double</t>
        </is>
      </c>
      <c r="G1585" s="66" t="n">
        <v>21353</v>
      </c>
      <c r="H1585" s="66" t="n">
        <v>119698</v>
      </c>
      <c r="I1585" s="68" t="n">
        <v>0.1783906163845678</v>
      </c>
      <c r="J1585" s="66" t="inlineStr">
        <is>
          <t>standardized</t>
        </is>
      </c>
      <c r="K1585" s="66" t="inlineStr">
        <is>
          <t>Absolute numeric difference between a mapped HTML value and its panel comparator.</t>
        </is>
      </c>
      <c r="L1585" s="66" t="inlineStr">
        <is>
          <t>已映射HTML值与面板比较值之间的绝对数值差。</t>
        </is>
      </c>
      <c r="M1585" s="66" t="inlineStr">
        <is>
          <t>Beijing 2016 and MOC 2013 HTML compared with independent rank-1 panel rows; Canonical/derived field</t>
        </is>
      </c>
    </row>
    <row r="1586" ht="30" customHeight="1" s="61">
      <c r="A1586" s="66" t="inlineStr">
        <is>
          <t>historical_html_financial_verification</t>
        </is>
      </c>
      <c r="B1586" s="66" t="inlineStr">
        <is>
          <t>Evidence / 证据</t>
        </is>
      </c>
      <c r="C1586" s="66" t="n">
        <v>13</v>
      </c>
      <c r="D1586" s="66" t="inlineStr">
        <is>
          <t>comparison_status</t>
        </is>
      </c>
      <c r="E1586" s="66" t="inlineStr">
        <is>
          <t>Attribute / 属性</t>
        </is>
      </c>
      <c r="F1586" s="66" t="inlineStr">
        <is>
          <t>string</t>
        </is>
      </c>
      <c r="G1586" s="66" t="n">
        <v>119698</v>
      </c>
      <c r="H1586" s="66" t="n">
        <v>119698</v>
      </c>
      <c r="I1586" s="68" t="n">
        <v>1</v>
      </c>
      <c r="J1586" s="66" t="inlineStr">
        <is>
          <t>standardized</t>
        </is>
      </c>
      <c r="K1586" s="66" t="inlineStr">
        <is>
          <t>Independent HTML-to-panel comparison outcome: exact, different, missing, or ambiguous.</t>
        </is>
      </c>
      <c r="L1586" s="66" t="inlineStr">
        <is>
          <t>历史HTML与面板独立比较的结果：精确一致、不同、缺失或有歧义。</t>
        </is>
      </c>
      <c r="M1586" s="66" t="inlineStr">
        <is>
          <t>Beijing 2016 and MOC 2013 HTML compared with independent rank-1 panel rows; Canonical/derived field</t>
        </is>
      </c>
    </row>
    <row r="1587" ht="30" customHeight="1" s="61">
      <c r="A1587" s="66" t="inlineStr">
        <is>
          <t>historical_html_financial_verification</t>
        </is>
      </c>
      <c r="B1587" s="66" t="inlineStr">
        <is>
          <t>Evidence / 证据</t>
        </is>
      </c>
      <c r="C1587" s="66" t="n">
        <v>14</v>
      </c>
      <c r="D1587" s="66" t="inlineStr">
        <is>
          <t>source_fields</t>
        </is>
      </c>
      <c r="E1587" s="66" t="inlineStr">
        <is>
          <t>Attribute / 属性</t>
        </is>
      </c>
      <c r="F1587" s="66" t="inlineStr">
        <is>
          <t>list&lt;element: string&gt;</t>
        </is>
      </c>
      <c r="G1587" s="66" t="n">
        <v>119698</v>
      </c>
      <c r="H1587" s="66" t="n">
        <v>119698</v>
      </c>
      <c r="I1587" s="68" t="n">
        <v>1</v>
      </c>
      <c r="J1587" s="66" t="inlineStr">
        <is>
          <t>dataset_specific</t>
        </is>
      </c>
      <c r="K1587" s="66" t="inlineStr">
        <is>
          <t>Dataset-specific field source_fields.</t>
        </is>
      </c>
      <c r="L1587" s="66" t="inlineStr">
        <is>
          <t>数据集特定字段source_fields。</t>
        </is>
      </c>
      <c r="M1587" s="66" t="inlineStr">
        <is>
          <t>Beijing 2016 and MOC 2013 HTML compared with independent rank-1 panel rows; See dataset source and lineage notes</t>
        </is>
      </c>
    </row>
    <row r="1588" ht="30" customHeight="1" s="61">
      <c r="A1588" s="66" t="inlineStr">
        <is>
          <t>historical_html_financial_verification</t>
        </is>
      </c>
      <c r="B1588" s="66" t="inlineStr">
        <is>
          <t>Evidence / 证据</t>
        </is>
      </c>
      <c r="C1588" s="66" t="n">
        <v>15</v>
      </c>
      <c r="D1588" s="66" t="inlineStr">
        <is>
          <t>source_labels</t>
        </is>
      </c>
      <c r="E1588" s="66" t="inlineStr">
        <is>
          <t>Attribute / 属性</t>
        </is>
      </c>
      <c r="F1588" s="66" t="inlineStr">
        <is>
          <t>list&lt;element: string&gt;</t>
        </is>
      </c>
      <c r="G1588" s="66" t="n">
        <v>119698</v>
      </c>
      <c r="H1588" s="66" t="n">
        <v>119698</v>
      </c>
      <c r="I1588" s="68" t="n">
        <v>1</v>
      </c>
      <c r="J1588" s="66" t="inlineStr">
        <is>
          <t>dataset_specific</t>
        </is>
      </c>
      <c r="K1588" s="66" t="inlineStr">
        <is>
          <t>Dataset-specific field source_labels.</t>
        </is>
      </c>
      <c r="L1588" s="66" t="inlineStr">
        <is>
          <t>数据集特定字段source_labels。</t>
        </is>
      </c>
      <c r="M1588" s="66" t="inlineStr">
        <is>
          <t>Beijing 2016 and MOC 2013 HTML compared with independent rank-1 panel rows; See dataset source and lineage notes</t>
        </is>
      </c>
    </row>
    <row r="1589" ht="30" customHeight="1" s="61">
      <c r="A1589" s="66" t="inlineStr">
        <is>
          <t>historical_html_financial_verification</t>
        </is>
      </c>
      <c r="B1589" s="66" t="inlineStr">
        <is>
          <t>Evidence / 证据</t>
        </is>
      </c>
      <c r="C1589" s="66" t="n">
        <v>16</v>
      </c>
      <c r="D1589" s="66" t="inlineStr">
        <is>
          <t>source_header_contexts</t>
        </is>
      </c>
      <c r="E1589" s="66" t="inlineStr">
        <is>
          <t>Attribute / 属性</t>
        </is>
      </c>
      <c r="F1589" s="66" t="inlineStr">
        <is>
          <t>list&lt;element: string&gt;</t>
        </is>
      </c>
      <c r="G1589" s="66" t="n">
        <v>119698</v>
      </c>
      <c r="H1589" s="66" t="n">
        <v>119698</v>
      </c>
      <c r="I1589" s="68" t="n">
        <v>1</v>
      </c>
      <c r="J1589" s="66" t="inlineStr">
        <is>
          <t>dataset_specific</t>
        </is>
      </c>
      <c r="K1589" s="66" t="inlineStr">
        <is>
          <t>Dataset-specific field source_header_contexts.</t>
        </is>
      </c>
      <c r="L1589" s="66" t="inlineStr">
        <is>
          <t>数据集特定字段source_header_contexts。</t>
        </is>
      </c>
      <c r="M1589" s="66" t="inlineStr">
        <is>
          <t>Beijing 2016 and MOC 2013 HTML compared with independent rank-1 panel rows; See dataset source and lineage notes</t>
        </is>
      </c>
    </row>
    <row r="1590" ht="30" customHeight="1" s="61">
      <c r="A1590" s="66" t="inlineStr">
        <is>
          <t>historical_html_financial_verification</t>
        </is>
      </c>
      <c r="B1590" s="66" t="inlineStr">
        <is>
          <t>Evidence / 证据</t>
        </is>
      </c>
      <c r="C1590" s="66" t="n">
        <v>17</v>
      </c>
      <c r="D1590" s="66" t="inlineStr">
        <is>
          <t>mapping_evidence</t>
        </is>
      </c>
      <c r="E1590" s="66" t="inlineStr">
        <is>
          <t>Attribute / 属性</t>
        </is>
      </c>
      <c r="F1590" s="66" t="inlineStr">
        <is>
          <t>string</t>
        </is>
      </c>
      <c r="G1590" s="66" t="n">
        <v>119698</v>
      </c>
      <c r="H1590" s="66" t="n">
        <v>119698</v>
      </c>
      <c r="I1590" s="68" t="n">
        <v>1</v>
      </c>
      <c r="J1590" s="66" t="inlineStr">
        <is>
          <t>standardized</t>
        </is>
      </c>
      <c r="K1590" s="66" t="inlineStr">
        <is>
          <t>Tracked mapping document that supports the published field labels.</t>
        </is>
      </c>
      <c r="L1590" s="66" t="inlineStr">
        <is>
          <t>支持发布字段标签的受控映射文档。</t>
        </is>
      </c>
      <c r="M1590" s="66" t="inlineStr">
        <is>
          <t>Beijing 2016 and MOC 2013 HTML compared with independent rank-1 panel rows; Canonical/derived field</t>
        </is>
      </c>
    </row>
    <row r="1591" ht="30" customHeight="1" s="61">
      <c r="A1591" s="66" t="inlineStr">
        <is>
          <t>historical_html_financial_verification</t>
        </is>
      </c>
      <c r="B1591" s="66" t="inlineStr">
        <is>
          <t>Evidence / 证据</t>
        </is>
      </c>
      <c r="C1591" s="66" t="n">
        <v>18</v>
      </c>
      <c r="D1591" s="66" t="inlineStr">
        <is>
          <t>measure_evidence</t>
        </is>
      </c>
      <c r="E1591" s="66" t="inlineStr">
        <is>
          <t>Attribute / 属性</t>
        </is>
      </c>
      <c r="F1591" s="66" t="inlineStr">
        <is>
          <t>string</t>
        </is>
      </c>
      <c r="G1591" s="66" t="n">
        <v>119698</v>
      </c>
      <c r="H1591" s="66" t="n">
        <v>119698</v>
      </c>
      <c r="I1591" s="68" t="n">
        <v>1</v>
      </c>
      <c r="J1591" s="66" t="inlineStr">
        <is>
          <t>dataset_specific</t>
        </is>
      </c>
      <c r="K1591" s="66" t="inlineStr">
        <is>
          <t>Dataset-specific field measure_evidence.</t>
        </is>
      </c>
      <c r="L1591" s="66" t="inlineStr">
        <is>
          <t>数据集特定字段measure_evidence。</t>
        </is>
      </c>
      <c r="M1591" s="66" t="inlineStr">
        <is>
          <t>Beijing 2016 and MOC 2013 HTML compared with independent rank-1 panel rows; See dataset source and lineage notes</t>
        </is>
      </c>
    </row>
    <row r="1592" ht="30" customHeight="1" s="61">
      <c r="A1592" s="66" t="inlineStr">
        <is>
          <t>historical_html_financial_verification</t>
        </is>
      </c>
      <c r="B1592" s="66" t="inlineStr">
        <is>
          <t>Evidence / 证据</t>
        </is>
      </c>
      <c r="C1592" s="66" t="n">
        <v>19</v>
      </c>
      <c r="D1592" s="66" t="inlineStr">
        <is>
          <t>source_file</t>
        </is>
      </c>
      <c r="E1592" s="66" t="inlineStr">
        <is>
          <t>Attribute / 属性</t>
        </is>
      </c>
      <c r="F1592" s="66" t="inlineStr">
        <is>
          <t>string</t>
        </is>
      </c>
      <c r="G1592" s="66" t="n">
        <v>119698</v>
      </c>
      <c r="H1592" s="66" t="n">
        <v>119698</v>
      </c>
      <c r="I1592" s="68" t="n">
        <v>1</v>
      </c>
      <c r="J1592" s="66" t="inlineStr">
        <is>
          <t>standardized</t>
        </is>
      </c>
      <c r="K1592" s="66" t="inlineStr">
        <is>
          <t>Relative historical source-file path.</t>
        </is>
      </c>
      <c r="L1592" s="66" t="inlineStr">
        <is>
          <t>历史来源文件的相对路径。</t>
        </is>
      </c>
      <c r="M1592" s="66" t="inlineStr">
        <is>
          <t>Beijing 2016 and MOC 2013 HTML compared with independent rank-1 panel rows; Canonical/derived field</t>
        </is>
      </c>
    </row>
    <row r="1593" ht="30" customHeight="1" s="61">
      <c r="A1593" s="66" t="inlineStr">
        <is>
          <t>historical_html_financial_verification</t>
        </is>
      </c>
      <c r="B1593" s="66" t="inlineStr">
        <is>
          <t>Evidence / 证据</t>
        </is>
      </c>
      <c r="C1593" s="66" t="n">
        <v>20</v>
      </c>
      <c r="D1593" s="66" t="inlineStr">
        <is>
          <t>source_sha256</t>
        </is>
      </c>
      <c r="E1593" s="66" t="inlineStr">
        <is>
          <t>Attribute / 属性</t>
        </is>
      </c>
      <c r="F1593" s="66" t="inlineStr">
        <is>
          <t>string</t>
        </is>
      </c>
      <c r="G1593" s="66" t="n">
        <v>119698</v>
      </c>
      <c r="H1593" s="66" t="n">
        <v>119698</v>
      </c>
      <c r="I1593" s="68" t="n">
        <v>1</v>
      </c>
      <c r="J1593" s="66" t="inlineStr">
        <is>
          <t>dataset_specific</t>
        </is>
      </c>
      <c r="K1593" s="66" t="inlineStr">
        <is>
          <t>Dataset-specific field source_sha256.</t>
        </is>
      </c>
      <c r="L1593" s="66" t="inlineStr">
        <is>
          <t>数据集特定字段source_sha256。</t>
        </is>
      </c>
      <c r="M1593" s="66" t="inlineStr">
        <is>
          <t>Beijing 2016 and MOC 2013 HTML compared with independent rank-1 panel rows; See dataset source and lineage notes</t>
        </is>
      </c>
    </row>
    <row r="1594" ht="30" customHeight="1" s="61">
      <c r="A1594" s="66" t="inlineStr">
        <is>
          <t>historical_html_financial_verification</t>
        </is>
      </c>
      <c r="B1594" s="66" t="inlineStr">
        <is>
          <t>Evidence / 证据</t>
        </is>
      </c>
      <c r="C1594" s="66" t="n">
        <v>21</v>
      </c>
      <c r="D1594" s="66" t="inlineStr">
        <is>
          <t>_snapshot_id</t>
        </is>
      </c>
      <c r="E1594" s="66" t="inlineStr">
        <is>
          <t>Provenance / 溯源</t>
        </is>
      </c>
      <c r="F1594" s="66" t="inlineStr">
        <is>
          <t>string</t>
        </is>
      </c>
      <c r="G1594" s="66" t="n">
        <v>119698</v>
      </c>
      <c r="H1594" s="66" t="n">
        <v>119698</v>
      </c>
      <c r="I1594" s="68" t="n">
        <v>1</v>
      </c>
      <c r="J1594" s="66" t="inlineStr">
        <is>
          <t>provenance</t>
        </is>
      </c>
      <c r="K1594" s="66" t="inlineStr">
        <is>
          <t>Snapshot identifier assigned by the RICF pipeline.</t>
        </is>
      </c>
      <c r="L1594" s="66" t="inlineStr">
        <is>
          <t>RICF流程分配的快照标识符。</t>
        </is>
      </c>
      <c r="M1594" s="66" t="inlineStr">
        <is>
          <t>Beijing 2016 and MOC 2013 HTML compared with independent rank-1 panel rows; Pipeline-added provenance field</t>
        </is>
      </c>
    </row>
    <row r="1595" ht="30" customHeight="1" s="61">
      <c r="A1595" s="66" t="inlineStr">
        <is>
          <t>2014_large_donation_with_remarks</t>
        </is>
      </c>
      <c r="B1595" s="66" t="inlineStr">
        <is>
          <t>Internal evidence / 内部证据</t>
        </is>
      </c>
      <c r="C1595" s="66" t="n">
        <v>1</v>
      </c>
      <c r="D1595" s="66" t="inlineStr">
        <is>
          <t>机构ID</t>
        </is>
      </c>
      <c r="E1595" s="66" t="inlineStr">
        <is>
          <t>FK / 外键</t>
        </is>
      </c>
      <c r="F1595" s="66" t="inlineStr">
        <is>
          <t>string</t>
        </is>
      </c>
      <c r="G1595" s="66" t="n">
        <v>4039</v>
      </c>
      <c r="H1595" s="66" t="n">
        <v>4039</v>
      </c>
      <c r="I1595" s="68" t="n">
        <v>1</v>
      </c>
      <c r="J1595" s="66" t="inlineStr">
        <is>
          <t>dataset_specific</t>
        </is>
      </c>
      <c r="K1595" s="66" t="inlineStr">
        <is>
          <t>Dataset-specific field 机构ID.</t>
        </is>
      </c>
      <c r="L1595" s="66" t="inlineStr">
        <is>
          <t>数据集特定字段机构ID。</t>
        </is>
      </c>
      <c r="M1595" s="66" t="inlineStr">
        <is>
          <t>Published TSV + raw Cleaned survey sheet; See dataset source and lineage notes</t>
        </is>
      </c>
    </row>
    <row r="1596" ht="30" customHeight="1" s="61">
      <c r="A1596" s="66" t="inlineStr">
        <is>
          <t>2014_large_donation_with_remarks</t>
        </is>
      </c>
      <c r="B1596" s="66" t="inlineStr">
        <is>
          <t>Internal evidence / 内部证据</t>
        </is>
      </c>
      <c r="C1596" s="66" t="n">
        <v>2</v>
      </c>
      <c r="D1596" s="66" t="inlineStr">
        <is>
          <t>捐赠主体ID</t>
        </is>
      </c>
      <c r="E1596" s="66" t="inlineStr">
        <is>
          <t>Attribute / 属性</t>
        </is>
      </c>
      <c r="F1596" s="66" t="inlineStr">
        <is>
          <t>string</t>
        </is>
      </c>
      <c r="G1596" s="66" t="n">
        <v>1</v>
      </c>
      <c r="H1596" s="66" t="n">
        <v>4039</v>
      </c>
      <c r="I1596" s="68" t="n">
        <v>0.0002475860361475613</v>
      </c>
      <c r="J1596" s="66" t="inlineStr">
        <is>
          <t>dataset_specific</t>
        </is>
      </c>
      <c r="K1596" s="66" t="inlineStr">
        <is>
          <t>Dataset-specific field 捐赠主体ID.</t>
        </is>
      </c>
      <c r="L1596" s="66" t="inlineStr">
        <is>
          <t>数据集特定字段捐赠主体ID。</t>
        </is>
      </c>
      <c r="M1596" s="66" t="inlineStr">
        <is>
          <t>Published TSV + raw Cleaned survey sheet; See dataset source and lineage notes</t>
        </is>
      </c>
    </row>
    <row r="1597" ht="30" customHeight="1" s="61">
      <c r="A1597" s="66" t="inlineStr">
        <is>
          <t>2014_large_donation_with_remarks</t>
        </is>
      </c>
      <c r="B1597" s="66" t="inlineStr">
        <is>
          <t>Internal evidence / 内部证据</t>
        </is>
      </c>
      <c r="C1597" s="66" t="n">
        <v>3</v>
      </c>
      <c r="D1597" s="66" t="inlineStr">
        <is>
          <t>数据年度</t>
        </is>
      </c>
      <c r="E1597" s="66" t="inlineStr">
        <is>
          <t>Attribute / 属性</t>
        </is>
      </c>
      <c r="F1597" s="66" t="inlineStr">
        <is>
          <t>string</t>
        </is>
      </c>
      <c r="G1597" s="66" t="n">
        <v>4039</v>
      </c>
      <c r="H1597" s="66" t="n">
        <v>4039</v>
      </c>
      <c r="I1597" s="68" t="n">
        <v>1</v>
      </c>
      <c r="J1597" s="66" t="inlineStr">
        <is>
          <t>dataset_specific</t>
        </is>
      </c>
      <c r="K1597" s="66" t="inlineStr">
        <is>
          <t>Dataset-specific field 数据年度.</t>
        </is>
      </c>
      <c r="L1597" s="66" t="inlineStr">
        <is>
          <t>数据集特定字段数据年度。</t>
        </is>
      </c>
      <c r="M1597" s="66" t="inlineStr">
        <is>
          <t>Published TSV + raw Cleaned survey sheet; See dataset source and lineage notes</t>
        </is>
      </c>
    </row>
    <row r="1598" ht="30" customHeight="1" s="61">
      <c r="A1598" s="66" t="inlineStr">
        <is>
          <t>2014_large_donation_with_remarks</t>
        </is>
      </c>
      <c r="B1598" s="66" t="inlineStr">
        <is>
          <t>Internal evidence / 内部证据</t>
        </is>
      </c>
      <c r="C1598" s="66" t="n">
        <v>4</v>
      </c>
      <c r="D1598" s="66" t="inlineStr">
        <is>
          <t>捐赠主体名称</t>
        </is>
      </c>
      <c r="E1598" s="66" t="inlineStr">
        <is>
          <t>Attribute / 属性</t>
        </is>
      </c>
      <c r="F1598" s="66" t="inlineStr">
        <is>
          <t>string</t>
        </is>
      </c>
      <c r="G1598" s="66" t="n">
        <v>4039</v>
      </c>
      <c r="H1598" s="66" t="n">
        <v>4039</v>
      </c>
      <c r="I1598" s="68" t="n">
        <v>1</v>
      </c>
      <c r="J1598" s="66" t="inlineStr">
        <is>
          <t>dataset_specific</t>
        </is>
      </c>
      <c r="K1598" s="66" t="inlineStr">
        <is>
          <t>Dataset-specific field 捐赠主体名称.</t>
        </is>
      </c>
      <c r="L1598" s="66" t="inlineStr">
        <is>
          <t>数据集特定字段捐赠主体名称。</t>
        </is>
      </c>
      <c r="M1598" s="66" t="inlineStr">
        <is>
          <t>Published TSV + raw Cleaned survey sheet; See dataset source and lineage notes</t>
        </is>
      </c>
    </row>
    <row r="1599" ht="30" customHeight="1" s="61">
      <c r="A1599" s="66" t="inlineStr">
        <is>
          <t>2014_large_donation_with_remarks</t>
        </is>
      </c>
      <c r="B1599" s="66" t="inlineStr">
        <is>
          <t>Internal evidence / 内部证据</t>
        </is>
      </c>
      <c r="C1599" s="66" t="n">
        <v>5</v>
      </c>
      <c r="D1599" s="66" t="inlineStr">
        <is>
          <t>捐赠额_现金_限定</t>
        </is>
      </c>
      <c r="E1599" s="66" t="inlineStr">
        <is>
          <t>Attribute / 属性</t>
        </is>
      </c>
      <c r="F1599" s="66" t="inlineStr">
        <is>
          <t>string</t>
        </is>
      </c>
      <c r="G1599" s="66" t="n">
        <v>4039</v>
      </c>
      <c r="H1599" s="66" t="n">
        <v>4039</v>
      </c>
      <c r="I1599" s="68" t="n">
        <v>1</v>
      </c>
      <c r="J1599" s="66" t="inlineStr">
        <is>
          <t>dataset_specific</t>
        </is>
      </c>
      <c r="K1599" s="66" t="inlineStr">
        <is>
          <t>Dataset-specific field 捐赠额_现金_限定.</t>
        </is>
      </c>
      <c r="L1599" s="66" t="inlineStr">
        <is>
          <t>数据集特定字段捐赠额_现金_限定。</t>
        </is>
      </c>
      <c r="M1599" s="66" t="inlineStr">
        <is>
          <t>Published TSV + raw Cleaned survey sheet; See dataset source and lineage notes</t>
        </is>
      </c>
    </row>
    <row r="1600" ht="30" customHeight="1" s="61">
      <c r="A1600" s="66" t="inlineStr">
        <is>
          <t>2014_large_donation_with_remarks</t>
        </is>
      </c>
      <c r="B1600" s="66" t="inlineStr">
        <is>
          <t>Internal evidence / 内部证据</t>
        </is>
      </c>
      <c r="C1600" s="66" t="n">
        <v>6</v>
      </c>
      <c r="D1600" s="66" t="inlineStr">
        <is>
          <t>捐赠额_非现金_限定</t>
        </is>
      </c>
      <c r="E1600" s="66" t="inlineStr">
        <is>
          <t>Attribute / 属性</t>
        </is>
      </c>
      <c r="F1600" s="66" t="inlineStr">
        <is>
          <t>string</t>
        </is>
      </c>
      <c r="G1600" s="66" t="n">
        <v>4039</v>
      </c>
      <c r="H1600" s="66" t="n">
        <v>4039</v>
      </c>
      <c r="I1600" s="68" t="n">
        <v>1</v>
      </c>
      <c r="J1600" s="66" t="inlineStr">
        <is>
          <t>dataset_specific</t>
        </is>
      </c>
      <c r="K1600" s="66" t="inlineStr">
        <is>
          <t>Dataset-specific field 捐赠额_非现金_限定.</t>
        </is>
      </c>
      <c r="L1600" s="66" t="inlineStr">
        <is>
          <t>数据集特定字段捐赠额_非现金_限定。</t>
        </is>
      </c>
      <c r="M1600" s="66" t="inlineStr">
        <is>
          <t>Published TSV + raw Cleaned survey sheet; See dataset source and lineage notes</t>
        </is>
      </c>
    </row>
    <row r="1601" ht="30" customHeight="1" s="61">
      <c r="A1601" s="66" t="inlineStr">
        <is>
          <t>2014_large_donation_with_remarks</t>
        </is>
      </c>
      <c r="B1601" s="66" t="inlineStr">
        <is>
          <t>Internal evidence / 内部证据</t>
        </is>
      </c>
      <c r="C1601" s="66" t="n">
        <v>7</v>
      </c>
      <c r="D1601" s="66" t="inlineStr">
        <is>
          <t>捐赠额_现金_非限定</t>
        </is>
      </c>
      <c r="E1601" s="66" t="inlineStr">
        <is>
          <t>Attribute / 属性</t>
        </is>
      </c>
      <c r="F1601" s="66" t="inlineStr">
        <is>
          <t>string</t>
        </is>
      </c>
      <c r="G1601" s="66" t="n">
        <v>4039</v>
      </c>
      <c r="H1601" s="66" t="n">
        <v>4039</v>
      </c>
      <c r="I1601" s="68" t="n">
        <v>1</v>
      </c>
      <c r="J1601" s="66" t="inlineStr">
        <is>
          <t>dataset_specific</t>
        </is>
      </c>
      <c r="K1601" s="66" t="inlineStr">
        <is>
          <t>Dataset-specific field 捐赠额_现金_非限定.</t>
        </is>
      </c>
      <c r="L1601" s="66" t="inlineStr">
        <is>
          <t>数据集特定字段捐赠额_现金_非限定。</t>
        </is>
      </c>
      <c r="M1601" s="66" t="inlineStr">
        <is>
          <t>Published TSV + raw Cleaned survey sheet; See dataset source and lineage notes</t>
        </is>
      </c>
    </row>
    <row r="1602" ht="30" customHeight="1" s="61">
      <c r="A1602" s="66" t="inlineStr">
        <is>
          <t>2014_large_donation_with_remarks</t>
        </is>
      </c>
      <c r="B1602" s="66" t="inlineStr">
        <is>
          <t>Internal evidence / 内部证据</t>
        </is>
      </c>
      <c r="C1602" s="66" t="n">
        <v>8</v>
      </c>
      <c r="D1602" s="66" t="inlineStr">
        <is>
          <t>捐赠额_非现金_非限定</t>
        </is>
      </c>
      <c r="E1602" s="66" t="inlineStr">
        <is>
          <t>Attribute / 属性</t>
        </is>
      </c>
      <c r="F1602" s="66" t="inlineStr">
        <is>
          <t>string</t>
        </is>
      </c>
      <c r="G1602" s="66" t="n">
        <v>4039</v>
      </c>
      <c r="H1602" s="66" t="n">
        <v>4039</v>
      </c>
      <c r="I1602" s="68" t="n">
        <v>1</v>
      </c>
      <c r="J1602" s="66" t="inlineStr">
        <is>
          <t>dataset_specific</t>
        </is>
      </c>
      <c r="K1602" s="66" t="inlineStr">
        <is>
          <t>Dataset-specific field 捐赠额_非现金_非限定.</t>
        </is>
      </c>
      <c r="L1602" s="66" t="inlineStr">
        <is>
          <t>数据集特定字段捐赠额_非现金_非限定。</t>
        </is>
      </c>
      <c r="M1602" s="66" t="inlineStr">
        <is>
          <t>Published TSV + raw Cleaned survey sheet; See dataset source and lineage notes</t>
        </is>
      </c>
    </row>
    <row r="1603" ht="30" customHeight="1" s="61">
      <c r="A1603" s="66" t="inlineStr">
        <is>
          <t>2014_large_donation_with_remarks</t>
        </is>
      </c>
      <c r="B1603" s="66" t="inlineStr">
        <is>
          <t>Internal evidence / 内部证据</t>
        </is>
      </c>
      <c r="C1603" s="66" t="n">
        <v>9</v>
      </c>
      <c r="D1603" s="66" t="inlineStr">
        <is>
          <t>用途</t>
        </is>
      </c>
      <c r="E1603" s="66" t="inlineStr">
        <is>
          <t>Attribute / 属性</t>
        </is>
      </c>
      <c r="F1603" s="66" t="inlineStr">
        <is>
          <t>string</t>
        </is>
      </c>
      <c r="G1603" s="66" t="n">
        <v>4039</v>
      </c>
      <c r="H1603" s="66" t="n">
        <v>4039</v>
      </c>
      <c r="I1603" s="68" t="n">
        <v>1</v>
      </c>
      <c r="J1603" s="66" t="inlineStr">
        <is>
          <t>dataset_specific</t>
        </is>
      </c>
      <c r="K1603" s="66" t="inlineStr">
        <is>
          <t>Dataset-specific field 用途.</t>
        </is>
      </c>
      <c r="L1603" s="66" t="inlineStr">
        <is>
          <t>数据集特定字段用途。</t>
        </is>
      </c>
      <c r="M1603" s="66" t="inlineStr">
        <is>
          <t>Published TSV + raw Cleaned survey sheet; See dataset source and lineage notes</t>
        </is>
      </c>
    </row>
    <row r="1604" ht="30" customHeight="1" s="61">
      <c r="A1604" s="66" t="inlineStr">
        <is>
          <t>2014_large_donation_with_remarks</t>
        </is>
      </c>
      <c r="B1604" s="66" t="inlineStr">
        <is>
          <t>Internal evidence / 内部证据</t>
        </is>
      </c>
      <c r="C1604" s="66" t="n">
        <v>10</v>
      </c>
      <c r="D1604" s="66" t="inlineStr">
        <is>
          <t>remarks_source_native</t>
        </is>
      </c>
      <c r="E1604" s="66" t="inlineStr">
        <is>
          <t>Attribute / 属性</t>
        </is>
      </c>
      <c r="F1604" s="66" t="inlineStr">
        <is>
          <t>string</t>
        </is>
      </c>
      <c r="G1604" s="66" t="n">
        <v>4034</v>
      </c>
      <c r="H1604" s="66" t="n">
        <v>4039</v>
      </c>
      <c r="I1604" s="68" t="n">
        <v>0.9987620698192622</v>
      </c>
      <c r="J1604" s="66" t="inlineStr">
        <is>
          <t>dataset_specific</t>
        </is>
      </c>
      <c r="K1604" s="66" t="inlineStr">
        <is>
          <t>Dataset-specific field remarks_source_native.</t>
        </is>
      </c>
      <c r="L1604" s="66" t="inlineStr">
        <is>
          <t>数据集特定字段remarks_source_native。</t>
        </is>
      </c>
      <c r="M1604" s="66" t="inlineStr">
        <is>
          <t>Published TSV + raw Cleaned survey sheet; See dataset source and lineage notes</t>
        </is>
      </c>
    </row>
    <row r="1605" ht="30" customHeight="1" s="61">
      <c r="A1605" s="66" t="inlineStr">
        <is>
          <t>2014_large_donation_with_remarks</t>
        </is>
      </c>
      <c r="B1605" s="66" t="inlineStr">
        <is>
          <t>Internal evidence / 内部证据</t>
        </is>
      </c>
      <c r="C1605" s="66" t="n">
        <v>11</v>
      </c>
      <c r="D1605" s="66" t="inlineStr">
        <is>
          <t>remarks_present</t>
        </is>
      </c>
      <c r="E1605" s="66" t="inlineStr">
        <is>
          <t>Attribute / 属性</t>
        </is>
      </c>
      <c r="F1605" s="66" t="inlineStr">
        <is>
          <t>bool</t>
        </is>
      </c>
      <c r="G1605" s="66" t="n">
        <v>4039</v>
      </c>
      <c r="H1605" s="66" t="n">
        <v>4039</v>
      </c>
      <c r="I1605" s="68" t="n">
        <v>1</v>
      </c>
      <c r="J1605" s="66" t="inlineStr">
        <is>
          <t>dataset_specific</t>
        </is>
      </c>
      <c r="K1605" s="66" t="inlineStr">
        <is>
          <t>Dataset-specific field remarks_present.</t>
        </is>
      </c>
      <c r="L1605" s="66" t="inlineStr">
        <is>
          <t>数据集特定字段remarks_present。</t>
        </is>
      </c>
      <c r="M1605" s="66" t="inlineStr">
        <is>
          <t>Published TSV + raw Cleaned survey sheet; See dataset source and lineage notes</t>
        </is>
      </c>
    </row>
    <row r="1606" ht="30" customHeight="1" s="61">
      <c r="A1606" s="66" t="inlineStr">
        <is>
          <t>2014_large_donation_with_remarks</t>
        </is>
      </c>
      <c r="B1606" s="66" t="inlineStr">
        <is>
          <t>Internal evidence / 内部证据</t>
        </is>
      </c>
      <c r="C1606" s="66" t="n">
        <v>12</v>
      </c>
      <c r="D1606" s="66" t="inlineStr">
        <is>
          <t>_remarks_source_row_number</t>
        </is>
      </c>
      <c r="E1606" s="66" t="inlineStr">
        <is>
          <t>Attribute / 属性</t>
        </is>
      </c>
      <c r="F1606" s="66" t="inlineStr">
        <is>
          <t>int64</t>
        </is>
      </c>
      <c r="G1606" s="66" t="n">
        <v>4038</v>
      </c>
      <c r="H1606" s="66" t="n">
        <v>4039</v>
      </c>
      <c r="I1606" s="68" t="n">
        <v>0.9997524139638524</v>
      </c>
      <c r="J1606" s="66" t="inlineStr">
        <is>
          <t>dataset_specific</t>
        </is>
      </c>
      <c r="K1606" s="66" t="inlineStr">
        <is>
          <t>Dataset-specific field _remarks_source_row_number.</t>
        </is>
      </c>
      <c r="L1606" s="66" t="inlineStr">
        <is>
          <t>数据集特定字段_remarks_source_row_number。</t>
        </is>
      </c>
      <c r="M1606" s="66" t="inlineStr">
        <is>
          <t>Published TSV + raw Cleaned survey sheet; See dataset source and lineage notes</t>
        </is>
      </c>
    </row>
    <row r="1607" ht="30" customHeight="1" s="61">
      <c r="A1607" s="66" t="inlineStr">
        <is>
          <t>2014_large_donation_with_remarks</t>
        </is>
      </c>
      <c r="B1607" s="66" t="inlineStr">
        <is>
          <t>Internal evidence / 内部证据</t>
        </is>
      </c>
      <c r="C1607" s="66" t="n">
        <v>13</v>
      </c>
      <c r="D1607" s="66" t="inlineStr">
        <is>
          <t>_remarks_source_sheet</t>
        </is>
      </c>
      <c r="E1607" s="66" t="inlineStr">
        <is>
          <t>Attribute / 属性</t>
        </is>
      </c>
      <c r="F1607" s="66" t="inlineStr">
        <is>
          <t>string</t>
        </is>
      </c>
      <c r="G1607" s="66" t="n">
        <v>4038</v>
      </c>
      <c r="H1607" s="66" t="n">
        <v>4039</v>
      </c>
      <c r="I1607" s="68" t="n">
        <v>0.9997524139638524</v>
      </c>
      <c r="J1607" s="66" t="inlineStr">
        <is>
          <t>dataset_specific</t>
        </is>
      </c>
      <c r="K1607" s="66" t="inlineStr">
        <is>
          <t>Dataset-specific field _remarks_source_sheet.</t>
        </is>
      </c>
      <c r="L1607" s="66" t="inlineStr">
        <is>
          <t>数据集特定字段_remarks_source_sheet。</t>
        </is>
      </c>
      <c r="M1607" s="66" t="inlineStr">
        <is>
          <t>Published TSV + raw Cleaned survey sheet; See dataset source and lineage notes</t>
        </is>
      </c>
    </row>
    <row r="1608" ht="30" customHeight="1" s="61">
      <c r="A1608" s="66" t="inlineStr">
        <is>
          <t>2014_large_donation_with_remarks</t>
        </is>
      </c>
      <c r="B1608" s="66" t="inlineStr">
        <is>
          <t>Internal evidence / 内部证据</t>
        </is>
      </c>
      <c r="C1608" s="66" t="n">
        <v>14</v>
      </c>
      <c r="D1608" s="66" t="inlineStr">
        <is>
          <t>_published_source_row_number</t>
        </is>
      </c>
      <c r="E1608" s="66" t="inlineStr">
        <is>
          <t>PK / 主键</t>
        </is>
      </c>
      <c r="F1608" s="66" t="inlineStr">
        <is>
          <t>int64</t>
        </is>
      </c>
      <c r="G1608" s="66" t="n">
        <v>4039</v>
      </c>
      <c r="H1608" s="66" t="n">
        <v>4039</v>
      </c>
      <c r="I1608" s="68" t="n">
        <v>1</v>
      </c>
      <c r="J1608" s="66" t="inlineStr">
        <is>
          <t>dataset_specific</t>
        </is>
      </c>
      <c r="K1608" s="66" t="inlineStr">
        <is>
          <t>Dataset-specific field _published_source_row_number.</t>
        </is>
      </c>
      <c r="L1608" s="66" t="inlineStr">
        <is>
          <t>数据集特定字段_published_source_row_number。</t>
        </is>
      </c>
      <c r="M1608" s="66" t="inlineStr">
        <is>
          <t>Published TSV + raw Cleaned survey sheet; See dataset source and lineage notes</t>
        </is>
      </c>
    </row>
    <row r="1609" ht="30" customHeight="1" s="61">
      <c r="A1609" s="66" t="inlineStr">
        <is>
          <t>2014_large_donation_with_remarks</t>
        </is>
      </c>
      <c r="B1609" s="66" t="inlineStr">
        <is>
          <t>Internal evidence / 内部证据</t>
        </is>
      </c>
      <c r="C1609" s="66" t="n">
        <v>15</v>
      </c>
      <c r="D1609" s="66" t="inlineStr">
        <is>
          <t>_is_variable_code_row</t>
        </is>
      </c>
      <c r="E1609" s="66" t="inlineStr">
        <is>
          <t>Attribute / 属性</t>
        </is>
      </c>
      <c r="F1609" s="66" t="inlineStr">
        <is>
          <t>bool</t>
        </is>
      </c>
      <c r="G1609" s="66" t="n">
        <v>4039</v>
      </c>
      <c r="H1609" s="66" t="n">
        <v>4039</v>
      </c>
      <c r="I1609" s="68" t="n">
        <v>1</v>
      </c>
      <c r="J1609" s="66" t="inlineStr">
        <is>
          <t>dataset_specific</t>
        </is>
      </c>
      <c r="K1609" s="66" t="inlineStr">
        <is>
          <t>Dataset-specific field _is_variable_code_row.</t>
        </is>
      </c>
      <c r="L1609" s="66" t="inlineStr">
        <is>
          <t>数据集特定字段_is_variable_code_row。</t>
        </is>
      </c>
      <c r="M1609" s="66" t="inlineStr">
        <is>
          <t>Published TSV + raw Cleaned survey sheet; See dataset source and lineage notes</t>
        </is>
      </c>
    </row>
    <row r="1610" ht="30" customHeight="1" s="61">
      <c r="A1610" s="66" t="inlineStr">
        <is>
          <t>2014_large_donation_with_remarks</t>
        </is>
      </c>
      <c r="B1610" s="66" t="inlineStr">
        <is>
          <t>Internal evidence / 内部证据</t>
        </is>
      </c>
      <c r="C1610" s="66" t="n">
        <v>16</v>
      </c>
      <c r="D1610" s="66" t="inlineStr">
        <is>
          <t>_remarks_source_file</t>
        </is>
      </c>
      <c r="E1610" s="66" t="inlineStr">
        <is>
          <t>Attribute / 属性</t>
        </is>
      </c>
      <c r="F1610" s="66" t="inlineStr">
        <is>
          <t>string</t>
        </is>
      </c>
      <c r="G1610" s="66" t="n">
        <v>4039</v>
      </c>
      <c r="H1610" s="66" t="n">
        <v>4039</v>
      </c>
      <c r="I1610" s="68" t="n">
        <v>1</v>
      </c>
      <c r="J1610" s="66" t="inlineStr">
        <is>
          <t>dataset_specific</t>
        </is>
      </c>
      <c r="K1610" s="66" t="inlineStr">
        <is>
          <t>Dataset-specific field _remarks_source_file.</t>
        </is>
      </c>
      <c r="L1610" s="66" t="inlineStr">
        <is>
          <t>数据集特定字段_remarks_source_file。</t>
        </is>
      </c>
      <c r="M1610" s="66" t="inlineStr">
        <is>
          <t>Published TSV + raw Cleaned survey sheet; See dataset source and lineage notes</t>
        </is>
      </c>
    </row>
    <row r="1611" ht="30" customHeight="1" s="61">
      <c r="A1611" s="66" t="inlineStr">
        <is>
          <t>2014_large_donation_with_remarks</t>
        </is>
      </c>
      <c r="B1611" s="66" t="inlineStr">
        <is>
          <t>Internal evidence / 内部证据</t>
        </is>
      </c>
      <c r="C1611" s="66" t="n">
        <v>17</v>
      </c>
      <c r="D1611" s="66" t="inlineStr">
        <is>
          <t>_remarks_source_sha256</t>
        </is>
      </c>
      <c r="E1611" s="66" t="inlineStr">
        <is>
          <t>Attribute / 属性</t>
        </is>
      </c>
      <c r="F1611" s="66" t="inlineStr">
        <is>
          <t>string</t>
        </is>
      </c>
      <c r="G1611" s="66" t="n">
        <v>4039</v>
      </c>
      <c r="H1611" s="66" t="n">
        <v>4039</v>
      </c>
      <c r="I1611" s="68" t="n">
        <v>1</v>
      </c>
      <c r="J1611" s="66" t="inlineStr">
        <is>
          <t>dataset_specific</t>
        </is>
      </c>
      <c r="K1611" s="66" t="inlineStr">
        <is>
          <t>Dataset-specific field _remarks_source_sha256.</t>
        </is>
      </c>
      <c r="L1611" s="66" t="inlineStr">
        <is>
          <t>数据集特定字段_remarks_source_sha256。</t>
        </is>
      </c>
      <c r="M1611" s="66" t="inlineStr">
        <is>
          <t>Published TSV + raw Cleaned survey sheet; See dataset source and lineage notes</t>
        </is>
      </c>
    </row>
    <row r="1612" ht="30" customHeight="1" s="61">
      <c r="A1612" s="66" t="inlineStr">
        <is>
          <t>2014_large_donation_with_remarks</t>
        </is>
      </c>
      <c r="B1612" s="66" t="inlineStr">
        <is>
          <t>Internal evidence / 内部证据</t>
        </is>
      </c>
      <c r="C1612" s="66" t="n">
        <v>18</v>
      </c>
      <c r="D1612" s="66" t="inlineStr">
        <is>
          <t>_published_source_file</t>
        </is>
      </c>
      <c r="E1612" s="66" t="inlineStr">
        <is>
          <t>Attribute / 属性</t>
        </is>
      </c>
      <c r="F1612" s="66" t="inlineStr">
        <is>
          <t>string</t>
        </is>
      </c>
      <c r="G1612" s="66" t="n">
        <v>4039</v>
      </c>
      <c r="H1612" s="66" t="n">
        <v>4039</v>
      </c>
      <c r="I1612" s="68" t="n">
        <v>1</v>
      </c>
      <c r="J1612" s="66" t="inlineStr">
        <is>
          <t>dataset_specific</t>
        </is>
      </c>
      <c r="K1612" s="66" t="inlineStr">
        <is>
          <t>Dataset-specific field _published_source_file.</t>
        </is>
      </c>
      <c r="L1612" s="66" t="inlineStr">
        <is>
          <t>数据集特定字段_published_source_file。</t>
        </is>
      </c>
      <c r="M1612" s="66" t="inlineStr">
        <is>
          <t>Published TSV + raw Cleaned survey sheet; See dataset source and lineage notes</t>
        </is>
      </c>
    </row>
    <row r="1613" ht="30" customHeight="1" s="61">
      <c r="A1613" s="66" t="inlineStr">
        <is>
          <t>2014_large_donation_with_remarks</t>
        </is>
      </c>
      <c r="B1613" s="66" t="inlineStr">
        <is>
          <t>Internal evidence / 内部证据</t>
        </is>
      </c>
      <c r="C1613" s="66" t="n">
        <v>19</v>
      </c>
      <c r="D1613" s="66" t="inlineStr">
        <is>
          <t>_published_source_sha256</t>
        </is>
      </c>
      <c r="E1613" s="66" t="inlineStr">
        <is>
          <t>Attribute / 属性</t>
        </is>
      </c>
      <c r="F1613" s="66" t="inlineStr">
        <is>
          <t>string</t>
        </is>
      </c>
      <c r="G1613" s="66" t="n">
        <v>4039</v>
      </c>
      <c r="H1613" s="66" t="n">
        <v>4039</v>
      </c>
      <c r="I1613" s="68" t="n">
        <v>1</v>
      </c>
      <c r="J1613" s="66" t="inlineStr">
        <is>
          <t>dataset_specific</t>
        </is>
      </c>
      <c r="K1613" s="66" t="inlineStr">
        <is>
          <t>Dataset-specific field _published_source_sha256.</t>
        </is>
      </c>
      <c r="L1613" s="66" t="inlineStr">
        <is>
          <t>数据集特定字段_published_source_sha256。</t>
        </is>
      </c>
      <c r="M1613" s="66" t="inlineStr">
        <is>
          <t>Published TSV + raw Cleaned survey sheet; See dataset source and lineage notes</t>
        </is>
      </c>
    </row>
    <row r="1614" ht="30" customHeight="1" s="61">
      <c r="A1614" s="66" t="inlineStr">
        <is>
          <t>2014_large_donation_with_remarks</t>
        </is>
      </c>
      <c r="B1614" s="66" t="inlineStr">
        <is>
          <t>Internal evidence / 内部证据</t>
        </is>
      </c>
      <c r="C1614" s="66" t="n">
        <v>20</v>
      </c>
      <c r="D1614" s="66" t="inlineStr">
        <is>
          <t>_snapshot_id</t>
        </is>
      </c>
      <c r="E1614" s="66" t="inlineStr">
        <is>
          <t>Provenance / 溯源</t>
        </is>
      </c>
      <c r="F1614" s="66" t="inlineStr">
        <is>
          <t>string</t>
        </is>
      </c>
      <c r="G1614" s="66" t="n">
        <v>4039</v>
      </c>
      <c r="H1614" s="66" t="n">
        <v>4039</v>
      </c>
      <c r="I1614" s="68" t="n">
        <v>1</v>
      </c>
      <c r="J1614" s="66" t="inlineStr">
        <is>
          <t>provenance</t>
        </is>
      </c>
      <c r="K1614" s="66" t="inlineStr">
        <is>
          <t>Snapshot identifier assigned by the RICF pipeline.</t>
        </is>
      </c>
      <c r="L1614" s="66" t="inlineStr">
        <is>
          <t>RICF流程分配的快照标识符。</t>
        </is>
      </c>
      <c r="M1614" s="66" t="inlineStr">
        <is>
          <t>Published TSV + raw Cleaned survey sheet; Pipeline-added provenance field</t>
        </is>
      </c>
    </row>
    <row r="1615" ht="30" customHeight="1" s="61">
      <c r="A1615" s="66" t="inlineStr">
        <is>
          <t>2013_supplemental_evidence</t>
        </is>
      </c>
      <c r="B1615" s="66" t="inlineStr">
        <is>
          <t>Evidence / 证据</t>
        </is>
      </c>
      <c r="C1615" s="66" t="n">
        <v>1</v>
      </c>
      <c r="D1615" s="66" t="inlineStr">
        <is>
          <t>supplemental_id</t>
        </is>
      </c>
      <c r="E1615" s="66" t="inlineStr">
        <is>
          <t>PK / 主键</t>
        </is>
      </c>
      <c r="F1615" s="66" t="inlineStr">
        <is>
          <t>string</t>
        </is>
      </c>
      <c r="G1615" s="66" t="n">
        <v>653</v>
      </c>
      <c r="H1615" s="66" t="n">
        <v>653</v>
      </c>
      <c r="I1615" s="68" t="n">
        <v>1</v>
      </c>
      <c r="J1615" s="66" t="inlineStr">
        <is>
          <t>dataset_specific</t>
        </is>
      </c>
      <c r="K1615" s="66" t="inlineStr">
        <is>
          <t>Dataset-specific field supplemental_id.</t>
        </is>
      </c>
      <c r="L1615" s="66" t="inlineStr">
        <is>
          <t>数据集特定字段supplemental_id。</t>
        </is>
      </c>
      <c r="M1615" s="66" t="inlineStr">
        <is>
          <t>raw_data/2013/supplemental material; See dataset source and lineage notes</t>
        </is>
      </c>
    </row>
    <row r="1616" ht="30" customHeight="1" s="61">
      <c r="A1616" s="66" t="inlineStr">
        <is>
          <t>2013_supplemental_evidence</t>
        </is>
      </c>
      <c r="B1616" s="66" t="inlineStr">
        <is>
          <t>Evidence / 证据</t>
        </is>
      </c>
      <c r="C1616" s="66" t="n">
        <v>2</v>
      </c>
      <c r="D1616" s="66" t="inlineStr">
        <is>
          <t>subject_organization</t>
        </is>
      </c>
      <c r="E1616" s="66" t="inlineStr">
        <is>
          <t>Attribute / 属性</t>
        </is>
      </c>
      <c r="F1616" s="66" t="inlineStr">
        <is>
          <t>string</t>
        </is>
      </c>
      <c r="G1616" s="66" t="n">
        <v>628</v>
      </c>
      <c r="H1616" s="66" t="n">
        <v>653</v>
      </c>
      <c r="I1616" s="68" t="n">
        <v>0.9617151607963247</v>
      </c>
      <c r="J1616" s="66" t="inlineStr">
        <is>
          <t>dataset_specific</t>
        </is>
      </c>
      <c r="K1616" s="66" t="inlineStr">
        <is>
          <t>Dataset-specific field subject_organization.</t>
        </is>
      </c>
      <c r="L1616" s="66" t="inlineStr">
        <is>
          <t>数据集特定字段subject_organization。</t>
        </is>
      </c>
      <c r="M1616" s="66" t="inlineStr">
        <is>
          <t>raw_data/2013/supplemental material; See dataset source and lineage notes</t>
        </is>
      </c>
    </row>
    <row r="1617" ht="30" customHeight="1" s="61">
      <c r="A1617" s="66" t="inlineStr">
        <is>
          <t>2013_supplemental_evidence</t>
        </is>
      </c>
      <c r="B1617" s="66" t="inlineStr">
        <is>
          <t>Evidence / 证据</t>
        </is>
      </c>
      <c r="C1617" s="66" t="n">
        <v>3</v>
      </c>
      <c r="D1617" s="66" t="inlineStr">
        <is>
          <t>subject_derivation_rule</t>
        </is>
      </c>
      <c r="E1617" s="66" t="inlineStr">
        <is>
          <t>Attribute / 属性</t>
        </is>
      </c>
      <c r="F1617" s="66" t="inlineStr">
        <is>
          <t>string</t>
        </is>
      </c>
      <c r="G1617" s="66" t="n">
        <v>653</v>
      </c>
      <c r="H1617" s="66" t="n">
        <v>653</v>
      </c>
      <c r="I1617" s="68" t="n">
        <v>1</v>
      </c>
      <c r="J1617" s="66" t="inlineStr">
        <is>
          <t>dataset_specific</t>
        </is>
      </c>
      <c r="K1617" s="66" t="inlineStr">
        <is>
          <t>Dataset-specific field subject_derivation_rule.</t>
        </is>
      </c>
      <c r="L1617" s="66" t="inlineStr">
        <is>
          <t>数据集特定字段subject_derivation_rule。</t>
        </is>
      </c>
      <c r="M1617" s="66" t="inlineStr">
        <is>
          <t>raw_data/2013/supplemental material; See dataset source and lineage notes</t>
        </is>
      </c>
    </row>
    <row r="1618" ht="30" customHeight="1" s="61">
      <c r="A1618" s="66" t="inlineStr">
        <is>
          <t>2013_supplemental_evidence</t>
        </is>
      </c>
      <c r="B1618" s="66" t="inlineStr">
        <is>
          <t>Evidence / 证据</t>
        </is>
      </c>
      <c r="C1618" s="66" t="n">
        <v>4</v>
      </c>
      <c r="D1618" s="66" t="inlineStr">
        <is>
          <t>document_kind</t>
        </is>
      </c>
      <c r="E1618" s="66" t="inlineStr">
        <is>
          <t>Attribute / 属性</t>
        </is>
      </c>
      <c r="F1618" s="66" t="inlineStr">
        <is>
          <t>string</t>
        </is>
      </c>
      <c r="G1618" s="66" t="n">
        <v>653</v>
      </c>
      <c r="H1618" s="66" t="n">
        <v>653</v>
      </c>
      <c r="I1618" s="68" t="n">
        <v>1</v>
      </c>
      <c r="J1618" s="66" t="inlineStr">
        <is>
          <t>dataset_specific</t>
        </is>
      </c>
      <c r="K1618" s="66" t="inlineStr">
        <is>
          <t>Dataset-specific field document_kind.</t>
        </is>
      </c>
      <c r="L1618" s="66" t="inlineStr">
        <is>
          <t>数据集特定字段document_kind。</t>
        </is>
      </c>
      <c r="M1618" s="66" t="inlineStr">
        <is>
          <t>raw_data/2013/supplemental material; See dataset source and lineage notes</t>
        </is>
      </c>
    </row>
    <row r="1619" ht="30" customHeight="1" s="61">
      <c r="A1619" s="66" t="inlineStr">
        <is>
          <t>2013_supplemental_evidence</t>
        </is>
      </c>
      <c r="B1619" s="66" t="inlineStr">
        <is>
          <t>Evidence / 证据</t>
        </is>
      </c>
      <c r="C1619" s="66" t="n">
        <v>5</v>
      </c>
      <c r="D1619" s="66" t="inlineStr">
        <is>
          <t>secondary_source</t>
        </is>
      </c>
      <c r="E1619" s="66" t="inlineStr">
        <is>
          <t>Selection provenance / 取值来源</t>
        </is>
      </c>
      <c r="F1619" s="66" t="inlineStr">
        <is>
          <t>bool</t>
        </is>
      </c>
      <c r="G1619" s="66" t="n">
        <v>653</v>
      </c>
      <c r="H1619" s="66" t="n">
        <v>653</v>
      </c>
      <c r="I1619" s="68" t="n">
        <v>1</v>
      </c>
      <c r="J1619" s="66" t="inlineStr">
        <is>
          <t>dataset_specific</t>
        </is>
      </c>
      <c r="K1619" s="66" t="inlineStr">
        <is>
          <t>Dataset-specific field secondary_source.</t>
        </is>
      </c>
      <c r="L1619" s="66" t="inlineStr">
        <is>
          <t>数据集特定字段secondary_source。</t>
        </is>
      </c>
      <c r="M1619" s="66" t="inlineStr">
        <is>
          <t>raw_data/2013/supplemental material; See dataset source and lineage notes</t>
        </is>
      </c>
    </row>
    <row r="1620" ht="30" customHeight="1" s="61">
      <c r="A1620" s="66" t="inlineStr">
        <is>
          <t>2013_supplemental_evidence</t>
        </is>
      </c>
      <c r="B1620" s="66" t="inlineStr">
        <is>
          <t>Evidence / 证据</t>
        </is>
      </c>
      <c r="C1620" s="66" t="n">
        <v>6</v>
      </c>
      <c r="D1620" s="66" t="inlineStr">
        <is>
          <t>secondary_source_tokens</t>
        </is>
      </c>
      <c r="E1620" s="66" t="inlineStr">
        <is>
          <t>Attribute / 属性</t>
        </is>
      </c>
      <c r="F1620" s="66" t="inlineStr">
        <is>
          <t>string</t>
        </is>
      </c>
      <c r="G1620" s="66" t="n">
        <v>12</v>
      </c>
      <c r="H1620" s="66" t="n">
        <v>653</v>
      </c>
      <c r="I1620" s="68" t="n">
        <v>0.01837672281776417</v>
      </c>
      <c r="J1620" s="66" t="inlineStr">
        <is>
          <t>dataset_specific</t>
        </is>
      </c>
      <c r="K1620" s="66" t="inlineStr">
        <is>
          <t>Dataset-specific field secondary_source_tokens.</t>
        </is>
      </c>
      <c r="L1620" s="66" t="inlineStr">
        <is>
          <t>数据集特定字段secondary_source_tokens。</t>
        </is>
      </c>
      <c r="M1620" s="66" t="inlineStr">
        <is>
          <t>raw_data/2013/supplemental material; See dataset source and lineage notes</t>
        </is>
      </c>
    </row>
    <row r="1621" ht="30" customHeight="1" s="61">
      <c r="A1621" s="66" t="inlineStr">
        <is>
          <t>2013_supplemental_evidence</t>
        </is>
      </c>
      <c r="B1621" s="66" t="inlineStr">
        <is>
          <t>Evidence / 证据</t>
        </is>
      </c>
      <c r="C1621" s="66" t="n">
        <v>7</v>
      </c>
      <c r="D1621" s="66" t="inlineStr">
        <is>
          <t>evidence_grade</t>
        </is>
      </c>
      <c r="E1621" s="66" t="inlineStr">
        <is>
          <t>Attribute / 属性</t>
        </is>
      </c>
      <c r="F1621" s="66" t="inlineStr">
        <is>
          <t>string</t>
        </is>
      </c>
      <c r="G1621" s="66" t="n">
        <v>653</v>
      </c>
      <c r="H1621" s="66" t="n">
        <v>653</v>
      </c>
      <c r="I1621" s="68" t="n">
        <v>1</v>
      </c>
      <c r="J1621" s="66" t="inlineStr">
        <is>
          <t>dataset_specific</t>
        </is>
      </c>
      <c r="K1621" s="66" t="inlineStr">
        <is>
          <t>Dataset-specific field evidence_grade.</t>
        </is>
      </c>
      <c r="L1621" s="66" t="inlineStr">
        <is>
          <t>数据集特定字段evidence_grade。</t>
        </is>
      </c>
      <c r="M1621" s="66" t="inlineStr">
        <is>
          <t>raw_data/2013/supplemental material; See dataset source and lineage notes</t>
        </is>
      </c>
    </row>
    <row r="1622" ht="30" customHeight="1" s="61">
      <c r="A1622" s="66" t="inlineStr">
        <is>
          <t>2013_supplemental_evidence</t>
        </is>
      </c>
      <c r="B1622" s="66" t="inlineStr">
        <is>
          <t>Evidence / 证据</t>
        </is>
      </c>
      <c r="C1622" s="66" t="n">
        <v>8</v>
      </c>
      <c r="D1622" s="66" t="inlineStr">
        <is>
          <t>human_review_status</t>
        </is>
      </c>
      <c r="E1622" s="66" t="inlineStr">
        <is>
          <t>Attribute / 属性</t>
        </is>
      </c>
      <c r="F1622" s="66" t="inlineStr">
        <is>
          <t>string</t>
        </is>
      </c>
      <c r="G1622" s="66" t="n">
        <v>653</v>
      </c>
      <c r="H1622" s="66" t="n">
        <v>653</v>
      </c>
      <c r="I1622" s="68" t="n">
        <v>1</v>
      </c>
      <c r="J1622" s="66" t="inlineStr">
        <is>
          <t>dataset_specific</t>
        </is>
      </c>
      <c r="K1622" s="66" t="inlineStr">
        <is>
          <t>Dataset-specific field human_review_status.</t>
        </is>
      </c>
      <c r="L1622" s="66" t="inlineStr">
        <is>
          <t>数据集特定字段human_review_status。</t>
        </is>
      </c>
      <c r="M1622" s="66" t="inlineStr">
        <is>
          <t>raw_data/2013/supplemental material; See dataset source and lineage notes</t>
        </is>
      </c>
    </row>
    <row r="1623" ht="18" customHeight="1" s="61">
      <c r="A1623" s="66" t="inlineStr">
        <is>
          <t>2013_supplemental_evidence</t>
        </is>
      </c>
      <c r="B1623" s="66" t="inlineStr">
        <is>
          <t>Evidence / 证据</t>
        </is>
      </c>
      <c r="C1623" s="66" t="n">
        <v>9</v>
      </c>
      <c r="D1623" s="66" t="inlineStr">
        <is>
          <t>source_file</t>
        </is>
      </c>
      <c r="E1623" s="66" t="inlineStr">
        <is>
          <t>Attribute / 属性</t>
        </is>
      </c>
      <c r="F1623" s="66" t="inlineStr">
        <is>
          <t>string</t>
        </is>
      </c>
      <c r="G1623" s="66" t="n">
        <v>653</v>
      </c>
      <c r="H1623" s="66" t="n">
        <v>653</v>
      </c>
      <c r="I1623" s="68" t="n">
        <v>1</v>
      </c>
      <c r="J1623" s="66" t="inlineStr">
        <is>
          <t>standardized</t>
        </is>
      </c>
      <c r="K1623" s="66" t="inlineStr">
        <is>
          <t>Relative historical source-file path.</t>
        </is>
      </c>
      <c r="L1623" s="66" t="inlineStr">
        <is>
          <t>历史来源文件的相对路径。</t>
        </is>
      </c>
      <c r="M1623" s="66" t="inlineStr">
        <is>
          <t>raw_data/2013/supplemental material; Canonical/derived field</t>
        </is>
      </c>
    </row>
    <row r="1624" ht="30" customHeight="1" s="61">
      <c r="A1624" s="66" t="inlineStr">
        <is>
          <t>2013_supplemental_evidence</t>
        </is>
      </c>
      <c r="B1624" s="66" t="inlineStr">
        <is>
          <t>Evidence / 证据</t>
        </is>
      </c>
      <c r="C1624" s="66" t="n">
        <v>10</v>
      </c>
      <c r="D1624" s="66" t="inlineStr">
        <is>
          <t>source_sha256</t>
        </is>
      </c>
      <c r="E1624" s="66" t="inlineStr">
        <is>
          <t>Attribute / 属性</t>
        </is>
      </c>
      <c r="F1624" s="66" t="inlineStr">
        <is>
          <t>string</t>
        </is>
      </c>
      <c r="G1624" s="66" t="n">
        <v>653</v>
      </c>
      <c r="H1624" s="66" t="n">
        <v>653</v>
      </c>
      <c r="I1624" s="68" t="n">
        <v>1</v>
      </c>
      <c r="J1624" s="66" t="inlineStr">
        <is>
          <t>dataset_specific</t>
        </is>
      </c>
      <c r="K1624" s="66" t="inlineStr">
        <is>
          <t>Dataset-specific field source_sha256.</t>
        </is>
      </c>
      <c r="L1624" s="66" t="inlineStr">
        <is>
          <t>数据集特定字段source_sha256。</t>
        </is>
      </c>
      <c r="M1624" s="66" t="inlineStr">
        <is>
          <t>raw_data/2013/supplemental material; See dataset source and lineage notes</t>
        </is>
      </c>
    </row>
    <row r="1625" ht="30" customHeight="1" s="61">
      <c r="A1625" s="66" t="inlineStr">
        <is>
          <t>2013_supplemental_evidence</t>
        </is>
      </c>
      <c r="B1625" s="66" t="inlineStr">
        <is>
          <t>Evidence / 证据</t>
        </is>
      </c>
      <c r="C1625" s="66" t="n">
        <v>11</v>
      </c>
      <c r="D1625" s="66" t="inlineStr">
        <is>
          <t>source_bytes</t>
        </is>
      </c>
      <c r="E1625" s="66" t="inlineStr">
        <is>
          <t>Attribute / 属性</t>
        </is>
      </c>
      <c r="F1625" s="66" t="inlineStr">
        <is>
          <t>int64</t>
        </is>
      </c>
      <c r="G1625" s="66" t="n">
        <v>653</v>
      </c>
      <c r="H1625" s="66" t="n">
        <v>653</v>
      </c>
      <c r="I1625" s="68" t="n">
        <v>1</v>
      </c>
      <c r="J1625" s="66" t="inlineStr">
        <is>
          <t>dataset_specific</t>
        </is>
      </c>
      <c r="K1625" s="66" t="inlineStr">
        <is>
          <t>Dataset-specific field source_bytes.</t>
        </is>
      </c>
      <c r="L1625" s="66" t="inlineStr">
        <is>
          <t>数据集特定字段source_bytes。</t>
        </is>
      </c>
      <c r="M1625" s="66" t="inlineStr">
        <is>
          <t>raw_data/2013/supplemental material; See dataset source and lineage notes</t>
        </is>
      </c>
    </row>
    <row r="1626" ht="30" customHeight="1" s="61">
      <c r="A1626" s="66" t="inlineStr">
        <is>
          <t>2013_supplemental_evidence</t>
        </is>
      </c>
      <c r="B1626" s="66" t="inlineStr">
        <is>
          <t>Evidence / 证据</t>
        </is>
      </c>
      <c r="C1626" s="66" t="n">
        <v>12</v>
      </c>
      <c r="D1626" s="66" t="inlineStr">
        <is>
          <t>source_extension</t>
        </is>
      </c>
      <c r="E1626" s="66" t="inlineStr">
        <is>
          <t>Attribute / 属性</t>
        </is>
      </c>
      <c r="F1626" s="66" t="inlineStr">
        <is>
          <t>string</t>
        </is>
      </c>
      <c r="G1626" s="66" t="n">
        <v>653</v>
      </c>
      <c r="H1626" s="66" t="n">
        <v>653</v>
      </c>
      <c r="I1626" s="68" t="n">
        <v>1</v>
      </c>
      <c r="J1626" s="66" t="inlineStr">
        <is>
          <t>dataset_specific</t>
        </is>
      </c>
      <c r="K1626" s="66" t="inlineStr">
        <is>
          <t>Dataset-specific field source_extension.</t>
        </is>
      </c>
      <c r="L1626" s="66" t="inlineStr">
        <is>
          <t>数据集特定字段source_extension。</t>
        </is>
      </c>
      <c r="M1626" s="66" t="inlineStr">
        <is>
          <t>raw_data/2013/supplemental material; See dataset source and lineage notes</t>
        </is>
      </c>
    </row>
    <row r="1627" ht="18" customHeight="1" s="61">
      <c r="A1627" s="66" t="inlineStr">
        <is>
          <t>2013_supplemental_evidence</t>
        </is>
      </c>
      <c r="B1627" s="66" t="inlineStr">
        <is>
          <t>Evidence / 证据</t>
        </is>
      </c>
      <c r="C1627" s="66" t="n">
        <v>13</v>
      </c>
      <c r="D1627" s="66" t="inlineStr">
        <is>
          <t>source_row_number</t>
        </is>
      </c>
      <c r="E1627" s="66" t="inlineStr">
        <is>
          <t>Attribute / 属性</t>
        </is>
      </c>
      <c r="F1627" s="66" t="inlineStr">
        <is>
          <t>int64</t>
        </is>
      </c>
      <c r="G1627" s="66" t="n">
        <v>653</v>
      </c>
      <c r="H1627" s="66" t="n">
        <v>653</v>
      </c>
      <c r="I1627" s="68" t="n">
        <v>1</v>
      </c>
      <c r="J1627" s="66" t="inlineStr">
        <is>
          <t>standardized</t>
        </is>
      </c>
      <c r="K1627" s="66" t="inlineStr">
        <is>
          <t>One-based source row number used for traceability.</t>
        </is>
      </c>
      <c r="L1627" s="66" t="inlineStr">
        <is>
          <t>用于追溯的来源行号（从1开始）。</t>
        </is>
      </c>
      <c r="M1627" s="66" t="inlineStr">
        <is>
          <t>raw_data/2013/supplemental material; Canonical/derived field</t>
        </is>
      </c>
    </row>
    <row r="1628" ht="18" customHeight="1" s="61">
      <c r="A1628" s="66" t="inlineStr">
        <is>
          <t>2013_supplemental_evidence</t>
        </is>
      </c>
      <c r="B1628" s="66" t="inlineStr">
        <is>
          <t>Evidence / 证据</t>
        </is>
      </c>
      <c r="C1628" s="66" t="n">
        <v>14</v>
      </c>
      <c r="D1628" s="66" t="inlineStr">
        <is>
          <t>_snapshot_id</t>
        </is>
      </c>
      <c r="E1628" s="66" t="inlineStr">
        <is>
          <t>Provenance / 溯源</t>
        </is>
      </c>
      <c r="F1628" s="66" t="inlineStr">
        <is>
          <t>string</t>
        </is>
      </c>
      <c r="G1628" s="66" t="n">
        <v>653</v>
      </c>
      <c r="H1628" s="66" t="n">
        <v>653</v>
      </c>
      <c r="I1628" s="68" t="n">
        <v>1</v>
      </c>
      <c r="J1628" s="66" t="inlineStr">
        <is>
          <t>provenance</t>
        </is>
      </c>
      <c r="K1628" s="66" t="inlineStr">
        <is>
          <t>Snapshot identifier assigned by the RICF pipeline.</t>
        </is>
      </c>
      <c r="L1628" s="66" t="inlineStr">
        <is>
          <t>RICF流程分配的快照标识符。</t>
        </is>
      </c>
      <c r="M1628" s="66" t="inlineStr">
        <is>
          <t>raw_data/2013/supplemental material; Pipeline-added provenance field</t>
        </is>
      </c>
    </row>
    <row r="1629" ht="30" customHeight="1" s="61">
      <c r="A1629" s="66" t="inlineStr">
        <is>
          <t>companion_RICF_private_dataset_cleaned_Yizhuo_data_refine_2016_ba_chinanpo_64e61d52</t>
        </is>
      </c>
      <c r="B1629" s="66" t="inlineStr">
        <is>
          <t>Internal source / 内部来源</t>
        </is>
      </c>
      <c r="C1629" s="66" t="n">
        <v>1</v>
      </c>
      <c r="D1629" s="66" t="inlineStr">
        <is>
          <t>ba_cn</t>
        </is>
      </c>
      <c r="E1629" s="66" t="inlineStr">
        <is>
          <t>Attribute / 属性</t>
        </is>
      </c>
      <c r="F1629" s="66" t="inlineStr">
        <is>
          <t>string</t>
        </is>
      </c>
      <c r="G1629" s="66" t="n">
        <v>1446</v>
      </c>
      <c r="H1629" s="66" t="n">
        <v>1446</v>
      </c>
      <c r="I1629" s="68" t="n">
        <v>1</v>
      </c>
      <c r="J1629" s="66" t="inlineStr">
        <is>
          <t>dataset_specific</t>
        </is>
      </c>
      <c r="K1629" s="66" t="inlineStr">
        <is>
          <t>Dataset-specific field ba_cn.</t>
        </is>
      </c>
      <c r="L1629" s="66" t="inlineStr">
        <is>
          <t>数据集特定字段ba_cn。</t>
        </is>
      </c>
      <c r="M1629" s="66" t="inlineStr">
        <is>
          <t>RICF_private:dataset_cleaned/Yizhuo_data_refine/2016_ba_chinanpo.tsv; See dataset source and lineage notes</t>
        </is>
      </c>
    </row>
    <row r="1630" ht="30" customHeight="1" s="61">
      <c r="A1630" s="66" t="inlineStr">
        <is>
          <t>companion_RICF_private_dataset_cleaned_Yizhuo_data_refine_2016_ba_chinanpo_64e61d52</t>
        </is>
      </c>
      <c r="B1630" s="66" t="inlineStr">
        <is>
          <t>Internal source / 内部来源</t>
        </is>
      </c>
      <c r="C1630" s="66" t="n">
        <v>2</v>
      </c>
      <c r="D1630" s="66" t="inlineStr">
        <is>
          <t>ba_rid</t>
        </is>
      </c>
      <c r="E1630" s="66" t="inlineStr">
        <is>
          <t>Attribute / 属性</t>
        </is>
      </c>
      <c r="F1630" s="66" t="inlineStr">
        <is>
          <t>string</t>
        </is>
      </c>
      <c r="G1630" s="66" t="n">
        <v>1036</v>
      </c>
      <c r="H1630" s="66" t="n">
        <v>1446</v>
      </c>
      <c r="I1630" s="68" t="n">
        <v>0.7164591977869986</v>
      </c>
      <c r="J1630" s="66" t="inlineStr">
        <is>
          <t>dataset_specific</t>
        </is>
      </c>
      <c r="K1630" s="66" t="inlineStr">
        <is>
          <t>Dataset-specific field ba_rid.</t>
        </is>
      </c>
      <c r="L1630" s="66" t="inlineStr">
        <is>
          <t>数据集特定字段ba_rid。</t>
        </is>
      </c>
      <c r="M1630" s="66" t="inlineStr">
        <is>
          <t>RICF_private:dataset_cleaned/Yizhuo_data_refine/2016_ba_chinanpo.tsv; See dataset source and lineage notes</t>
        </is>
      </c>
    </row>
    <row r="1631" ht="30" customHeight="1" s="61">
      <c r="A1631" s="66" t="inlineStr">
        <is>
          <t>companion_RICF_private_dataset_cleaned_Yizhuo_data_refine_2016_ba_chinanpo_64e61d52</t>
        </is>
      </c>
      <c r="B1631" s="66" t="inlineStr">
        <is>
          <t>Internal source / 内部来源</t>
        </is>
      </c>
      <c r="C1631" s="66" t="n">
        <v>3</v>
      </c>
      <c r="D1631" s="66" t="inlineStr">
        <is>
          <t>ba_uscc</t>
        </is>
      </c>
      <c r="E1631" s="66" t="inlineStr">
        <is>
          <t>Attribute / 属性</t>
        </is>
      </c>
      <c r="F1631" s="66" t="inlineStr">
        <is>
          <t>string</t>
        </is>
      </c>
      <c r="G1631" s="66" t="n">
        <v>1446</v>
      </c>
      <c r="H1631" s="66" t="n">
        <v>1446</v>
      </c>
      <c r="I1631" s="68" t="n">
        <v>1</v>
      </c>
      <c r="J1631" s="66" t="inlineStr">
        <is>
          <t>dataset_specific</t>
        </is>
      </c>
      <c r="K1631" s="66" t="inlineStr">
        <is>
          <t>Dataset-specific field ba_uscc.</t>
        </is>
      </c>
      <c r="L1631" s="66" t="inlineStr">
        <is>
          <t>数据集特定字段ba_uscc。</t>
        </is>
      </c>
      <c r="M1631" s="66" t="inlineStr">
        <is>
          <t>RICF_private:dataset_cleaned/Yizhuo_data_refine/2016_ba_chinanpo.tsv; See dataset source and lineage notes</t>
        </is>
      </c>
    </row>
    <row r="1632" ht="30" customHeight="1" s="61">
      <c r="A1632" s="66" t="inlineStr">
        <is>
          <t>companion_RICF_private_dataset_cleaned_Yizhuo_data_refine_2016_ba_chinanpo_64e61d52</t>
        </is>
      </c>
      <c r="B1632" s="66" t="inlineStr">
        <is>
          <t>Internal source / 内部来源</t>
        </is>
      </c>
      <c r="C1632" s="66" t="n">
        <v>4</v>
      </c>
      <c r="D1632" s="66" t="inlineStr">
        <is>
          <t>ba_msn</t>
        </is>
      </c>
      <c r="E1632" s="66" t="inlineStr">
        <is>
          <t>Attribute / 属性</t>
        </is>
      </c>
      <c r="F1632" s="66" t="inlineStr">
        <is>
          <t>string</t>
        </is>
      </c>
      <c r="G1632" s="66" t="n">
        <v>1446</v>
      </c>
      <c r="H1632" s="66" t="n">
        <v>1446</v>
      </c>
      <c r="I1632" s="68" t="n">
        <v>1</v>
      </c>
      <c r="J1632" s="66" t="inlineStr">
        <is>
          <t>dataset_specific</t>
        </is>
      </c>
      <c r="K1632" s="66" t="inlineStr">
        <is>
          <t>Dataset-specific field ba_msn.</t>
        </is>
      </c>
      <c r="L1632" s="66" t="inlineStr">
        <is>
          <t>数据集特定字段ba_msn。</t>
        </is>
      </c>
      <c r="M1632" s="66" t="inlineStr">
        <is>
          <t>RICF_private:dataset_cleaned/Yizhuo_data_refine/2016_ba_chinanpo.tsv; See dataset source and lineage notes</t>
        </is>
      </c>
    </row>
    <row r="1633" ht="30" customHeight="1" s="61">
      <c r="A1633" s="66" t="inlineStr">
        <is>
          <t>companion_RICF_private_dataset_cleaned_Yizhuo_data_refine_2016_ba_chinanpo_64e61d52</t>
        </is>
      </c>
      <c r="B1633" s="66" t="inlineStr">
        <is>
          <t>Internal source / 内部来源</t>
        </is>
      </c>
      <c r="C1633" s="66" t="n">
        <v>5</v>
      </c>
      <c r="D1633" s="66" t="inlineStr">
        <is>
          <t>ba_srv</t>
        </is>
      </c>
      <c r="E1633" s="66" t="inlineStr">
        <is>
          <t>Attribute / 属性</t>
        </is>
      </c>
      <c r="F1633" s="66" t="inlineStr">
        <is>
          <t>string</t>
        </is>
      </c>
      <c r="G1633" s="66" t="n">
        <v>1446</v>
      </c>
      <c r="H1633" s="66" t="n">
        <v>1446</v>
      </c>
      <c r="I1633" s="68" t="n">
        <v>1</v>
      </c>
      <c r="J1633" s="66" t="inlineStr">
        <is>
          <t>dataset_specific</t>
        </is>
      </c>
      <c r="K1633" s="66" t="inlineStr">
        <is>
          <t>Dataset-specific field ba_srv.</t>
        </is>
      </c>
      <c r="L1633" s="66" t="inlineStr">
        <is>
          <t>数据集特定字段ba_srv。</t>
        </is>
      </c>
      <c r="M1633" s="66" t="inlineStr">
        <is>
          <t>RICF_private:dataset_cleaned/Yizhuo_data_refine/2016_ba_chinanpo.tsv; See dataset source and lineage notes</t>
        </is>
      </c>
    </row>
    <row r="1634" ht="30" customHeight="1" s="61">
      <c r="A1634" s="66" t="inlineStr">
        <is>
          <t>companion_RICF_private_dataset_cleaned_Yizhuo_data_refine_2016_ba_chinanpo_64e61d52</t>
        </is>
      </c>
      <c r="B1634" s="66" t="inlineStr">
        <is>
          <t>Internal source / 内部来源</t>
        </is>
      </c>
      <c r="C1634" s="66" t="n">
        <v>6</v>
      </c>
      <c r="D1634" s="66" t="inlineStr">
        <is>
          <t>ba_add</t>
        </is>
      </c>
      <c r="E1634" s="66" t="inlineStr">
        <is>
          <t>Attribute / 属性</t>
        </is>
      </c>
      <c r="F1634" s="66" t="inlineStr">
        <is>
          <t>string</t>
        </is>
      </c>
      <c r="G1634" s="66" t="n">
        <v>1413</v>
      </c>
      <c r="H1634" s="66" t="n">
        <v>1446</v>
      </c>
      <c r="I1634" s="68" t="n">
        <v>0.9771784232365145</v>
      </c>
      <c r="J1634" s="66" t="inlineStr">
        <is>
          <t>dataset_specific</t>
        </is>
      </c>
      <c r="K1634" s="66" t="inlineStr">
        <is>
          <t>Dataset-specific field ba_add.</t>
        </is>
      </c>
      <c r="L1634" s="66" t="inlineStr">
        <is>
          <t>数据集特定字段ba_add。</t>
        </is>
      </c>
      <c r="M1634" s="66" t="inlineStr">
        <is>
          <t>RICF_private:dataset_cleaned/Yizhuo_data_refine/2016_ba_chinanpo.tsv; See dataset source and lineage notes</t>
        </is>
      </c>
    </row>
    <row r="1635" ht="30" customHeight="1" s="61">
      <c r="A1635" s="66" t="inlineStr">
        <is>
          <t>companion_RICF_private_dataset_cleaned_Yizhuo_data_refine_2016_ba_chinanpo_64e61d52</t>
        </is>
      </c>
      <c r="B1635" s="66" t="inlineStr">
        <is>
          <t>Internal source / 内部来源</t>
        </is>
      </c>
      <c r="C1635" s="66" t="n">
        <v>7</v>
      </c>
      <c r="D1635" s="66" t="inlineStr">
        <is>
          <t>ba_gvm</t>
        </is>
      </c>
      <c r="E1635" s="66" t="inlineStr">
        <is>
          <t>Attribute / 属性</t>
        </is>
      </c>
      <c r="F1635" s="66" t="inlineStr">
        <is>
          <t>string</t>
        </is>
      </c>
      <c r="G1635" s="66" t="n">
        <v>1446</v>
      </c>
      <c r="H1635" s="66" t="n">
        <v>1446</v>
      </c>
      <c r="I1635" s="68" t="n">
        <v>1</v>
      </c>
      <c r="J1635" s="66" t="inlineStr">
        <is>
          <t>dataset_specific</t>
        </is>
      </c>
      <c r="K1635" s="66" t="inlineStr">
        <is>
          <t>Dataset-specific field ba_gvm.</t>
        </is>
      </c>
      <c r="L1635" s="66" t="inlineStr">
        <is>
          <t>数据集特定字段ba_gvm。</t>
        </is>
      </c>
      <c r="M1635" s="66" t="inlineStr">
        <is>
          <t>RICF_private:dataset_cleaned/Yizhuo_data_refine/2016_ba_chinanpo.tsv; See dataset source and lineage notes</t>
        </is>
      </c>
    </row>
    <row r="1636" ht="30" customHeight="1" s="61">
      <c r="A1636" s="66" t="inlineStr">
        <is>
          <t>companion_RICF_private_dataset_cleaned_Yizhuo_data_refine_2016_ba_chinanpo_64e61d52</t>
        </is>
      </c>
      <c r="B1636" s="66" t="inlineStr">
        <is>
          <t>Internal source / 内部来源</t>
        </is>
      </c>
      <c r="C1636" s="66" t="n">
        <v>8</v>
      </c>
      <c r="D1636" s="66" t="inlineStr">
        <is>
          <t>ba_pgv</t>
        </is>
      </c>
      <c r="E1636" s="66" t="inlineStr">
        <is>
          <t>Attribute / 属性</t>
        </is>
      </c>
      <c r="F1636" s="66" t="inlineStr">
        <is>
          <t>string</t>
        </is>
      </c>
      <c r="G1636" s="66" t="n">
        <v>1446</v>
      </c>
      <c r="H1636" s="66" t="n">
        <v>1446</v>
      </c>
      <c r="I1636" s="68" t="n">
        <v>1</v>
      </c>
      <c r="J1636" s="66" t="inlineStr">
        <is>
          <t>dataset_specific</t>
        </is>
      </c>
      <c r="K1636" s="66" t="inlineStr">
        <is>
          <t>Dataset-specific field ba_pgv.</t>
        </is>
      </c>
      <c r="L1636" s="66" t="inlineStr">
        <is>
          <t>数据集特定字段ba_pgv。</t>
        </is>
      </c>
      <c r="M1636" s="66" t="inlineStr">
        <is>
          <t>RICF_private:dataset_cleaned/Yizhuo_data_refine/2016_ba_chinanpo.tsv; See dataset source and lineage notes</t>
        </is>
      </c>
    </row>
    <row r="1637" ht="30" customHeight="1" s="61">
      <c r="A1637" s="66" t="inlineStr">
        <is>
          <t>companion_RICF_private_dataset_cleaned_Yizhuo_data_refine_2016_ba_chinanpo_64e61d52</t>
        </is>
      </c>
      <c r="B1637" s="66" t="inlineStr">
        <is>
          <t>Internal source / 内部来源</t>
        </is>
      </c>
      <c r="C1637" s="66" t="n">
        <v>9</v>
      </c>
      <c r="D1637" s="66" t="inlineStr">
        <is>
          <t>ba_rn</t>
        </is>
      </c>
      <c r="E1637" s="66" t="inlineStr">
        <is>
          <t>Attribute / 属性</t>
        </is>
      </c>
      <c r="F1637" s="66" t="inlineStr">
        <is>
          <t>string</t>
        </is>
      </c>
      <c r="G1637" s="66" t="n">
        <v>1446</v>
      </c>
      <c r="H1637" s="66" t="n">
        <v>1446</v>
      </c>
      <c r="I1637" s="68" t="n">
        <v>1</v>
      </c>
      <c r="J1637" s="66" t="inlineStr">
        <is>
          <t>dataset_specific</t>
        </is>
      </c>
      <c r="K1637" s="66" t="inlineStr">
        <is>
          <t>Dataset-specific field ba_rn.</t>
        </is>
      </c>
      <c r="L1637" s="66" t="inlineStr">
        <is>
          <t>数据集特定字段ba_rn。</t>
        </is>
      </c>
      <c r="M1637" s="66" t="inlineStr">
        <is>
          <t>RICF_private:dataset_cleaned/Yizhuo_data_refine/2016_ba_chinanpo.tsv; See dataset source and lineage notes</t>
        </is>
      </c>
    </row>
    <row r="1638" ht="30" customHeight="1" s="61">
      <c r="A1638" s="66" t="inlineStr">
        <is>
          <t>companion_RICF_private_dataset_cleaned_Yizhuo_data_refine_2016_ba_chinanpo_64e61d52</t>
        </is>
      </c>
      <c r="B1638" s="66" t="inlineStr">
        <is>
          <t>Internal source / 内部来源</t>
        </is>
      </c>
      <c r="C1638" s="66" t="n">
        <v>10</v>
      </c>
      <c r="D1638" s="66" t="inlineStr">
        <is>
          <t>ba_sf</t>
        </is>
      </c>
      <c r="E1638" s="66" t="inlineStr">
        <is>
          <t>Attribute / 属性</t>
        </is>
      </c>
      <c r="F1638" s="66" t="inlineStr">
        <is>
          <t>string</t>
        </is>
      </c>
      <c r="G1638" s="66" t="n">
        <v>1446</v>
      </c>
      <c r="H1638" s="66" t="n">
        <v>1446</v>
      </c>
      <c r="I1638" s="68" t="n">
        <v>1</v>
      </c>
      <c r="J1638" s="66" t="inlineStr">
        <is>
          <t>dataset_specific</t>
        </is>
      </c>
      <c r="K1638" s="66" t="inlineStr">
        <is>
          <t>Dataset-specific field ba_sf.</t>
        </is>
      </c>
      <c r="L1638" s="66" t="inlineStr">
        <is>
          <t>数据集特定字段ba_sf。</t>
        </is>
      </c>
      <c r="M1638" s="66" t="inlineStr">
        <is>
          <t>RICF_private:dataset_cleaned/Yizhuo_data_refine/2016_ba_chinanpo.tsv; See dataset source and lineage notes</t>
        </is>
      </c>
    </row>
    <row r="1639" ht="30" customHeight="1" s="61">
      <c r="A1639" s="66" t="inlineStr">
        <is>
          <t>companion_RICF_private_dataset_cleaned_Yizhuo_data_refine_2016_ba_chinanpo_64e61d52</t>
        </is>
      </c>
      <c r="B1639" s="66" t="inlineStr">
        <is>
          <t>Internal source / 内部来源</t>
        </is>
      </c>
      <c r="C1639" s="66" t="n">
        <v>11</v>
      </c>
      <c r="D1639" s="66" t="inlineStr">
        <is>
          <t>ba_nfe</t>
        </is>
      </c>
      <c r="E1639" s="66" t="inlineStr">
        <is>
          <t>Attribute / 属性</t>
        </is>
      </c>
      <c r="F1639" s="66" t="inlineStr">
        <is>
          <t>string</t>
        </is>
      </c>
      <c r="G1639" s="66" t="n">
        <v>1446</v>
      </c>
      <c r="H1639" s="66" t="n">
        <v>1446</v>
      </c>
      <c r="I1639" s="68" t="n">
        <v>1</v>
      </c>
      <c r="J1639" s="66" t="inlineStr">
        <is>
          <t>dataset_specific</t>
        </is>
      </c>
      <c r="K1639" s="66" t="inlineStr">
        <is>
          <t>Dataset-specific field ba_nfe.</t>
        </is>
      </c>
      <c r="L1639" s="66" t="inlineStr">
        <is>
          <t>数据集特定字段ba_nfe。</t>
        </is>
      </c>
      <c r="M1639" s="66" t="inlineStr">
        <is>
          <t>RICF_private:dataset_cleaned/Yizhuo_data_refine/2016_ba_chinanpo.tsv; See dataset source and lineage notes</t>
        </is>
      </c>
    </row>
    <row r="1640" ht="30" customHeight="1" s="61">
      <c r="A1640" s="66" t="inlineStr">
        <is>
          <t>companion_RICF_private_dataset_cleaned_Yizhuo_data_refine_2016_ba_chinanpo_64e61d52</t>
        </is>
      </c>
      <c r="B1640" s="66" t="inlineStr">
        <is>
          <t>Internal source / 内部来源</t>
        </is>
      </c>
      <c r="C1640" s="66" t="n">
        <v>12</v>
      </c>
      <c r="D1640" s="66" t="inlineStr">
        <is>
          <t>ba_nv</t>
        </is>
      </c>
      <c r="E1640" s="66" t="inlineStr">
        <is>
          <t>Attribute / 属性</t>
        </is>
      </c>
      <c r="F1640" s="66" t="inlineStr">
        <is>
          <t>string</t>
        </is>
      </c>
      <c r="G1640" s="66" t="n">
        <v>1446</v>
      </c>
      <c r="H1640" s="66" t="n">
        <v>1446</v>
      </c>
      <c r="I1640" s="68" t="n">
        <v>1</v>
      </c>
      <c r="J1640" s="66" t="inlineStr">
        <is>
          <t>dataset_specific</t>
        </is>
      </c>
      <c r="K1640" s="66" t="inlineStr">
        <is>
          <t>Dataset-specific field ba_nv.</t>
        </is>
      </c>
      <c r="L1640" s="66" t="inlineStr">
        <is>
          <t>数据集特定字段ba_nv。</t>
        </is>
      </c>
      <c r="M1640" s="66" t="inlineStr">
        <is>
          <t>RICF_private:dataset_cleaned/Yizhuo_data_refine/2016_ba_chinanpo.tsv; See dataset source and lineage notes</t>
        </is>
      </c>
    </row>
    <row r="1641" ht="30" customHeight="1" s="61">
      <c r="A1641" s="66" t="inlineStr">
        <is>
          <t>companion_RICF_private_dataset_cleaned_Yizhuo_data_refine_2016_ba_chinanpo_64e61d52</t>
        </is>
      </c>
      <c r="B1641" s="66" t="inlineStr">
        <is>
          <t>Internal source / 内部来源</t>
        </is>
      </c>
      <c r="C1641" s="66" t="n">
        <v>13</v>
      </c>
      <c r="D1641" s="66" t="inlineStr">
        <is>
          <t>ba_pbl</t>
        </is>
      </c>
      <c r="E1641" s="66" t="inlineStr">
        <is>
          <t>Attribute / 属性</t>
        </is>
      </c>
      <c r="F1641" s="66" t="inlineStr">
        <is>
          <t>string</t>
        </is>
      </c>
      <c r="G1641" s="66" t="n">
        <v>1446</v>
      </c>
      <c r="H1641" s="66" t="n">
        <v>1446</v>
      </c>
      <c r="I1641" s="68" t="n">
        <v>1</v>
      </c>
      <c r="J1641" s="66" t="inlineStr">
        <is>
          <t>dataset_specific</t>
        </is>
      </c>
      <c r="K1641" s="66" t="inlineStr">
        <is>
          <t>Dataset-specific field ba_pbl.</t>
        </is>
      </c>
      <c r="L1641" s="66" t="inlineStr">
        <is>
          <t>数据集特定字段ba_pbl。</t>
        </is>
      </c>
      <c r="M1641" s="66" t="inlineStr">
        <is>
          <t>RICF_private:dataset_cleaned/Yizhuo_data_refine/2016_ba_chinanpo.tsv; See dataset source and lineage notes</t>
        </is>
      </c>
    </row>
    <row r="1642" ht="30" customHeight="1" s="61">
      <c r="A1642" s="66" t="inlineStr">
        <is>
          <t>companion_RICF_private_dataset_cleaned_Yizhuo_data_refine_2016_ba_chinanpo_64e61d52</t>
        </is>
      </c>
      <c r="B1642" s="66" t="inlineStr">
        <is>
          <t>Internal source / 内部来源</t>
        </is>
      </c>
      <c r="C1642" s="66" t="n">
        <v>14</v>
      </c>
      <c r="D1642" s="66" t="inlineStr">
        <is>
          <t>ba_trn</t>
        </is>
      </c>
      <c r="E1642" s="66" t="inlineStr">
        <is>
          <t>Attribute / 属性</t>
        </is>
      </c>
      <c r="F1642" s="66" t="inlineStr">
        <is>
          <t>string</t>
        </is>
      </c>
      <c r="G1642" s="66" t="n">
        <v>827</v>
      </c>
      <c r="H1642" s="66" t="n">
        <v>1446</v>
      </c>
      <c r="I1642" s="68" t="n">
        <v>0.5719225449515906</v>
      </c>
      <c r="J1642" s="66" t="inlineStr">
        <is>
          <t>dataset_specific</t>
        </is>
      </c>
      <c r="K1642" s="66" t="inlineStr">
        <is>
          <t>Dataset-specific field ba_trn.</t>
        </is>
      </c>
      <c r="L1642" s="66" t="inlineStr">
        <is>
          <t>数据集特定字段ba_trn。</t>
        </is>
      </c>
      <c r="M1642" s="66" t="inlineStr">
        <is>
          <t>RICF_private:dataset_cleaned/Yizhuo_data_refine/2016_ba_chinanpo.tsv; See dataset source and lineage notes</t>
        </is>
      </c>
    </row>
    <row r="1643" ht="30" customHeight="1" s="61">
      <c r="A1643" s="66" t="inlineStr">
        <is>
          <t>companion_RICF_private_dataset_cleaned_Yizhuo_data_refine_2016_ba_chinanpo_64e61d52</t>
        </is>
      </c>
      <c r="B1643" s="66" t="inlineStr">
        <is>
          <t>Internal source / 内部来源</t>
        </is>
      </c>
      <c r="C1643" s="66" t="n">
        <v>15</v>
      </c>
      <c r="D1643" s="66" t="inlineStr">
        <is>
          <t>ba_sup</t>
        </is>
      </c>
      <c r="E1643" s="66" t="inlineStr">
        <is>
          <t>Attribute / 属性</t>
        </is>
      </c>
      <c r="F1643" s="66" t="inlineStr">
        <is>
          <t>string</t>
        </is>
      </c>
      <c r="G1643" s="66" t="n">
        <v>1446</v>
      </c>
      <c r="H1643" s="66" t="n">
        <v>1446</v>
      </c>
      <c r="I1643" s="68" t="n">
        <v>1</v>
      </c>
      <c r="J1643" s="66" t="inlineStr">
        <is>
          <t>dataset_specific</t>
        </is>
      </c>
      <c r="K1643" s="66" t="inlineStr">
        <is>
          <t>Dataset-specific field ba_sup.</t>
        </is>
      </c>
      <c r="L1643" s="66" t="inlineStr">
        <is>
          <t>数据集特定字段ba_sup。</t>
        </is>
      </c>
      <c r="M1643" s="66" t="inlineStr">
        <is>
          <t>RICF_private:dataset_cleaned/Yizhuo_data_refine/2016_ba_chinanpo.tsv; See dataset source and lineage notes</t>
        </is>
      </c>
    </row>
    <row r="1644" ht="30" customHeight="1" s="61">
      <c r="A1644" s="66" t="inlineStr">
        <is>
          <t>companion_RICF_private_dataset_cleaned_Yizhuo_data_refine_2016_ba_chinanpo_64e61d52</t>
        </is>
      </c>
      <c r="B1644" s="66" t="inlineStr">
        <is>
          <t>Internal source / 内部来源</t>
        </is>
      </c>
      <c r="C1644" s="66" t="n">
        <v>16</v>
      </c>
      <c r="D1644" s="66" t="inlineStr">
        <is>
          <t>ba_fdt</t>
        </is>
      </c>
      <c r="E1644" s="66" t="inlineStr">
        <is>
          <t>Attribute / 属性</t>
        </is>
      </c>
      <c r="F1644" s="66" t="inlineStr">
        <is>
          <t>string</t>
        </is>
      </c>
      <c r="G1644" s="66" t="n">
        <v>1446</v>
      </c>
      <c r="H1644" s="66" t="n">
        <v>1446</v>
      </c>
      <c r="I1644" s="68" t="n">
        <v>1</v>
      </c>
      <c r="J1644" s="66" t="inlineStr">
        <is>
          <t>dataset_specific</t>
        </is>
      </c>
      <c r="K1644" s="66" t="inlineStr">
        <is>
          <t>Dataset-specific field ba_fdt.</t>
        </is>
      </c>
      <c r="L1644" s="66" t="inlineStr">
        <is>
          <t>数据集特定字段ba_fdt。</t>
        </is>
      </c>
      <c r="M1644" s="66" t="inlineStr">
        <is>
          <t>RICF_private:dataset_cleaned/Yizhuo_data_refine/2016_ba_chinanpo.tsv; See dataset source and lineage notes</t>
        </is>
      </c>
    </row>
    <row r="1645" ht="30" customHeight="1" s="61">
      <c r="A1645" s="66" t="inlineStr">
        <is>
          <t>companion_RICF_private_dataset_cleaned_Yizhuo_data_refine_2016_ba_chinanpo_64e61d52</t>
        </is>
      </c>
      <c r="B1645" s="66" t="inlineStr">
        <is>
          <t>Internal source / 内部来源</t>
        </is>
      </c>
      <c r="C1645" s="66" t="n">
        <v>17</v>
      </c>
      <c r="D1645" s="66" t="inlineStr">
        <is>
          <t>ba_fnd</t>
        </is>
      </c>
      <c r="E1645" s="66" t="inlineStr">
        <is>
          <t>Attribute / 属性</t>
        </is>
      </c>
      <c r="F1645" s="66" t="inlineStr">
        <is>
          <t>string</t>
        </is>
      </c>
      <c r="G1645" s="66" t="n">
        <v>1446</v>
      </c>
      <c r="H1645" s="66" t="n">
        <v>1446</v>
      </c>
      <c r="I1645" s="68" t="n">
        <v>1</v>
      </c>
      <c r="J1645" s="66" t="inlineStr">
        <is>
          <t>dataset_specific</t>
        </is>
      </c>
      <c r="K1645" s="66" t="inlineStr">
        <is>
          <t>Dataset-specific field ba_fnd.</t>
        </is>
      </c>
      <c r="L1645" s="66" t="inlineStr">
        <is>
          <t>数据集特定字段ba_fnd。</t>
        </is>
      </c>
      <c r="M1645" s="66" t="inlineStr">
        <is>
          <t>RICF_private:dataset_cleaned/Yizhuo_data_refine/2016_ba_chinanpo.tsv; See dataset source and lineage notes</t>
        </is>
      </c>
    </row>
    <row r="1646" ht="30" customHeight="1" s="61">
      <c r="A1646" s="66" t="inlineStr">
        <is>
          <t>companion_RICF_private_dataset_cleaned_Yizhuo_data_refine_2016_ba_chinanpo_64e61d52</t>
        </is>
      </c>
      <c r="B1646" s="66" t="inlineStr">
        <is>
          <t>Internal source / 内部来源</t>
        </is>
      </c>
      <c r="C1646" s="66" t="n">
        <v>18</v>
      </c>
      <c r="D1646" s="66" t="inlineStr">
        <is>
          <t>ba_wb</t>
        </is>
      </c>
      <c r="E1646" s="66" t="inlineStr">
        <is>
          <t>Attribute / 属性</t>
        </is>
      </c>
      <c r="F1646" s="66" t="inlineStr">
        <is>
          <t>string</t>
        </is>
      </c>
      <c r="G1646" s="66" t="n">
        <v>1445</v>
      </c>
      <c r="H1646" s="66" t="n">
        <v>1446</v>
      </c>
      <c r="I1646" s="68" t="n">
        <v>0.9993084370677732</v>
      </c>
      <c r="J1646" s="66" t="inlineStr">
        <is>
          <t>dataset_specific</t>
        </is>
      </c>
      <c r="K1646" s="66" t="inlineStr">
        <is>
          <t>Dataset-specific field ba_wb.</t>
        </is>
      </c>
      <c r="L1646" s="66" t="inlineStr">
        <is>
          <t>数据集特定字段ba_wb。</t>
        </is>
      </c>
      <c r="M1646" s="66" t="inlineStr">
        <is>
          <t>RICF_private:dataset_cleaned/Yizhuo_data_refine/2016_ba_chinanpo.tsv; See dataset source and lineage notes</t>
        </is>
      </c>
    </row>
    <row r="1647" ht="30" customHeight="1" s="61">
      <c r="A1647" s="66" t="inlineStr">
        <is>
          <t>companion_RICF_private_dataset_cleaned_Yizhuo_data_refine_2016_ba_chinanpo_64e61d52</t>
        </is>
      </c>
      <c r="B1647" s="66" t="inlineStr">
        <is>
          <t>Internal source / 内部来源</t>
        </is>
      </c>
      <c r="C1647" s="66" t="n">
        <v>19</v>
      </c>
      <c r="D1647" s="66" t="inlineStr">
        <is>
          <t>ba_zip</t>
        </is>
      </c>
      <c r="E1647" s="66" t="inlineStr">
        <is>
          <t>Attribute / 属性</t>
        </is>
      </c>
      <c r="F1647" s="66" t="inlineStr">
        <is>
          <t>string</t>
        </is>
      </c>
      <c r="G1647" s="66" t="n">
        <v>1446</v>
      </c>
      <c r="H1647" s="66" t="n">
        <v>1446</v>
      </c>
      <c r="I1647" s="68" t="n">
        <v>1</v>
      </c>
      <c r="J1647" s="66" t="inlineStr">
        <is>
          <t>dataset_specific</t>
        </is>
      </c>
      <c r="K1647" s="66" t="inlineStr">
        <is>
          <t>Dataset-specific field ba_zip.</t>
        </is>
      </c>
      <c r="L1647" s="66" t="inlineStr">
        <is>
          <t>数据集特定字段ba_zip。</t>
        </is>
      </c>
      <c r="M1647" s="66" t="inlineStr">
        <is>
          <t>RICF_private:dataset_cleaned/Yizhuo_data_refine/2016_ba_chinanpo.tsv; See dataset source and lineage notes</t>
        </is>
      </c>
    </row>
    <row r="1648" ht="30" customHeight="1" s="61">
      <c r="A1648" s="66" t="inlineStr">
        <is>
          <t>companion_RICF_private_dataset_cleaned_Yizhuo_data_refine_2016_ba_chinanpo_64e61d52</t>
        </is>
      </c>
      <c r="B1648" s="66" t="inlineStr">
        <is>
          <t>Internal source / 内部来源</t>
        </is>
      </c>
      <c r="C1648" s="66" t="n">
        <v>20</v>
      </c>
      <c r="D1648" s="66" t="inlineStr">
        <is>
          <t>ba_stck</t>
        </is>
      </c>
      <c r="E1648" s="66" t="inlineStr">
        <is>
          <t>Attribute / 属性</t>
        </is>
      </c>
      <c r="F1648" s="66" t="inlineStr">
        <is>
          <t>string</t>
        </is>
      </c>
      <c r="G1648" s="66" t="n">
        <v>1446</v>
      </c>
      <c r="H1648" s="66" t="n">
        <v>1446</v>
      </c>
      <c r="I1648" s="68" t="n">
        <v>1</v>
      </c>
      <c r="J1648" s="66" t="inlineStr">
        <is>
          <t>dataset_specific</t>
        </is>
      </c>
      <c r="K1648" s="66" t="inlineStr">
        <is>
          <t>Dataset-specific field ba_stck.</t>
        </is>
      </c>
      <c r="L1648" s="66" t="inlineStr">
        <is>
          <t>数据集特定字段ba_stck。</t>
        </is>
      </c>
      <c r="M1648" s="66" t="inlineStr">
        <is>
          <t>RICF_private:dataset_cleaned/Yizhuo_data_refine/2016_ba_chinanpo.tsv; See dataset source and lineage notes</t>
        </is>
      </c>
    </row>
    <row r="1649" ht="30" customHeight="1" s="61">
      <c r="A1649" s="66" t="inlineStr">
        <is>
          <t>companion_RICF_private_dataset_cleaned_Yizhuo_data_refine_2016_ba_chinanpo_64e61d52</t>
        </is>
      </c>
      <c r="B1649" s="66" t="inlineStr">
        <is>
          <t>Internal source / 内部来源</t>
        </is>
      </c>
      <c r="C1649" s="66" t="n">
        <v>21</v>
      </c>
      <c r="D1649" s="66" t="inlineStr">
        <is>
          <t>ba_accf</t>
        </is>
      </c>
      <c r="E1649" s="66" t="inlineStr">
        <is>
          <t>Attribute / 属性</t>
        </is>
      </c>
      <c r="F1649" s="66" t="inlineStr">
        <is>
          <t>string</t>
        </is>
      </c>
      <c r="G1649" s="66" t="n">
        <v>1446</v>
      </c>
      <c r="H1649" s="66" t="n">
        <v>1446</v>
      </c>
      <c r="I1649" s="68" t="n">
        <v>1</v>
      </c>
      <c r="J1649" s="66" t="inlineStr">
        <is>
          <t>dataset_specific</t>
        </is>
      </c>
      <c r="K1649" s="66" t="inlineStr">
        <is>
          <t>Dataset-specific field ba_accf.</t>
        </is>
      </c>
      <c r="L1649" s="66" t="inlineStr">
        <is>
          <t>数据集特定字段ba_accf。</t>
        </is>
      </c>
      <c r="M1649" s="66" t="inlineStr">
        <is>
          <t>RICF_private:dataset_cleaned/Yizhuo_data_refine/2016_ba_chinanpo.tsv; See dataset source and lineage notes</t>
        </is>
      </c>
    </row>
    <row r="1650" ht="30" customHeight="1" s="61">
      <c r="A1650" s="66" t="inlineStr">
        <is>
          <t>companion_RICF_private_dataset_cleaned_Yizhuo_data_refine_2016_ba_chinanpo_64e61d52</t>
        </is>
      </c>
      <c r="B1650" s="66" t="inlineStr">
        <is>
          <t>Internal source / 内部来源</t>
        </is>
      </c>
      <c r="C1650" s="66" t="n">
        <v>22</v>
      </c>
      <c r="D1650" s="66" t="inlineStr">
        <is>
          <t>ba_chr</t>
        </is>
      </c>
      <c r="E1650" s="66" t="inlineStr">
        <is>
          <t>Attribute / 属性</t>
        </is>
      </c>
      <c r="F1650" s="66" t="inlineStr">
        <is>
          <t>string</t>
        </is>
      </c>
      <c r="G1650" s="66" t="n">
        <v>1446</v>
      </c>
      <c r="H1650" s="66" t="n">
        <v>1446</v>
      </c>
      <c r="I1650" s="68" t="n">
        <v>1</v>
      </c>
      <c r="J1650" s="66" t="inlineStr">
        <is>
          <t>dataset_specific</t>
        </is>
      </c>
      <c r="K1650" s="66" t="inlineStr">
        <is>
          <t>Dataset-specific field ba_chr.</t>
        </is>
      </c>
      <c r="L1650" s="66" t="inlineStr">
        <is>
          <t>数据集特定字段ba_chr。</t>
        </is>
      </c>
      <c r="M1650" s="66" t="inlineStr">
        <is>
          <t>RICF_private:dataset_cleaned/Yizhuo_data_refine/2016_ba_chinanpo.tsv; See dataset source and lineage notes</t>
        </is>
      </c>
    </row>
    <row r="1651" ht="30" customHeight="1" s="61">
      <c r="A1651" s="66" t="inlineStr">
        <is>
          <t>companion_RICF_private_dataset_cleaned_Yizhuo_data_refine_2016_ba_chinanpo_64e61d52</t>
        </is>
      </c>
      <c r="B1651" s="66" t="inlineStr">
        <is>
          <t>Internal source / 内部来源</t>
        </is>
      </c>
      <c r="C1651" s="66" t="n">
        <v>23</v>
      </c>
      <c r="D1651" s="66" t="inlineStr">
        <is>
          <t>ba_bn</t>
        </is>
      </c>
      <c r="E1651" s="66" t="inlineStr">
        <is>
          <t>Attribute / 属性</t>
        </is>
      </c>
      <c r="F1651" s="66" t="inlineStr">
        <is>
          <t>string</t>
        </is>
      </c>
      <c r="G1651" s="66" t="n">
        <v>1446</v>
      </c>
      <c r="H1651" s="66" t="n">
        <v>1446</v>
      </c>
      <c r="I1651" s="68" t="n">
        <v>1</v>
      </c>
      <c r="J1651" s="66" t="inlineStr">
        <is>
          <t>dataset_specific</t>
        </is>
      </c>
      <c r="K1651" s="66" t="inlineStr">
        <is>
          <t>Dataset-specific field ba_bn.</t>
        </is>
      </c>
      <c r="L1651" s="66" t="inlineStr">
        <is>
          <t>数据集特定字段ba_bn。</t>
        </is>
      </c>
      <c r="M1651" s="66" t="inlineStr">
        <is>
          <t>RICF_private:dataset_cleaned/Yizhuo_data_refine/2016_ba_chinanpo.tsv; See dataset source and lineage notes</t>
        </is>
      </c>
    </row>
    <row r="1652" ht="30" customHeight="1" s="61">
      <c r="A1652" s="66" t="inlineStr">
        <is>
          <t>companion_RICF_private_dataset_cleaned_Yizhuo_data_refine_2016_ba_chinanpo_64e61d52</t>
        </is>
      </c>
      <c r="B1652" s="66" t="inlineStr">
        <is>
          <t>Internal source / 内部来源</t>
        </is>
      </c>
      <c r="C1652" s="66" t="n">
        <v>24</v>
      </c>
      <c r="D1652" s="66" t="inlineStr">
        <is>
          <t>ba_sn</t>
        </is>
      </c>
      <c r="E1652" s="66" t="inlineStr">
        <is>
          <t>Attribute / 属性</t>
        </is>
      </c>
      <c r="F1652" s="66" t="inlineStr">
        <is>
          <t>string</t>
        </is>
      </c>
      <c r="G1652" s="66" t="n">
        <v>1446</v>
      </c>
      <c r="H1652" s="66" t="n">
        <v>1446</v>
      </c>
      <c r="I1652" s="68" t="n">
        <v>1</v>
      </c>
      <c r="J1652" s="66" t="inlineStr">
        <is>
          <t>dataset_specific</t>
        </is>
      </c>
      <c r="K1652" s="66" t="inlineStr">
        <is>
          <t>Dataset-specific field ba_sn.</t>
        </is>
      </c>
      <c r="L1652" s="66" t="inlineStr">
        <is>
          <t>数据集特定字段ba_sn。</t>
        </is>
      </c>
      <c r="M1652" s="66" t="inlineStr">
        <is>
          <t>RICF_private:dataset_cleaned/Yizhuo_data_refine/2016_ba_chinanpo.tsv; See dataset source and lineage notes</t>
        </is>
      </c>
    </row>
    <row r="1653" ht="30" customHeight="1" s="61">
      <c r="A1653" s="66" t="inlineStr">
        <is>
          <t>companion_RICF_private_dataset_cleaned_Yizhuo_data_refine_2016_ba_chinanpo_64e61d52</t>
        </is>
      </c>
      <c r="B1653" s="66" t="inlineStr">
        <is>
          <t>Internal source / 内部来源</t>
        </is>
      </c>
      <c r="C1653" s="66" t="n">
        <v>25</v>
      </c>
      <c r="D1653" s="66" t="inlineStr">
        <is>
          <t>ba_mn</t>
        </is>
      </c>
      <c r="E1653" s="66" t="inlineStr">
        <is>
          <t>Attribute / 属性</t>
        </is>
      </c>
      <c r="F1653" s="66" t="inlineStr">
        <is>
          <t>string</t>
        </is>
      </c>
      <c r="G1653" s="66" t="n">
        <v>1446</v>
      </c>
      <c r="H1653" s="66" t="n">
        <v>1446</v>
      </c>
      <c r="I1653" s="68" t="n">
        <v>1</v>
      </c>
      <c r="J1653" s="66" t="inlineStr">
        <is>
          <t>dataset_specific</t>
        </is>
      </c>
      <c r="K1653" s="66" t="inlineStr">
        <is>
          <t>Dataset-specific field ba_mn.</t>
        </is>
      </c>
      <c r="L1653" s="66" t="inlineStr">
        <is>
          <t>数据集特定字段ba_mn。</t>
        </is>
      </c>
      <c r="M1653" s="66" t="inlineStr">
        <is>
          <t>RICF_private:dataset_cleaned/Yizhuo_data_refine/2016_ba_chinanpo.tsv; See dataset source and lineage notes</t>
        </is>
      </c>
    </row>
    <row r="1654" ht="30" customHeight="1" s="61">
      <c r="A1654" s="66" t="inlineStr">
        <is>
          <t>companion_RICF_private_dataset_cleaned_Yizhuo_data_refine_2016_ba_chinanpo_64e61d52</t>
        </is>
      </c>
      <c r="B1654" s="66" t="inlineStr">
        <is>
          <t>Internal source / 内部来源</t>
        </is>
      </c>
      <c r="C1654" s="66" t="n">
        <v>26</v>
      </c>
      <c r="D1654" s="66" t="inlineStr">
        <is>
          <t>ba_aus</t>
        </is>
      </c>
      <c r="E1654" s="66" t="inlineStr">
        <is>
          <t>Attribute / 属性</t>
        </is>
      </c>
      <c r="F1654" s="66" t="inlineStr">
        <is>
          <t>string</t>
        </is>
      </c>
      <c r="G1654" s="66" t="n">
        <v>1446</v>
      </c>
      <c r="H1654" s="66" t="n">
        <v>1446</v>
      </c>
      <c r="I1654" s="68" t="n">
        <v>1</v>
      </c>
      <c r="J1654" s="66" t="inlineStr">
        <is>
          <t>dataset_specific</t>
        </is>
      </c>
      <c r="K1654" s="66" t="inlineStr">
        <is>
          <t>Dataset-specific field ba_aus.</t>
        </is>
      </c>
      <c r="L1654" s="66" t="inlineStr">
        <is>
          <t>数据集特定字段ba_aus。</t>
        </is>
      </c>
      <c r="M1654" s="66" t="inlineStr">
        <is>
          <t>RICF_private:dataset_cleaned/Yizhuo_data_refine/2016_ba_chinanpo.tsv; See dataset source and lineage notes</t>
        </is>
      </c>
    </row>
    <row r="1655" ht="30" customHeight="1" s="61">
      <c r="A1655" s="66" t="inlineStr">
        <is>
          <t>companion_RICF_private_dataset_cleaned_Yizhuo_data_refine_2016_ba_chinanpo_64e61d52</t>
        </is>
      </c>
      <c r="B1655" s="66" t="inlineStr">
        <is>
          <t>Internal source / 内部来源</t>
        </is>
      </c>
      <c r="C1655" s="66" t="n">
        <v>27</v>
      </c>
      <c r="D1655" s="66" t="inlineStr">
        <is>
          <t>ba_aud</t>
        </is>
      </c>
      <c r="E1655" s="66" t="inlineStr">
        <is>
          <t>Attribute / 属性</t>
        </is>
      </c>
      <c r="F1655" s="66" t="inlineStr">
        <is>
          <t>string</t>
        </is>
      </c>
      <c r="G1655" s="66" t="n">
        <v>1446</v>
      </c>
      <c r="H1655" s="66" t="n">
        <v>1446</v>
      </c>
      <c r="I1655" s="68" t="n">
        <v>1</v>
      </c>
      <c r="J1655" s="66" t="inlineStr">
        <is>
          <t>dataset_specific</t>
        </is>
      </c>
      <c r="K1655" s="66" t="inlineStr">
        <is>
          <t>Dataset-specific field ba_aud.</t>
        </is>
      </c>
      <c r="L1655" s="66" t="inlineStr">
        <is>
          <t>数据集特定字段ba_aud。</t>
        </is>
      </c>
      <c r="M1655" s="66" t="inlineStr">
        <is>
          <t>RICF_private:dataset_cleaned/Yizhuo_data_refine/2016_ba_chinanpo.tsv; See dataset source and lineage notes</t>
        </is>
      </c>
    </row>
    <row r="1656" ht="30" customHeight="1" s="61">
      <c r="A1656" s="66" t="inlineStr">
        <is>
          <t>companion_RICF_private_dataset_cleaned_Yizhuo_data_refine_2016_ba_chinanpo_64e61d52</t>
        </is>
      </c>
      <c r="B1656" s="66" t="inlineStr">
        <is>
          <t>Internal source / 内部来源</t>
        </is>
      </c>
      <c r="C1656" s="66" t="n">
        <v>28</v>
      </c>
      <c r="D1656" s="66" t="inlineStr">
        <is>
          <t>ba_aun</t>
        </is>
      </c>
      <c r="E1656" s="66" t="inlineStr">
        <is>
          <t>Attribute / 属性</t>
        </is>
      </c>
      <c r="F1656" s="66" t="inlineStr">
        <is>
          <t>string</t>
        </is>
      </c>
      <c r="G1656" s="66" t="n">
        <v>1444</v>
      </c>
      <c r="H1656" s="66" t="n">
        <v>1446</v>
      </c>
      <c r="I1656" s="68" t="n">
        <v>0.9986168741355463</v>
      </c>
      <c r="J1656" s="66" t="inlineStr">
        <is>
          <t>dataset_specific</t>
        </is>
      </c>
      <c r="K1656" s="66" t="inlineStr">
        <is>
          <t>Dataset-specific field ba_aun.</t>
        </is>
      </c>
      <c r="L1656" s="66" t="inlineStr">
        <is>
          <t>数据集特定字段ba_aun。</t>
        </is>
      </c>
      <c r="M1656" s="66" t="inlineStr">
        <is>
          <t>RICF_private:dataset_cleaned/Yizhuo_data_refine/2016_ba_chinanpo.tsv; See dataset source and lineage notes</t>
        </is>
      </c>
    </row>
    <row r="1657" ht="30" customHeight="1" s="61">
      <c r="A1657" s="66" t="inlineStr">
        <is>
          <t>companion_RICF_private_dataset_cleaned_Yizhuo_data_refine_2016_ba_chinanpo_64e61d52</t>
        </is>
      </c>
      <c r="B1657" s="66" t="inlineStr">
        <is>
          <t>Internal source / 内部来源</t>
        </is>
      </c>
      <c r="C1657" s="66" t="n">
        <v>29</v>
      </c>
      <c r="D1657" s="66" t="inlineStr">
        <is>
          <t>ba_sec</t>
        </is>
      </c>
      <c r="E1657" s="66" t="inlineStr">
        <is>
          <t>Attribute / 属性</t>
        </is>
      </c>
      <c r="F1657" s="66" t="inlineStr">
        <is>
          <t>string</t>
        </is>
      </c>
      <c r="G1657" s="66" t="n">
        <v>1446</v>
      </c>
      <c r="H1657" s="66" t="n">
        <v>1446</v>
      </c>
      <c r="I1657" s="68" t="n">
        <v>1</v>
      </c>
      <c r="J1657" s="66" t="inlineStr">
        <is>
          <t>dataset_specific</t>
        </is>
      </c>
      <c r="K1657" s="66" t="inlineStr">
        <is>
          <t>Dataset-specific field ba_sec.</t>
        </is>
      </c>
      <c r="L1657" s="66" t="inlineStr">
        <is>
          <t>数据集特定字段ba_sec。</t>
        </is>
      </c>
      <c r="M1657" s="66" t="inlineStr">
        <is>
          <t>RICF_private:dataset_cleaned/Yizhuo_data_refine/2016_ba_chinanpo.tsv; See dataset source and lineage notes</t>
        </is>
      </c>
    </row>
    <row r="1658" ht="30" customHeight="1" s="61">
      <c r="A1658" s="66" t="inlineStr">
        <is>
          <t>companion_RICF_private_dataset_cleaned_Yizhuo_data_refine_2016_ba_chinanpo_64e61d52</t>
        </is>
      </c>
      <c r="B1658" s="66" t="inlineStr">
        <is>
          <t>Internal source / 内部来源</t>
        </is>
      </c>
      <c r="C1658" s="66" t="n">
        <v>30</v>
      </c>
      <c r="D1658" s="66" t="inlineStr">
        <is>
          <t>ba_po</t>
        </is>
      </c>
      <c r="E1658" s="66" t="inlineStr">
        <is>
          <t>Attribute / 属性</t>
        </is>
      </c>
      <c r="F1658" s="66" t="inlineStr">
        <is>
          <t>string</t>
        </is>
      </c>
      <c r="G1658" s="66" t="n">
        <v>1446</v>
      </c>
      <c r="H1658" s="66" t="n">
        <v>1446</v>
      </c>
      <c r="I1658" s="68" t="n">
        <v>1</v>
      </c>
      <c r="J1658" s="66" t="inlineStr">
        <is>
          <t>dataset_specific</t>
        </is>
      </c>
      <c r="K1658" s="66" t="inlineStr">
        <is>
          <t>Dataset-specific field ba_po.</t>
        </is>
      </c>
      <c r="L1658" s="66" t="inlineStr">
        <is>
          <t>数据集特定字段ba_po。</t>
        </is>
      </c>
      <c r="M1658" s="66" t="inlineStr">
        <is>
          <t>RICF_private:dataset_cleaned/Yizhuo_data_refine/2016_ba_chinanpo.tsv; See dataset source and lineage notes</t>
        </is>
      </c>
    </row>
    <row r="1659" ht="30" customHeight="1" s="61">
      <c r="A1659" s="66" t="inlineStr">
        <is>
          <t>companion_RICF_private_dataset_cleaned_Yizhuo_data_refine_2016_ba_chinanpo_64e61d52</t>
        </is>
      </c>
      <c r="B1659" s="66" t="inlineStr">
        <is>
          <t>Internal source / 内部来源</t>
        </is>
      </c>
      <c r="C1659" s="66" t="n">
        <v>31</v>
      </c>
      <c r="D1659" s="66" t="inlineStr">
        <is>
          <t>ba_podt</t>
        </is>
      </c>
      <c r="E1659" s="66" t="inlineStr">
        <is>
          <t>Attribute / 属性</t>
        </is>
      </c>
      <c r="F1659" s="66" t="inlineStr">
        <is>
          <t>string</t>
        </is>
      </c>
      <c r="G1659" s="66" t="n">
        <v>1446</v>
      </c>
      <c r="H1659" s="66" t="n">
        <v>1446</v>
      </c>
      <c r="I1659" s="68" t="n">
        <v>1</v>
      </c>
      <c r="J1659" s="66" t="inlineStr">
        <is>
          <t>dataset_specific</t>
        </is>
      </c>
      <c r="K1659" s="66" t="inlineStr">
        <is>
          <t>Dataset-specific field ba_podt.</t>
        </is>
      </c>
      <c r="L1659" s="66" t="inlineStr">
        <is>
          <t>数据集特定字段ba_podt。</t>
        </is>
      </c>
      <c r="M1659" s="66" t="inlineStr">
        <is>
          <t>RICF_private:dataset_cleaned/Yizhuo_data_refine/2016_ba_chinanpo.tsv; See dataset source and lineage notes</t>
        </is>
      </c>
    </row>
    <row r="1660" ht="30" customHeight="1" s="61">
      <c r="A1660" s="66" t="inlineStr">
        <is>
          <t>companion_RICF_private_dataset_cleaned_Yizhuo_data_refine_2016_ba_chinanpo_64e61d52</t>
        </is>
      </c>
      <c r="B1660" s="66" t="inlineStr">
        <is>
          <t>Internal source / 内部来源</t>
        </is>
      </c>
      <c r="C1660" s="66" t="n">
        <v>32</v>
      </c>
      <c r="D1660" s="66" t="inlineStr">
        <is>
          <t>ba_fcert</t>
        </is>
      </c>
      <c r="E1660" s="66" t="inlineStr">
        <is>
          <t>Attribute / 属性</t>
        </is>
      </c>
      <c r="F1660" s="66" t="inlineStr">
        <is>
          <t>string</t>
        </is>
      </c>
      <c r="G1660" s="66" t="n">
        <v>1446</v>
      </c>
      <c r="H1660" s="66" t="n">
        <v>1446</v>
      </c>
      <c r="I1660" s="68" t="n">
        <v>1</v>
      </c>
      <c r="J1660" s="66" t="inlineStr">
        <is>
          <t>dataset_specific</t>
        </is>
      </c>
      <c r="K1660" s="66" t="inlineStr">
        <is>
          <t>Dataset-specific field ba_fcert.</t>
        </is>
      </c>
      <c r="L1660" s="66" t="inlineStr">
        <is>
          <t>数据集特定字段ba_fcert。</t>
        </is>
      </c>
      <c r="M1660" s="66" t="inlineStr">
        <is>
          <t>RICF_private:dataset_cleaned/Yizhuo_data_refine/2016_ba_chinanpo.tsv; See dataset source and lineage notes</t>
        </is>
      </c>
    </row>
    <row r="1661" ht="30" customHeight="1" s="61">
      <c r="A1661" s="66" t="inlineStr">
        <is>
          <t>companion_RICF_private_dataset_cleaned_Yizhuo_data_refine_2016_ba_chinanpo_64e61d52</t>
        </is>
      </c>
      <c r="B1661" s="66" t="inlineStr">
        <is>
          <t>Internal source / 内部来源</t>
        </is>
      </c>
      <c r="C1661" s="66" t="n">
        <v>33</v>
      </c>
      <c r="D1661" s="66" t="inlineStr">
        <is>
          <t>ba_fcdt</t>
        </is>
      </c>
      <c r="E1661" s="66" t="inlineStr">
        <is>
          <t>Attribute / 属性</t>
        </is>
      </c>
      <c r="F1661" s="66" t="inlineStr">
        <is>
          <t>string</t>
        </is>
      </c>
      <c r="G1661" s="66" t="n">
        <v>1446</v>
      </c>
      <c r="H1661" s="66" t="n">
        <v>1446</v>
      </c>
      <c r="I1661" s="68" t="n">
        <v>1</v>
      </c>
      <c r="J1661" s="66" t="inlineStr">
        <is>
          <t>dataset_specific</t>
        </is>
      </c>
      <c r="K1661" s="66" t="inlineStr">
        <is>
          <t>Dataset-specific field ba_fcdt.</t>
        </is>
      </c>
      <c r="L1661" s="66" t="inlineStr">
        <is>
          <t>数据集特定字段ba_fcdt。</t>
        </is>
      </c>
      <c r="M1661" s="66" t="inlineStr">
        <is>
          <t>RICF_private:dataset_cleaned/Yizhuo_data_refine/2016_ba_chinanpo.tsv; See dataset source and lineage notes</t>
        </is>
      </c>
    </row>
    <row r="1662" ht="30" customHeight="1" s="61">
      <c r="A1662" s="66" t="inlineStr">
        <is>
          <t>companion_RICF_private_dataset_cleaned_Yizhuo_data_refine_2016_ba_chinanpo_64e61d52</t>
        </is>
      </c>
      <c r="B1662" s="66" t="inlineStr">
        <is>
          <t>Internal source / 内部来源</t>
        </is>
      </c>
      <c r="C1662" s="66" t="n">
        <v>34</v>
      </c>
      <c r="D1662" s="66" t="inlineStr">
        <is>
          <t>ba_eml</t>
        </is>
      </c>
      <c r="E1662" s="66" t="inlineStr">
        <is>
          <t>Attribute / 属性</t>
        </is>
      </c>
      <c r="F1662" s="66" t="inlineStr">
        <is>
          <t>string</t>
        </is>
      </c>
      <c r="G1662" s="66" t="n">
        <v>1446</v>
      </c>
      <c r="H1662" s="66" t="n">
        <v>1446</v>
      </c>
      <c r="I1662" s="68" t="n">
        <v>1</v>
      </c>
      <c r="J1662" s="66" t="inlineStr">
        <is>
          <t>dataset_specific</t>
        </is>
      </c>
      <c r="K1662" s="66" t="inlineStr">
        <is>
          <t>Dataset-specific field ba_eml.</t>
        </is>
      </c>
      <c r="L1662" s="66" t="inlineStr">
        <is>
          <t>数据集特定字段ba_eml。</t>
        </is>
      </c>
      <c r="M1662" s="66" t="inlineStr">
        <is>
          <t>RICF_private:dataset_cleaned/Yizhuo_data_refine/2016_ba_chinanpo.tsv; See dataset source and lineage notes</t>
        </is>
      </c>
    </row>
    <row r="1663" ht="30" customHeight="1" s="61">
      <c r="A1663" s="66" t="inlineStr">
        <is>
          <t>companion_RICF_private_dataset_cleaned_Yizhuo_data_refine_2016_ba_chinanpo_64e61d52</t>
        </is>
      </c>
      <c r="B1663" s="66" t="inlineStr">
        <is>
          <t>Internal source / 内部来源</t>
        </is>
      </c>
      <c r="C1663" s="66" t="n">
        <v>35</v>
      </c>
      <c r="D1663" s="66" t="inlineStr">
        <is>
          <t>ba_fax</t>
        </is>
      </c>
      <c r="E1663" s="66" t="inlineStr">
        <is>
          <t>Attribute / 属性</t>
        </is>
      </c>
      <c r="F1663" s="66" t="inlineStr">
        <is>
          <t>string</t>
        </is>
      </c>
      <c r="G1663" s="66" t="n">
        <v>1446</v>
      </c>
      <c r="H1663" s="66" t="n">
        <v>1446</v>
      </c>
      <c r="I1663" s="68" t="n">
        <v>1</v>
      </c>
      <c r="J1663" s="66" t="inlineStr">
        <is>
          <t>dataset_specific</t>
        </is>
      </c>
      <c r="K1663" s="66" t="inlineStr">
        <is>
          <t>Dataset-specific field ba_fax.</t>
        </is>
      </c>
      <c r="L1663" s="66" t="inlineStr">
        <is>
          <t>数据集特定字段ba_fax。</t>
        </is>
      </c>
      <c r="M1663" s="66" t="inlineStr">
        <is>
          <t>RICF_private:dataset_cleaned/Yizhuo_data_refine/2016_ba_chinanpo.tsv; See dataset source and lineage notes</t>
        </is>
      </c>
    </row>
    <row r="1664" ht="30" customHeight="1" s="61">
      <c r="A1664" s="66" t="inlineStr">
        <is>
          <t>companion_RICF_private_dataset_cleaned_Yizhuo_data_refine_2016_ba_chinanpo_64e61d52</t>
        </is>
      </c>
      <c r="B1664" s="66" t="inlineStr">
        <is>
          <t>Internal source / 内部来源</t>
        </is>
      </c>
      <c r="C1664" s="66" t="n">
        <v>36</v>
      </c>
      <c r="D1664" s="66" t="inlineStr">
        <is>
          <t>ba_phn</t>
        </is>
      </c>
      <c r="E1664" s="66" t="inlineStr">
        <is>
          <t>Attribute / 属性</t>
        </is>
      </c>
      <c r="F1664" s="66" t="inlineStr">
        <is>
          <t>string</t>
        </is>
      </c>
      <c r="G1664" s="66" t="n">
        <v>1305</v>
      </c>
      <c r="H1664" s="66" t="n">
        <v>1446</v>
      </c>
      <c r="I1664" s="68" t="n">
        <v>0.9024896265560166</v>
      </c>
      <c r="J1664" s="66" t="inlineStr">
        <is>
          <t>dataset_specific</t>
        </is>
      </c>
      <c r="K1664" s="66" t="inlineStr">
        <is>
          <t>Dataset-specific field ba_phn.</t>
        </is>
      </c>
      <c r="L1664" s="66" t="inlineStr">
        <is>
          <t>数据集特定字段ba_phn。</t>
        </is>
      </c>
      <c r="M1664" s="66" t="inlineStr">
        <is>
          <t>RICF_private:dataset_cleaned/Yizhuo_data_refine/2016_ba_chinanpo.tsv; See dataset source and lineage notes</t>
        </is>
      </c>
    </row>
    <row r="1665" ht="30" customHeight="1" s="61">
      <c r="A1665" s="66" t="inlineStr">
        <is>
          <t>companion_RICF_private_dataset_cleaned_Yizhuo_data_refine_2016_ba_chinanpo_64e61d52</t>
        </is>
      </c>
      <c r="B1665" s="66" t="inlineStr">
        <is>
          <t>Internal source / 内部来源</t>
        </is>
      </c>
      <c r="C1665" s="66" t="n">
        <v>37</v>
      </c>
      <c r="D1665" s="66" t="inlineStr">
        <is>
          <t>ba_wechat</t>
        </is>
      </c>
      <c r="E1665" s="66" t="inlineStr">
        <is>
          <t>Attribute / 属性</t>
        </is>
      </c>
      <c r="F1665" s="66" t="inlineStr">
        <is>
          <t>string</t>
        </is>
      </c>
      <c r="G1665" s="66" t="n">
        <v>748</v>
      </c>
      <c r="H1665" s="66" t="n">
        <v>1446</v>
      </c>
      <c r="I1665" s="68" t="n">
        <v>0.5172890733056709</v>
      </c>
      <c r="J1665" s="66" t="inlineStr">
        <is>
          <t>dataset_specific</t>
        </is>
      </c>
      <c r="K1665" s="66" t="inlineStr">
        <is>
          <t>Dataset-specific field ba_wechat.</t>
        </is>
      </c>
      <c r="L1665" s="66" t="inlineStr">
        <is>
          <t>数据集特定字段ba_wechat。</t>
        </is>
      </c>
      <c r="M1665" s="66" t="inlineStr">
        <is>
          <t>RICF_private:dataset_cleaned/Yizhuo_data_refine/2016_ba_chinanpo.tsv; See dataset source and lineage notes</t>
        </is>
      </c>
    </row>
    <row r="1666" ht="30" customHeight="1" s="61">
      <c r="A1666" s="66" t="inlineStr">
        <is>
          <t>companion_RICF_private_dataset_cleaned_Yizhuo_data_refine_2016_ba_chinanpo_64e61d52</t>
        </is>
      </c>
      <c r="B1666" s="66" t="inlineStr">
        <is>
          <t>Internal source / 内部来源</t>
        </is>
      </c>
      <c r="C1666" s="66" t="n">
        <v>38</v>
      </c>
      <c r="D1666" s="66" t="inlineStr">
        <is>
          <t>ba_seceml</t>
        </is>
      </c>
      <c r="E1666" s="66" t="inlineStr">
        <is>
          <t>Attribute / 属性</t>
        </is>
      </c>
      <c r="F1666" s="66" t="inlineStr">
        <is>
          <t>string</t>
        </is>
      </c>
      <c r="G1666" s="66" t="n">
        <v>950</v>
      </c>
      <c r="H1666" s="66" t="n">
        <v>1446</v>
      </c>
      <c r="I1666" s="68" t="n">
        <v>0.656984785615491</v>
      </c>
      <c r="J1666" s="66" t="inlineStr">
        <is>
          <t>dataset_specific</t>
        </is>
      </c>
      <c r="K1666" s="66" t="inlineStr">
        <is>
          <t>Dataset-specific field ba_seceml.</t>
        </is>
      </c>
      <c r="L1666" s="66" t="inlineStr">
        <is>
          <t>数据集特定字段ba_seceml。</t>
        </is>
      </c>
      <c r="M1666" s="66" t="inlineStr">
        <is>
          <t>RICF_private:dataset_cleaned/Yizhuo_data_refine/2016_ba_chinanpo.tsv; See dataset source and lineage notes</t>
        </is>
      </c>
    </row>
    <row r="1667" ht="30" customHeight="1" s="61">
      <c r="A1667" s="66" t="inlineStr">
        <is>
          <t>companion_RICF_private_dataset_cleaned_Yizhuo_data_refine_2016_ba_chinanpo_64e61d52</t>
        </is>
      </c>
      <c r="B1667" s="66" t="inlineStr">
        <is>
          <t>Internal source / 内部来源</t>
        </is>
      </c>
      <c r="C1667" s="66" t="n">
        <v>39</v>
      </c>
      <c r="D1667" s="66" t="inlineStr">
        <is>
          <t>ba_taxd</t>
        </is>
      </c>
      <c r="E1667" s="66" t="inlineStr">
        <is>
          <t>Attribute / 属性</t>
        </is>
      </c>
      <c r="F1667" s="66" t="inlineStr">
        <is>
          <t>string</t>
        </is>
      </c>
      <c r="G1667" s="66" t="n">
        <v>1446</v>
      </c>
      <c r="H1667" s="66" t="n">
        <v>1446</v>
      </c>
      <c r="I1667" s="68" t="n">
        <v>1</v>
      </c>
      <c r="J1667" s="66" t="inlineStr">
        <is>
          <t>dataset_specific</t>
        </is>
      </c>
      <c r="K1667" s="66" t="inlineStr">
        <is>
          <t>Dataset-specific field ba_taxd.</t>
        </is>
      </c>
      <c r="L1667" s="66" t="inlineStr">
        <is>
          <t>数据集特定字段ba_taxd。</t>
        </is>
      </c>
      <c r="M1667" s="66" t="inlineStr">
        <is>
          <t>RICF_private:dataset_cleaned/Yizhuo_data_refine/2016_ba_chinanpo.tsv; See dataset source and lineage notes</t>
        </is>
      </c>
    </row>
    <row r="1668" ht="30" customHeight="1" s="61">
      <c r="A1668" s="66" t="inlineStr">
        <is>
          <t>companion_RICF_private_dataset_cleaned_Yizhuo_data_refine_2016_ba_chinanpo_64e61d52</t>
        </is>
      </c>
      <c r="B1668" s="66" t="inlineStr">
        <is>
          <t>Internal source / 内部来源</t>
        </is>
      </c>
      <c r="C1668" s="66" t="n">
        <v>40</v>
      </c>
      <c r="D1668" s="66" t="inlineStr">
        <is>
          <t>ba_taxe</t>
        </is>
      </c>
      <c r="E1668" s="66" t="inlineStr">
        <is>
          <t>Attribute / 属性</t>
        </is>
      </c>
      <c r="F1668" s="66" t="inlineStr">
        <is>
          <t>string</t>
        </is>
      </c>
      <c r="G1668" s="66" t="n">
        <v>1446</v>
      </c>
      <c r="H1668" s="66" t="n">
        <v>1446</v>
      </c>
      <c r="I1668" s="68" t="n">
        <v>1</v>
      </c>
      <c r="J1668" s="66" t="inlineStr">
        <is>
          <t>dataset_specific</t>
        </is>
      </c>
      <c r="K1668" s="66" t="inlineStr">
        <is>
          <t>Dataset-specific field ba_taxe.</t>
        </is>
      </c>
      <c r="L1668" s="66" t="inlineStr">
        <is>
          <t>数据集特定字段ba_taxe。</t>
        </is>
      </c>
      <c r="M1668" s="66" t="inlineStr">
        <is>
          <t>RICF_private:dataset_cleaned/Yizhuo_data_refine/2016_ba_chinanpo.tsv; See dataset source and lineage notes</t>
        </is>
      </c>
    </row>
    <row r="1669" ht="30" customHeight="1" s="61">
      <c r="A1669" s="66" t="inlineStr">
        <is>
          <t>companion_RICF_private_dataset_cleaned_Yizhuo_data_refine_2016_ba_chinanpo_64e61d52</t>
        </is>
      </c>
      <c r="B1669" s="66" t="inlineStr">
        <is>
          <t>Internal source / 内部来源</t>
        </is>
      </c>
      <c r="C1669" s="66" t="n">
        <v>41</v>
      </c>
      <c r="D1669" s="66" t="inlineStr">
        <is>
          <t>ba_taxddt</t>
        </is>
      </c>
      <c r="E1669" s="66" t="inlineStr">
        <is>
          <t>Attribute / 属性</t>
        </is>
      </c>
      <c r="F1669" s="66" t="inlineStr">
        <is>
          <t>string</t>
        </is>
      </c>
      <c r="G1669" s="66" t="n">
        <v>1446</v>
      </c>
      <c r="H1669" s="66" t="n">
        <v>1446</v>
      </c>
      <c r="I1669" s="68" t="n">
        <v>1</v>
      </c>
      <c r="J1669" s="66" t="inlineStr">
        <is>
          <t>dataset_specific</t>
        </is>
      </c>
      <c r="K1669" s="66" t="inlineStr">
        <is>
          <t>Dataset-specific field ba_taxddt.</t>
        </is>
      </c>
      <c r="L1669" s="66" t="inlineStr">
        <is>
          <t>数据集特定字段ba_taxddt。</t>
        </is>
      </c>
      <c r="M1669" s="66" t="inlineStr">
        <is>
          <t>RICF_private:dataset_cleaned/Yizhuo_data_refine/2016_ba_chinanpo.tsv; See dataset source and lineage notes</t>
        </is>
      </c>
    </row>
    <row r="1670" ht="30" customHeight="1" s="61">
      <c r="A1670" s="66" t="inlineStr">
        <is>
          <t>companion_RICF_private_dataset_cleaned_Yizhuo_data_refine_2016_ba_chinanpo_64e61d52</t>
        </is>
      </c>
      <c r="B1670" s="66" t="inlineStr">
        <is>
          <t>Internal source / 内部来源</t>
        </is>
      </c>
      <c r="C1670" s="66" t="n">
        <v>42</v>
      </c>
      <c r="D1670" s="66" t="inlineStr">
        <is>
          <t>ba_taxedt</t>
        </is>
      </c>
      <c r="E1670" s="66" t="inlineStr">
        <is>
          <t>Attribute / 属性</t>
        </is>
      </c>
      <c r="F1670" s="66" t="inlineStr">
        <is>
          <t>string</t>
        </is>
      </c>
      <c r="G1670" s="66" t="n">
        <v>1446</v>
      </c>
      <c r="H1670" s="66" t="n">
        <v>1446</v>
      </c>
      <c r="I1670" s="68" t="n">
        <v>1</v>
      </c>
      <c r="J1670" s="66" t="inlineStr">
        <is>
          <t>dataset_specific</t>
        </is>
      </c>
      <c r="K1670" s="66" t="inlineStr">
        <is>
          <t>Dataset-specific field ba_taxedt.</t>
        </is>
      </c>
      <c r="L1670" s="66" t="inlineStr">
        <is>
          <t>数据集特定字段ba_taxedt。</t>
        </is>
      </c>
      <c r="M1670" s="66" t="inlineStr">
        <is>
          <t>RICF_private:dataset_cleaned/Yizhuo_data_refine/2016_ba_chinanpo.tsv; See dataset source and lineage notes</t>
        </is>
      </c>
    </row>
    <row r="1671" ht="30" customHeight="1" s="61">
      <c r="A1671" s="66" t="inlineStr">
        <is>
          <t>companion_RICF_private_dataset_cleaned_Yizhuo_data_refine_2016_ba_chinanpo_64e61d52</t>
        </is>
      </c>
      <c r="B1671" s="66" t="inlineStr">
        <is>
          <t>Internal source / 内部来源</t>
        </is>
      </c>
      <c r="C1671" s="66" t="n">
        <v>43</v>
      </c>
      <c r="D1671" s="66" t="inlineStr">
        <is>
          <t>ba_ntr</t>
        </is>
      </c>
      <c r="E1671" s="66" t="inlineStr">
        <is>
          <t>Attribute / 属性</t>
        </is>
      </c>
      <c r="F1671" s="66" t="inlineStr">
        <is>
          <t>string</t>
        </is>
      </c>
      <c r="G1671" s="66" t="n">
        <v>1446</v>
      </c>
      <c r="H1671" s="66" t="n">
        <v>1446</v>
      </c>
      <c r="I1671" s="68" t="n">
        <v>1</v>
      </c>
      <c r="J1671" s="66" t="inlineStr">
        <is>
          <t>dataset_specific</t>
        </is>
      </c>
      <c r="K1671" s="66" t="inlineStr">
        <is>
          <t>Dataset-specific field ba_ntr.</t>
        </is>
      </c>
      <c r="L1671" s="66" t="inlineStr">
        <is>
          <t>数据集特定字段ba_ntr。</t>
        </is>
      </c>
      <c r="M1671" s="66" t="inlineStr">
        <is>
          <t>RICF_private:dataset_cleaned/Yizhuo_data_refine/2016_ba_chinanpo.tsv; See dataset source and lineage notes</t>
        </is>
      </c>
    </row>
    <row r="1672" ht="30" customHeight="1" s="61">
      <c r="A1672" s="66" t="inlineStr">
        <is>
          <t>companion_RICF_private_dataset_cleaned_Yizhuo_data_refine_2016_ba_chinanpo_64e61d52</t>
        </is>
      </c>
      <c r="B1672" s="66" t="inlineStr">
        <is>
          <t>Internal source / 内部来源</t>
        </is>
      </c>
      <c r="C1672" s="66" t="n">
        <v>44</v>
      </c>
      <c r="D1672" s="66" t="inlineStr">
        <is>
          <t>unified_credit_code</t>
        </is>
      </c>
      <c r="E1672" s="66" t="inlineStr">
        <is>
          <t>Organization FK / 机构外键</t>
        </is>
      </c>
      <c r="F1672" s="66" t="inlineStr">
        <is>
          <t>string</t>
        </is>
      </c>
      <c r="G1672" s="66" t="n">
        <v>1078</v>
      </c>
      <c r="H1672" s="66" t="n">
        <v>1446</v>
      </c>
      <c r="I1672" s="68" t="n">
        <v>0.7455048409405256</v>
      </c>
      <c r="J1672" s="66" t="inlineStr">
        <is>
          <t>standardized</t>
        </is>
      </c>
      <c r="K1672" s="66" t="inlineStr">
        <is>
          <t>Canonical 18-character Unified Social Credit Code (USCC).</t>
        </is>
      </c>
      <c r="L1672" s="66" t="inlineStr">
        <is>
          <t>规范的18位统一社会信用代码（USCC）。</t>
        </is>
      </c>
      <c r="M1672" s="66" t="inlineStr">
        <is>
          <t>RICF_private:dataset_cleaned/Yizhuo_data_refine/2016_ba_chinanpo.tsv; aaae0102 or akbe2050, depending on source</t>
        </is>
      </c>
    </row>
    <row r="1673" ht="30" customHeight="1" s="61">
      <c r="A1673" s="66" t="inlineStr">
        <is>
          <t>companion_RICF_private_dataset_cleaned_Yizhuo_data_refine_2016_ba_chinanpo_64e61d52</t>
        </is>
      </c>
      <c r="B1673" s="66" t="inlineStr">
        <is>
          <t>Internal source / 内部来源</t>
        </is>
      </c>
      <c r="C1673" s="66" t="n">
        <v>45</v>
      </c>
      <c r="D1673" s="66" t="inlineStr">
        <is>
          <t>organization_name</t>
        </is>
      </c>
      <c r="E1673" s="66" t="inlineStr">
        <is>
          <t>Attribute / 属性</t>
        </is>
      </c>
      <c r="F1673" s="66" t="inlineStr">
        <is>
          <t>string</t>
        </is>
      </c>
      <c r="G1673" s="66" t="n">
        <v>1446</v>
      </c>
      <c r="H1673" s="66" t="n">
        <v>1446</v>
      </c>
      <c r="I1673" s="68" t="n">
        <v>1</v>
      </c>
      <c r="J1673" s="66" t="inlineStr">
        <is>
          <t>standardized</t>
        </is>
      </c>
      <c r="K1673" s="66" t="inlineStr">
        <is>
          <t>Organization name reported by the source.</t>
        </is>
      </c>
      <c r="L1673" s="66" t="inlineStr">
        <is>
          <t>来源记录的机构名称。</t>
        </is>
      </c>
      <c r="M1673" s="66" t="inlineStr">
        <is>
          <t>RICF_private:dataset_cleaned/Yizhuo_data_refine/2016_ba_chinanpo.tsv; aaae0103 or akbe2058, depending on source</t>
        </is>
      </c>
    </row>
    <row r="1674" ht="30" customHeight="1" s="61">
      <c r="A1674" s="66" t="inlineStr">
        <is>
          <t>companion_RICF_private_dataset_cleaned_Yizhuo_data_refine_2016_ba_chinanpo_64e61d52</t>
        </is>
      </c>
      <c r="B1674" s="66" t="inlineStr">
        <is>
          <t>Internal source / 内部来源</t>
        </is>
      </c>
      <c r="C1674" s="66" t="n">
        <v>46</v>
      </c>
      <c r="D1674" s="66" t="inlineStr">
        <is>
          <t>_source_row_number</t>
        </is>
      </c>
      <c r="E1674" s="66" t="inlineStr">
        <is>
          <t>PK / 主键</t>
        </is>
      </c>
      <c r="F1674" s="66" t="inlineStr">
        <is>
          <t>int64</t>
        </is>
      </c>
      <c r="G1674" s="66" t="n">
        <v>1446</v>
      </c>
      <c r="H1674" s="66" t="n">
        <v>1446</v>
      </c>
      <c r="I1674" s="68" t="n">
        <v>1</v>
      </c>
      <c r="J1674" s="66" t="inlineStr">
        <is>
          <t>dataset_specific</t>
        </is>
      </c>
      <c r="K1674" s="66" t="inlineStr">
        <is>
          <t>Dataset-specific field _source_row_number.</t>
        </is>
      </c>
      <c r="L1674" s="66" t="inlineStr">
        <is>
          <t>数据集特定字段_source_row_number。</t>
        </is>
      </c>
      <c r="M1674" s="66" t="inlineStr">
        <is>
          <t>RICF_private:dataset_cleaned/Yizhuo_data_refine/2016_ba_chinanpo.tsv; See dataset source and lineage notes</t>
        </is>
      </c>
    </row>
    <row r="1675" ht="30" customHeight="1" s="61">
      <c r="A1675" s="66" t="inlineStr">
        <is>
          <t>companion_RICF_private_dataset_cleaned_Yizhuo_data_refine_2016_ba_chinanpo_64e61d52</t>
        </is>
      </c>
      <c r="B1675" s="66" t="inlineStr">
        <is>
          <t>Internal source / 内部来源</t>
        </is>
      </c>
      <c r="C1675" s="66" t="n">
        <v>47</v>
      </c>
      <c r="D1675" s="66" t="inlineStr">
        <is>
          <t>_source_repository</t>
        </is>
      </c>
      <c r="E1675" s="66" t="inlineStr">
        <is>
          <t>PK / 主键</t>
        </is>
      </c>
      <c r="F1675" s="66" t="inlineStr">
        <is>
          <t>string</t>
        </is>
      </c>
      <c r="G1675" s="66" t="n">
        <v>1446</v>
      </c>
      <c r="H1675" s="66" t="n">
        <v>1446</v>
      </c>
      <c r="I1675" s="68" t="n">
        <v>1</v>
      </c>
      <c r="J1675" s="66" t="inlineStr">
        <is>
          <t>dataset_specific</t>
        </is>
      </c>
      <c r="K1675" s="66" t="inlineStr">
        <is>
          <t>Dataset-specific field _source_repository.</t>
        </is>
      </c>
      <c r="L1675" s="66" t="inlineStr">
        <is>
          <t>数据集特定字段_source_repository。</t>
        </is>
      </c>
      <c r="M1675" s="66" t="inlineStr">
        <is>
          <t>RICF_private:dataset_cleaned/Yizhuo_data_refine/2016_ba_chinanpo.tsv; See dataset source and lineage notes</t>
        </is>
      </c>
    </row>
    <row r="1676" ht="30" customHeight="1" s="61">
      <c r="A1676" s="66" t="inlineStr">
        <is>
          <t>companion_RICF_private_dataset_cleaned_Yizhuo_data_refine_2016_ba_chinanpo_64e61d52</t>
        </is>
      </c>
      <c r="B1676" s="66" t="inlineStr">
        <is>
          <t>Internal source / 内部来源</t>
        </is>
      </c>
      <c r="C1676" s="66" t="n">
        <v>48</v>
      </c>
      <c r="D1676" s="66" t="inlineStr">
        <is>
          <t>_source_file</t>
        </is>
      </c>
      <c r="E1676" s="66" t="inlineStr">
        <is>
          <t>PK / 主键</t>
        </is>
      </c>
      <c r="F1676" s="66" t="inlineStr">
        <is>
          <t>string</t>
        </is>
      </c>
      <c r="G1676" s="66" t="n">
        <v>1446</v>
      </c>
      <c r="H1676" s="66" t="n">
        <v>1446</v>
      </c>
      <c r="I1676" s="68" t="n">
        <v>1</v>
      </c>
      <c r="J1676" s="66" t="inlineStr">
        <is>
          <t>dataset_specific</t>
        </is>
      </c>
      <c r="K1676" s="66" t="inlineStr">
        <is>
          <t>Dataset-specific field _source_file.</t>
        </is>
      </c>
      <c r="L1676" s="66" t="inlineStr">
        <is>
          <t>数据集特定字段_source_file。</t>
        </is>
      </c>
      <c r="M1676" s="66" t="inlineStr">
        <is>
          <t>RICF_private:dataset_cleaned/Yizhuo_data_refine/2016_ba_chinanpo.tsv; See dataset source and lineage notes</t>
        </is>
      </c>
    </row>
    <row r="1677" ht="30" customHeight="1" s="61">
      <c r="A1677" s="66" t="inlineStr">
        <is>
          <t>companion_RICF_private_dataset_cleaned_Yizhuo_data_refine_2016_ba_chinanpo_64e61d52</t>
        </is>
      </c>
      <c r="B1677" s="66" t="inlineStr">
        <is>
          <t>Internal source / 内部来源</t>
        </is>
      </c>
      <c r="C1677" s="66" t="n">
        <v>49</v>
      </c>
      <c r="D1677" s="66" t="inlineStr">
        <is>
          <t>_source_sha256</t>
        </is>
      </c>
      <c r="E1677" s="66" t="inlineStr">
        <is>
          <t>Attribute / 属性</t>
        </is>
      </c>
      <c r="F1677" s="66" t="inlineStr">
        <is>
          <t>string</t>
        </is>
      </c>
      <c r="G1677" s="66" t="n">
        <v>1446</v>
      </c>
      <c r="H1677" s="66" t="n">
        <v>1446</v>
      </c>
      <c r="I1677" s="68" t="n">
        <v>1</v>
      </c>
      <c r="J1677" s="66" t="inlineStr">
        <is>
          <t>dataset_specific</t>
        </is>
      </c>
      <c r="K1677" s="66" t="inlineStr">
        <is>
          <t>Dataset-specific field _source_sha256.</t>
        </is>
      </c>
      <c r="L1677" s="66" t="inlineStr">
        <is>
          <t>数据集特定字段_source_sha256。</t>
        </is>
      </c>
      <c r="M1677" s="66" t="inlineStr">
        <is>
          <t>RICF_private:dataset_cleaned/Yizhuo_data_refine/2016_ba_chinanpo.tsv; See dataset source and lineage notes</t>
        </is>
      </c>
    </row>
    <row r="1678" ht="30" customHeight="1" s="61">
      <c r="A1678" s="66" t="inlineStr">
        <is>
          <t>companion_RICF_private_dataset_cleaned_Yizhuo_data_refine_2016_ba_chinanpo_64e61d52</t>
        </is>
      </c>
      <c r="B1678" s="66" t="inlineStr">
        <is>
          <t>Internal source / 内部来源</t>
        </is>
      </c>
      <c r="C1678" s="66" t="n">
        <v>50</v>
      </c>
      <c r="D1678" s="66" t="inlineStr">
        <is>
          <t>_source_sheet</t>
        </is>
      </c>
      <c r="E1678" s="66" t="inlineStr">
        <is>
          <t>PK / 主键</t>
        </is>
      </c>
      <c r="F1678" s="66" t="inlineStr">
        <is>
          <t>null</t>
        </is>
      </c>
      <c r="G1678" s="66" t="n">
        <v>0</v>
      </c>
      <c r="H1678" s="66" t="n">
        <v>1446</v>
      </c>
      <c r="I1678" s="68" t="n">
        <v>0</v>
      </c>
      <c r="J1678" s="66" t="inlineStr">
        <is>
          <t>dataset_specific</t>
        </is>
      </c>
      <c r="K1678" s="66" t="inlineStr">
        <is>
          <t>Dataset-specific field _source_sheet.</t>
        </is>
      </c>
      <c r="L1678" s="66" t="inlineStr">
        <is>
          <t>数据集特定字段_source_sheet。</t>
        </is>
      </c>
      <c r="M1678" s="66" t="inlineStr">
        <is>
          <t>RICF_private:dataset_cleaned/Yizhuo_data_refine/2016_ba_chinanpo.tsv; See dataset source and lineage notes</t>
        </is>
      </c>
    </row>
    <row r="1679" ht="30" customHeight="1" s="61">
      <c r="A1679" s="66" t="inlineStr">
        <is>
          <t>companion_RICF_private_dataset_cleaned_Yizhuo_data_refine_2016_ba_chinanpo_64e61d52</t>
        </is>
      </c>
      <c r="B1679" s="66" t="inlineStr">
        <is>
          <t>Internal source / 内部来源</t>
        </is>
      </c>
      <c r="C1679" s="66" t="n">
        <v>51</v>
      </c>
      <c r="D1679" s="66" t="inlineStr">
        <is>
          <t>_source_corrupt</t>
        </is>
      </c>
      <c r="E1679" s="66" t="inlineStr">
        <is>
          <t>Attribute / 属性</t>
        </is>
      </c>
      <c r="F1679" s="66" t="inlineStr">
        <is>
          <t>bool</t>
        </is>
      </c>
      <c r="G1679" s="66" t="n">
        <v>1446</v>
      </c>
      <c r="H1679" s="66" t="n">
        <v>1446</v>
      </c>
      <c r="I1679" s="68" t="n">
        <v>1</v>
      </c>
      <c r="J1679" s="66" t="inlineStr">
        <is>
          <t>dataset_specific</t>
        </is>
      </c>
      <c r="K1679" s="66" t="inlineStr">
        <is>
          <t>Dataset-specific field _source_corrupt.</t>
        </is>
      </c>
      <c r="L1679" s="66" t="inlineStr">
        <is>
          <t>数据集特定字段_source_corrupt。</t>
        </is>
      </c>
      <c r="M1679" s="66" t="inlineStr">
        <is>
          <t>RICF_private:dataset_cleaned/Yizhuo_data_refine/2016_ba_chinanpo.tsv; See dataset source and lineage notes</t>
        </is>
      </c>
    </row>
    <row r="1680" ht="30" customHeight="1" s="61">
      <c r="A1680" s="66" t="inlineStr">
        <is>
          <t>companion_RICF_private_dataset_cleaned_Yizhuo_data_refine_2016_ba_chinanpo_64e61d52</t>
        </is>
      </c>
      <c r="B1680" s="66" t="inlineStr">
        <is>
          <t>Internal source / 内部来源</t>
        </is>
      </c>
      <c r="C1680" s="66" t="n">
        <v>52</v>
      </c>
      <c r="D1680" s="66" t="inlineStr">
        <is>
          <t>_snapshot_id</t>
        </is>
      </c>
      <c r="E1680" s="66" t="inlineStr">
        <is>
          <t>Provenance / 溯源</t>
        </is>
      </c>
      <c r="F1680" s="66" t="inlineStr">
        <is>
          <t>string</t>
        </is>
      </c>
      <c r="G1680" s="66" t="n">
        <v>1446</v>
      </c>
      <c r="H1680" s="66" t="n">
        <v>1446</v>
      </c>
      <c r="I1680" s="68" t="n">
        <v>1</v>
      </c>
      <c r="J1680" s="66" t="inlineStr">
        <is>
          <t>provenance</t>
        </is>
      </c>
      <c r="K1680" s="66" t="inlineStr">
        <is>
          <t>Snapshot identifier assigned by the RICF pipeline.</t>
        </is>
      </c>
      <c r="L1680" s="66" t="inlineStr">
        <is>
          <t>RICF流程分配的快照标识符。</t>
        </is>
      </c>
      <c r="M1680" s="66" t="inlineStr">
        <is>
          <t>RICF_private:dataset_cleaned/Yizhuo_data_refine/2016_ba_chinanpo.tsv; Pipeline-added provenance field</t>
        </is>
      </c>
    </row>
    <row r="1681" ht="30" customHeight="1" s="61">
      <c r="A1681" s="66" t="inlineStr">
        <is>
          <t>companion_RICF_private_dataset_cleaned_Yizhuo_data_refine_ba_2017_e1332129</t>
        </is>
      </c>
      <c r="B1681" s="66" t="inlineStr">
        <is>
          <t>Internal source / 内部来源</t>
        </is>
      </c>
      <c r="C1681" s="66" t="n">
        <v>1</v>
      </c>
      <c r="D1681" s="66" t="inlineStr">
        <is>
          <t>Unnamed: 0</t>
        </is>
      </c>
      <c r="E1681" s="66" t="inlineStr">
        <is>
          <t>Attribute / 属性</t>
        </is>
      </c>
      <c r="F1681" s="66" t="inlineStr">
        <is>
          <t>string</t>
        </is>
      </c>
      <c r="G1681" s="66" t="n">
        <v>2467</v>
      </c>
      <c r="H1681" s="66" t="n">
        <v>2467</v>
      </c>
      <c r="I1681" s="68" t="n">
        <v>1</v>
      </c>
      <c r="J1681" s="66" t="inlineStr">
        <is>
          <t>dataset_specific</t>
        </is>
      </c>
      <c r="K1681" s="66" t="inlineStr">
        <is>
          <t>Dataset-specific field Unnamed: 0.</t>
        </is>
      </c>
      <c r="L1681" s="66" t="inlineStr">
        <is>
          <t>数据集特定字段Unnamed: 0。</t>
        </is>
      </c>
      <c r="M1681" s="66" t="inlineStr">
        <is>
          <t>RICF_private:dataset_cleaned/Yizhuo_data_refine/ba_2017.tsv; See dataset source and lineage notes</t>
        </is>
      </c>
    </row>
    <row r="1682" ht="30" customHeight="1" s="61">
      <c r="A1682" s="66" t="inlineStr">
        <is>
          <t>companion_RICF_private_dataset_cleaned_Yizhuo_data_refine_ba_2017_e1332129</t>
        </is>
      </c>
      <c r="B1682" s="66" t="inlineStr">
        <is>
          <t>Internal source / 内部来源</t>
        </is>
      </c>
      <c r="C1682" s="66" t="n">
        <v>2</v>
      </c>
      <c r="D1682" s="66" t="inlineStr">
        <is>
          <t>ricf_oid</t>
        </is>
      </c>
      <c r="E1682" s="66" t="inlineStr">
        <is>
          <t>Attribute / 属性</t>
        </is>
      </c>
      <c r="F1682" s="66" t="inlineStr">
        <is>
          <t>string</t>
        </is>
      </c>
      <c r="G1682" s="66" t="n">
        <v>2467</v>
      </c>
      <c r="H1682" s="66" t="n">
        <v>2467</v>
      </c>
      <c r="I1682" s="68" t="n">
        <v>1</v>
      </c>
      <c r="J1682" s="66" t="inlineStr">
        <is>
          <t>dataset_specific</t>
        </is>
      </c>
      <c r="K1682" s="66" t="inlineStr">
        <is>
          <t>Dataset-specific field ricf_oid.</t>
        </is>
      </c>
      <c r="L1682" s="66" t="inlineStr">
        <is>
          <t>数据集特定字段ricf_oid。</t>
        </is>
      </c>
      <c r="M1682" s="66" t="inlineStr">
        <is>
          <t>RICF_private:dataset_cleaned/Yizhuo_data_refine/ba_2017.tsv; See dataset source and lineage notes</t>
        </is>
      </c>
    </row>
    <row r="1683" ht="30" customHeight="1" s="61">
      <c r="A1683" s="66" t="inlineStr">
        <is>
          <t>companion_RICF_private_dataset_cleaned_Yizhuo_data_refine_ba_2017_e1332129</t>
        </is>
      </c>
      <c r="B1683" s="66" t="inlineStr">
        <is>
          <t>Internal source / 内部来源</t>
        </is>
      </c>
      <c r="C1683" s="66" t="n">
        <v>3</v>
      </c>
      <c r="D1683" s="66" t="inlineStr">
        <is>
          <t>fp_yr</t>
        </is>
      </c>
      <c r="E1683" s="66" t="inlineStr">
        <is>
          <t>Attribute / 属性</t>
        </is>
      </c>
      <c r="F1683" s="66" t="inlineStr">
        <is>
          <t>string</t>
        </is>
      </c>
      <c r="G1683" s="66" t="n">
        <v>2467</v>
      </c>
      <c r="H1683" s="66" t="n">
        <v>2467</v>
      </c>
      <c r="I1683" s="68" t="n">
        <v>1</v>
      </c>
      <c r="J1683" s="66" t="inlineStr">
        <is>
          <t>dataset_specific</t>
        </is>
      </c>
      <c r="K1683" s="66" t="inlineStr">
        <is>
          <t>Dataset-specific field fp_yr.</t>
        </is>
      </c>
      <c r="L1683" s="66" t="inlineStr">
        <is>
          <t>数据集特定字段fp_yr。</t>
        </is>
      </c>
      <c r="M1683" s="66" t="inlineStr">
        <is>
          <t>RICF_private:dataset_cleaned/Yizhuo_data_refine/ba_2017.tsv; See dataset source and lineage notes</t>
        </is>
      </c>
    </row>
    <row r="1684" ht="30" customHeight="1" s="61">
      <c r="A1684" s="66" t="inlineStr">
        <is>
          <t>companion_RICF_private_dataset_cleaned_Yizhuo_data_refine_ba_2017_e1332129</t>
        </is>
      </c>
      <c r="B1684" s="66" t="inlineStr">
        <is>
          <t>Internal source / 内部来源</t>
        </is>
      </c>
      <c r="C1684" s="66" t="n">
        <v>4</v>
      </c>
      <c r="D1684" s="66" t="inlineStr">
        <is>
          <t>ba_src</t>
        </is>
      </c>
      <c r="E1684" s="66" t="inlineStr">
        <is>
          <t>Attribute / 属性</t>
        </is>
      </c>
      <c r="F1684" s="66" t="inlineStr">
        <is>
          <t>string</t>
        </is>
      </c>
      <c r="G1684" s="66" t="n">
        <v>2467</v>
      </c>
      <c r="H1684" s="66" t="n">
        <v>2467</v>
      </c>
      <c r="I1684" s="68" t="n">
        <v>1</v>
      </c>
      <c r="J1684" s="66" t="inlineStr">
        <is>
          <t>dataset_specific</t>
        </is>
      </c>
      <c r="K1684" s="66" t="inlineStr">
        <is>
          <t>Dataset-specific field ba_src.</t>
        </is>
      </c>
      <c r="L1684" s="66" t="inlineStr">
        <is>
          <t>数据集特定字段ba_src。</t>
        </is>
      </c>
      <c r="M1684" s="66" t="inlineStr">
        <is>
          <t>RICF_private:dataset_cleaned/Yizhuo_data_refine/ba_2017.tsv; See dataset source and lineage notes</t>
        </is>
      </c>
    </row>
    <row r="1685" ht="30" customHeight="1" s="61">
      <c r="A1685" s="66" t="inlineStr">
        <is>
          <t>companion_RICF_private_dataset_cleaned_Yizhuo_data_refine_ba_2017_e1332129</t>
        </is>
      </c>
      <c r="B1685" s="66" t="inlineStr">
        <is>
          <t>Internal source / 内部来源</t>
        </is>
      </c>
      <c r="C1685" s="66" t="n">
        <v>5</v>
      </c>
      <c r="D1685" s="66" t="inlineStr">
        <is>
          <t>ba_taxddt</t>
        </is>
      </c>
      <c r="E1685" s="66" t="inlineStr">
        <is>
          <t>Attribute / 属性</t>
        </is>
      </c>
      <c r="F1685" s="66" t="inlineStr">
        <is>
          <t>string</t>
        </is>
      </c>
      <c r="G1685" s="66" t="n">
        <v>1768</v>
      </c>
      <c r="H1685" s="66" t="n">
        <v>2467</v>
      </c>
      <c r="I1685" s="68" t="n">
        <v>0.7166599108228617</v>
      </c>
      <c r="J1685" s="66" t="inlineStr">
        <is>
          <t>dataset_specific</t>
        </is>
      </c>
      <c r="K1685" s="66" t="inlineStr">
        <is>
          <t>Dataset-specific field ba_taxddt.</t>
        </is>
      </c>
      <c r="L1685" s="66" t="inlineStr">
        <is>
          <t>数据集特定字段ba_taxddt。</t>
        </is>
      </c>
      <c r="M1685" s="66" t="inlineStr">
        <is>
          <t>RICF_private:dataset_cleaned/Yizhuo_data_refine/ba_2017.tsv; See dataset source and lineage notes</t>
        </is>
      </c>
    </row>
    <row r="1686" ht="30" customHeight="1" s="61">
      <c r="A1686" s="66" t="inlineStr">
        <is>
          <t>companion_RICF_private_dataset_cleaned_Yizhuo_data_refine_ba_2017_e1332129</t>
        </is>
      </c>
      <c r="B1686" s="66" t="inlineStr">
        <is>
          <t>Internal source / 内部来源</t>
        </is>
      </c>
      <c r="C1686" s="66" t="n">
        <v>6</v>
      </c>
      <c r="D1686" s="66" t="inlineStr">
        <is>
          <t>ba_taxedt</t>
        </is>
      </c>
      <c r="E1686" s="66" t="inlineStr">
        <is>
          <t>Attribute / 属性</t>
        </is>
      </c>
      <c r="F1686" s="66" t="inlineStr">
        <is>
          <t>string</t>
        </is>
      </c>
      <c r="G1686" s="66" t="n">
        <v>1036</v>
      </c>
      <c r="H1686" s="66" t="n">
        <v>2467</v>
      </c>
      <c r="I1686" s="68" t="n">
        <v>0.4199432509120389</v>
      </c>
      <c r="J1686" s="66" t="inlineStr">
        <is>
          <t>dataset_specific</t>
        </is>
      </c>
      <c r="K1686" s="66" t="inlineStr">
        <is>
          <t>Dataset-specific field ba_taxedt.</t>
        </is>
      </c>
      <c r="L1686" s="66" t="inlineStr">
        <is>
          <t>数据集特定字段ba_taxedt。</t>
        </is>
      </c>
      <c r="M1686" s="66" t="inlineStr">
        <is>
          <t>RICF_private:dataset_cleaned/Yizhuo_data_refine/ba_2017.tsv; See dataset source and lineage notes</t>
        </is>
      </c>
    </row>
    <row r="1687" ht="30" customHeight="1" s="61">
      <c r="A1687" s="66" t="inlineStr">
        <is>
          <t>companion_RICF_private_dataset_cleaned_Yizhuo_data_refine_ba_2017_e1332129</t>
        </is>
      </c>
      <c r="B1687" s="66" t="inlineStr">
        <is>
          <t>Internal source / 内部来源</t>
        </is>
      </c>
      <c r="C1687" s="66" t="n">
        <v>7</v>
      </c>
      <c r="D1687" s="66" t="inlineStr">
        <is>
          <t>ba_phn</t>
        </is>
      </c>
      <c r="E1687" s="66" t="inlineStr">
        <is>
          <t>Attribute / 属性</t>
        </is>
      </c>
      <c r="F1687" s="66" t="inlineStr">
        <is>
          <t>string</t>
        </is>
      </c>
      <c r="G1687" s="66" t="n">
        <v>1822</v>
      </c>
      <c r="H1687" s="66" t="n">
        <v>2467</v>
      </c>
      <c r="I1687" s="68" t="n">
        <v>0.7385488447507094</v>
      </c>
      <c r="J1687" s="66" t="inlineStr">
        <is>
          <t>dataset_specific</t>
        </is>
      </c>
      <c r="K1687" s="66" t="inlineStr">
        <is>
          <t>Dataset-specific field ba_phn.</t>
        </is>
      </c>
      <c r="L1687" s="66" t="inlineStr">
        <is>
          <t>数据集特定字段ba_phn。</t>
        </is>
      </c>
      <c r="M1687" s="66" t="inlineStr">
        <is>
          <t>RICF_private:dataset_cleaned/Yizhuo_data_refine/ba_2017.tsv; See dataset source and lineage notes</t>
        </is>
      </c>
    </row>
    <row r="1688" ht="30" customHeight="1" s="61">
      <c r="A1688" s="66" t="inlineStr">
        <is>
          <t>companion_RICF_private_dataset_cleaned_Yizhuo_data_refine_ba_2017_e1332129</t>
        </is>
      </c>
      <c r="B1688" s="66" t="inlineStr">
        <is>
          <t>Internal source / 内部来源</t>
        </is>
      </c>
      <c r="C1688" s="66" t="n">
        <v>8</v>
      </c>
      <c r="D1688" s="66" t="inlineStr">
        <is>
          <t>ba_cn</t>
        </is>
      </c>
      <c r="E1688" s="66" t="inlineStr">
        <is>
          <t>Attribute / 属性</t>
        </is>
      </c>
      <c r="F1688" s="66" t="inlineStr">
        <is>
          <t>string</t>
        </is>
      </c>
      <c r="G1688" s="66" t="n">
        <v>2467</v>
      </c>
      <c r="H1688" s="66" t="n">
        <v>2467</v>
      </c>
      <c r="I1688" s="68" t="n">
        <v>1</v>
      </c>
      <c r="J1688" s="66" t="inlineStr">
        <is>
          <t>dataset_specific</t>
        </is>
      </c>
      <c r="K1688" s="66" t="inlineStr">
        <is>
          <t>Dataset-specific field ba_cn.</t>
        </is>
      </c>
      <c r="L1688" s="66" t="inlineStr">
        <is>
          <t>数据集特定字段ba_cn。</t>
        </is>
      </c>
      <c r="M1688" s="66" t="inlineStr">
        <is>
          <t>RICF_private:dataset_cleaned/Yizhuo_data_refine/ba_2017.tsv; See dataset source and lineage notes</t>
        </is>
      </c>
    </row>
    <row r="1689" ht="30" customHeight="1" s="61">
      <c r="A1689" s="66" t="inlineStr">
        <is>
          <t>companion_RICF_private_dataset_cleaned_Yizhuo_data_refine_ba_2017_e1332129</t>
        </is>
      </c>
      <c r="B1689" s="66" t="inlineStr">
        <is>
          <t>Internal source / 内部来源</t>
        </is>
      </c>
      <c r="C1689" s="66" t="n">
        <v>9</v>
      </c>
      <c r="D1689" s="66" t="inlineStr">
        <is>
          <t>ba_uscc</t>
        </is>
      </c>
      <c r="E1689" s="66" t="inlineStr">
        <is>
          <t>Attribute / 属性</t>
        </is>
      </c>
      <c r="F1689" s="66" t="inlineStr">
        <is>
          <t>string</t>
        </is>
      </c>
      <c r="G1689" s="66" t="n">
        <v>2467</v>
      </c>
      <c r="H1689" s="66" t="n">
        <v>2467</v>
      </c>
      <c r="I1689" s="68" t="n">
        <v>1</v>
      </c>
      <c r="J1689" s="66" t="inlineStr">
        <is>
          <t>dataset_specific</t>
        </is>
      </c>
      <c r="K1689" s="66" t="inlineStr">
        <is>
          <t>Dataset-specific field ba_uscc.</t>
        </is>
      </c>
      <c r="L1689" s="66" t="inlineStr">
        <is>
          <t>数据集特定字段ba_uscc。</t>
        </is>
      </c>
      <c r="M1689" s="66" t="inlineStr">
        <is>
          <t>RICF_private:dataset_cleaned/Yizhuo_data_refine/ba_2017.tsv; See dataset source and lineage notes</t>
        </is>
      </c>
    </row>
    <row r="1690" ht="30" customHeight="1" s="61">
      <c r="A1690" s="66" t="inlineStr">
        <is>
          <t>companion_RICF_private_dataset_cleaned_Yizhuo_data_refine_ba_2017_e1332129</t>
        </is>
      </c>
      <c r="B1690" s="66" t="inlineStr">
        <is>
          <t>Internal source / 内部来源</t>
        </is>
      </c>
      <c r="C1690" s="66" t="n">
        <v>10</v>
      </c>
      <c r="D1690" s="66" t="inlineStr">
        <is>
          <t>ba_msn</t>
        </is>
      </c>
      <c r="E1690" s="66" t="inlineStr">
        <is>
          <t>Attribute / 属性</t>
        </is>
      </c>
      <c r="F1690" s="66" t="inlineStr">
        <is>
          <t>string</t>
        </is>
      </c>
      <c r="G1690" s="66" t="n">
        <v>2467</v>
      </c>
      <c r="H1690" s="66" t="n">
        <v>2467</v>
      </c>
      <c r="I1690" s="68" t="n">
        <v>1</v>
      </c>
      <c r="J1690" s="66" t="inlineStr">
        <is>
          <t>dataset_specific</t>
        </is>
      </c>
      <c r="K1690" s="66" t="inlineStr">
        <is>
          <t>Dataset-specific field ba_msn.</t>
        </is>
      </c>
      <c r="L1690" s="66" t="inlineStr">
        <is>
          <t>数据集特定字段ba_msn。</t>
        </is>
      </c>
      <c r="M1690" s="66" t="inlineStr">
        <is>
          <t>RICF_private:dataset_cleaned/Yizhuo_data_refine/ba_2017.tsv; See dataset source and lineage notes</t>
        </is>
      </c>
    </row>
    <row r="1691" ht="30" customHeight="1" s="61">
      <c r="A1691" s="66" t="inlineStr">
        <is>
          <t>companion_RICF_private_dataset_cleaned_Yizhuo_data_refine_ba_2017_e1332129</t>
        </is>
      </c>
      <c r="B1691" s="66" t="inlineStr">
        <is>
          <t>Internal source / 内部来源</t>
        </is>
      </c>
      <c r="C1691" s="66" t="n">
        <v>11</v>
      </c>
      <c r="D1691" s="66" t="inlineStr">
        <is>
          <t>ba_srv</t>
        </is>
      </c>
      <c r="E1691" s="66" t="inlineStr">
        <is>
          <t>Attribute / 属性</t>
        </is>
      </c>
      <c r="F1691" s="66" t="inlineStr">
        <is>
          <t>string</t>
        </is>
      </c>
      <c r="G1691" s="66" t="n">
        <v>2467</v>
      </c>
      <c r="H1691" s="66" t="n">
        <v>2467</v>
      </c>
      <c r="I1691" s="68" t="n">
        <v>1</v>
      </c>
      <c r="J1691" s="66" t="inlineStr">
        <is>
          <t>dataset_specific</t>
        </is>
      </c>
      <c r="K1691" s="66" t="inlineStr">
        <is>
          <t>Dataset-specific field ba_srv.</t>
        </is>
      </c>
      <c r="L1691" s="66" t="inlineStr">
        <is>
          <t>数据集特定字段ba_srv。</t>
        </is>
      </c>
      <c r="M1691" s="66" t="inlineStr">
        <is>
          <t>RICF_private:dataset_cleaned/Yizhuo_data_refine/ba_2017.tsv; See dataset source and lineage notes</t>
        </is>
      </c>
    </row>
    <row r="1692" ht="30" customHeight="1" s="61">
      <c r="A1692" s="66" t="inlineStr">
        <is>
          <t>companion_RICF_private_dataset_cleaned_Yizhuo_data_refine_ba_2017_e1332129</t>
        </is>
      </c>
      <c r="B1692" s="66" t="inlineStr">
        <is>
          <t>Internal source / 内部来源</t>
        </is>
      </c>
      <c r="C1692" s="66" t="n">
        <v>12</v>
      </c>
      <c r="D1692" s="66" t="inlineStr">
        <is>
          <t>ba_add</t>
        </is>
      </c>
      <c r="E1692" s="66" t="inlineStr">
        <is>
          <t>Attribute / 属性</t>
        </is>
      </c>
      <c r="F1692" s="66" t="inlineStr">
        <is>
          <t>string</t>
        </is>
      </c>
      <c r="G1692" s="66" t="n">
        <v>2467</v>
      </c>
      <c r="H1692" s="66" t="n">
        <v>2467</v>
      </c>
      <c r="I1692" s="68" t="n">
        <v>1</v>
      </c>
      <c r="J1692" s="66" t="inlineStr">
        <is>
          <t>dataset_specific</t>
        </is>
      </c>
      <c r="K1692" s="66" t="inlineStr">
        <is>
          <t>Dataset-specific field ba_add.</t>
        </is>
      </c>
      <c r="L1692" s="66" t="inlineStr">
        <is>
          <t>数据集特定字段ba_add。</t>
        </is>
      </c>
      <c r="M1692" s="66" t="inlineStr">
        <is>
          <t>RICF_private:dataset_cleaned/Yizhuo_data_refine/ba_2017.tsv; See dataset source and lineage notes</t>
        </is>
      </c>
    </row>
    <row r="1693" ht="30" customHeight="1" s="61">
      <c r="A1693" s="66" t="inlineStr">
        <is>
          <t>companion_RICF_private_dataset_cleaned_Yizhuo_data_refine_ba_2017_e1332129</t>
        </is>
      </c>
      <c r="B1693" s="66" t="inlineStr">
        <is>
          <t>Internal source / 内部来源</t>
        </is>
      </c>
      <c r="C1693" s="66" t="n">
        <v>13</v>
      </c>
      <c r="D1693" s="66" t="inlineStr">
        <is>
          <t>ba_gvm</t>
        </is>
      </c>
      <c r="E1693" s="66" t="inlineStr">
        <is>
          <t>Attribute / 属性</t>
        </is>
      </c>
      <c r="F1693" s="66" t="inlineStr">
        <is>
          <t>string</t>
        </is>
      </c>
      <c r="G1693" s="66" t="n">
        <v>2466</v>
      </c>
      <c r="H1693" s="66" t="n">
        <v>2467</v>
      </c>
      <c r="I1693" s="68" t="n">
        <v>0.9995946493717065</v>
      </c>
      <c r="J1693" s="66" t="inlineStr">
        <is>
          <t>dataset_specific</t>
        </is>
      </c>
      <c r="K1693" s="66" t="inlineStr">
        <is>
          <t>Dataset-specific field ba_gvm.</t>
        </is>
      </c>
      <c r="L1693" s="66" t="inlineStr">
        <is>
          <t>数据集特定字段ba_gvm。</t>
        </is>
      </c>
      <c r="M1693" s="66" t="inlineStr">
        <is>
          <t>RICF_private:dataset_cleaned/Yizhuo_data_refine/ba_2017.tsv; See dataset source and lineage notes</t>
        </is>
      </c>
    </row>
    <row r="1694" ht="30" customHeight="1" s="61">
      <c r="A1694" s="66" t="inlineStr">
        <is>
          <t>companion_RICF_private_dataset_cleaned_Yizhuo_data_refine_ba_2017_e1332129</t>
        </is>
      </c>
      <c r="B1694" s="66" t="inlineStr">
        <is>
          <t>Internal source / 内部来源</t>
        </is>
      </c>
      <c r="C1694" s="66" t="n">
        <v>14</v>
      </c>
      <c r="D1694" s="66" t="inlineStr">
        <is>
          <t>ba_pgv</t>
        </is>
      </c>
      <c r="E1694" s="66" t="inlineStr">
        <is>
          <t>Attribute / 属性</t>
        </is>
      </c>
      <c r="F1694" s="66" t="inlineStr">
        <is>
          <t>string</t>
        </is>
      </c>
      <c r="G1694" s="66" t="n">
        <v>2466</v>
      </c>
      <c r="H1694" s="66" t="n">
        <v>2467</v>
      </c>
      <c r="I1694" s="68" t="n">
        <v>0.9995946493717065</v>
      </c>
      <c r="J1694" s="66" t="inlineStr">
        <is>
          <t>dataset_specific</t>
        </is>
      </c>
      <c r="K1694" s="66" t="inlineStr">
        <is>
          <t>Dataset-specific field ba_pgv.</t>
        </is>
      </c>
      <c r="L1694" s="66" t="inlineStr">
        <is>
          <t>数据集特定字段ba_pgv。</t>
        </is>
      </c>
      <c r="M1694" s="66" t="inlineStr">
        <is>
          <t>RICF_private:dataset_cleaned/Yizhuo_data_refine/ba_2017.tsv; See dataset source and lineage notes</t>
        </is>
      </c>
    </row>
    <row r="1695" ht="30" customHeight="1" s="61">
      <c r="A1695" s="66" t="inlineStr">
        <is>
          <t>companion_RICF_private_dataset_cleaned_Yizhuo_data_refine_ba_2017_e1332129</t>
        </is>
      </c>
      <c r="B1695" s="66" t="inlineStr">
        <is>
          <t>Internal source / 内部来源</t>
        </is>
      </c>
      <c r="C1695" s="66" t="n">
        <v>15</v>
      </c>
      <c r="D1695" s="66" t="inlineStr">
        <is>
          <t>ba_rn</t>
        </is>
      </c>
      <c r="E1695" s="66" t="inlineStr">
        <is>
          <t>Attribute / 属性</t>
        </is>
      </c>
      <c r="F1695" s="66" t="inlineStr">
        <is>
          <t>string</t>
        </is>
      </c>
      <c r="G1695" s="66" t="n">
        <v>2466</v>
      </c>
      <c r="H1695" s="66" t="n">
        <v>2467</v>
      </c>
      <c r="I1695" s="68" t="n">
        <v>0.9995946493717065</v>
      </c>
      <c r="J1695" s="66" t="inlineStr">
        <is>
          <t>dataset_specific</t>
        </is>
      </c>
      <c r="K1695" s="66" t="inlineStr">
        <is>
          <t>Dataset-specific field ba_rn.</t>
        </is>
      </c>
      <c r="L1695" s="66" t="inlineStr">
        <is>
          <t>数据集特定字段ba_rn。</t>
        </is>
      </c>
      <c r="M1695" s="66" t="inlineStr">
        <is>
          <t>RICF_private:dataset_cleaned/Yizhuo_data_refine/ba_2017.tsv; See dataset source and lineage notes</t>
        </is>
      </c>
    </row>
    <row r="1696" ht="30" customHeight="1" s="61">
      <c r="A1696" s="66" t="inlineStr">
        <is>
          <t>companion_RICF_private_dataset_cleaned_Yizhuo_data_refine_ba_2017_e1332129</t>
        </is>
      </c>
      <c r="B1696" s="66" t="inlineStr">
        <is>
          <t>Internal source / 内部来源</t>
        </is>
      </c>
      <c r="C1696" s="66" t="n">
        <v>16</v>
      </c>
      <c r="D1696" s="66" t="inlineStr">
        <is>
          <t>ba_sf</t>
        </is>
      </c>
      <c r="E1696" s="66" t="inlineStr">
        <is>
          <t>Attribute / 属性</t>
        </is>
      </c>
      <c r="F1696" s="66" t="inlineStr">
        <is>
          <t>string</t>
        </is>
      </c>
      <c r="G1696" s="66" t="n">
        <v>2466</v>
      </c>
      <c r="H1696" s="66" t="n">
        <v>2467</v>
      </c>
      <c r="I1696" s="68" t="n">
        <v>0.9995946493717065</v>
      </c>
      <c r="J1696" s="66" t="inlineStr">
        <is>
          <t>dataset_specific</t>
        </is>
      </c>
      <c r="K1696" s="66" t="inlineStr">
        <is>
          <t>Dataset-specific field ba_sf.</t>
        </is>
      </c>
      <c r="L1696" s="66" t="inlineStr">
        <is>
          <t>数据集特定字段ba_sf。</t>
        </is>
      </c>
      <c r="M1696" s="66" t="inlineStr">
        <is>
          <t>RICF_private:dataset_cleaned/Yizhuo_data_refine/ba_2017.tsv; See dataset source and lineage notes</t>
        </is>
      </c>
    </row>
    <row r="1697" ht="30" customHeight="1" s="61">
      <c r="A1697" s="66" t="inlineStr">
        <is>
          <t>companion_RICF_private_dataset_cleaned_Yizhuo_data_refine_ba_2017_e1332129</t>
        </is>
      </c>
      <c r="B1697" s="66" t="inlineStr">
        <is>
          <t>Internal source / 内部来源</t>
        </is>
      </c>
      <c r="C1697" s="66" t="n">
        <v>17</v>
      </c>
      <c r="D1697" s="66" t="inlineStr">
        <is>
          <t>ba_nfe</t>
        </is>
      </c>
      <c r="E1697" s="66" t="inlineStr">
        <is>
          <t>Attribute / 属性</t>
        </is>
      </c>
      <c r="F1697" s="66" t="inlineStr">
        <is>
          <t>string</t>
        </is>
      </c>
      <c r="G1697" s="66" t="n">
        <v>2466</v>
      </c>
      <c r="H1697" s="66" t="n">
        <v>2467</v>
      </c>
      <c r="I1697" s="68" t="n">
        <v>0.9995946493717065</v>
      </c>
      <c r="J1697" s="66" t="inlineStr">
        <is>
          <t>dataset_specific</t>
        </is>
      </c>
      <c r="K1697" s="66" t="inlineStr">
        <is>
          <t>Dataset-specific field ba_nfe.</t>
        </is>
      </c>
      <c r="L1697" s="66" t="inlineStr">
        <is>
          <t>数据集特定字段ba_nfe。</t>
        </is>
      </c>
      <c r="M1697" s="66" t="inlineStr">
        <is>
          <t>RICF_private:dataset_cleaned/Yizhuo_data_refine/ba_2017.tsv; See dataset source and lineage notes</t>
        </is>
      </c>
    </row>
    <row r="1698" ht="30" customHeight="1" s="61">
      <c r="A1698" s="66" t="inlineStr">
        <is>
          <t>companion_RICF_private_dataset_cleaned_Yizhuo_data_refine_ba_2017_e1332129</t>
        </is>
      </c>
      <c r="B1698" s="66" t="inlineStr">
        <is>
          <t>Internal source / 内部来源</t>
        </is>
      </c>
      <c r="C1698" s="66" t="n">
        <v>18</v>
      </c>
      <c r="D1698" s="66" t="inlineStr">
        <is>
          <t>ba_nv</t>
        </is>
      </c>
      <c r="E1698" s="66" t="inlineStr">
        <is>
          <t>Attribute / 属性</t>
        </is>
      </c>
      <c r="F1698" s="66" t="inlineStr">
        <is>
          <t>string</t>
        </is>
      </c>
      <c r="G1698" s="66" t="n">
        <v>2466</v>
      </c>
      <c r="H1698" s="66" t="n">
        <v>2467</v>
      </c>
      <c r="I1698" s="68" t="n">
        <v>0.9995946493717065</v>
      </c>
      <c r="J1698" s="66" t="inlineStr">
        <is>
          <t>dataset_specific</t>
        </is>
      </c>
      <c r="K1698" s="66" t="inlineStr">
        <is>
          <t>Dataset-specific field ba_nv.</t>
        </is>
      </c>
      <c r="L1698" s="66" t="inlineStr">
        <is>
          <t>数据集特定字段ba_nv。</t>
        </is>
      </c>
      <c r="M1698" s="66" t="inlineStr">
        <is>
          <t>RICF_private:dataset_cleaned/Yizhuo_data_refine/ba_2017.tsv; See dataset source and lineage notes</t>
        </is>
      </c>
    </row>
    <row r="1699" ht="30" customHeight="1" s="61">
      <c r="A1699" s="66" t="inlineStr">
        <is>
          <t>companion_RICF_private_dataset_cleaned_Yizhuo_data_refine_ba_2017_e1332129</t>
        </is>
      </c>
      <c r="B1699" s="66" t="inlineStr">
        <is>
          <t>Internal source / 内部来源</t>
        </is>
      </c>
      <c r="C1699" s="66" t="n">
        <v>19</v>
      </c>
      <c r="D1699" s="66" t="inlineStr">
        <is>
          <t>ba_pbl</t>
        </is>
      </c>
      <c r="E1699" s="66" t="inlineStr">
        <is>
          <t>Attribute / 属性</t>
        </is>
      </c>
      <c r="F1699" s="66" t="inlineStr">
        <is>
          <t>string</t>
        </is>
      </c>
      <c r="G1699" s="66" t="n">
        <v>2466</v>
      </c>
      <c r="H1699" s="66" t="n">
        <v>2467</v>
      </c>
      <c r="I1699" s="68" t="n">
        <v>0.9995946493717065</v>
      </c>
      <c r="J1699" s="66" t="inlineStr">
        <is>
          <t>dataset_specific</t>
        </is>
      </c>
      <c r="K1699" s="66" t="inlineStr">
        <is>
          <t>Dataset-specific field ba_pbl.</t>
        </is>
      </c>
      <c r="L1699" s="66" t="inlineStr">
        <is>
          <t>数据集特定字段ba_pbl。</t>
        </is>
      </c>
      <c r="M1699" s="66" t="inlineStr">
        <is>
          <t>RICF_private:dataset_cleaned/Yizhuo_data_refine/ba_2017.tsv; See dataset source and lineage notes</t>
        </is>
      </c>
    </row>
    <row r="1700" ht="30" customHeight="1" s="61">
      <c r="A1700" s="66" t="inlineStr">
        <is>
          <t>companion_RICF_private_dataset_cleaned_Yizhuo_data_refine_ba_2017_e1332129</t>
        </is>
      </c>
      <c r="B1700" s="66" t="inlineStr">
        <is>
          <t>Internal source / 内部来源</t>
        </is>
      </c>
      <c r="C1700" s="66" t="n">
        <v>20</v>
      </c>
      <c r="D1700" s="66" t="inlineStr">
        <is>
          <t>ba_sup</t>
        </is>
      </c>
      <c r="E1700" s="66" t="inlineStr">
        <is>
          <t>Attribute / 属性</t>
        </is>
      </c>
      <c r="F1700" s="66" t="inlineStr">
        <is>
          <t>string</t>
        </is>
      </c>
      <c r="G1700" s="66" t="n">
        <v>2467</v>
      </c>
      <c r="H1700" s="66" t="n">
        <v>2467</v>
      </c>
      <c r="I1700" s="68" t="n">
        <v>1</v>
      </c>
      <c r="J1700" s="66" t="inlineStr">
        <is>
          <t>dataset_specific</t>
        </is>
      </c>
      <c r="K1700" s="66" t="inlineStr">
        <is>
          <t>Dataset-specific field ba_sup.</t>
        </is>
      </c>
      <c r="L1700" s="66" t="inlineStr">
        <is>
          <t>数据集特定字段ba_sup。</t>
        </is>
      </c>
      <c r="M1700" s="66" t="inlineStr">
        <is>
          <t>RICF_private:dataset_cleaned/Yizhuo_data_refine/ba_2017.tsv; See dataset source and lineage notes</t>
        </is>
      </c>
    </row>
    <row r="1701" ht="30" customHeight="1" s="61">
      <c r="A1701" s="66" t="inlineStr">
        <is>
          <t>companion_RICF_private_dataset_cleaned_Yizhuo_data_refine_ba_2017_e1332129</t>
        </is>
      </c>
      <c r="B1701" s="66" t="inlineStr">
        <is>
          <t>Internal source / 内部来源</t>
        </is>
      </c>
      <c r="C1701" s="66" t="n">
        <v>21</v>
      </c>
      <c r="D1701" s="66" t="inlineStr">
        <is>
          <t>ba_fdt</t>
        </is>
      </c>
      <c r="E1701" s="66" t="inlineStr">
        <is>
          <t>Attribute / 属性</t>
        </is>
      </c>
      <c r="F1701" s="66" t="inlineStr">
        <is>
          <t>string</t>
        </is>
      </c>
      <c r="G1701" s="66" t="n">
        <v>2467</v>
      </c>
      <c r="H1701" s="66" t="n">
        <v>2467</v>
      </c>
      <c r="I1701" s="68" t="n">
        <v>1</v>
      </c>
      <c r="J1701" s="66" t="inlineStr">
        <is>
          <t>dataset_specific</t>
        </is>
      </c>
      <c r="K1701" s="66" t="inlineStr">
        <is>
          <t>Dataset-specific field ba_fdt.</t>
        </is>
      </c>
      <c r="L1701" s="66" t="inlineStr">
        <is>
          <t>数据集特定字段ba_fdt。</t>
        </is>
      </c>
      <c r="M1701" s="66" t="inlineStr">
        <is>
          <t>RICF_private:dataset_cleaned/Yizhuo_data_refine/ba_2017.tsv; See dataset source and lineage notes</t>
        </is>
      </c>
    </row>
    <row r="1702" ht="30" customHeight="1" s="61">
      <c r="A1702" s="66" t="inlineStr">
        <is>
          <t>companion_RICF_private_dataset_cleaned_Yizhuo_data_refine_ba_2017_e1332129</t>
        </is>
      </c>
      <c r="B1702" s="66" t="inlineStr">
        <is>
          <t>Internal source / 内部来源</t>
        </is>
      </c>
      <c r="C1702" s="66" t="n">
        <v>22</v>
      </c>
      <c r="D1702" s="66" t="inlineStr">
        <is>
          <t>ba_fnd</t>
        </is>
      </c>
      <c r="E1702" s="66" t="inlineStr">
        <is>
          <t>Attribute / 属性</t>
        </is>
      </c>
      <c r="F1702" s="66" t="inlineStr">
        <is>
          <t>string</t>
        </is>
      </c>
      <c r="G1702" s="66" t="n">
        <v>2467</v>
      </c>
      <c r="H1702" s="66" t="n">
        <v>2467</v>
      </c>
      <c r="I1702" s="68" t="n">
        <v>1</v>
      </c>
      <c r="J1702" s="66" t="inlineStr">
        <is>
          <t>dataset_specific</t>
        </is>
      </c>
      <c r="K1702" s="66" t="inlineStr">
        <is>
          <t>Dataset-specific field ba_fnd.</t>
        </is>
      </c>
      <c r="L1702" s="66" t="inlineStr">
        <is>
          <t>数据集特定字段ba_fnd。</t>
        </is>
      </c>
      <c r="M1702" s="66" t="inlineStr">
        <is>
          <t>RICF_private:dataset_cleaned/Yizhuo_data_refine/ba_2017.tsv; See dataset source and lineage notes</t>
        </is>
      </c>
    </row>
    <row r="1703" ht="30" customHeight="1" s="61">
      <c r="A1703" s="66" t="inlineStr">
        <is>
          <t>companion_RICF_private_dataset_cleaned_Yizhuo_data_refine_ba_2017_e1332129</t>
        </is>
      </c>
      <c r="B1703" s="66" t="inlineStr">
        <is>
          <t>Internal source / 内部来源</t>
        </is>
      </c>
      <c r="C1703" s="66" t="n">
        <v>23</v>
      </c>
      <c r="D1703" s="66" t="inlineStr">
        <is>
          <t>ba_wb</t>
        </is>
      </c>
      <c r="E1703" s="66" t="inlineStr">
        <is>
          <t>Attribute / 属性</t>
        </is>
      </c>
      <c r="F1703" s="66" t="inlineStr">
        <is>
          <t>string</t>
        </is>
      </c>
      <c r="G1703" s="66" t="n">
        <v>2465</v>
      </c>
      <c r="H1703" s="66" t="n">
        <v>2467</v>
      </c>
      <c r="I1703" s="68" t="n">
        <v>0.999189298743413</v>
      </c>
      <c r="J1703" s="66" t="inlineStr">
        <is>
          <t>dataset_specific</t>
        </is>
      </c>
      <c r="K1703" s="66" t="inlineStr">
        <is>
          <t>Dataset-specific field ba_wb.</t>
        </is>
      </c>
      <c r="L1703" s="66" t="inlineStr">
        <is>
          <t>数据集特定字段ba_wb。</t>
        </is>
      </c>
      <c r="M1703" s="66" t="inlineStr">
        <is>
          <t>RICF_private:dataset_cleaned/Yizhuo_data_refine/ba_2017.tsv; See dataset source and lineage notes</t>
        </is>
      </c>
    </row>
    <row r="1704" ht="30" customHeight="1" s="61">
      <c r="A1704" s="66" t="inlineStr">
        <is>
          <t>companion_RICF_private_dataset_cleaned_Yizhuo_data_refine_ba_2017_e1332129</t>
        </is>
      </c>
      <c r="B1704" s="66" t="inlineStr">
        <is>
          <t>Internal source / 内部来源</t>
        </is>
      </c>
      <c r="C1704" s="66" t="n">
        <v>24</v>
      </c>
      <c r="D1704" s="66" t="inlineStr">
        <is>
          <t>ba_zip</t>
        </is>
      </c>
      <c r="E1704" s="66" t="inlineStr">
        <is>
          <t>Attribute / 属性</t>
        </is>
      </c>
      <c r="F1704" s="66" t="inlineStr">
        <is>
          <t>string</t>
        </is>
      </c>
      <c r="G1704" s="66" t="n">
        <v>2467</v>
      </c>
      <c r="H1704" s="66" t="n">
        <v>2467</v>
      </c>
      <c r="I1704" s="68" t="n">
        <v>1</v>
      </c>
      <c r="J1704" s="66" t="inlineStr">
        <is>
          <t>dataset_specific</t>
        </is>
      </c>
      <c r="K1704" s="66" t="inlineStr">
        <is>
          <t>Dataset-specific field ba_zip.</t>
        </is>
      </c>
      <c r="L1704" s="66" t="inlineStr">
        <is>
          <t>数据集特定字段ba_zip。</t>
        </is>
      </c>
      <c r="M1704" s="66" t="inlineStr">
        <is>
          <t>RICF_private:dataset_cleaned/Yizhuo_data_refine/ba_2017.tsv; See dataset source and lineage notes</t>
        </is>
      </c>
    </row>
    <row r="1705" ht="30" customHeight="1" s="61">
      <c r="A1705" s="66" t="inlineStr">
        <is>
          <t>companion_RICF_private_dataset_cleaned_Yizhuo_data_refine_ba_2017_e1332129</t>
        </is>
      </c>
      <c r="B1705" s="66" t="inlineStr">
        <is>
          <t>Internal source / 内部来源</t>
        </is>
      </c>
      <c r="C1705" s="66" t="n">
        <v>25</v>
      </c>
      <c r="D1705" s="66" t="inlineStr">
        <is>
          <t>ba_stck</t>
        </is>
      </c>
      <c r="E1705" s="66" t="inlineStr">
        <is>
          <t>Attribute / 属性</t>
        </is>
      </c>
      <c r="F1705" s="66" t="inlineStr">
        <is>
          <t>string</t>
        </is>
      </c>
      <c r="G1705" s="66" t="n">
        <v>2466</v>
      </c>
      <c r="H1705" s="66" t="n">
        <v>2467</v>
      </c>
      <c r="I1705" s="68" t="n">
        <v>0.9995946493717065</v>
      </c>
      <c r="J1705" s="66" t="inlineStr">
        <is>
          <t>dataset_specific</t>
        </is>
      </c>
      <c r="K1705" s="66" t="inlineStr">
        <is>
          <t>Dataset-specific field ba_stck.</t>
        </is>
      </c>
      <c r="L1705" s="66" t="inlineStr">
        <is>
          <t>数据集特定字段ba_stck。</t>
        </is>
      </c>
      <c r="M1705" s="66" t="inlineStr">
        <is>
          <t>RICF_private:dataset_cleaned/Yizhuo_data_refine/ba_2017.tsv; See dataset source and lineage notes</t>
        </is>
      </c>
    </row>
    <row r="1706" ht="30" customHeight="1" s="61">
      <c r="A1706" s="66" t="inlineStr">
        <is>
          <t>companion_RICF_private_dataset_cleaned_Yizhuo_data_refine_ba_2017_e1332129</t>
        </is>
      </c>
      <c r="B1706" s="66" t="inlineStr">
        <is>
          <t>Internal source / 内部来源</t>
        </is>
      </c>
      <c r="C1706" s="66" t="n">
        <v>26</v>
      </c>
      <c r="D1706" s="66" t="inlineStr">
        <is>
          <t>ba_accf</t>
        </is>
      </c>
      <c r="E1706" s="66" t="inlineStr">
        <is>
          <t>Attribute / 属性</t>
        </is>
      </c>
      <c r="F1706" s="66" t="inlineStr">
        <is>
          <t>string</t>
        </is>
      </c>
      <c r="G1706" s="66" t="n">
        <v>2307</v>
      </c>
      <c r="H1706" s="66" t="n">
        <v>2467</v>
      </c>
      <c r="I1706" s="68" t="n">
        <v>0.9351438994730442</v>
      </c>
      <c r="J1706" s="66" t="inlineStr">
        <is>
          <t>dataset_specific</t>
        </is>
      </c>
      <c r="K1706" s="66" t="inlineStr">
        <is>
          <t>Dataset-specific field ba_accf.</t>
        </is>
      </c>
      <c r="L1706" s="66" t="inlineStr">
        <is>
          <t>数据集特定字段ba_accf。</t>
        </is>
      </c>
      <c r="M1706" s="66" t="inlineStr">
        <is>
          <t>RICF_private:dataset_cleaned/Yizhuo_data_refine/ba_2017.tsv; See dataset source and lineage notes</t>
        </is>
      </c>
    </row>
    <row r="1707" ht="30" customHeight="1" s="61">
      <c r="A1707" s="66" t="inlineStr">
        <is>
          <t>companion_RICF_private_dataset_cleaned_Yizhuo_data_refine_ba_2017_e1332129</t>
        </is>
      </c>
      <c r="B1707" s="66" t="inlineStr">
        <is>
          <t>Internal source / 内部来源</t>
        </is>
      </c>
      <c r="C1707" s="66" t="n">
        <v>27</v>
      </c>
      <c r="D1707" s="66" t="inlineStr">
        <is>
          <t>ba_chr</t>
        </is>
      </c>
      <c r="E1707" s="66" t="inlineStr">
        <is>
          <t>Attribute / 属性</t>
        </is>
      </c>
      <c r="F1707" s="66" t="inlineStr">
        <is>
          <t>string</t>
        </is>
      </c>
      <c r="G1707" s="66" t="n">
        <v>2467</v>
      </c>
      <c r="H1707" s="66" t="n">
        <v>2467</v>
      </c>
      <c r="I1707" s="68" t="n">
        <v>1</v>
      </c>
      <c r="J1707" s="66" t="inlineStr">
        <is>
          <t>dataset_specific</t>
        </is>
      </c>
      <c r="K1707" s="66" t="inlineStr">
        <is>
          <t>Dataset-specific field ba_chr.</t>
        </is>
      </c>
      <c r="L1707" s="66" t="inlineStr">
        <is>
          <t>数据集特定字段ba_chr。</t>
        </is>
      </c>
      <c r="M1707" s="66" t="inlineStr">
        <is>
          <t>RICF_private:dataset_cleaned/Yizhuo_data_refine/ba_2017.tsv; See dataset source and lineage notes</t>
        </is>
      </c>
    </row>
    <row r="1708" ht="30" customHeight="1" s="61">
      <c r="A1708" s="66" t="inlineStr">
        <is>
          <t>companion_RICF_private_dataset_cleaned_Yizhuo_data_refine_ba_2017_e1332129</t>
        </is>
      </c>
      <c r="B1708" s="66" t="inlineStr">
        <is>
          <t>Internal source / 内部来源</t>
        </is>
      </c>
      <c r="C1708" s="66" t="n">
        <v>28</v>
      </c>
      <c r="D1708" s="66" t="inlineStr">
        <is>
          <t>ba_bn</t>
        </is>
      </c>
      <c r="E1708" s="66" t="inlineStr">
        <is>
          <t>Attribute / 属性</t>
        </is>
      </c>
      <c r="F1708" s="66" t="inlineStr">
        <is>
          <t>string</t>
        </is>
      </c>
      <c r="G1708" s="66" t="n">
        <v>2456</v>
      </c>
      <c r="H1708" s="66" t="n">
        <v>2467</v>
      </c>
      <c r="I1708" s="68" t="n">
        <v>0.9955411430887718</v>
      </c>
      <c r="J1708" s="66" t="inlineStr">
        <is>
          <t>dataset_specific</t>
        </is>
      </c>
      <c r="K1708" s="66" t="inlineStr">
        <is>
          <t>Dataset-specific field ba_bn.</t>
        </is>
      </c>
      <c r="L1708" s="66" t="inlineStr">
        <is>
          <t>数据集特定字段ba_bn。</t>
        </is>
      </c>
      <c r="M1708" s="66" t="inlineStr">
        <is>
          <t>RICF_private:dataset_cleaned/Yizhuo_data_refine/ba_2017.tsv; See dataset source and lineage notes</t>
        </is>
      </c>
    </row>
    <row r="1709" ht="30" customHeight="1" s="61">
      <c r="A1709" s="66" t="inlineStr">
        <is>
          <t>companion_RICF_private_dataset_cleaned_Yizhuo_data_refine_ba_2017_e1332129</t>
        </is>
      </c>
      <c r="B1709" s="66" t="inlineStr">
        <is>
          <t>Internal source / 内部来源</t>
        </is>
      </c>
      <c r="C1709" s="66" t="n">
        <v>29</v>
      </c>
      <c r="D1709" s="66" t="inlineStr">
        <is>
          <t>ba_sn</t>
        </is>
      </c>
      <c r="E1709" s="66" t="inlineStr">
        <is>
          <t>Attribute / 属性</t>
        </is>
      </c>
      <c r="F1709" s="66" t="inlineStr">
        <is>
          <t>string</t>
        </is>
      </c>
      <c r="G1709" s="66" t="n">
        <v>2455</v>
      </c>
      <c r="H1709" s="66" t="n">
        <v>2467</v>
      </c>
      <c r="I1709" s="68" t="n">
        <v>0.9951357924604783</v>
      </c>
      <c r="J1709" s="66" t="inlineStr">
        <is>
          <t>dataset_specific</t>
        </is>
      </c>
      <c r="K1709" s="66" t="inlineStr">
        <is>
          <t>Dataset-specific field ba_sn.</t>
        </is>
      </c>
      <c r="L1709" s="66" t="inlineStr">
        <is>
          <t>数据集特定字段ba_sn。</t>
        </is>
      </c>
      <c r="M1709" s="66" t="inlineStr">
        <is>
          <t>RICF_private:dataset_cleaned/Yizhuo_data_refine/ba_2017.tsv; See dataset source and lineage notes</t>
        </is>
      </c>
    </row>
    <row r="1710" ht="30" customHeight="1" s="61">
      <c r="A1710" s="66" t="inlineStr">
        <is>
          <t>companion_RICF_private_dataset_cleaned_Yizhuo_data_refine_ba_2017_e1332129</t>
        </is>
      </c>
      <c r="B1710" s="66" t="inlineStr">
        <is>
          <t>Internal source / 内部来源</t>
        </is>
      </c>
      <c r="C1710" s="66" t="n">
        <v>30</v>
      </c>
      <c r="D1710" s="66" t="inlineStr">
        <is>
          <t>ba_mn</t>
        </is>
      </c>
      <c r="E1710" s="66" t="inlineStr">
        <is>
          <t>Attribute / 属性</t>
        </is>
      </c>
      <c r="F1710" s="66" t="inlineStr">
        <is>
          <t>string</t>
        </is>
      </c>
      <c r="G1710" s="66" t="n">
        <v>2466</v>
      </c>
      <c r="H1710" s="66" t="n">
        <v>2467</v>
      </c>
      <c r="I1710" s="68" t="n">
        <v>0.9995946493717065</v>
      </c>
      <c r="J1710" s="66" t="inlineStr">
        <is>
          <t>dataset_specific</t>
        </is>
      </c>
      <c r="K1710" s="66" t="inlineStr">
        <is>
          <t>Dataset-specific field ba_mn.</t>
        </is>
      </c>
      <c r="L1710" s="66" t="inlineStr">
        <is>
          <t>数据集特定字段ba_mn。</t>
        </is>
      </c>
      <c r="M1710" s="66" t="inlineStr">
        <is>
          <t>RICF_private:dataset_cleaned/Yizhuo_data_refine/ba_2017.tsv; See dataset source and lineage notes</t>
        </is>
      </c>
    </row>
    <row r="1711" ht="30" customHeight="1" s="61">
      <c r="A1711" s="66" t="inlineStr">
        <is>
          <t>companion_RICF_private_dataset_cleaned_Yizhuo_data_refine_ba_2017_e1332129</t>
        </is>
      </c>
      <c r="B1711" s="66" t="inlineStr">
        <is>
          <t>Internal source / 内部来源</t>
        </is>
      </c>
      <c r="C1711" s="66" t="n">
        <v>31</v>
      </c>
      <c r="D1711" s="66" t="inlineStr">
        <is>
          <t>ba_aus</t>
        </is>
      </c>
      <c r="E1711" s="66" t="inlineStr">
        <is>
          <t>Attribute / 属性</t>
        </is>
      </c>
      <c r="F1711" s="66" t="inlineStr">
        <is>
          <t>string</t>
        </is>
      </c>
      <c r="G1711" s="66" t="n">
        <v>2247</v>
      </c>
      <c r="H1711" s="66" t="n">
        <v>2467</v>
      </c>
      <c r="I1711" s="68" t="n">
        <v>0.9108228617754357</v>
      </c>
      <c r="J1711" s="66" t="inlineStr">
        <is>
          <t>dataset_specific</t>
        </is>
      </c>
      <c r="K1711" s="66" t="inlineStr">
        <is>
          <t>Dataset-specific field ba_aus.</t>
        </is>
      </c>
      <c r="L1711" s="66" t="inlineStr">
        <is>
          <t>数据集特定字段ba_aus。</t>
        </is>
      </c>
      <c r="M1711" s="66" t="inlineStr">
        <is>
          <t>RICF_private:dataset_cleaned/Yizhuo_data_refine/ba_2017.tsv; See dataset source and lineage notes</t>
        </is>
      </c>
    </row>
    <row r="1712" ht="30" customHeight="1" s="61">
      <c r="A1712" s="66" t="inlineStr">
        <is>
          <t>companion_RICF_private_dataset_cleaned_Yizhuo_data_refine_ba_2017_e1332129</t>
        </is>
      </c>
      <c r="B1712" s="66" t="inlineStr">
        <is>
          <t>Internal source / 内部来源</t>
        </is>
      </c>
      <c r="C1712" s="66" t="n">
        <v>32</v>
      </c>
      <c r="D1712" s="66" t="inlineStr">
        <is>
          <t>ba_aud</t>
        </is>
      </c>
      <c r="E1712" s="66" t="inlineStr">
        <is>
          <t>Attribute / 属性</t>
        </is>
      </c>
      <c r="F1712" s="66" t="inlineStr">
        <is>
          <t>string</t>
        </is>
      </c>
      <c r="G1712" s="66" t="n">
        <v>2244</v>
      </c>
      <c r="H1712" s="66" t="n">
        <v>2467</v>
      </c>
      <c r="I1712" s="68" t="n">
        <v>0.9096068098905553</v>
      </c>
      <c r="J1712" s="66" t="inlineStr">
        <is>
          <t>dataset_specific</t>
        </is>
      </c>
      <c r="K1712" s="66" t="inlineStr">
        <is>
          <t>Dataset-specific field ba_aud.</t>
        </is>
      </c>
      <c r="L1712" s="66" t="inlineStr">
        <is>
          <t>数据集特定字段ba_aud。</t>
        </is>
      </c>
      <c r="M1712" s="66" t="inlineStr">
        <is>
          <t>RICF_private:dataset_cleaned/Yizhuo_data_refine/ba_2017.tsv; See dataset source and lineage notes</t>
        </is>
      </c>
    </row>
    <row r="1713" ht="30" customHeight="1" s="61">
      <c r="A1713" s="66" t="inlineStr">
        <is>
          <t>companion_RICF_private_dataset_cleaned_Yizhuo_data_refine_ba_2017_e1332129</t>
        </is>
      </c>
      <c r="B1713" s="66" t="inlineStr">
        <is>
          <t>Internal source / 内部来源</t>
        </is>
      </c>
      <c r="C1713" s="66" t="n">
        <v>33</v>
      </c>
      <c r="D1713" s="66" t="inlineStr">
        <is>
          <t>ba_aun</t>
        </is>
      </c>
      <c r="E1713" s="66" t="inlineStr">
        <is>
          <t>Attribute / 属性</t>
        </is>
      </c>
      <c r="F1713" s="66" t="inlineStr">
        <is>
          <t>string</t>
        </is>
      </c>
      <c r="G1713" s="66" t="n">
        <v>2141</v>
      </c>
      <c r="H1713" s="66" t="n">
        <v>2467</v>
      </c>
      <c r="I1713" s="68" t="n">
        <v>0.8678556951763275</v>
      </c>
      <c r="J1713" s="66" t="inlineStr">
        <is>
          <t>dataset_specific</t>
        </is>
      </c>
      <c r="K1713" s="66" t="inlineStr">
        <is>
          <t>Dataset-specific field ba_aun.</t>
        </is>
      </c>
      <c r="L1713" s="66" t="inlineStr">
        <is>
          <t>数据集特定字段ba_aun。</t>
        </is>
      </c>
      <c r="M1713" s="66" t="inlineStr">
        <is>
          <t>RICF_private:dataset_cleaned/Yizhuo_data_refine/ba_2017.tsv; See dataset source and lineage notes</t>
        </is>
      </c>
    </row>
    <row r="1714" ht="30" customHeight="1" s="61">
      <c r="A1714" s="66" t="inlineStr">
        <is>
          <t>companion_RICF_private_dataset_cleaned_Yizhuo_data_refine_ba_2017_e1332129</t>
        </is>
      </c>
      <c r="B1714" s="66" t="inlineStr">
        <is>
          <t>Internal source / 内部来源</t>
        </is>
      </c>
      <c r="C1714" s="66" t="n">
        <v>34</v>
      </c>
      <c r="D1714" s="66" t="inlineStr">
        <is>
          <t>ba_sec</t>
        </is>
      </c>
      <c r="E1714" s="66" t="inlineStr">
        <is>
          <t>Attribute / 属性</t>
        </is>
      </c>
      <c r="F1714" s="66" t="inlineStr">
        <is>
          <t>string</t>
        </is>
      </c>
      <c r="G1714" s="66" t="n">
        <v>2466</v>
      </c>
      <c r="H1714" s="66" t="n">
        <v>2467</v>
      </c>
      <c r="I1714" s="68" t="n">
        <v>0.9995946493717065</v>
      </c>
      <c r="J1714" s="66" t="inlineStr">
        <is>
          <t>dataset_specific</t>
        </is>
      </c>
      <c r="K1714" s="66" t="inlineStr">
        <is>
          <t>Dataset-specific field ba_sec.</t>
        </is>
      </c>
      <c r="L1714" s="66" t="inlineStr">
        <is>
          <t>数据集特定字段ba_sec。</t>
        </is>
      </c>
      <c r="M1714" s="66" t="inlineStr">
        <is>
          <t>RICF_private:dataset_cleaned/Yizhuo_data_refine/ba_2017.tsv; See dataset source and lineage notes</t>
        </is>
      </c>
    </row>
    <row r="1715" ht="30" customHeight="1" s="61">
      <c r="A1715" s="66" t="inlineStr">
        <is>
          <t>companion_RICF_private_dataset_cleaned_Yizhuo_data_refine_ba_2017_e1332129</t>
        </is>
      </c>
      <c r="B1715" s="66" t="inlineStr">
        <is>
          <t>Internal source / 内部来源</t>
        </is>
      </c>
      <c r="C1715" s="66" t="n">
        <v>35</v>
      </c>
      <c r="D1715" s="66" t="inlineStr">
        <is>
          <t>ba_phil</t>
        </is>
      </c>
      <c r="E1715" s="66" t="inlineStr">
        <is>
          <t>Attribute / 属性</t>
        </is>
      </c>
      <c r="F1715" s="66" t="inlineStr">
        <is>
          <t>string</t>
        </is>
      </c>
      <c r="G1715" s="66" t="n">
        <v>2220</v>
      </c>
      <c r="H1715" s="66" t="n">
        <v>2467</v>
      </c>
      <c r="I1715" s="68" t="n">
        <v>0.899878394811512</v>
      </c>
      <c r="J1715" s="66" t="inlineStr">
        <is>
          <t>dataset_specific</t>
        </is>
      </c>
      <c r="K1715" s="66" t="inlineStr">
        <is>
          <t>Dataset-specific field ba_phil.</t>
        </is>
      </c>
      <c r="L1715" s="66" t="inlineStr">
        <is>
          <t>数据集特定字段ba_phil。</t>
        </is>
      </c>
      <c r="M1715" s="66" t="inlineStr">
        <is>
          <t>RICF_private:dataset_cleaned/Yizhuo_data_refine/ba_2017.tsv; See dataset source and lineage notes</t>
        </is>
      </c>
    </row>
    <row r="1716" ht="30" customHeight="1" s="61">
      <c r="A1716" s="66" t="inlineStr">
        <is>
          <t>companion_RICF_private_dataset_cleaned_Yizhuo_data_refine_ba_2017_e1332129</t>
        </is>
      </c>
      <c r="B1716" s="66" t="inlineStr">
        <is>
          <t>Internal source / 内部来源</t>
        </is>
      </c>
      <c r="C1716" s="66" t="n">
        <v>36</v>
      </c>
      <c r="D1716" s="66" t="inlineStr">
        <is>
          <t>ba_podt</t>
        </is>
      </c>
      <c r="E1716" s="66" t="inlineStr">
        <is>
          <t>Attribute / 属性</t>
        </is>
      </c>
      <c r="F1716" s="66" t="inlineStr">
        <is>
          <t>string</t>
        </is>
      </c>
      <c r="G1716" s="66" t="n">
        <v>1424</v>
      </c>
      <c r="H1716" s="66" t="n">
        <v>2467</v>
      </c>
      <c r="I1716" s="68" t="n">
        <v>0.5772192946899067</v>
      </c>
      <c r="J1716" s="66" t="inlineStr">
        <is>
          <t>dataset_specific</t>
        </is>
      </c>
      <c r="K1716" s="66" t="inlineStr">
        <is>
          <t>Dataset-specific field ba_podt.</t>
        </is>
      </c>
      <c r="L1716" s="66" t="inlineStr">
        <is>
          <t>数据集特定字段ba_podt。</t>
        </is>
      </c>
      <c r="M1716" s="66" t="inlineStr">
        <is>
          <t>RICF_private:dataset_cleaned/Yizhuo_data_refine/ba_2017.tsv; See dataset source and lineage notes</t>
        </is>
      </c>
    </row>
    <row r="1717" ht="30" customHeight="1" s="61">
      <c r="A1717" s="66" t="inlineStr">
        <is>
          <t>companion_RICF_private_dataset_cleaned_Yizhuo_data_refine_ba_2017_e1332129</t>
        </is>
      </c>
      <c r="B1717" s="66" t="inlineStr">
        <is>
          <t>Internal source / 内部来源</t>
        </is>
      </c>
      <c r="C1717" s="66" t="n">
        <v>37</v>
      </c>
      <c r="D1717" s="66" t="inlineStr">
        <is>
          <t>ba_fcert</t>
        </is>
      </c>
      <c r="E1717" s="66" t="inlineStr">
        <is>
          <t>Attribute / 属性</t>
        </is>
      </c>
      <c r="F1717" s="66" t="inlineStr">
        <is>
          <t>string</t>
        </is>
      </c>
      <c r="G1717" s="66" t="n">
        <v>1191</v>
      </c>
      <c r="H1717" s="66" t="n">
        <v>2467</v>
      </c>
      <c r="I1717" s="68" t="n">
        <v>0.4827725982975274</v>
      </c>
      <c r="J1717" s="66" t="inlineStr">
        <is>
          <t>dataset_specific</t>
        </is>
      </c>
      <c r="K1717" s="66" t="inlineStr">
        <is>
          <t>Dataset-specific field ba_fcert.</t>
        </is>
      </c>
      <c r="L1717" s="66" t="inlineStr">
        <is>
          <t>数据集特定字段ba_fcert。</t>
        </is>
      </c>
      <c r="M1717" s="66" t="inlineStr">
        <is>
          <t>RICF_private:dataset_cleaned/Yizhuo_data_refine/ba_2017.tsv; See dataset source and lineage notes</t>
        </is>
      </c>
    </row>
    <row r="1718" ht="30" customHeight="1" s="61">
      <c r="A1718" s="66" t="inlineStr">
        <is>
          <t>companion_RICF_private_dataset_cleaned_Yizhuo_data_refine_ba_2017_e1332129</t>
        </is>
      </c>
      <c r="B1718" s="66" t="inlineStr">
        <is>
          <t>Internal source / 内部来源</t>
        </is>
      </c>
      <c r="C1718" s="66" t="n">
        <v>38</v>
      </c>
      <c r="D1718" s="66" t="inlineStr">
        <is>
          <t>ba_fcdt</t>
        </is>
      </c>
      <c r="E1718" s="66" t="inlineStr">
        <is>
          <t>Attribute / 属性</t>
        </is>
      </c>
      <c r="F1718" s="66" t="inlineStr">
        <is>
          <t>string</t>
        </is>
      </c>
      <c r="G1718" s="66" t="n">
        <v>381</v>
      </c>
      <c r="H1718" s="66" t="n">
        <v>2467</v>
      </c>
      <c r="I1718" s="68" t="n">
        <v>0.1544385893798135</v>
      </c>
      <c r="J1718" s="66" t="inlineStr">
        <is>
          <t>dataset_specific</t>
        </is>
      </c>
      <c r="K1718" s="66" t="inlineStr">
        <is>
          <t>Dataset-specific field ba_fcdt.</t>
        </is>
      </c>
      <c r="L1718" s="66" t="inlineStr">
        <is>
          <t>数据集特定字段ba_fcdt。</t>
        </is>
      </c>
      <c r="M1718" s="66" t="inlineStr">
        <is>
          <t>RICF_private:dataset_cleaned/Yizhuo_data_refine/ba_2017.tsv; See dataset source and lineage notes</t>
        </is>
      </c>
    </row>
    <row r="1719" ht="30" customHeight="1" s="61">
      <c r="A1719" s="66" t="inlineStr">
        <is>
          <t>companion_RICF_private_dataset_cleaned_Yizhuo_data_refine_ba_2017_e1332129</t>
        </is>
      </c>
      <c r="B1719" s="66" t="inlineStr">
        <is>
          <t>Internal source / 内部来源</t>
        </is>
      </c>
      <c r="C1719" s="66" t="n">
        <v>39</v>
      </c>
      <c r="D1719" s="66" t="inlineStr">
        <is>
          <t>ba_eml</t>
        </is>
      </c>
      <c r="E1719" s="66" t="inlineStr">
        <is>
          <t>Attribute / 属性</t>
        </is>
      </c>
      <c r="F1719" s="66" t="inlineStr">
        <is>
          <t>string</t>
        </is>
      </c>
      <c r="G1719" s="66" t="n">
        <v>2466</v>
      </c>
      <c r="H1719" s="66" t="n">
        <v>2467</v>
      </c>
      <c r="I1719" s="68" t="n">
        <v>0.9995946493717065</v>
      </c>
      <c r="J1719" s="66" t="inlineStr">
        <is>
          <t>dataset_specific</t>
        </is>
      </c>
      <c r="K1719" s="66" t="inlineStr">
        <is>
          <t>Dataset-specific field ba_eml.</t>
        </is>
      </c>
      <c r="L1719" s="66" t="inlineStr">
        <is>
          <t>数据集特定字段ba_eml。</t>
        </is>
      </c>
      <c r="M1719" s="66" t="inlineStr">
        <is>
          <t>RICF_private:dataset_cleaned/Yizhuo_data_refine/ba_2017.tsv; See dataset source and lineage notes</t>
        </is>
      </c>
    </row>
    <row r="1720" ht="30" customHeight="1" s="61">
      <c r="A1720" s="66" t="inlineStr">
        <is>
          <t>companion_RICF_private_dataset_cleaned_Yizhuo_data_refine_ba_2017_e1332129</t>
        </is>
      </c>
      <c r="B1720" s="66" t="inlineStr">
        <is>
          <t>Internal source / 内部来源</t>
        </is>
      </c>
      <c r="C1720" s="66" t="n">
        <v>40</v>
      </c>
      <c r="D1720" s="66" t="inlineStr">
        <is>
          <t>ba_fax</t>
        </is>
      </c>
      <c r="E1720" s="66" t="inlineStr">
        <is>
          <t>Attribute / 属性</t>
        </is>
      </c>
      <c r="F1720" s="66" t="inlineStr">
        <is>
          <t>string</t>
        </is>
      </c>
      <c r="G1720" s="66" t="n">
        <v>2367</v>
      </c>
      <c r="H1720" s="66" t="n">
        <v>2467</v>
      </c>
      <c r="I1720" s="68" t="n">
        <v>0.9594649371706526</v>
      </c>
      <c r="J1720" s="66" t="inlineStr">
        <is>
          <t>dataset_specific</t>
        </is>
      </c>
      <c r="K1720" s="66" t="inlineStr">
        <is>
          <t>Dataset-specific field ba_fax.</t>
        </is>
      </c>
      <c r="L1720" s="66" t="inlineStr">
        <is>
          <t>数据集特定字段ba_fax。</t>
        </is>
      </c>
      <c r="M1720" s="66" t="inlineStr">
        <is>
          <t>RICF_private:dataset_cleaned/Yizhuo_data_refine/ba_2017.tsv; See dataset source and lineage notes</t>
        </is>
      </c>
    </row>
    <row r="1721" ht="30" customHeight="1" s="61">
      <c r="A1721" s="66" t="inlineStr">
        <is>
          <t>companion_RICF_private_dataset_cleaned_Yizhuo_data_refine_ba_2017_e1332129</t>
        </is>
      </c>
      <c r="B1721" s="66" t="inlineStr">
        <is>
          <t>Internal source / 内部来源</t>
        </is>
      </c>
      <c r="C1721" s="66" t="n">
        <v>41</v>
      </c>
      <c r="D1721" s="66" t="inlineStr">
        <is>
          <t>ba_taxd</t>
        </is>
      </c>
      <c r="E1721" s="66" t="inlineStr">
        <is>
          <t>Attribute / 属性</t>
        </is>
      </c>
      <c r="F1721" s="66" t="inlineStr">
        <is>
          <t>string</t>
        </is>
      </c>
      <c r="G1721" s="66" t="n">
        <v>2466</v>
      </c>
      <c r="H1721" s="66" t="n">
        <v>2467</v>
      </c>
      <c r="I1721" s="68" t="n">
        <v>0.9995946493717065</v>
      </c>
      <c r="J1721" s="66" t="inlineStr">
        <is>
          <t>dataset_specific</t>
        </is>
      </c>
      <c r="K1721" s="66" t="inlineStr">
        <is>
          <t>Dataset-specific field ba_taxd.</t>
        </is>
      </c>
      <c r="L1721" s="66" t="inlineStr">
        <is>
          <t>数据集特定字段ba_taxd。</t>
        </is>
      </c>
      <c r="M1721" s="66" t="inlineStr">
        <is>
          <t>RICF_private:dataset_cleaned/Yizhuo_data_refine/ba_2017.tsv; See dataset source and lineage notes</t>
        </is>
      </c>
    </row>
    <row r="1722" ht="30" customHeight="1" s="61">
      <c r="A1722" s="66" t="inlineStr">
        <is>
          <t>companion_RICF_private_dataset_cleaned_Yizhuo_data_refine_ba_2017_e1332129</t>
        </is>
      </c>
      <c r="B1722" s="66" t="inlineStr">
        <is>
          <t>Internal source / 内部来源</t>
        </is>
      </c>
      <c r="C1722" s="66" t="n">
        <v>42</v>
      </c>
      <c r="D1722" s="66" t="inlineStr">
        <is>
          <t>ba_taxe</t>
        </is>
      </c>
      <c r="E1722" s="66" t="inlineStr">
        <is>
          <t>Attribute / 属性</t>
        </is>
      </c>
      <c r="F1722" s="66" t="inlineStr">
        <is>
          <t>string</t>
        </is>
      </c>
      <c r="G1722" s="66" t="n">
        <v>2466</v>
      </c>
      <c r="H1722" s="66" t="n">
        <v>2467</v>
      </c>
      <c r="I1722" s="68" t="n">
        <v>0.9995946493717065</v>
      </c>
      <c r="J1722" s="66" t="inlineStr">
        <is>
          <t>dataset_specific</t>
        </is>
      </c>
      <c r="K1722" s="66" t="inlineStr">
        <is>
          <t>Dataset-specific field ba_taxe.</t>
        </is>
      </c>
      <c r="L1722" s="66" t="inlineStr">
        <is>
          <t>数据集特定字段ba_taxe。</t>
        </is>
      </c>
      <c r="M1722" s="66" t="inlineStr">
        <is>
          <t>RICF_private:dataset_cleaned/Yizhuo_data_refine/ba_2017.tsv; See dataset source and lineage notes</t>
        </is>
      </c>
    </row>
    <row r="1723" ht="30" customHeight="1" s="61">
      <c r="A1723" s="66" t="inlineStr">
        <is>
          <t>companion_RICF_private_dataset_cleaned_Yizhuo_data_refine_ba_2017_e1332129</t>
        </is>
      </c>
      <c r="B1723" s="66" t="inlineStr">
        <is>
          <t>Internal source / 内部来源</t>
        </is>
      </c>
      <c r="C1723" s="66" t="n">
        <v>43</v>
      </c>
      <c r="D1723" s="66" t="inlineStr">
        <is>
          <t>ba_ntr</t>
        </is>
      </c>
      <c r="E1723" s="66" t="inlineStr">
        <is>
          <t>Attribute / 属性</t>
        </is>
      </c>
      <c r="F1723" s="66" t="inlineStr">
        <is>
          <t>string</t>
        </is>
      </c>
      <c r="G1723" s="66" t="n">
        <v>2467</v>
      </c>
      <c r="H1723" s="66" t="n">
        <v>2467</v>
      </c>
      <c r="I1723" s="68" t="n">
        <v>1</v>
      </c>
      <c r="J1723" s="66" t="inlineStr">
        <is>
          <t>dataset_specific</t>
        </is>
      </c>
      <c r="K1723" s="66" t="inlineStr">
        <is>
          <t>Dataset-specific field ba_ntr.</t>
        </is>
      </c>
      <c r="L1723" s="66" t="inlineStr">
        <is>
          <t>数据集特定字段ba_ntr。</t>
        </is>
      </c>
      <c r="M1723" s="66" t="inlineStr">
        <is>
          <t>RICF_private:dataset_cleaned/Yizhuo_data_refine/ba_2017.tsv; See dataset source and lineage notes</t>
        </is>
      </c>
    </row>
    <row r="1724" ht="30" customHeight="1" s="61">
      <c r="A1724" s="66" t="inlineStr">
        <is>
          <t>companion_RICF_private_dataset_cleaned_Yizhuo_data_refine_ba_2017_e1332129</t>
        </is>
      </c>
      <c r="B1724" s="66" t="inlineStr">
        <is>
          <t>Internal source / 内部来源</t>
        </is>
      </c>
      <c r="C1724" s="66" t="n">
        <v>44</v>
      </c>
      <c r="D1724" s="66" t="inlineStr">
        <is>
          <t>ba_cpn</t>
        </is>
      </c>
      <c r="E1724" s="66" t="inlineStr">
        <is>
          <t>Attribute / 属性</t>
        </is>
      </c>
      <c r="F1724" s="66" t="inlineStr">
        <is>
          <t>string</t>
        </is>
      </c>
      <c r="G1724" s="66" t="n">
        <v>2466</v>
      </c>
      <c r="H1724" s="66" t="n">
        <v>2467</v>
      </c>
      <c r="I1724" s="68" t="n">
        <v>0.9995946493717065</v>
      </c>
      <c r="J1724" s="66" t="inlineStr">
        <is>
          <t>dataset_specific</t>
        </is>
      </c>
      <c r="K1724" s="66" t="inlineStr">
        <is>
          <t>Dataset-specific field ba_cpn.</t>
        </is>
      </c>
      <c r="L1724" s="66" t="inlineStr">
        <is>
          <t>数据集特定字段ba_cpn。</t>
        </is>
      </c>
      <c r="M1724" s="66" t="inlineStr">
        <is>
          <t>RICF_private:dataset_cleaned/Yizhuo_data_refine/ba_2017.tsv; See dataset source and lineage notes</t>
        </is>
      </c>
    </row>
    <row r="1725" ht="30" customHeight="1" s="61">
      <c r="A1725" s="66" t="inlineStr">
        <is>
          <t>companion_RICF_private_dataset_cleaned_Yizhuo_data_refine_ba_2017_e1332129</t>
        </is>
      </c>
      <c r="B1725" s="66" t="inlineStr">
        <is>
          <t>Internal source / 内部来源</t>
        </is>
      </c>
      <c r="C1725" s="66" t="n">
        <v>45</v>
      </c>
      <c r="D1725" s="66" t="inlineStr">
        <is>
          <t>historical_ricf_id</t>
        </is>
      </c>
      <c r="E1725" s="66" t="inlineStr">
        <is>
          <t>FK / 外键</t>
        </is>
      </c>
      <c r="F1725" s="66" t="inlineStr">
        <is>
          <t>int64</t>
        </is>
      </c>
      <c r="G1725" s="66" t="n">
        <v>2467</v>
      </c>
      <c r="H1725" s="66" t="n">
        <v>2467</v>
      </c>
      <c r="I1725" s="68" t="n">
        <v>1</v>
      </c>
      <c r="J1725" s="66" t="inlineStr">
        <is>
          <t>dataset_specific</t>
        </is>
      </c>
      <c r="K1725" s="66" t="inlineStr">
        <is>
          <t>Dataset-specific field historical_ricf_id.</t>
        </is>
      </c>
      <c r="L1725" s="66" t="inlineStr">
        <is>
          <t>数据集特定字段historical_ricf_id。</t>
        </is>
      </c>
      <c r="M1725" s="66" t="inlineStr">
        <is>
          <t>RICF_private:dataset_cleaned/Yizhuo_data_refine/ba_2017.tsv; See dataset source and lineage notes</t>
        </is>
      </c>
    </row>
    <row r="1726" ht="30" customHeight="1" s="61">
      <c r="A1726" s="66" t="inlineStr">
        <is>
          <t>companion_RICF_private_dataset_cleaned_Yizhuo_data_refine_ba_2017_e1332129</t>
        </is>
      </c>
      <c r="B1726" s="66" t="inlineStr">
        <is>
          <t>Internal source / 内部来源</t>
        </is>
      </c>
      <c r="C1726" s="66" t="n">
        <v>46</v>
      </c>
      <c r="D1726" s="66" t="inlineStr">
        <is>
          <t>unified_credit_code</t>
        </is>
      </c>
      <c r="E1726" s="66" t="inlineStr">
        <is>
          <t>Organization FK / 机构外键</t>
        </is>
      </c>
      <c r="F1726" s="66" t="inlineStr">
        <is>
          <t>string</t>
        </is>
      </c>
      <c r="G1726" s="66" t="n">
        <v>2143</v>
      </c>
      <c r="H1726" s="66" t="n">
        <v>2467</v>
      </c>
      <c r="I1726" s="68" t="n">
        <v>0.8686663964329144</v>
      </c>
      <c r="J1726" s="66" t="inlineStr">
        <is>
          <t>standardized</t>
        </is>
      </c>
      <c r="K1726" s="66" t="inlineStr">
        <is>
          <t>Canonical 18-character Unified Social Credit Code (USCC).</t>
        </is>
      </c>
      <c r="L1726" s="66" t="inlineStr">
        <is>
          <t>规范的18位统一社会信用代码（USCC）。</t>
        </is>
      </c>
      <c r="M1726" s="66" t="inlineStr">
        <is>
          <t>RICF_private:dataset_cleaned/Yizhuo_data_refine/ba_2017.tsv; aaae0102 or akbe2050, depending on source</t>
        </is>
      </c>
    </row>
    <row r="1727" ht="30" customHeight="1" s="61">
      <c r="A1727" s="66" t="inlineStr">
        <is>
          <t>companion_RICF_private_dataset_cleaned_Yizhuo_data_refine_ba_2017_e1332129</t>
        </is>
      </c>
      <c r="B1727" s="66" t="inlineStr">
        <is>
          <t>Internal source / 内部来源</t>
        </is>
      </c>
      <c r="C1727" s="66" t="n">
        <v>47</v>
      </c>
      <c r="D1727" s="66" t="inlineStr">
        <is>
          <t>organization_name</t>
        </is>
      </c>
      <c r="E1727" s="66" t="inlineStr">
        <is>
          <t>Attribute / 属性</t>
        </is>
      </c>
      <c r="F1727" s="66" t="inlineStr">
        <is>
          <t>string</t>
        </is>
      </c>
      <c r="G1727" s="66" t="n">
        <v>2467</v>
      </c>
      <c r="H1727" s="66" t="n">
        <v>2467</v>
      </c>
      <c r="I1727" s="68" t="n">
        <v>1</v>
      </c>
      <c r="J1727" s="66" t="inlineStr">
        <is>
          <t>standardized</t>
        </is>
      </c>
      <c r="K1727" s="66" t="inlineStr">
        <is>
          <t>Organization name reported by the source.</t>
        </is>
      </c>
      <c r="L1727" s="66" t="inlineStr">
        <is>
          <t>来源记录的机构名称。</t>
        </is>
      </c>
      <c r="M1727" s="66" t="inlineStr">
        <is>
          <t>RICF_private:dataset_cleaned/Yizhuo_data_refine/ba_2017.tsv; aaae0103 or akbe2058, depending on source</t>
        </is>
      </c>
    </row>
    <row r="1728" ht="30" customHeight="1" s="61">
      <c r="A1728" s="66" t="inlineStr">
        <is>
          <t>companion_RICF_private_dataset_cleaned_Yizhuo_data_refine_ba_2017_e1332129</t>
        </is>
      </c>
      <c r="B1728" s="66" t="inlineStr">
        <is>
          <t>Internal source / 内部来源</t>
        </is>
      </c>
      <c r="C1728" s="66" t="n">
        <v>48</v>
      </c>
      <c r="D1728" s="66" t="inlineStr">
        <is>
          <t>_source_row_number</t>
        </is>
      </c>
      <c r="E1728" s="66" t="inlineStr">
        <is>
          <t>PK / 主键</t>
        </is>
      </c>
      <c r="F1728" s="66" t="inlineStr">
        <is>
          <t>int64</t>
        </is>
      </c>
      <c r="G1728" s="66" t="n">
        <v>2467</v>
      </c>
      <c r="H1728" s="66" t="n">
        <v>2467</v>
      </c>
      <c r="I1728" s="68" t="n">
        <v>1</v>
      </c>
      <c r="J1728" s="66" t="inlineStr">
        <is>
          <t>dataset_specific</t>
        </is>
      </c>
      <c r="K1728" s="66" t="inlineStr">
        <is>
          <t>Dataset-specific field _source_row_number.</t>
        </is>
      </c>
      <c r="L1728" s="66" t="inlineStr">
        <is>
          <t>数据集特定字段_source_row_number。</t>
        </is>
      </c>
      <c r="M1728" s="66" t="inlineStr">
        <is>
          <t>RICF_private:dataset_cleaned/Yizhuo_data_refine/ba_2017.tsv; See dataset source and lineage notes</t>
        </is>
      </c>
    </row>
    <row r="1729" ht="30" customHeight="1" s="61">
      <c r="A1729" s="66" t="inlineStr">
        <is>
          <t>companion_RICF_private_dataset_cleaned_Yizhuo_data_refine_ba_2017_e1332129</t>
        </is>
      </c>
      <c r="B1729" s="66" t="inlineStr">
        <is>
          <t>Internal source / 内部来源</t>
        </is>
      </c>
      <c r="C1729" s="66" t="n">
        <v>49</v>
      </c>
      <c r="D1729" s="66" t="inlineStr">
        <is>
          <t>_source_repository</t>
        </is>
      </c>
      <c r="E1729" s="66" t="inlineStr">
        <is>
          <t>PK / 主键</t>
        </is>
      </c>
      <c r="F1729" s="66" t="inlineStr">
        <is>
          <t>string</t>
        </is>
      </c>
      <c r="G1729" s="66" t="n">
        <v>2467</v>
      </c>
      <c r="H1729" s="66" t="n">
        <v>2467</v>
      </c>
      <c r="I1729" s="68" t="n">
        <v>1</v>
      </c>
      <c r="J1729" s="66" t="inlineStr">
        <is>
          <t>dataset_specific</t>
        </is>
      </c>
      <c r="K1729" s="66" t="inlineStr">
        <is>
          <t>Dataset-specific field _source_repository.</t>
        </is>
      </c>
      <c r="L1729" s="66" t="inlineStr">
        <is>
          <t>数据集特定字段_source_repository。</t>
        </is>
      </c>
      <c r="M1729" s="66" t="inlineStr">
        <is>
          <t>RICF_private:dataset_cleaned/Yizhuo_data_refine/ba_2017.tsv; See dataset source and lineage notes</t>
        </is>
      </c>
    </row>
    <row r="1730" ht="30" customHeight="1" s="61">
      <c r="A1730" s="66" t="inlineStr">
        <is>
          <t>companion_RICF_private_dataset_cleaned_Yizhuo_data_refine_ba_2017_e1332129</t>
        </is>
      </c>
      <c r="B1730" s="66" t="inlineStr">
        <is>
          <t>Internal source / 内部来源</t>
        </is>
      </c>
      <c r="C1730" s="66" t="n">
        <v>50</v>
      </c>
      <c r="D1730" s="66" t="inlineStr">
        <is>
          <t>_source_file</t>
        </is>
      </c>
      <c r="E1730" s="66" t="inlineStr">
        <is>
          <t>PK / 主键</t>
        </is>
      </c>
      <c r="F1730" s="66" t="inlineStr">
        <is>
          <t>string</t>
        </is>
      </c>
      <c r="G1730" s="66" t="n">
        <v>2467</v>
      </c>
      <c r="H1730" s="66" t="n">
        <v>2467</v>
      </c>
      <c r="I1730" s="68" t="n">
        <v>1</v>
      </c>
      <c r="J1730" s="66" t="inlineStr">
        <is>
          <t>dataset_specific</t>
        </is>
      </c>
      <c r="K1730" s="66" t="inlineStr">
        <is>
          <t>Dataset-specific field _source_file.</t>
        </is>
      </c>
      <c r="L1730" s="66" t="inlineStr">
        <is>
          <t>数据集特定字段_source_file。</t>
        </is>
      </c>
      <c r="M1730" s="66" t="inlineStr">
        <is>
          <t>RICF_private:dataset_cleaned/Yizhuo_data_refine/ba_2017.tsv; See dataset source and lineage notes</t>
        </is>
      </c>
    </row>
    <row r="1731" ht="30" customHeight="1" s="61">
      <c r="A1731" s="66" t="inlineStr">
        <is>
          <t>companion_RICF_private_dataset_cleaned_Yizhuo_data_refine_ba_2017_e1332129</t>
        </is>
      </c>
      <c r="B1731" s="66" t="inlineStr">
        <is>
          <t>Internal source / 内部来源</t>
        </is>
      </c>
      <c r="C1731" s="66" t="n">
        <v>51</v>
      </c>
      <c r="D1731" s="66" t="inlineStr">
        <is>
          <t>_source_sha256</t>
        </is>
      </c>
      <c r="E1731" s="66" t="inlineStr">
        <is>
          <t>Attribute / 属性</t>
        </is>
      </c>
      <c r="F1731" s="66" t="inlineStr">
        <is>
          <t>string</t>
        </is>
      </c>
      <c r="G1731" s="66" t="n">
        <v>2467</v>
      </c>
      <c r="H1731" s="66" t="n">
        <v>2467</v>
      </c>
      <c r="I1731" s="68" t="n">
        <v>1</v>
      </c>
      <c r="J1731" s="66" t="inlineStr">
        <is>
          <t>dataset_specific</t>
        </is>
      </c>
      <c r="K1731" s="66" t="inlineStr">
        <is>
          <t>Dataset-specific field _source_sha256.</t>
        </is>
      </c>
      <c r="L1731" s="66" t="inlineStr">
        <is>
          <t>数据集特定字段_source_sha256。</t>
        </is>
      </c>
      <c r="M1731" s="66" t="inlineStr">
        <is>
          <t>RICF_private:dataset_cleaned/Yizhuo_data_refine/ba_2017.tsv; See dataset source and lineage notes</t>
        </is>
      </c>
    </row>
    <row r="1732" ht="30" customHeight="1" s="61">
      <c r="A1732" s="66" t="inlineStr">
        <is>
          <t>companion_RICF_private_dataset_cleaned_Yizhuo_data_refine_ba_2017_e1332129</t>
        </is>
      </c>
      <c r="B1732" s="66" t="inlineStr">
        <is>
          <t>Internal source / 内部来源</t>
        </is>
      </c>
      <c r="C1732" s="66" t="n">
        <v>52</v>
      </c>
      <c r="D1732" s="66" t="inlineStr">
        <is>
          <t>_source_sheet</t>
        </is>
      </c>
      <c r="E1732" s="66" t="inlineStr">
        <is>
          <t>PK / 主键</t>
        </is>
      </c>
      <c r="F1732" s="66" t="inlineStr">
        <is>
          <t>null</t>
        </is>
      </c>
      <c r="G1732" s="66" t="n">
        <v>0</v>
      </c>
      <c r="H1732" s="66" t="n">
        <v>2467</v>
      </c>
      <c r="I1732" s="68" t="n">
        <v>0</v>
      </c>
      <c r="J1732" s="66" t="inlineStr">
        <is>
          <t>dataset_specific</t>
        </is>
      </c>
      <c r="K1732" s="66" t="inlineStr">
        <is>
          <t>Dataset-specific field _source_sheet.</t>
        </is>
      </c>
      <c r="L1732" s="66" t="inlineStr">
        <is>
          <t>数据集特定字段_source_sheet。</t>
        </is>
      </c>
      <c r="M1732" s="66" t="inlineStr">
        <is>
          <t>RICF_private:dataset_cleaned/Yizhuo_data_refine/ba_2017.tsv; See dataset source and lineage notes</t>
        </is>
      </c>
    </row>
    <row r="1733" ht="30" customHeight="1" s="61">
      <c r="A1733" s="66" t="inlineStr">
        <is>
          <t>companion_RICF_private_dataset_cleaned_Yizhuo_data_refine_ba_2017_e1332129</t>
        </is>
      </c>
      <c r="B1733" s="66" t="inlineStr">
        <is>
          <t>Internal source / 内部来源</t>
        </is>
      </c>
      <c r="C1733" s="66" t="n">
        <v>53</v>
      </c>
      <c r="D1733" s="66" t="inlineStr">
        <is>
          <t>_source_corrupt</t>
        </is>
      </c>
      <c r="E1733" s="66" t="inlineStr">
        <is>
          <t>Attribute / 属性</t>
        </is>
      </c>
      <c r="F1733" s="66" t="inlineStr">
        <is>
          <t>bool</t>
        </is>
      </c>
      <c r="G1733" s="66" t="n">
        <v>2467</v>
      </c>
      <c r="H1733" s="66" t="n">
        <v>2467</v>
      </c>
      <c r="I1733" s="68" t="n">
        <v>1</v>
      </c>
      <c r="J1733" s="66" t="inlineStr">
        <is>
          <t>dataset_specific</t>
        </is>
      </c>
      <c r="K1733" s="66" t="inlineStr">
        <is>
          <t>Dataset-specific field _source_corrupt.</t>
        </is>
      </c>
      <c r="L1733" s="66" t="inlineStr">
        <is>
          <t>数据集特定字段_source_corrupt。</t>
        </is>
      </c>
      <c r="M1733" s="66" t="inlineStr">
        <is>
          <t>RICF_private:dataset_cleaned/Yizhuo_data_refine/ba_2017.tsv; See dataset source and lineage notes</t>
        </is>
      </c>
    </row>
    <row r="1734" ht="30" customHeight="1" s="61">
      <c r="A1734" s="66" t="inlineStr">
        <is>
          <t>companion_RICF_private_dataset_cleaned_Yizhuo_data_refine_ba_2017_e1332129</t>
        </is>
      </c>
      <c r="B1734" s="66" t="inlineStr">
        <is>
          <t>Internal source / 内部来源</t>
        </is>
      </c>
      <c r="C1734" s="66" t="n">
        <v>54</v>
      </c>
      <c r="D1734" s="66" t="inlineStr">
        <is>
          <t>_snapshot_id</t>
        </is>
      </c>
      <c r="E1734" s="66" t="inlineStr">
        <is>
          <t>Provenance / 溯源</t>
        </is>
      </c>
      <c r="F1734" s="66" t="inlineStr">
        <is>
          <t>string</t>
        </is>
      </c>
      <c r="G1734" s="66" t="n">
        <v>2467</v>
      </c>
      <c r="H1734" s="66" t="n">
        <v>2467</v>
      </c>
      <c r="I1734" s="68" t="n">
        <v>1</v>
      </c>
      <c r="J1734" s="66" t="inlineStr">
        <is>
          <t>provenance</t>
        </is>
      </c>
      <c r="K1734" s="66" t="inlineStr">
        <is>
          <t>Snapshot identifier assigned by the RICF pipeline.</t>
        </is>
      </c>
      <c r="L1734" s="66" t="inlineStr">
        <is>
          <t>RICF流程分配的快照标识符。</t>
        </is>
      </c>
      <c r="M1734" s="66" t="inlineStr">
        <is>
          <t>RICF_private:dataset_cleaned/Yizhuo_data_refine/ba_2017.tsv; Pipeline-added provenance field</t>
        </is>
      </c>
    </row>
    <row r="1735" ht="30" customHeight="1" s="61">
      <c r="A1735" s="66" t="inlineStr">
        <is>
          <t>companion_RICF_private_dataset_cleaned_Yizhuo_data_refine_bd_2017_544a3d85</t>
        </is>
      </c>
      <c r="B1735" s="66" t="inlineStr">
        <is>
          <t>Internal source / 内部来源</t>
        </is>
      </c>
      <c r="C1735" s="66" t="n">
        <v>1</v>
      </c>
      <c r="D1735" s="66" t="inlineStr">
        <is>
          <t>Unnamed: 0</t>
        </is>
      </c>
      <c r="E1735" s="66" t="inlineStr">
        <is>
          <t>Attribute / 属性</t>
        </is>
      </c>
      <c r="F1735" s="66" t="inlineStr">
        <is>
          <t>string</t>
        </is>
      </c>
      <c r="G1735" s="66" t="n">
        <v>27265</v>
      </c>
      <c r="H1735" s="66" t="n">
        <v>27265</v>
      </c>
      <c r="I1735" s="68" t="n">
        <v>1</v>
      </c>
      <c r="J1735" s="66" t="inlineStr">
        <is>
          <t>dataset_specific</t>
        </is>
      </c>
      <c r="K1735" s="66" t="inlineStr">
        <is>
          <t>Dataset-specific field Unnamed: 0.</t>
        </is>
      </c>
      <c r="L1735" s="66" t="inlineStr">
        <is>
          <t>数据集特定字段Unnamed: 0。</t>
        </is>
      </c>
      <c r="M1735" s="66" t="inlineStr">
        <is>
          <t>RICF_private:dataset_cleaned/Yizhuo_data_refine/bd_2017.tsv; See dataset source and lineage notes</t>
        </is>
      </c>
    </row>
    <row r="1736" ht="30" customHeight="1" s="61">
      <c r="A1736" s="66" t="inlineStr">
        <is>
          <t>companion_RICF_private_dataset_cleaned_Yizhuo_data_refine_bd_2017_544a3d85</t>
        </is>
      </c>
      <c r="B1736" s="66" t="inlineStr">
        <is>
          <t>Internal source / 内部来源</t>
        </is>
      </c>
      <c r="C1736" s="66" t="n">
        <v>2</v>
      </c>
      <c r="D1736" s="66" t="inlineStr">
        <is>
          <t>ba_cn</t>
        </is>
      </c>
      <c r="E1736" s="66" t="inlineStr">
        <is>
          <t>Attribute / 属性</t>
        </is>
      </c>
      <c r="F1736" s="66" t="inlineStr">
        <is>
          <t>string</t>
        </is>
      </c>
      <c r="G1736" s="66" t="n">
        <v>27265</v>
      </c>
      <c r="H1736" s="66" t="n">
        <v>27265</v>
      </c>
      <c r="I1736" s="68" t="n">
        <v>1</v>
      </c>
      <c r="J1736" s="66" t="inlineStr">
        <is>
          <t>dataset_specific</t>
        </is>
      </c>
      <c r="K1736" s="66" t="inlineStr">
        <is>
          <t>Dataset-specific field ba_cn.</t>
        </is>
      </c>
      <c r="L1736" s="66" t="inlineStr">
        <is>
          <t>数据集特定字段ba_cn。</t>
        </is>
      </c>
      <c r="M1736" s="66" t="inlineStr">
        <is>
          <t>RICF_private:dataset_cleaned/Yizhuo_data_refine/bd_2017.tsv; See dataset source and lineage notes</t>
        </is>
      </c>
    </row>
    <row r="1737" ht="30" customHeight="1" s="61">
      <c r="A1737" s="66" t="inlineStr">
        <is>
          <t>companion_RICF_private_dataset_cleaned_Yizhuo_data_refine_bd_2017_544a3d85</t>
        </is>
      </c>
      <c r="B1737" s="66" t="inlineStr">
        <is>
          <t>Internal source / 内部来源</t>
        </is>
      </c>
      <c r="C1737" s="66" t="n">
        <v>3</v>
      </c>
      <c r="D1737" s="66" t="inlineStr">
        <is>
          <t>ba_src</t>
        </is>
      </c>
      <c r="E1737" s="66" t="inlineStr">
        <is>
          <t>Attribute / 属性</t>
        </is>
      </c>
      <c r="F1737" s="66" t="inlineStr">
        <is>
          <t>string</t>
        </is>
      </c>
      <c r="G1737" s="66" t="n">
        <v>27265</v>
      </c>
      <c r="H1737" s="66" t="n">
        <v>27265</v>
      </c>
      <c r="I1737" s="68" t="n">
        <v>1</v>
      </c>
      <c r="J1737" s="66" t="inlineStr">
        <is>
          <t>dataset_specific</t>
        </is>
      </c>
      <c r="K1737" s="66" t="inlineStr">
        <is>
          <t>Dataset-specific field ba_src.</t>
        </is>
      </c>
      <c r="L1737" s="66" t="inlineStr">
        <is>
          <t>数据集特定字段ba_src。</t>
        </is>
      </c>
      <c r="M1737" s="66" t="inlineStr">
        <is>
          <t>RICF_private:dataset_cleaned/Yizhuo_data_refine/bd_2017.tsv; See dataset source and lineage notes</t>
        </is>
      </c>
    </row>
    <row r="1738" ht="30" customHeight="1" s="61">
      <c r="A1738" s="66" t="inlineStr">
        <is>
          <t>companion_RICF_private_dataset_cleaned_Yizhuo_data_refine_bd_2017_544a3d85</t>
        </is>
      </c>
      <c r="B1738" s="66" t="inlineStr">
        <is>
          <t>Internal source / 内部来源</t>
        </is>
      </c>
      <c r="C1738" s="66" t="n">
        <v>4</v>
      </c>
      <c r="D1738" s="66" t="inlineStr">
        <is>
          <t>bo_dfr</t>
        </is>
      </c>
      <c r="E1738" s="66" t="inlineStr">
        <is>
          <t>Attribute / 属性</t>
        </is>
      </c>
      <c r="F1738" s="66" t="inlineStr">
        <is>
          <t>string</t>
        </is>
      </c>
      <c r="G1738" s="66" t="n">
        <v>27262</v>
      </c>
      <c r="H1738" s="66" t="n">
        <v>27265</v>
      </c>
      <c r="I1738" s="68" t="n">
        <v>0.9998899688245003</v>
      </c>
      <c r="J1738" s="66" t="inlineStr">
        <is>
          <t>dataset_specific</t>
        </is>
      </c>
      <c r="K1738" s="66" t="inlineStr">
        <is>
          <t>Dataset-specific field bo_dfr.</t>
        </is>
      </c>
      <c r="L1738" s="66" t="inlineStr">
        <is>
          <t>数据集特定字段bo_dfr。</t>
        </is>
      </c>
      <c r="M1738" s="66" t="inlineStr">
        <is>
          <t>RICF_private:dataset_cleaned/Yizhuo_data_refine/bd_2017.tsv; See dataset source and lineage notes</t>
        </is>
      </c>
    </row>
    <row r="1739" ht="30" customHeight="1" s="61">
      <c r="A1739" s="66" t="inlineStr">
        <is>
          <t>companion_RICF_private_dataset_cleaned_Yizhuo_data_refine_bd_2017_544a3d85</t>
        </is>
      </c>
      <c r="B1739" s="66" t="inlineStr">
        <is>
          <t>Internal source / 内部来源</t>
        </is>
      </c>
      <c r="C1739" s="66" t="n">
        <v>5</v>
      </c>
      <c r="D1739" s="66" t="inlineStr">
        <is>
          <t>bo_dob</t>
        </is>
      </c>
      <c r="E1739" s="66" t="inlineStr">
        <is>
          <t>Attribute / 属性</t>
        </is>
      </c>
      <c r="F1739" s="66" t="inlineStr">
        <is>
          <t>string</t>
        </is>
      </c>
      <c r="G1739" s="66" t="n">
        <v>23675</v>
      </c>
      <c r="H1739" s="66" t="n">
        <v>27265</v>
      </c>
      <c r="I1739" s="68" t="n">
        <v>0.8683293599853292</v>
      </c>
      <c r="J1739" s="66" t="inlineStr">
        <is>
          <t>dataset_specific</t>
        </is>
      </c>
      <c r="K1739" s="66" t="inlineStr">
        <is>
          <t>Dataset-specific field bo_dob.</t>
        </is>
      </c>
      <c r="L1739" s="66" t="inlineStr">
        <is>
          <t>数据集特定字段bo_dob。</t>
        </is>
      </c>
      <c r="M1739" s="66" t="inlineStr">
        <is>
          <t>RICF_private:dataset_cleaned/Yizhuo_data_refine/bd_2017.tsv; See dataset source and lineage notes</t>
        </is>
      </c>
    </row>
    <row r="1740" ht="30" customHeight="1" s="61">
      <c r="A1740" s="66" t="inlineStr">
        <is>
          <t>companion_RICF_private_dataset_cleaned_Yizhuo_data_refine_bd_2017_544a3d85</t>
        </is>
      </c>
      <c r="B1740" s="66" t="inlineStr">
        <is>
          <t>Internal source / 内部来源</t>
        </is>
      </c>
      <c r="C1740" s="66" t="n">
        <v>6</v>
      </c>
      <c r="D1740" s="66" t="inlineStr">
        <is>
          <t>bo_gen</t>
        </is>
      </c>
      <c r="E1740" s="66" t="inlineStr">
        <is>
          <t>Attribute / 属性</t>
        </is>
      </c>
      <c r="F1740" s="66" t="inlineStr">
        <is>
          <t>string</t>
        </is>
      </c>
      <c r="G1740" s="66" t="n">
        <v>27262</v>
      </c>
      <c r="H1740" s="66" t="n">
        <v>27265</v>
      </c>
      <c r="I1740" s="68" t="n">
        <v>0.9998899688245003</v>
      </c>
      <c r="J1740" s="66" t="inlineStr">
        <is>
          <t>dataset_specific</t>
        </is>
      </c>
      <c r="K1740" s="66" t="inlineStr">
        <is>
          <t>Dataset-specific field bo_gen.</t>
        </is>
      </c>
      <c r="L1740" s="66" t="inlineStr">
        <is>
          <t>数据集特定字段bo_gen。</t>
        </is>
      </c>
      <c r="M1740" s="66" t="inlineStr">
        <is>
          <t>RICF_private:dataset_cleaned/Yizhuo_data_refine/bd_2017.tsv; See dataset source and lineage notes</t>
        </is>
      </c>
    </row>
    <row r="1741" ht="30" customHeight="1" s="61">
      <c r="A1741" s="66" t="inlineStr">
        <is>
          <t>companion_RICF_private_dataset_cleaned_Yizhuo_data_refine_bd_2017_544a3d85</t>
        </is>
      </c>
      <c r="B1741" s="66" t="inlineStr">
        <is>
          <t>Internal source / 内部来源</t>
        </is>
      </c>
      <c r="C1741" s="66" t="n">
        <v>7</v>
      </c>
      <c r="D1741" s="66" t="inlineStr">
        <is>
          <t>bo_mt</t>
        </is>
      </c>
      <c r="E1741" s="66" t="inlineStr">
        <is>
          <t>Attribute / 属性</t>
        </is>
      </c>
      <c r="F1741" s="66" t="inlineStr">
        <is>
          <t>string</t>
        </is>
      </c>
      <c r="G1741" s="66" t="n">
        <v>27262</v>
      </c>
      <c r="H1741" s="66" t="n">
        <v>27265</v>
      </c>
      <c r="I1741" s="68" t="n">
        <v>0.9998899688245003</v>
      </c>
      <c r="J1741" s="66" t="inlineStr">
        <is>
          <t>dataset_specific</t>
        </is>
      </c>
      <c r="K1741" s="66" t="inlineStr">
        <is>
          <t>Dataset-specific field bo_mt.</t>
        </is>
      </c>
      <c r="L1741" s="66" t="inlineStr">
        <is>
          <t>数据集特定字段bo_mt。</t>
        </is>
      </c>
      <c r="M1741" s="66" t="inlineStr">
        <is>
          <t>RICF_private:dataset_cleaned/Yizhuo_data_refine/bd_2017.tsv; See dataset source and lineage notes</t>
        </is>
      </c>
    </row>
    <row r="1742" ht="30" customHeight="1" s="61">
      <c r="A1742" s="66" t="inlineStr">
        <is>
          <t>companion_RICF_private_dataset_cleaned_Yizhuo_data_refine_bd_2017_544a3d85</t>
        </is>
      </c>
      <c r="B1742" s="66" t="inlineStr">
        <is>
          <t>Internal source / 内部来源</t>
        </is>
      </c>
      <c r="C1742" s="66" t="n">
        <v>8</v>
      </c>
      <c r="D1742" s="66" t="inlineStr">
        <is>
          <t>bo_nm</t>
        </is>
      </c>
      <c r="E1742" s="66" t="inlineStr">
        <is>
          <t>Attribute / 属性</t>
        </is>
      </c>
      <c r="F1742" s="66" t="inlineStr">
        <is>
          <t>string</t>
        </is>
      </c>
      <c r="G1742" s="66" t="n">
        <v>27262</v>
      </c>
      <c r="H1742" s="66" t="n">
        <v>27265</v>
      </c>
      <c r="I1742" s="68" t="n">
        <v>0.9998899688245003</v>
      </c>
      <c r="J1742" s="66" t="inlineStr">
        <is>
          <t>dataset_specific</t>
        </is>
      </c>
      <c r="K1742" s="66" t="inlineStr">
        <is>
          <t>Dataset-specific field bo_nm.</t>
        </is>
      </c>
      <c r="L1742" s="66" t="inlineStr">
        <is>
          <t>数据集特定字段bo_nm。</t>
        </is>
      </c>
      <c r="M1742" s="66" t="inlineStr">
        <is>
          <t>RICF_private:dataset_cleaned/Yizhuo_data_refine/bd_2017.tsv; See dataset source and lineage notes</t>
        </is>
      </c>
    </row>
    <row r="1743" ht="30" customHeight="1" s="61">
      <c r="A1743" s="66" t="inlineStr">
        <is>
          <t>companion_RICF_private_dataset_cleaned_Yizhuo_data_refine_bd_2017_544a3d85</t>
        </is>
      </c>
      <c r="B1743" s="66" t="inlineStr">
        <is>
          <t>Internal source / 内部来源</t>
        </is>
      </c>
      <c r="C1743" s="66" t="n">
        <v>9</v>
      </c>
      <c r="D1743" s="66" t="inlineStr">
        <is>
          <t>bo_pp</t>
        </is>
      </c>
      <c r="E1743" s="66" t="inlineStr">
        <is>
          <t>Attribute / 属性</t>
        </is>
      </c>
      <c r="F1743" s="66" t="inlineStr">
        <is>
          <t>string</t>
        </is>
      </c>
      <c r="G1743" s="66" t="n">
        <v>27261</v>
      </c>
      <c r="H1743" s="66" t="n">
        <v>27265</v>
      </c>
      <c r="I1743" s="68" t="n">
        <v>0.9998532917660004</v>
      </c>
      <c r="J1743" s="66" t="inlineStr">
        <is>
          <t>dataset_specific</t>
        </is>
      </c>
      <c r="K1743" s="66" t="inlineStr">
        <is>
          <t>Dataset-specific field bo_pp.</t>
        </is>
      </c>
      <c r="L1743" s="66" t="inlineStr">
        <is>
          <t>数据集特定字段bo_pp。</t>
        </is>
      </c>
      <c r="M1743" s="66" t="inlineStr">
        <is>
          <t>RICF_private:dataset_cleaned/Yizhuo_data_refine/bd_2017.tsv; See dataset source and lineage notes</t>
        </is>
      </c>
    </row>
    <row r="1744" ht="30" customHeight="1" s="61">
      <c r="A1744" s="66" t="inlineStr">
        <is>
          <t>companion_RICF_private_dataset_cleaned_Yizhuo_data_refine_bd_2017_544a3d85</t>
        </is>
      </c>
      <c r="B1744" s="66" t="inlineStr">
        <is>
          <t>Internal source / 内部来源</t>
        </is>
      </c>
      <c r="C1744" s="66" t="n">
        <v>10</v>
      </c>
      <c r="D1744" s="66" t="inlineStr">
        <is>
          <t>bo_psn</t>
        </is>
      </c>
      <c r="E1744" s="66" t="inlineStr">
        <is>
          <t>Attribute / 属性</t>
        </is>
      </c>
      <c r="F1744" s="66" t="inlineStr">
        <is>
          <t>string</t>
        </is>
      </c>
      <c r="G1744" s="66" t="n">
        <v>27159</v>
      </c>
      <c r="H1744" s="66" t="n">
        <v>27265</v>
      </c>
      <c r="I1744" s="68" t="n">
        <v>0.9961122317990098</v>
      </c>
      <c r="J1744" s="66" t="inlineStr">
        <is>
          <t>dataset_specific</t>
        </is>
      </c>
      <c r="K1744" s="66" t="inlineStr">
        <is>
          <t>Dataset-specific field bo_psn.</t>
        </is>
      </c>
      <c r="L1744" s="66" t="inlineStr">
        <is>
          <t>数据集特定字段bo_psn。</t>
        </is>
      </c>
      <c r="M1744" s="66" t="inlineStr">
        <is>
          <t>RICF_private:dataset_cleaned/Yizhuo_data_refine/bd_2017.tsv; See dataset source and lineage notes</t>
        </is>
      </c>
    </row>
    <row r="1745" ht="30" customHeight="1" s="61">
      <c r="A1745" s="66" t="inlineStr">
        <is>
          <t>companion_RICF_private_dataset_cleaned_Yizhuo_data_refine_bd_2017_544a3d85</t>
        </is>
      </c>
      <c r="B1745" s="66" t="inlineStr">
        <is>
          <t>Internal source / 内部来源</t>
        </is>
      </c>
      <c r="C1745" s="66" t="n">
        <v>11</v>
      </c>
      <c r="D1745" s="66" t="inlineStr">
        <is>
          <t>bo_ro</t>
        </is>
      </c>
      <c r="E1745" s="66" t="inlineStr">
        <is>
          <t>Attribute / 属性</t>
        </is>
      </c>
      <c r="F1745" s="66" t="inlineStr">
        <is>
          <t>string</t>
        </is>
      </c>
      <c r="G1745" s="66" t="n">
        <v>27262</v>
      </c>
      <c r="H1745" s="66" t="n">
        <v>27265</v>
      </c>
      <c r="I1745" s="68" t="n">
        <v>0.9998899688245003</v>
      </c>
      <c r="J1745" s="66" t="inlineStr">
        <is>
          <t>dataset_specific</t>
        </is>
      </c>
      <c r="K1745" s="66" t="inlineStr">
        <is>
          <t>Dataset-specific field bo_ro.</t>
        </is>
      </c>
      <c r="L1745" s="66" t="inlineStr">
        <is>
          <t>数据集特定字段bo_ro。</t>
        </is>
      </c>
      <c r="M1745" s="66" t="inlineStr">
        <is>
          <t>RICF_private:dataset_cleaned/Yizhuo_data_refine/bd_2017.tsv; See dataset source and lineage notes</t>
        </is>
      </c>
    </row>
    <row r="1746" ht="30" customHeight="1" s="61">
      <c r="A1746" s="66" t="inlineStr">
        <is>
          <t>companion_RICF_private_dataset_cleaned_Yizhuo_data_refine_bd_2017_544a3d85</t>
        </is>
      </c>
      <c r="B1746" s="66" t="inlineStr">
        <is>
          <t>Internal source / 内部来源</t>
        </is>
      </c>
      <c r="C1746" s="66" t="n">
        <v>12</v>
      </c>
      <c r="D1746" s="66" t="inlineStr">
        <is>
          <t>bo_ror</t>
        </is>
      </c>
      <c r="E1746" s="66" t="inlineStr">
        <is>
          <t>Attribute / 属性</t>
        </is>
      </c>
      <c r="F1746" s="66" t="inlineStr">
        <is>
          <t>string</t>
        </is>
      </c>
      <c r="G1746" s="66" t="n">
        <v>7809</v>
      </c>
      <c r="H1746" s="66" t="n">
        <v>27265</v>
      </c>
      <c r="I1746" s="68" t="n">
        <v>0.286411149825784</v>
      </c>
      <c r="J1746" s="66" t="inlineStr">
        <is>
          <t>dataset_specific</t>
        </is>
      </c>
      <c r="K1746" s="66" t="inlineStr">
        <is>
          <t>Dataset-specific field bo_ror.</t>
        </is>
      </c>
      <c r="L1746" s="66" t="inlineStr">
        <is>
          <t>数据集特定字段bo_ror。</t>
        </is>
      </c>
      <c r="M1746" s="66" t="inlineStr">
        <is>
          <t>RICF_private:dataset_cleaned/Yizhuo_data_refine/bd_2017.tsv; See dataset source and lineage notes</t>
        </is>
      </c>
    </row>
    <row r="1747" ht="30" customHeight="1" s="61">
      <c r="A1747" s="66" t="inlineStr">
        <is>
          <t>companion_RICF_private_dataset_cleaned_Yizhuo_data_refine_bd_2017_544a3d85</t>
        </is>
      </c>
      <c r="B1747" s="66" t="inlineStr">
        <is>
          <t>Internal source / 内部来源</t>
        </is>
      </c>
      <c r="C1747" s="66" t="n">
        <v>13</v>
      </c>
      <c r="D1747" s="66" t="inlineStr">
        <is>
          <t>bo_rsn</t>
        </is>
      </c>
      <c r="E1747" s="66" t="inlineStr">
        <is>
          <t>Attribute / 属性</t>
        </is>
      </c>
      <c r="F1747" s="66" t="inlineStr">
        <is>
          <t>string</t>
        </is>
      </c>
      <c r="G1747" s="66" t="n">
        <v>27069</v>
      </c>
      <c r="H1747" s="66" t="n">
        <v>27265</v>
      </c>
      <c r="I1747" s="68" t="n">
        <v>0.992811296534018</v>
      </c>
      <c r="J1747" s="66" t="inlineStr">
        <is>
          <t>dataset_specific</t>
        </is>
      </c>
      <c r="K1747" s="66" t="inlineStr">
        <is>
          <t>Dataset-specific field bo_rsn.</t>
        </is>
      </c>
      <c r="L1747" s="66" t="inlineStr">
        <is>
          <t>数据集特定字段bo_rsn。</t>
        </is>
      </c>
      <c r="M1747" s="66" t="inlineStr">
        <is>
          <t>RICF_private:dataset_cleaned/Yizhuo_data_refine/bd_2017.tsv; See dataset source and lineage notes</t>
        </is>
      </c>
    </row>
    <row r="1748" ht="30" customHeight="1" s="61">
      <c r="A1748" s="66" t="inlineStr">
        <is>
          <t>companion_RICF_private_dataset_cleaned_Yizhuo_data_refine_bd_2017_544a3d85</t>
        </is>
      </c>
      <c r="B1748" s="66" t="inlineStr">
        <is>
          <t>Internal source / 内部来源</t>
        </is>
      </c>
      <c r="C1748" s="66" t="n">
        <v>14</v>
      </c>
      <c r="D1748" s="66" t="inlineStr">
        <is>
          <t>bo_slr</t>
        </is>
      </c>
      <c r="E1748" s="66" t="inlineStr">
        <is>
          <t>Attribute / 属性</t>
        </is>
      </c>
      <c r="F1748" s="66" t="inlineStr">
        <is>
          <t>string</t>
        </is>
      </c>
      <c r="G1748" s="66" t="n">
        <v>27261</v>
      </c>
      <c r="H1748" s="66" t="n">
        <v>27265</v>
      </c>
      <c r="I1748" s="68" t="n">
        <v>0.9998532917660004</v>
      </c>
      <c r="J1748" s="66" t="inlineStr">
        <is>
          <t>dataset_specific</t>
        </is>
      </c>
      <c r="K1748" s="66" t="inlineStr">
        <is>
          <t>Dataset-specific field bo_slr.</t>
        </is>
      </c>
      <c r="L1748" s="66" t="inlineStr">
        <is>
          <t>数据集特定字段bo_slr。</t>
        </is>
      </c>
      <c r="M1748" s="66" t="inlineStr">
        <is>
          <t>RICF_private:dataset_cleaned/Yizhuo_data_refine/bd_2017.tsv; See dataset source and lineage notes</t>
        </is>
      </c>
    </row>
    <row r="1749" ht="30" customHeight="1" s="61">
      <c r="A1749" s="66" t="inlineStr">
        <is>
          <t>companion_RICF_private_dataset_cleaned_Yizhuo_data_refine_bd_2017_544a3d85</t>
        </is>
      </c>
      <c r="B1749" s="66" t="inlineStr">
        <is>
          <t>Internal source / 内部来源</t>
        </is>
      </c>
      <c r="C1749" s="66" t="n">
        <v>15</v>
      </c>
      <c r="D1749" s="66" t="inlineStr">
        <is>
          <t>fp_yr</t>
        </is>
      </c>
      <c r="E1749" s="66" t="inlineStr">
        <is>
          <t>Attribute / 属性</t>
        </is>
      </c>
      <c r="F1749" s="66" t="inlineStr">
        <is>
          <t>string</t>
        </is>
      </c>
      <c r="G1749" s="66" t="n">
        <v>27265</v>
      </c>
      <c r="H1749" s="66" t="n">
        <v>27265</v>
      </c>
      <c r="I1749" s="68" t="n">
        <v>1</v>
      </c>
      <c r="J1749" s="66" t="inlineStr">
        <is>
          <t>dataset_specific</t>
        </is>
      </c>
      <c r="K1749" s="66" t="inlineStr">
        <is>
          <t>Dataset-specific field fp_yr.</t>
        </is>
      </c>
      <c r="L1749" s="66" t="inlineStr">
        <is>
          <t>数据集特定字段fp_yr。</t>
        </is>
      </c>
      <c r="M1749" s="66" t="inlineStr">
        <is>
          <t>RICF_private:dataset_cleaned/Yizhuo_data_refine/bd_2017.tsv; See dataset source and lineage notes</t>
        </is>
      </c>
    </row>
    <row r="1750" ht="30" customHeight="1" s="61">
      <c r="A1750" s="66" t="inlineStr">
        <is>
          <t>companion_RICF_private_dataset_cleaned_Yizhuo_data_refine_bd_2017_544a3d85</t>
        </is>
      </c>
      <c r="B1750" s="66" t="inlineStr">
        <is>
          <t>Internal source / 内部来源</t>
        </is>
      </c>
      <c r="C1750" s="66" t="n">
        <v>16</v>
      </c>
      <c r="D1750" s="66" t="inlineStr">
        <is>
          <t>ricf_oid</t>
        </is>
      </c>
      <c r="E1750" s="66" t="inlineStr">
        <is>
          <t>Attribute / 属性</t>
        </is>
      </c>
      <c r="F1750" s="66" t="inlineStr">
        <is>
          <t>string</t>
        </is>
      </c>
      <c r="G1750" s="66" t="n">
        <v>27265</v>
      </c>
      <c r="H1750" s="66" t="n">
        <v>27265</v>
      </c>
      <c r="I1750" s="68" t="n">
        <v>1</v>
      </c>
      <c r="J1750" s="66" t="inlineStr">
        <is>
          <t>dataset_specific</t>
        </is>
      </c>
      <c r="K1750" s="66" t="inlineStr">
        <is>
          <t>Dataset-specific field ricf_oid.</t>
        </is>
      </c>
      <c r="L1750" s="66" t="inlineStr">
        <is>
          <t>数据集特定字段ricf_oid。</t>
        </is>
      </c>
      <c r="M1750" s="66" t="inlineStr">
        <is>
          <t>RICF_private:dataset_cleaned/Yizhuo_data_refine/bd_2017.tsv; See dataset source and lineage notes</t>
        </is>
      </c>
    </row>
    <row r="1751" ht="30" customHeight="1" s="61">
      <c r="A1751" s="66" t="inlineStr">
        <is>
          <t>companion_RICF_private_dataset_cleaned_Yizhuo_data_refine_bd_2017_544a3d85</t>
        </is>
      </c>
      <c r="B1751" s="66" t="inlineStr">
        <is>
          <t>Internal source / 内部来源</t>
        </is>
      </c>
      <c r="C1751" s="66" t="n">
        <v>17</v>
      </c>
      <c r="D1751" s="66" t="inlineStr">
        <is>
          <t>historical_ricf_id</t>
        </is>
      </c>
      <c r="E1751" s="66" t="inlineStr">
        <is>
          <t>FK / 外键</t>
        </is>
      </c>
      <c r="F1751" s="66" t="inlineStr">
        <is>
          <t>int64</t>
        </is>
      </c>
      <c r="G1751" s="66" t="n">
        <v>27265</v>
      </c>
      <c r="H1751" s="66" t="n">
        <v>27265</v>
      </c>
      <c r="I1751" s="68" t="n">
        <v>1</v>
      </c>
      <c r="J1751" s="66" t="inlineStr">
        <is>
          <t>dataset_specific</t>
        </is>
      </c>
      <c r="K1751" s="66" t="inlineStr">
        <is>
          <t>Dataset-specific field historical_ricf_id.</t>
        </is>
      </c>
      <c r="L1751" s="66" t="inlineStr">
        <is>
          <t>数据集特定字段historical_ricf_id。</t>
        </is>
      </c>
      <c r="M1751" s="66" t="inlineStr">
        <is>
          <t>RICF_private:dataset_cleaned/Yizhuo_data_refine/bd_2017.tsv; See dataset source and lineage notes</t>
        </is>
      </c>
    </row>
    <row r="1752" ht="30" customHeight="1" s="61">
      <c r="A1752" s="66" t="inlineStr">
        <is>
          <t>companion_RICF_private_dataset_cleaned_Yizhuo_data_refine_bd_2017_544a3d85</t>
        </is>
      </c>
      <c r="B1752" s="66" t="inlineStr">
        <is>
          <t>Internal source / 内部来源</t>
        </is>
      </c>
      <c r="C1752" s="66" t="n">
        <v>18</v>
      </c>
      <c r="D1752" s="66" t="inlineStr">
        <is>
          <t>organization_name</t>
        </is>
      </c>
      <c r="E1752" s="66" t="inlineStr">
        <is>
          <t>Attribute / 属性</t>
        </is>
      </c>
      <c r="F1752" s="66" t="inlineStr">
        <is>
          <t>string</t>
        </is>
      </c>
      <c r="G1752" s="66" t="n">
        <v>27265</v>
      </c>
      <c r="H1752" s="66" t="n">
        <v>27265</v>
      </c>
      <c r="I1752" s="68" t="n">
        <v>1</v>
      </c>
      <c r="J1752" s="66" t="inlineStr">
        <is>
          <t>standardized</t>
        </is>
      </c>
      <c r="K1752" s="66" t="inlineStr">
        <is>
          <t>Organization name reported by the source.</t>
        </is>
      </c>
      <c r="L1752" s="66" t="inlineStr">
        <is>
          <t>来源记录的机构名称。</t>
        </is>
      </c>
      <c r="M1752" s="66" t="inlineStr">
        <is>
          <t>RICF_private:dataset_cleaned/Yizhuo_data_refine/bd_2017.tsv; aaae0103 or akbe2058, depending on source</t>
        </is>
      </c>
    </row>
    <row r="1753" ht="30" customHeight="1" s="61">
      <c r="A1753" s="66" t="inlineStr">
        <is>
          <t>companion_RICF_private_dataset_cleaned_Yizhuo_data_refine_bd_2017_544a3d85</t>
        </is>
      </c>
      <c r="B1753" s="66" t="inlineStr">
        <is>
          <t>Internal source / 内部来源</t>
        </is>
      </c>
      <c r="C1753" s="66" t="n">
        <v>19</v>
      </c>
      <c r="D1753" s="66" t="inlineStr">
        <is>
          <t>_source_row_number</t>
        </is>
      </c>
      <c r="E1753" s="66" t="inlineStr">
        <is>
          <t>PK / 主键</t>
        </is>
      </c>
      <c r="F1753" s="66" t="inlineStr">
        <is>
          <t>int64</t>
        </is>
      </c>
      <c r="G1753" s="66" t="n">
        <v>27265</v>
      </c>
      <c r="H1753" s="66" t="n">
        <v>27265</v>
      </c>
      <c r="I1753" s="68" t="n">
        <v>1</v>
      </c>
      <c r="J1753" s="66" t="inlineStr">
        <is>
          <t>dataset_specific</t>
        </is>
      </c>
      <c r="K1753" s="66" t="inlineStr">
        <is>
          <t>Dataset-specific field _source_row_number.</t>
        </is>
      </c>
      <c r="L1753" s="66" t="inlineStr">
        <is>
          <t>数据集特定字段_source_row_number。</t>
        </is>
      </c>
      <c r="M1753" s="66" t="inlineStr">
        <is>
          <t>RICF_private:dataset_cleaned/Yizhuo_data_refine/bd_2017.tsv; See dataset source and lineage notes</t>
        </is>
      </c>
    </row>
    <row r="1754" ht="30" customHeight="1" s="61">
      <c r="A1754" s="66" t="inlineStr">
        <is>
          <t>companion_RICF_private_dataset_cleaned_Yizhuo_data_refine_bd_2017_544a3d85</t>
        </is>
      </c>
      <c r="B1754" s="66" t="inlineStr">
        <is>
          <t>Internal source / 内部来源</t>
        </is>
      </c>
      <c r="C1754" s="66" t="n">
        <v>20</v>
      </c>
      <c r="D1754" s="66" t="inlineStr">
        <is>
          <t>_source_repository</t>
        </is>
      </c>
      <c r="E1754" s="66" t="inlineStr">
        <is>
          <t>PK / 主键</t>
        </is>
      </c>
      <c r="F1754" s="66" t="inlineStr">
        <is>
          <t>string</t>
        </is>
      </c>
      <c r="G1754" s="66" t="n">
        <v>27265</v>
      </c>
      <c r="H1754" s="66" t="n">
        <v>27265</v>
      </c>
      <c r="I1754" s="68" t="n">
        <v>1</v>
      </c>
      <c r="J1754" s="66" t="inlineStr">
        <is>
          <t>dataset_specific</t>
        </is>
      </c>
      <c r="K1754" s="66" t="inlineStr">
        <is>
          <t>Dataset-specific field _source_repository.</t>
        </is>
      </c>
      <c r="L1754" s="66" t="inlineStr">
        <is>
          <t>数据集特定字段_source_repository。</t>
        </is>
      </c>
      <c r="M1754" s="66" t="inlineStr">
        <is>
          <t>RICF_private:dataset_cleaned/Yizhuo_data_refine/bd_2017.tsv; See dataset source and lineage notes</t>
        </is>
      </c>
    </row>
    <row r="1755" ht="30" customHeight="1" s="61">
      <c r="A1755" s="66" t="inlineStr">
        <is>
          <t>companion_RICF_private_dataset_cleaned_Yizhuo_data_refine_bd_2017_544a3d85</t>
        </is>
      </c>
      <c r="B1755" s="66" t="inlineStr">
        <is>
          <t>Internal source / 内部来源</t>
        </is>
      </c>
      <c r="C1755" s="66" t="n">
        <v>21</v>
      </c>
      <c r="D1755" s="66" t="inlineStr">
        <is>
          <t>_source_file</t>
        </is>
      </c>
      <c r="E1755" s="66" t="inlineStr">
        <is>
          <t>PK / 主键</t>
        </is>
      </c>
      <c r="F1755" s="66" t="inlineStr">
        <is>
          <t>string</t>
        </is>
      </c>
      <c r="G1755" s="66" t="n">
        <v>27265</v>
      </c>
      <c r="H1755" s="66" t="n">
        <v>27265</v>
      </c>
      <c r="I1755" s="68" t="n">
        <v>1</v>
      </c>
      <c r="J1755" s="66" t="inlineStr">
        <is>
          <t>dataset_specific</t>
        </is>
      </c>
      <c r="K1755" s="66" t="inlineStr">
        <is>
          <t>Dataset-specific field _source_file.</t>
        </is>
      </c>
      <c r="L1755" s="66" t="inlineStr">
        <is>
          <t>数据集特定字段_source_file。</t>
        </is>
      </c>
      <c r="M1755" s="66" t="inlineStr">
        <is>
          <t>RICF_private:dataset_cleaned/Yizhuo_data_refine/bd_2017.tsv; See dataset source and lineage notes</t>
        </is>
      </c>
    </row>
    <row r="1756" ht="30" customHeight="1" s="61">
      <c r="A1756" s="66" t="inlineStr">
        <is>
          <t>companion_RICF_private_dataset_cleaned_Yizhuo_data_refine_bd_2017_544a3d85</t>
        </is>
      </c>
      <c r="B1756" s="66" t="inlineStr">
        <is>
          <t>Internal source / 内部来源</t>
        </is>
      </c>
      <c r="C1756" s="66" t="n">
        <v>22</v>
      </c>
      <c r="D1756" s="66" t="inlineStr">
        <is>
          <t>_source_sha256</t>
        </is>
      </c>
      <c r="E1756" s="66" t="inlineStr">
        <is>
          <t>Attribute / 属性</t>
        </is>
      </c>
      <c r="F1756" s="66" t="inlineStr">
        <is>
          <t>string</t>
        </is>
      </c>
      <c r="G1756" s="66" t="n">
        <v>27265</v>
      </c>
      <c r="H1756" s="66" t="n">
        <v>27265</v>
      </c>
      <c r="I1756" s="68" t="n">
        <v>1</v>
      </c>
      <c r="J1756" s="66" t="inlineStr">
        <is>
          <t>dataset_specific</t>
        </is>
      </c>
      <c r="K1756" s="66" t="inlineStr">
        <is>
          <t>Dataset-specific field _source_sha256.</t>
        </is>
      </c>
      <c r="L1756" s="66" t="inlineStr">
        <is>
          <t>数据集特定字段_source_sha256。</t>
        </is>
      </c>
      <c r="M1756" s="66" t="inlineStr">
        <is>
          <t>RICF_private:dataset_cleaned/Yizhuo_data_refine/bd_2017.tsv; See dataset source and lineage notes</t>
        </is>
      </c>
    </row>
    <row r="1757" ht="30" customHeight="1" s="61">
      <c r="A1757" s="66" t="inlineStr">
        <is>
          <t>companion_RICF_private_dataset_cleaned_Yizhuo_data_refine_bd_2017_544a3d85</t>
        </is>
      </c>
      <c r="B1757" s="66" t="inlineStr">
        <is>
          <t>Internal source / 内部来源</t>
        </is>
      </c>
      <c r="C1757" s="66" t="n">
        <v>23</v>
      </c>
      <c r="D1757" s="66" t="inlineStr">
        <is>
          <t>_source_sheet</t>
        </is>
      </c>
      <c r="E1757" s="66" t="inlineStr">
        <is>
          <t>PK / 主键</t>
        </is>
      </c>
      <c r="F1757" s="66" t="inlineStr">
        <is>
          <t>null</t>
        </is>
      </c>
      <c r="G1757" s="66" t="n">
        <v>0</v>
      </c>
      <c r="H1757" s="66" t="n">
        <v>27265</v>
      </c>
      <c r="I1757" s="68" t="n">
        <v>0</v>
      </c>
      <c r="J1757" s="66" t="inlineStr">
        <is>
          <t>dataset_specific</t>
        </is>
      </c>
      <c r="K1757" s="66" t="inlineStr">
        <is>
          <t>Dataset-specific field _source_sheet.</t>
        </is>
      </c>
      <c r="L1757" s="66" t="inlineStr">
        <is>
          <t>数据集特定字段_source_sheet。</t>
        </is>
      </c>
      <c r="M1757" s="66" t="inlineStr">
        <is>
          <t>RICF_private:dataset_cleaned/Yizhuo_data_refine/bd_2017.tsv; See dataset source and lineage notes</t>
        </is>
      </c>
    </row>
    <row r="1758" ht="30" customHeight="1" s="61">
      <c r="A1758" s="66" t="inlineStr">
        <is>
          <t>companion_RICF_private_dataset_cleaned_Yizhuo_data_refine_bd_2017_544a3d85</t>
        </is>
      </c>
      <c r="B1758" s="66" t="inlineStr">
        <is>
          <t>Internal source / 内部来源</t>
        </is>
      </c>
      <c r="C1758" s="66" t="n">
        <v>24</v>
      </c>
      <c r="D1758" s="66" t="inlineStr">
        <is>
          <t>_source_corrupt</t>
        </is>
      </c>
      <c r="E1758" s="66" t="inlineStr">
        <is>
          <t>Attribute / 属性</t>
        </is>
      </c>
      <c r="F1758" s="66" t="inlineStr">
        <is>
          <t>bool</t>
        </is>
      </c>
      <c r="G1758" s="66" t="n">
        <v>27265</v>
      </c>
      <c r="H1758" s="66" t="n">
        <v>27265</v>
      </c>
      <c r="I1758" s="68" t="n">
        <v>1</v>
      </c>
      <c r="J1758" s="66" t="inlineStr">
        <is>
          <t>dataset_specific</t>
        </is>
      </c>
      <c r="K1758" s="66" t="inlineStr">
        <is>
          <t>Dataset-specific field _source_corrupt.</t>
        </is>
      </c>
      <c r="L1758" s="66" t="inlineStr">
        <is>
          <t>数据集特定字段_source_corrupt。</t>
        </is>
      </c>
      <c r="M1758" s="66" t="inlineStr">
        <is>
          <t>RICF_private:dataset_cleaned/Yizhuo_data_refine/bd_2017.tsv; See dataset source and lineage notes</t>
        </is>
      </c>
    </row>
    <row r="1759" ht="30" customHeight="1" s="61">
      <c r="A1759" s="66" t="inlineStr">
        <is>
          <t>companion_RICF_private_dataset_cleaned_Yizhuo_data_refine_bd_2017_544a3d85</t>
        </is>
      </c>
      <c r="B1759" s="66" t="inlineStr">
        <is>
          <t>Internal source / 内部来源</t>
        </is>
      </c>
      <c r="C1759" s="66" t="n">
        <v>25</v>
      </c>
      <c r="D1759" s="66" t="inlineStr">
        <is>
          <t>_snapshot_id</t>
        </is>
      </c>
      <c r="E1759" s="66" t="inlineStr">
        <is>
          <t>Provenance / 溯源</t>
        </is>
      </c>
      <c r="F1759" s="66" t="inlineStr">
        <is>
          <t>string</t>
        </is>
      </c>
      <c r="G1759" s="66" t="n">
        <v>27265</v>
      </c>
      <c r="H1759" s="66" t="n">
        <v>27265</v>
      </c>
      <c r="I1759" s="68" t="n">
        <v>1</v>
      </c>
      <c r="J1759" s="66" t="inlineStr">
        <is>
          <t>provenance</t>
        </is>
      </c>
      <c r="K1759" s="66" t="inlineStr">
        <is>
          <t>Snapshot identifier assigned by the RICF pipeline.</t>
        </is>
      </c>
      <c r="L1759" s="66" t="inlineStr">
        <is>
          <t>RICF流程分配的快照标识符。</t>
        </is>
      </c>
      <c r="M1759" s="66" t="inlineStr">
        <is>
          <t>RICF_private:dataset_cleaned/Yizhuo_data_refine/bd_2017.tsv; Pipeline-added provenance field</t>
        </is>
      </c>
    </row>
    <row r="1760" ht="30" customHeight="1" s="61">
      <c r="A1760" s="66" t="inlineStr">
        <is>
          <t>companion_RICF_private_dataset_cleaned_Yizhuo_data_refine_cf_2017_4eed92b2</t>
        </is>
      </c>
      <c r="B1760" s="66" t="inlineStr">
        <is>
          <t>Internal source / 内部来源</t>
        </is>
      </c>
      <c r="C1760" s="66" t="n">
        <v>1</v>
      </c>
      <c r="D1760" s="66" t="inlineStr">
        <is>
          <t>Unnamed: 0</t>
        </is>
      </c>
      <c r="E1760" s="66" t="inlineStr">
        <is>
          <t>Attribute / 属性</t>
        </is>
      </c>
      <c r="F1760" s="66" t="inlineStr">
        <is>
          <t>string</t>
        </is>
      </c>
      <c r="G1760" s="66" t="n">
        <v>2468</v>
      </c>
      <c r="H1760" s="66" t="n">
        <v>2468</v>
      </c>
      <c r="I1760" s="68" t="n">
        <v>1</v>
      </c>
      <c r="J1760" s="66" t="inlineStr">
        <is>
          <t>dataset_specific</t>
        </is>
      </c>
      <c r="K1760" s="66" t="inlineStr">
        <is>
          <t>Dataset-specific field Unnamed: 0.</t>
        </is>
      </c>
      <c r="L1760" s="66" t="inlineStr">
        <is>
          <t>数据集特定字段Unnamed: 0。</t>
        </is>
      </c>
      <c r="M1760" s="66" t="inlineStr">
        <is>
          <t>RICF_private:dataset_cleaned/Yizhuo_data_refine/cf_2017.tsv; See dataset source and lineage notes</t>
        </is>
      </c>
    </row>
    <row r="1761" ht="30" customHeight="1" s="61">
      <c r="A1761" s="66" t="inlineStr">
        <is>
          <t>companion_RICF_private_dataset_cleaned_Yizhuo_data_refine_cf_2017_4eed92b2</t>
        </is>
      </c>
      <c r="B1761" s="66" t="inlineStr">
        <is>
          <t>Internal source / 内部来源</t>
        </is>
      </c>
      <c r="C1761" s="66" t="n">
        <v>2</v>
      </c>
      <c r="D1761" s="66" t="inlineStr">
        <is>
          <t>ricf_oid</t>
        </is>
      </c>
      <c r="E1761" s="66" t="inlineStr">
        <is>
          <t>Attribute / 属性</t>
        </is>
      </c>
      <c r="F1761" s="66" t="inlineStr">
        <is>
          <t>string</t>
        </is>
      </c>
      <c r="G1761" s="66" t="n">
        <v>2468</v>
      </c>
      <c r="H1761" s="66" t="n">
        <v>2468</v>
      </c>
      <c r="I1761" s="68" t="n">
        <v>1</v>
      </c>
      <c r="J1761" s="66" t="inlineStr">
        <is>
          <t>dataset_specific</t>
        </is>
      </c>
      <c r="K1761" s="66" t="inlineStr">
        <is>
          <t>Dataset-specific field ricf_oid.</t>
        </is>
      </c>
      <c r="L1761" s="66" t="inlineStr">
        <is>
          <t>数据集特定字段ricf_oid。</t>
        </is>
      </c>
      <c r="M1761" s="66" t="inlineStr">
        <is>
          <t>RICF_private:dataset_cleaned/Yizhuo_data_refine/cf_2017.tsv; See dataset source and lineage notes</t>
        </is>
      </c>
    </row>
    <row r="1762" ht="30" customHeight="1" s="61">
      <c r="A1762" s="66" t="inlineStr">
        <is>
          <t>companion_RICF_private_dataset_cleaned_Yizhuo_data_refine_cf_2017_4eed92b2</t>
        </is>
      </c>
      <c r="B1762" s="66" t="inlineStr">
        <is>
          <t>Internal source / 内部来源</t>
        </is>
      </c>
      <c r="C1762" s="66" t="n">
        <v>3</v>
      </c>
      <c r="D1762" s="66" t="inlineStr">
        <is>
          <t>ba_cn</t>
        </is>
      </c>
      <c r="E1762" s="66" t="inlineStr">
        <is>
          <t>Attribute / 属性</t>
        </is>
      </c>
      <c r="F1762" s="66" t="inlineStr">
        <is>
          <t>string</t>
        </is>
      </c>
      <c r="G1762" s="66" t="n">
        <v>2468</v>
      </c>
      <c r="H1762" s="66" t="n">
        <v>2468</v>
      </c>
      <c r="I1762" s="68" t="n">
        <v>1</v>
      </c>
      <c r="J1762" s="66" t="inlineStr">
        <is>
          <t>dataset_specific</t>
        </is>
      </c>
      <c r="K1762" s="66" t="inlineStr">
        <is>
          <t>Dataset-specific field ba_cn.</t>
        </is>
      </c>
      <c r="L1762" s="66" t="inlineStr">
        <is>
          <t>数据集特定字段ba_cn。</t>
        </is>
      </c>
      <c r="M1762" s="66" t="inlineStr">
        <is>
          <t>RICF_private:dataset_cleaned/Yizhuo_data_refine/cf_2017.tsv; See dataset source and lineage notes</t>
        </is>
      </c>
    </row>
    <row r="1763" ht="30" customHeight="1" s="61">
      <c r="A1763" s="66" t="inlineStr">
        <is>
          <t>companion_RICF_private_dataset_cleaned_Yizhuo_data_refine_cf_2017_4eed92b2</t>
        </is>
      </c>
      <c r="B1763" s="66" t="inlineStr">
        <is>
          <t>Internal source / 内部来源</t>
        </is>
      </c>
      <c r="C1763" s="66" t="n">
        <v>4</v>
      </c>
      <c r="D1763" s="66" t="inlineStr">
        <is>
          <t>fp_yr</t>
        </is>
      </c>
      <c r="E1763" s="66" t="inlineStr">
        <is>
          <t>Attribute / 属性</t>
        </is>
      </c>
      <c r="F1763" s="66" t="inlineStr">
        <is>
          <t>string</t>
        </is>
      </c>
      <c r="G1763" s="66" t="n">
        <v>2468</v>
      </c>
      <c r="H1763" s="66" t="n">
        <v>2468</v>
      </c>
      <c r="I1763" s="68" t="n">
        <v>1</v>
      </c>
      <c r="J1763" s="66" t="inlineStr">
        <is>
          <t>dataset_specific</t>
        </is>
      </c>
      <c r="K1763" s="66" t="inlineStr">
        <is>
          <t>Dataset-specific field fp_yr.</t>
        </is>
      </c>
      <c r="L1763" s="66" t="inlineStr">
        <is>
          <t>数据集特定字段fp_yr。</t>
        </is>
      </c>
      <c r="M1763" s="66" t="inlineStr">
        <is>
          <t>RICF_private:dataset_cleaned/Yizhuo_data_refine/cf_2017.tsv; See dataset source and lineage notes</t>
        </is>
      </c>
    </row>
    <row r="1764" ht="30" customHeight="1" s="61">
      <c r="A1764" s="66" t="inlineStr">
        <is>
          <t>companion_RICF_private_dataset_cleaned_Yizhuo_data_refine_cf_2017_4eed92b2</t>
        </is>
      </c>
      <c r="B1764" s="66" t="inlineStr">
        <is>
          <t>Internal source / 内部来源</t>
        </is>
      </c>
      <c r="C1764" s="66" t="n">
        <v>5</v>
      </c>
      <c r="D1764" s="66" t="inlineStr">
        <is>
          <t>cf_doc</t>
        </is>
      </c>
      <c r="E1764" s="66" t="inlineStr">
        <is>
          <t>Attribute / 属性</t>
        </is>
      </c>
      <c r="F1764" s="66" t="inlineStr">
        <is>
          <t>string</t>
        </is>
      </c>
      <c r="G1764" s="66" t="n">
        <v>2468</v>
      </c>
      <c r="H1764" s="66" t="n">
        <v>2468</v>
      </c>
      <c r="I1764" s="68" t="n">
        <v>1</v>
      </c>
      <c r="J1764" s="66" t="inlineStr">
        <is>
          <t>dataset_specific</t>
        </is>
      </c>
      <c r="K1764" s="66" t="inlineStr">
        <is>
          <t>Dataset-specific field cf_doc.</t>
        </is>
      </c>
      <c r="L1764" s="66" t="inlineStr">
        <is>
          <t>数据集特定字段cf_doc。</t>
        </is>
      </c>
      <c r="M1764" s="66" t="inlineStr">
        <is>
          <t>RICF_private:dataset_cleaned/Yizhuo_data_refine/cf_2017.tsv; See dataset source and lineage notes</t>
        </is>
      </c>
    </row>
    <row r="1765" ht="30" customHeight="1" s="61">
      <c r="A1765" s="66" t="inlineStr">
        <is>
          <t>companion_RICF_private_dataset_cleaned_Yizhuo_data_refine_cf_2017_4eed92b2</t>
        </is>
      </c>
      <c r="B1765" s="66" t="inlineStr">
        <is>
          <t>Internal source / 内部来源</t>
        </is>
      </c>
      <c r="C1765" s="66" t="n">
        <v>6</v>
      </c>
      <c r="D1765" s="66" t="inlineStr">
        <is>
          <t>cf_soc</t>
        </is>
      </c>
      <c r="E1765" s="66" t="inlineStr">
        <is>
          <t>Attribute / 属性</t>
        </is>
      </c>
      <c r="F1765" s="66" t="inlineStr">
        <is>
          <t>string</t>
        </is>
      </c>
      <c r="G1765" s="66" t="n">
        <v>2468</v>
      </c>
      <c r="H1765" s="66" t="n">
        <v>2468</v>
      </c>
      <c r="I1765" s="68" t="n">
        <v>1</v>
      </c>
      <c r="J1765" s="66" t="inlineStr">
        <is>
          <t>dataset_specific</t>
        </is>
      </c>
      <c r="K1765" s="66" t="inlineStr">
        <is>
          <t>Dataset-specific field cf_soc.</t>
        </is>
      </c>
      <c r="L1765" s="66" t="inlineStr">
        <is>
          <t>数据集特定字段cf_soc。</t>
        </is>
      </c>
      <c r="M1765" s="66" t="inlineStr">
        <is>
          <t>RICF_private:dataset_cleaned/Yizhuo_data_refine/cf_2017.tsv; See dataset source and lineage notes</t>
        </is>
      </c>
    </row>
    <row r="1766" ht="30" customHeight="1" s="61">
      <c r="A1766" s="66" t="inlineStr">
        <is>
          <t>companion_RICF_private_dataset_cleaned_Yizhuo_data_refine_cf_2017_4eed92b2</t>
        </is>
      </c>
      <c r="B1766" s="66" t="inlineStr">
        <is>
          <t>Internal source / 内部来源</t>
        </is>
      </c>
      <c r="C1766" s="66" t="n">
        <v>7</v>
      </c>
      <c r="D1766" s="66" t="inlineStr">
        <is>
          <t>cf_srvc</t>
        </is>
      </c>
      <c r="E1766" s="66" t="inlineStr">
        <is>
          <t>Attribute / 属性</t>
        </is>
      </c>
      <c r="F1766" s="66" t="inlineStr">
        <is>
          <t>string</t>
        </is>
      </c>
      <c r="G1766" s="66" t="n">
        <v>2468</v>
      </c>
      <c r="H1766" s="66" t="n">
        <v>2468</v>
      </c>
      <c r="I1766" s="68" t="n">
        <v>1</v>
      </c>
      <c r="J1766" s="66" t="inlineStr">
        <is>
          <t>dataset_specific</t>
        </is>
      </c>
      <c r="K1766" s="66" t="inlineStr">
        <is>
          <t>Dataset-specific field cf_srvc.</t>
        </is>
      </c>
      <c r="L1766" s="66" t="inlineStr">
        <is>
          <t>数据集特定字段cf_srvc。</t>
        </is>
      </c>
      <c r="M1766" s="66" t="inlineStr">
        <is>
          <t>RICF_private:dataset_cleaned/Yizhuo_data_refine/cf_2017.tsv; See dataset source and lineage notes</t>
        </is>
      </c>
    </row>
    <row r="1767" ht="30" customHeight="1" s="61">
      <c r="A1767" s="66" t="inlineStr">
        <is>
          <t>companion_RICF_private_dataset_cleaned_Yizhuo_data_refine_cf_2017_4eed92b2</t>
        </is>
      </c>
      <c r="B1767" s="66" t="inlineStr">
        <is>
          <t>Internal source / 内部来源</t>
        </is>
      </c>
      <c r="C1767" s="66" t="n">
        <v>8</v>
      </c>
      <c r="D1767" s="66" t="inlineStr">
        <is>
          <t>cf_proc</t>
        </is>
      </c>
      <c r="E1767" s="66" t="inlineStr">
        <is>
          <t>Attribute / 属性</t>
        </is>
      </c>
      <c r="F1767" s="66" t="inlineStr">
        <is>
          <t>string</t>
        </is>
      </c>
      <c r="G1767" s="66" t="n">
        <v>2468</v>
      </c>
      <c r="H1767" s="66" t="n">
        <v>2468</v>
      </c>
      <c r="I1767" s="68" t="n">
        <v>1</v>
      </c>
      <c r="J1767" s="66" t="inlineStr">
        <is>
          <t>dataset_specific</t>
        </is>
      </c>
      <c r="K1767" s="66" t="inlineStr">
        <is>
          <t>Dataset-specific field cf_proc.</t>
        </is>
      </c>
      <c r="L1767" s="66" t="inlineStr">
        <is>
          <t>数据集特定字段cf_proc。</t>
        </is>
      </c>
      <c r="M1767" s="66" t="inlineStr">
        <is>
          <t>RICF_private:dataset_cleaned/Yizhuo_data_refine/cf_2017.tsv; See dataset source and lineage notes</t>
        </is>
      </c>
    </row>
    <row r="1768" ht="30" customHeight="1" s="61">
      <c r="A1768" s="66" t="inlineStr">
        <is>
          <t>companion_RICF_private_dataset_cleaned_Yizhuo_data_refine_cf_2017_4eed92b2</t>
        </is>
      </c>
      <c r="B1768" s="66" t="inlineStr">
        <is>
          <t>Internal source / 内部来源</t>
        </is>
      </c>
      <c r="C1768" s="66" t="n">
        <v>9</v>
      </c>
      <c r="D1768" s="66" t="inlineStr">
        <is>
          <t>cf_govc</t>
        </is>
      </c>
      <c r="E1768" s="66" t="inlineStr">
        <is>
          <t>Attribute / 属性</t>
        </is>
      </c>
      <c r="F1768" s="66" t="inlineStr">
        <is>
          <t>string</t>
        </is>
      </c>
      <c r="G1768" s="66" t="n">
        <v>2468</v>
      </c>
      <c r="H1768" s="66" t="n">
        <v>2468</v>
      </c>
      <c r="I1768" s="68" t="n">
        <v>1</v>
      </c>
      <c r="J1768" s="66" t="inlineStr">
        <is>
          <t>dataset_specific</t>
        </is>
      </c>
      <c r="K1768" s="66" t="inlineStr">
        <is>
          <t>Dataset-specific field cf_govc.</t>
        </is>
      </c>
      <c r="L1768" s="66" t="inlineStr">
        <is>
          <t>数据集特定字段cf_govc。</t>
        </is>
      </c>
      <c r="M1768" s="66" t="inlineStr">
        <is>
          <t>RICF_private:dataset_cleaned/Yizhuo_data_refine/cf_2017.tsv; See dataset source and lineage notes</t>
        </is>
      </c>
    </row>
    <row r="1769" ht="30" customHeight="1" s="61">
      <c r="A1769" s="66" t="inlineStr">
        <is>
          <t>companion_RICF_private_dataset_cleaned_Yizhuo_data_refine_cf_2017_4eed92b2</t>
        </is>
      </c>
      <c r="B1769" s="66" t="inlineStr">
        <is>
          <t>Internal source / 内部来源</t>
        </is>
      </c>
      <c r="C1769" s="66" t="n">
        <v>10</v>
      </c>
      <c r="D1769" s="66" t="inlineStr">
        <is>
          <t>cf_otca</t>
        </is>
      </c>
      <c r="E1769" s="66" t="inlineStr">
        <is>
          <t>Attribute / 属性</t>
        </is>
      </c>
      <c r="F1769" s="66" t="inlineStr">
        <is>
          <t>string</t>
        </is>
      </c>
      <c r="G1769" s="66" t="n">
        <v>2468</v>
      </c>
      <c r="H1769" s="66" t="n">
        <v>2468</v>
      </c>
      <c r="I1769" s="68" t="n">
        <v>1</v>
      </c>
      <c r="J1769" s="66" t="inlineStr">
        <is>
          <t>dataset_specific</t>
        </is>
      </c>
      <c r="K1769" s="66" t="inlineStr">
        <is>
          <t>Dataset-specific field cf_otca.</t>
        </is>
      </c>
      <c r="L1769" s="66" t="inlineStr">
        <is>
          <t>数据集特定字段cf_otca。</t>
        </is>
      </c>
      <c r="M1769" s="66" t="inlineStr">
        <is>
          <t>RICF_private:dataset_cleaned/Yizhuo_data_refine/cf_2017.tsv; See dataset source and lineage notes</t>
        </is>
      </c>
    </row>
    <row r="1770" ht="30" customHeight="1" s="61">
      <c r="A1770" s="66" t="inlineStr">
        <is>
          <t>companion_RICF_private_dataset_cleaned_Yizhuo_data_refine_cf_2017_4eed92b2</t>
        </is>
      </c>
      <c r="B1770" s="66" t="inlineStr">
        <is>
          <t>Internal source / 内部来源</t>
        </is>
      </c>
      <c r="C1770" s="66" t="n">
        <v>11</v>
      </c>
      <c r="D1770" s="66" t="inlineStr">
        <is>
          <t>cf_atci</t>
        </is>
      </c>
      <c r="E1770" s="66" t="inlineStr">
        <is>
          <t>Attribute / 属性</t>
        </is>
      </c>
      <c r="F1770" s="66" t="inlineStr">
        <is>
          <t>string</t>
        </is>
      </c>
      <c r="G1770" s="66" t="n">
        <v>2468</v>
      </c>
      <c r="H1770" s="66" t="n">
        <v>2468</v>
      </c>
      <c r="I1770" s="68" t="n">
        <v>1</v>
      </c>
      <c r="J1770" s="66" t="inlineStr">
        <is>
          <t>dataset_specific</t>
        </is>
      </c>
      <c r="K1770" s="66" t="inlineStr">
        <is>
          <t>Dataset-specific field cf_atci.</t>
        </is>
      </c>
      <c r="L1770" s="66" t="inlineStr">
        <is>
          <t>数据集特定字段cf_atci。</t>
        </is>
      </c>
      <c r="M1770" s="66" t="inlineStr">
        <is>
          <t>RICF_private:dataset_cleaned/Yizhuo_data_refine/cf_2017.tsv; See dataset source and lineage notes</t>
        </is>
      </c>
    </row>
    <row r="1771" ht="30" customHeight="1" s="61">
      <c r="A1771" s="66" t="inlineStr">
        <is>
          <t>companion_RICF_private_dataset_cleaned_Yizhuo_data_refine_cf_2017_4eed92b2</t>
        </is>
      </c>
      <c r="B1771" s="66" t="inlineStr">
        <is>
          <t>Internal source / 内部来源</t>
        </is>
      </c>
      <c r="C1771" s="66" t="n">
        <v>12</v>
      </c>
      <c r="D1771" s="66" t="inlineStr">
        <is>
          <t>cf_dopc</t>
        </is>
      </c>
      <c r="E1771" s="66" t="inlineStr">
        <is>
          <t>Attribute / 属性</t>
        </is>
      </c>
      <c r="F1771" s="66" t="inlineStr">
        <is>
          <t>string</t>
        </is>
      </c>
      <c r="G1771" s="66" t="n">
        <v>2468</v>
      </c>
      <c r="H1771" s="66" t="n">
        <v>2468</v>
      </c>
      <c r="I1771" s="68" t="n">
        <v>1</v>
      </c>
      <c r="J1771" s="66" t="inlineStr">
        <is>
          <t>dataset_specific</t>
        </is>
      </c>
      <c r="K1771" s="66" t="inlineStr">
        <is>
          <t>Dataset-specific field cf_dopc.</t>
        </is>
      </c>
      <c r="L1771" s="66" t="inlineStr">
        <is>
          <t>数据集特定字段cf_dopc。</t>
        </is>
      </c>
      <c r="M1771" s="66" t="inlineStr">
        <is>
          <t>RICF_private:dataset_cleaned/Yizhuo_data_refine/cf_2017.tsv; See dataset source and lineage notes</t>
        </is>
      </c>
    </row>
    <row r="1772" ht="30" customHeight="1" s="61">
      <c r="A1772" s="66" t="inlineStr">
        <is>
          <t>companion_RICF_private_dataset_cleaned_Yizhuo_data_refine_cf_2017_4eed92b2</t>
        </is>
      </c>
      <c r="B1772" s="66" t="inlineStr">
        <is>
          <t>Internal source / 内部来源</t>
        </is>
      </c>
      <c r="C1772" s="66" t="n">
        <v>13</v>
      </c>
      <c r="D1772" s="66" t="inlineStr">
        <is>
          <t>cf_stpc</t>
        </is>
      </c>
      <c r="E1772" s="66" t="inlineStr">
        <is>
          <t>Attribute / 属性</t>
        </is>
      </c>
      <c r="F1772" s="66" t="inlineStr">
        <is>
          <t>string</t>
        </is>
      </c>
      <c r="G1772" s="66" t="n">
        <v>2468</v>
      </c>
      <c r="H1772" s="66" t="n">
        <v>2468</v>
      </c>
      <c r="I1772" s="68" t="n">
        <v>1</v>
      </c>
      <c r="J1772" s="66" t="inlineStr">
        <is>
          <t>dataset_specific</t>
        </is>
      </c>
      <c r="K1772" s="66" t="inlineStr">
        <is>
          <t>Dataset-specific field cf_stpc.</t>
        </is>
      </c>
      <c r="L1772" s="66" t="inlineStr">
        <is>
          <t>数据集特定字段cf_stpc。</t>
        </is>
      </c>
      <c r="M1772" s="66" t="inlineStr">
        <is>
          <t>RICF_private:dataset_cleaned/Yizhuo_data_refine/cf_2017.tsv; See dataset source and lineage notes</t>
        </is>
      </c>
    </row>
    <row r="1773" ht="30" customHeight="1" s="61">
      <c r="A1773" s="66" t="inlineStr">
        <is>
          <t>companion_RICF_private_dataset_cleaned_Yizhuo_data_refine_cf_2017_4eed92b2</t>
        </is>
      </c>
      <c r="B1773" s="66" t="inlineStr">
        <is>
          <t>Internal source / 内部来源</t>
        </is>
      </c>
      <c r="C1773" s="66" t="n">
        <v>14</v>
      </c>
      <c r="D1773" s="66" t="inlineStr">
        <is>
          <t>cf_psc</t>
        </is>
      </c>
      <c r="E1773" s="66" t="inlineStr">
        <is>
          <t>Attribute / 属性</t>
        </is>
      </c>
      <c r="F1773" s="66" t="inlineStr">
        <is>
          <t>string</t>
        </is>
      </c>
      <c r="G1773" s="66" t="n">
        <v>2468</v>
      </c>
      <c r="H1773" s="66" t="n">
        <v>2468</v>
      </c>
      <c r="I1773" s="68" t="n">
        <v>1</v>
      </c>
      <c r="J1773" s="66" t="inlineStr">
        <is>
          <t>dataset_specific</t>
        </is>
      </c>
      <c r="K1773" s="66" t="inlineStr">
        <is>
          <t>Dataset-specific field cf_psc.</t>
        </is>
      </c>
      <c r="L1773" s="66" t="inlineStr">
        <is>
          <t>数据集特定字段cf_psc。</t>
        </is>
      </c>
      <c r="M1773" s="66" t="inlineStr">
        <is>
          <t>RICF_private:dataset_cleaned/Yizhuo_data_refine/cf_2017.tsv; See dataset source and lineage notes</t>
        </is>
      </c>
    </row>
    <row r="1774" ht="30" customHeight="1" s="61">
      <c r="A1774" s="66" t="inlineStr">
        <is>
          <t>companion_RICF_private_dataset_cleaned_Yizhuo_data_refine_cf_2017_4eed92b2</t>
        </is>
      </c>
      <c r="B1774" s="66" t="inlineStr">
        <is>
          <t>Internal source / 内部来源</t>
        </is>
      </c>
      <c r="C1774" s="66" t="n">
        <v>15</v>
      </c>
      <c r="D1774" s="66" t="inlineStr">
        <is>
          <t>cf_otpc</t>
        </is>
      </c>
      <c r="E1774" s="66" t="inlineStr">
        <is>
          <t>Attribute / 属性</t>
        </is>
      </c>
      <c r="F1774" s="66" t="inlineStr">
        <is>
          <t>string</t>
        </is>
      </c>
      <c r="G1774" s="66" t="n">
        <v>2468</v>
      </c>
      <c r="H1774" s="66" t="n">
        <v>2468</v>
      </c>
      <c r="I1774" s="68" t="n">
        <v>1</v>
      </c>
      <c r="J1774" s="66" t="inlineStr">
        <is>
          <t>dataset_specific</t>
        </is>
      </c>
      <c r="K1774" s="66" t="inlineStr">
        <is>
          <t>Dataset-specific field cf_otpc.</t>
        </is>
      </c>
      <c r="L1774" s="66" t="inlineStr">
        <is>
          <t>数据集特定字段cf_otpc。</t>
        </is>
      </c>
      <c r="M1774" s="66" t="inlineStr">
        <is>
          <t>RICF_private:dataset_cleaned/Yizhuo_data_refine/cf_2017.tsv; See dataset source and lineage notes</t>
        </is>
      </c>
    </row>
    <row r="1775" ht="30" customHeight="1" s="61">
      <c r="A1775" s="66" t="inlineStr">
        <is>
          <t>companion_RICF_private_dataset_cleaned_Yizhuo_data_refine_cf_2017_4eed92b2</t>
        </is>
      </c>
      <c r="B1775" s="66" t="inlineStr">
        <is>
          <t>Internal source / 内部来源</t>
        </is>
      </c>
      <c r="C1775" s="66" t="n">
        <v>16</v>
      </c>
      <c r="D1775" s="66" t="inlineStr">
        <is>
          <t>cf_atco</t>
        </is>
      </c>
      <c r="E1775" s="66" t="inlineStr">
        <is>
          <t>Attribute / 属性</t>
        </is>
      </c>
      <c r="F1775" s="66" t="inlineStr">
        <is>
          <t>string</t>
        </is>
      </c>
      <c r="G1775" s="66" t="n">
        <v>2468</v>
      </c>
      <c r="H1775" s="66" t="n">
        <v>2468</v>
      </c>
      <c r="I1775" s="68" t="n">
        <v>1</v>
      </c>
      <c r="J1775" s="66" t="inlineStr">
        <is>
          <t>dataset_specific</t>
        </is>
      </c>
      <c r="K1775" s="66" t="inlineStr">
        <is>
          <t>Dataset-specific field cf_atco.</t>
        </is>
      </c>
      <c r="L1775" s="66" t="inlineStr">
        <is>
          <t>数据集特定字段cf_atco。</t>
        </is>
      </c>
      <c r="M1775" s="66" t="inlineStr">
        <is>
          <t>RICF_private:dataset_cleaned/Yizhuo_data_refine/cf_2017.tsv; See dataset source and lineage notes</t>
        </is>
      </c>
    </row>
    <row r="1776" ht="30" customHeight="1" s="61">
      <c r="A1776" s="66" t="inlineStr">
        <is>
          <t>companion_RICF_private_dataset_cleaned_Yizhuo_data_refine_cf_2017_4eed92b2</t>
        </is>
      </c>
      <c r="B1776" s="66" t="inlineStr">
        <is>
          <t>Internal source / 内部来源</t>
        </is>
      </c>
      <c r="C1776" s="66" t="n">
        <v>17</v>
      </c>
      <c r="D1776" s="66" t="inlineStr">
        <is>
          <t>cf_anc</t>
        </is>
      </c>
      <c r="E1776" s="66" t="inlineStr">
        <is>
          <t>Attribute / 属性</t>
        </is>
      </c>
      <c r="F1776" s="66" t="inlineStr">
        <is>
          <t>string</t>
        </is>
      </c>
      <c r="G1776" s="66" t="n">
        <v>2468</v>
      </c>
      <c r="H1776" s="66" t="n">
        <v>2468</v>
      </c>
      <c r="I1776" s="68" t="n">
        <v>1</v>
      </c>
      <c r="J1776" s="66" t="inlineStr">
        <is>
          <t>dataset_specific</t>
        </is>
      </c>
      <c r="K1776" s="66" t="inlineStr">
        <is>
          <t>Dataset-specific field cf_anc.</t>
        </is>
      </c>
      <c r="L1776" s="66" t="inlineStr">
        <is>
          <t>数据集特定字段cf_anc。</t>
        </is>
      </c>
      <c r="M1776" s="66" t="inlineStr">
        <is>
          <t>RICF_private:dataset_cleaned/Yizhuo_data_refine/cf_2017.tsv; See dataset source and lineage notes</t>
        </is>
      </c>
    </row>
    <row r="1777" ht="30" customHeight="1" s="61">
      <c r="A1777" s="66" t="inlineStr">
        <is>
          <t>companion_RICF_private_dataset_cleaned_Yizhuo_data_refine_cf_2017_4eed92b2</t>
        </is>
      </c>
      <c r="B1777" s="66" t="inlineStr">
        <is>
          <t>Internal source / 内部来源</t>
        </is>
      </c>
      <c r="C1777" s="66" t="n">
        <v>18</v>
      </c>
      <c r="D1777" s="66" t="inlineStr">
        <is>
          <t>cf_inc</t>
        </is>
      </c>
      <c r="E1777" s="66" t="inlineStr">
        <is>
          <t>Attribute / 属性</t>
        </is>
      </c>
      <c r="F1777" s="66" t="inlineStr">
        <is>
          <t>string</t>
        </is>
      </c>
      <c r="G1777" s="66" t="n">
        <v>2468</v>
      </c>
      <c r="H1777" s="66" t="n">
        <v>2468</v>
      </c>
      <c r="I1777" s="68" t="n">
        <v>1</v>
      </c>
      <c r="J1777" s="66" t="inlineStr">
        <is>
          <t>dataset_specific</t>
        </is>
      </c>
      <c r="K1777" s="66" t="inlineStr">
        <is>
          <t>Dataset-specific field cf_inc.</t>
        </is>
      </c>
      <c r="L1777" s="66" t="inlineStr">
        <is>
          <t>数据集特定字段cf_inc。</t>
        </is>
      </c>
      <c r="M1777" s="66" t="inlineStr">
        <is>
          <t>RICF_private:dataset_cleaned/Yizhuo_data_refine/cf_2017.tsv; See dataset source and lineage notes</t>
        </is>
      </c>
    </row>
    <row r="1778" ht="30" customHeight="1" s="61">
      <c r="A1778" s="66" t="inlineStr">
        <is>
          <t>companion_RICF_private_dataset_cleaned_Yizhuo_data_refine_cf_2017_4eed92b2</t>
        </is>
      </c>
      <c r="B1778" s="66" t="inlineStr">
        <is>
          <t>Internal source / 内部来源</t>
        </is>
      </c>
      <c r="C1778" s="66" t="n">
        <v>19</v>
      </c>
      <c r="D1778" s="66" t="inlineStr">
        <is>
          <t>cf_inrc</t>
        </is>
      </c>
      <c r="E1778" s="66" t="inlineStr">
        <is>
          <t>Attribute / 属性</t>
        </is>
      </c>
      <c r="F1778" s="66" t="inlineStr">
        <is>
          <t>string</t>
        </is>
      </c>
      <c r="G1778" s="66" t="n">
        <v>2468</v>
      </c>
      <c r="H1778" s="66" t="n">
        <v>2468</v>
      </c>
      <c r="I1778" s="68" t="n">
        <v>1</v>
      </c>
      <c r="J1778" s="66" t="inlineStr">
        <is>
          <t>dataset_specific</t>
        </is>
      </c>
      <c r="K1778" s="66" t="inlineStr">
        <is>
          <t>Dataset-specific field cf_inrc.</t>
        </is>
      </c>
      <c r="L1778" s="66" t="inlineStr">
        <is>
          <t>数据集特定字段cf_inrc。</t>
        </is>
      </c>
      <c r="M1778" s="66" t="inlineStr">
        <is>
          <t>RICF_private:dataset_cleaned/Yizhuo_data_refine/cf_2017.tsv; See dataset source and lineage notes</t>
        </is>
      </c>
    </row>
    <row r="1779" ht="30" customHeight="1" s="61">
      <c r="A1779" s="66" t="inlineStr">
        <is>
          <t>companion_RICF_private_dataset_cleaned_Yizhuo_data_refine_cf_2017_4eed92b2</t>
        </is>
      </c>
      <c r="B1779" s="66" t="inlineStr">
        <is>
          <t>Internal source / 内部来源</t>
        </is>
      </c>
      <c r="C1779" s="66" t="n">
        <v>20</v>
      </c>
      <c r="D1779" s="66" t="inlineStr">
        <is>
          <t>cf_assc</t>
        </is>
      </c>
      <c r="E1779" s="66" t="inlineStr">
        <is>
          <t>Attribute / 属性</t>
        </is>
      </c>
      <c r="F1779" s="66" t="inlineStr">
        <is>
          <t>string</t>
        </is>
      </c>
      <c r="G1779" s="66" t="n">
        <v>2468</v>
      </c>
      <c r="H1779" s="66" t="n">
        <v>2468</v>
      </c>
      <c r="I1779" s="68" t="n">
        <v>1</v>
      </c>
      <c r="J1779" s="66" t="inlineStr">
        <is>
          <t>dataset_specific</t>
        </is>
      </c>
      <c r="K1779" s="66" t="inlineStr">
        <is>
          <t>Dataset-specific field cf_assc.</t>
        </is>
      </c>
      <c r="L1779" s="66" t="inlineStr">
        <is>
          <t>数据集特定字段cf_assc。</t>
        </is>
      </c>
      <c r="M1779" s="66" t="inlineStr">
        <is>
          <t>RICF_private:dataset_cleaned/Yizhuo_data_refine/cf_2017.tsv; See dataset source and lineage notes</t>
        </is>
      </c>
    </row>
    <row r="1780" ht="30" customHeight="1" s="61">
      <c r="A1780" s="66" t="inlineStr">
        <is>
          <t>companion_RICF_private_dataset_cleaned_Yizhuo_data_refine_cf_2017_4eed92b2</t>
        </is>
      </c>
      <c r="B1780" s="66" t="inlineStr">
        <is>
          <t>Internal source / 内部来源</t>
        </is>
      </c>
      <c r="C1780" s="66" t="n">
        <v>21</v>
      </c>
      <c r="D1780" s="66" t="inlineStr">
        <is>
          <t>cf_oc</t>
        </is>
      </c>
      <c r="E1780" s="66" t="inlineStr">
        <is>
          <t>Attribute / 属性</t>
        </is>
      </c>
      <c r="F1780" s="66" t="inlineStr">
        <is>
          <t>string</t>
        </is>
      </c>
      <c r="G1780" s="66" t="n">
        <v>2468</v>
      </c>
      <c r="H1780" s="66" t="n">
        <v>2468</v>
      </c>
      <c r="I1780" s="68" t="n">
        <v>1</v>
      </c>
      <c r="J1780" s="66" t="inlineStr">
        <is>
          <t>dataset_specific</t>
        </is>
      </c>
      <c r="K1780" s="66" t="inlineStr">
        <is>
          <t>Dataset-specific field cf_oc.</t>
        </is>
      </c>
      <c r="L1780" s="66" t="inlineStr">
        <is>
          <t>数据集特定字段cf_oc。</t>
        </is>
      </c>
      <c r="M1780" s="66" t="inlineStr">
        <is>
          <t>RICF_private:dataset_cleaned/Yizhuo_data_refine/cf_2017.tsv; See dataset source and lineage notes</t>
        </is>
      </c>
    </row>
    <row r="1781" ht="30" customHeight="1" s="61">
      <c r="A1781" s="66" t="inlineStr">
        <is>
          <t>companion_RICF_private_dataset_cleaned_Yizhuo_data_refine_cf_2017_4eed92b2</t>
        </is>
      </c>
      <c r="B1781" s="66" t="inlineStr">
        <is>
          <t>Internal source / 内部来源</t>
        </is>
      </c>
      <c r="C1781" s="66" t="n">
        <v>22</v>
      </c>
      <c r="D1781" s="66" t="inlineStr">
        <is>
          <t>cf_itci</t>
        </is>
      </c>
      <c r="E1781" s="66" t="inlineStr">
        <is>
          <t>Attribute / 属性</t>
        </is>
      </c>
      <c r="F1781" s="66" t="inlineStr">
        <is>
          <t>string</t>
        </is>
      </c>
      <c r="G1781" s="66" t="n">
        <v>2468</v>
      </c>
      <c r="H1781" s="66" t="n">
        <v>2468</v>
      </c>
      <c r="I1781" s="68" t="n">
        <v>1</v>
      </c>
      <c r="J1781" s="66" t="inlineStr">
        <is>
          <t>dataset_specific</t>
        </is>
      </c>
      <c r="K1781" s="66" t="inlineStr">
        <is>
          <t>Dataset-specific field cf_itci.</t>
        </is>
      </c>
      <c r="L1781" s="66" t="inlineStr">
        <is>
          <t>数据集特定字段cf_itci。</t>
        </is>
      </c>
      <c r="M1781" s="66" t="inlineStr">
        <is>
          <t>RICF_private:dataset_cleaned/Yizhuo_data_refine/cf_2017.tsv; See dataset source and lineage notes</t>
        </is>
      </c>
    </row>
    <row r="1782" ht="30" customHeight="1" s="61">
      <c r="A1782" s="66" t="inlineStr">
        <is>
          <t>companion_RICF_private_dataset_cleaned_Yizhuo_data_refine_cf_2017_4eed92b2</t>
        </is>
      </c>
      <c r="B1782" s="66" t="inlineStr">
        <is>
          <t>Internal source / 内部来源</t>
        </is>
      </c>
      <c r="C1782" s="66" t="n">
        <v>23</v>
      </c>
      <c r="D1782" s="66" t="inlineStr">
        <is>
          <t>cf_aspc</t>
        </is>
      </c>
      <c r="E1782" s="66" t="inlineStr">
        <is>
          <t>Attribute / 属性</t>
        </is>
      </c>
      <c r="F1782" s="66" t="inlineStr">
        <is>
          <t>string</t>
        </is>
      </c>
      <c r="G1782" s="66" t="n">
        <v>2468</v>
      </c>
      <c r="H1782" s="66" t="n">
        <v>2468</v>
      </c>
      <c r="I1782" s="68" t="n">
        <v>1</v>
      </c>
      <c r="J1782" s="66" t="inlineStr">
        <is>
          <t>dataset_specific</t>
        </is>
      </c>
      <c r="K1782" s="66" t="inlineStr">
        <is>
          <t>Dataset-specific field cf_aspc.</t>
        </is>
      </c>
      <c r="L1782" s="66" t="inlineStr">
        <is>
          <t>数据集特定字段cf_aspc。</t>
        </is>
      </c>
      <c r="M1782" s="66" t="inlineStr">
        <is>
          <t>RICF_private:dataset_cleaned/Yizhuo_data_refine/cf_2017.tsv; See dataset source and lineage notes</t>
        </is>
      </c>
    </row>
    <row r="1783" ht="30" customHeight="1" s="61">
      <c r="A1783" s="66" t="inlineStr">
        <is>
          <t>companion_RICF_private_dataset_cleaned_Yizhuo_data_refine_cf_2017_4eed92b2</t>
        </is>
      </c>
      <c r="B1783" s="66" t="inlineStr">
        <is>
          <t>Internal source / 内部来源</t>
        </is>
      </c>
      <c r="C1783" s="66" t="n">
        <v>24</v>
      </c>
      <c r="D1783" s="66" t="inlineStr">
        <is>
          <t>cf_invs</t>
        </is>
      </c>
      <c r="E1783" s="66" t="inlineStr">
        <is>
          <t>Attribute / 属性</t>
        </is>
      </c>
      <c r="F1783" s="66" t="inlineStr">
        <is>
          <t>string</t>
        </is>
      </c>
      <c r="G1783" s="66" t="n">
        <v>2464</v>
      </c>
      <c r="H1783" s="66" t="n">
        <v>2468</v>
      </c>
      <c r="I1783" s="68" t="n">
        <v>0.9983792544570502</v>
      </c>
      <c r="J1783" s="66" t="inlineStr">
        <is>
          <t>dataset_specific</t>
        </is>
      </c>
      <c r="K1783" s="66" t="inlineStr">
        <is>
          <t>Dataset-specific field cf_invs.</t>
        </is>
      </c>
      <c r="L1783" s="66" t="inlineStr">
        <is>
          <t>数据集特定字段cf_invs。</t>
        </is>
      </c>
      <c r="M1783" s="66" t="inlineStr">
        <is>
          <t>RICF_private:dataset_cleaned/Yizhuo_data_refine/cf_2017.tsv; See dataset source and lineage notes</t>
        </is>
      </c>
    </row>
    <row r="1784" ht="30" customHeight="1" s="61">
      <c r="A1784" s="66" t="inlineStr">
        <is>
          <t>companion_RICF_private_dataset_cleaned_Yizhuo_data_refine_cf_2017_4eed92b2</t>
        </is>
      </c>
      <c r="B1784" s="66" t="inlineStr">
        <is>
          <t>Internal source / 内部来源</t>
        </is>
      </c>
      <c r="C1784" s="66" t="n">
        <v>25</v>
      </c>
      <c r="D1784" s="66" t="inlineStr">
        <is>
          <t>cf_oinc</t>
        </is>
      </c>
      <c r="E1784" s="66" t="inlineStr">
        <is>
          <t>Attribute / 属性</t>
        </is>
      </c>
      <c r="F1784" s="66" t="inlineStr">
        <is>
          <t>string</t>
        </is>
      </c>
      <c r="G1784" s="66" t="n">
        <v>2468</v>
      </c>
      <c r="H1784" s="66" t="n">
        <v>2468</v>
      </c>
      <c r="I1784" s="68" t="n">
        <v>1</v>
      </c>
      <c r="J1784" s="66" t="inlineStr">
        <is>
          <t>dataset_specific</t>
        </is>
      </c>
      <c r="K1784" s="66" t="inlineStr">
        <is>
          <t>Dataset-specific field cf_oinc.</t>
        </is>
      </c>
      <c r="L1784" s="66" t="inlineStr">
        <is>
          <t>数据集特定字段cf_oinc。</t>
        </is>
      </c>
      <c r="M1784" s="66" t="inlineStr">
        <is>
          <t>RICF_private:dataset_cleaned/Yizhuo_data_refine/cf_2017.tsv; See dataset source and lineage notes</t>
        </is>
      </c>
    </row>
    <row r="1785" ht="30" customHeight="1" s="61">
      <c r="A1785" s="66" t="inlineStr">
        <is>
          <t>companion_RICF_private_dataset_cleaned_Yizhuo_data_refine_cf_2017_4eed92b2</t>
        </is>
      </c>
      <c r="B1785" s="66" t="inlineStr">
        <is>
          <t>Internal source / 内部来源</t>
        </is>
      </c>
      <c r="C1785" s="66" t="n">
        <v>26</v>
      </c>
      <c r="D1785" s="66" t="inlineStr">
        <is>
          <t>cf_tinc</t>
        </is>
      </c>
      <c r="E1785" s="66" t="inlineStr">
        <is>
          <t>Attribute / 属性</t>
        </is>
      </c>
      <c r="F1785" s="66" t="inlineStr">
        <is>
          <t>string</t>
        </is>
      </c>
      <c r="G1785" s="66" t="n">
        <v>2468</v>
      </c>
      <c r="H1785" s="66" t="n">
        <v>2468</v>
      </c>
      <c r="I1785" s="68" t="n">
        <v>1</v>
      </c>
      <c r="J1785" s="66" t="inlineStr">
        <is>
          <t>dataset_specific</t>
        </is>
      </c>
      <c r="K1785" s="66" t="inlineStr">
        <is>
          <t>Dataset-specific field cf_tinc.</t>
        </is>
      </c>
      <c r="L1785" s="66" t="inlineStr">
        <is>
          <t>数据集特定字段cf_tinc。</t>
        </is>
      </c>
      <c r="M1785" s="66" t="inlineStr">
        <is>
          <t>RICF_private:dataset_cleaned/Yizhuo_data_refine/cf_2017.tsv; See dataset source and lineage notes</t>
        </is>
      </c>
    </row>
    <row r="1786" ht="30" customHeight="1" s="61">
      <c r="A1786" s="66" t="inlineStr">
        <is>
          <t>companion_RICF_private_dataset_cleaned_Yizhuo_data_refine_cf_2017_4eed92b2</t>
        </is>
      </c>
      <c r="B1786" s="66" t="inlineStr">
        <is>
          <t>Internal source / 内部来源</t>
        </is>
      </c>
      <c r="C1786" s="66" t="n">
        <v>27</v>
      </c>
      <c r="D1786" s="66" t="inlineStr">
        <is>
          <t>cf_intc</t>
        </is>
      </c>
      <c r="E1786" s="66" t="inlineStr">
        <is>
          <t>Attribute / 属性</t>
        </is>
      </c>
      <c r="F1786" s="66" t="inlineStr">
        <is>
          <t>string</t>
        </is>
      </c>
      <c r="G1786" s="66" t="n">
        <v>2468</v>
      </c>
      <c r="H1786" s="66" t="n">
        <v>2468</v>
      </c>
      <c r="I1786" s="68" t="n">
        <v>1</v>
      </c>
      <c r="J1786" s="66" t="inlineStr">
        <is>
          <t>dataset_specific</t>
        </is>
      </c>
      <c r="K1786" s="66" t="inlineStr">
        <is>
          <t>Dataset-specific field cf_intc.</t>
        </is>
      </c>
      <c r="L1786" s="66" t="inlineStr">
        <is>
          <t>数据集特定字段cf_intc。</t>
        </is>
      </c>
      <c r="M1786" s="66" t="inlineStr">
        <is>
          <t>RICF_private:dataset_cleaned/Yizhuo_data_refine/cf_2017.tsv; See dataset source and lineage notes</t>
        </is>
      </c>
    </row>
    <row r="1787" ht="30" customHeight="1" s="61">
      <c r="A1787" s="66" t="inlineStr">
        <is>
          <t>companion_RICF_private_dataset_cleaned_Yizhuo_data_refine_cf_2017_4eed92b2</t>
        </is>
      </c>
      <c r="B1787" s="66" t="inlineStr">
        <is>
          <t>Internal source / 内部来源</t>
        </is>
      </c>
      <c r="C1787" s="66" t="n">
        <v>28</v>
      </c>
      <c r="D1787" s="66" t="inlineStr">
        <is>
          <t>cf_leca</t>
        </is>
      </c>
      <c r="E1787" s="66" t="inlineStr">
        <is>
          <t>Attribute / 属性</t>
        </is>
      </c>
      <c r="F1787" s="66" t="inlineStr">
        <is>
          <t>string</t>
        </is>
      </c>
      <c r="G1787" s="66" t="n">
        <v>2468</v>
      </c>
      <c r="H1787" s="66" t="n">
        <v>2468</v>
      </c>
      <c r="I1787" s="68" t="n">
        <v>1</v>
      </c>
      <c r="J1787" s="66" t="inlineStr">
        <is>
          <t>dataset_specific</t>
        </is>
      </c>
      <c r="K1787" s="66" t="inlineStr">
        <is>
          <t>Dataset-specific field cf_leca.</t>
        </is>
      </c>
      <c r="L1787" s="66" t="inlineStr">
        <is>
          <t>数据集特定字段cf_leca。</t>
        </is>
      </c>
      <c r="M1787" s="66" t="inlineStr">
        <is>
          <t>RICF_private:dataset_cleaned/Yizhuo_data_refine/cf_2017.tsv; See dataset source and lineage notes</t>
        </is>
      </c>
    </row>
    <row r="1788" ht="30" customHeight="1" s="61">
      <c r="A1788" s="66" t="inlineStr">
        <is>
          <t>companion_RICF_private_dataset_cleaned_Yizhuo_data_refine_cf_2017_4eed92b2</t>
        </is>
      </c>
      <c r="B1788" s="66" t="inlineStr">
        <is>
          <t>Internal source / 内部来源</t>
        </is>
      </c>
      <c r="C1788" s="66" t="n">
        <v>29</v>
      </c>
      <c r="D1788" s="66" t="inlineStr">
        <is>
          <t>cf_tfc</t>
        </is>
      </c>
      <c r="E1788" s="66" t="inlineStr">
        <is>
          <t>Attribute / 属性</t>
        </is>
      </c>
      <c r="F1788" s="66" t="inlineStr">
        <is>
          <t>string</t>
        </is>
      </c>
      <c r="G1788" s="66" t="n">
        <v>2468</v>
      </c>
      <c r="H1788" s="66" t="n">
        <v>2468</v>
      </c>
      <c r="I1788" s="68" t="n">
        <v>1</v>
      </c>
      <c r="J1788" s="66" t="inlineStr">
        <is>
          <t>dataset_specific</t>
        </is>
      </c>
      <c r="K1788" s="66" t="inlineStr">
        <is>
          <t>Dataset-specific field cf_tfc.</t>
        </is>
      </c>
      <c r="L1788" s="66" t="inlineStr">
        <is>
          <t>数据集特定字段cf_tfc。</t>
        </is>
      </c>
      <c r="M1788" s="66" t="inlineStr">
        <is>
          <t>RICF_private:dataset_cleaned/Yizhuo_data_refine/cf_2017.tsv; See dataset source and lineage notes</t>
        </is>
      </c>
    </row>
    <row r="1789" ht="30" customHeight="1" s="61">
      <c r="A1789" s="66" t="inlineStr">
        <is>
          <t>companion_RICF_private_dataset_cleaned_Yizhuo_data_refine_cf_2017_4eed92b2</t>
        </is>
      </c>
      <c r="B1789" s="66" t="inlineStr">
        <is>
          <t>Internal source / 内部来源</t>
        </is>
      </c>
      <c r="C1789" s="66" t="n">
        <v>30</v>
      </c>
      <c r="D1789" s="66" t="inlineStr">
        <is>
          <t>cf_tfic</t>
        </is>
      </c>
      <c r="E1789" s="66" t="inlineStr">
        <is>
          <t>Attribute / 属性</t>
        </is>
      </c>
      <c r="F1789" s="66" t="inlineStr">
        <is>
          <t>string</t>
        </is>
      </c>
      <c r="G1789" s="66" t="n">
        <v>2468</v>
      </c>
      <c r="H1789" s="66" t="n">
        <v>2468</v>
      </c>
      <c r="I1789" s="68" t="n">
        <v>1</v>
      </c>
      <c r="J1789" s="66" t="inlineStr">
        <is>
          <t>dataset_specific</t>
        </is>
      </c>
      <c r="K1789" s="66" t="inlineStr">
        <is>
          <t>Dataset-specific field cf_tfic.</t>
        </is>
      </c>
      <c r="L1789" s="66" t="inlineStr">
        <is>
          <t>数据集特定字段cf_tfic。</t>
        </is>
      </c>
      <c r="M1789" s="66" t="inlineStr">
        <is>
          <t>RICF_private:dataset_cleaned/Yizhuo_data_refine/cf_2017.tsv; See dataset source and lineage notes</t>
        </is>
      </c>
    </row>
    <row r="1790" ht="30" customHeight="1" s="61">
      <c r="A1790" s="66" t="inlineStr">
        <is>
          <t>companion_RICF_private_dataset_cleaned_Yizhuo_data_refine_cf_2017_4eed92b2</t>
        </is>
      </c>
      <c r="B1790" s="66" t="inlineStr">
        <is>
          <t>Internal source / 内部来源</t>
        </is>
      </c>
      <c r="C1790" s="66" t="n">
        <v>31</v>
      </c>
      <c r="D1790" s="66" t="inlineStr">
        <is>
          <t>cf_bopc</t>
        </is>
      </c>
      <c r="E1790" s="66" t="inlineStr">
        <is>
          <t>Attribute / 属性</t>
        </is>
      </c>
      <c r="F1790" s="66" t="inlineStr">
        <is>
          <t>string</t>
        </is>
      </c>
      <c r="G1790" s="66" t="n">
        <v>2468</v>
      </c>
      <c r="H1790" s="66" t="n">
        <v>2468</v>
      </c>
      <c r="I1790" s="68" t="n">
        <v>1</v>
      </c>
      <c r="J1790" s="66" t="inlineStr">
        <is>
          <t>dataset_specific</t>
        </is>
      </c>
      <c r="K1790" s="66" t="inlineStr">
        <is>
          <t>Dataset-specific field cf_bopc.</t>
        </is>
      </c>
      <c r="L1790" s="66" t="inlineStr">
        <is>
          <t>数据集特定字段cf_bopc。</t>
        </is>
      </c>
      <c r="M1790" s="66" t="inlineStr">
        <is>
          <t>RICF_private:dataset_cleaned/Yizhuo_data_refine/cf_2017.tsv; See dataset source and lineage notes</t>
        </is>
      </c>
    </row>
    <row r="1791" ht="30" customHeight="1" s="61">
      <c r="A1791" s="66" t="inlineStr">
        <is>
          <t>companion_RICF_private_dataset_cleaned_Yizhuo_data_refine_cf_2017_4eed92b2</t>
        </is>
      </c>
      <c r="B1791" s="66" t="inlineStr">
        <is>
          <t>Internal source / 内部来源</t>
        </is>
      </c>
      <c r="C1791" s="66" t="n">
        <v>32</v>
      </c>
      <c r="D1791" s="66" t="inlineStr">
        <is>
          <t>cf_inpc</t>
        </is>
      </c>
      <c r="E1791" s="66" t="inlineStr">
        <is>
          <t>Attribute / 属性</t>
        </is>
      </c>
      <c r="F1791" s="66" t="inlineStr">
        <is>
          <t>string</t>
        </is>
      </c>
      <c r="G1791" s="66" t="n">
        <v>2468</v>
      </c>
      <c r="H1791" s="66" t="n">
        <v>2468</v>
      </c>
      <c r="I1791" s="68" t="n">
        <v>1</v>
      </c>
      <c r="J1791" s="66" t="inlineStr">
        <is>
          <t>dataset_specific</t>
        </is>
      </c>
      <c r="K1791" s="66" t="inlineStr">
        <is>
          <t>Dataset-specific field cf_inpc.</t>
        </is>
      </c>
      <c r="L1791" s="66" t="inlineStr">
        <is>
          <t>数据集特定字段cf_inpc。</t>
        </is>
      </c>
      <c r="M1791" s="66" t="inlineStr">
        <is>
          <t>RICF_private:dataset_cleaned/Yizhuo_data_refine/cf_2017.tsv; See dataset source and lineage notes</t>
        </is>
      </c>
    </row>
    <row r="1792" ht="30" customHeight="1" s="61">
      <c r="A1792" s="66" t="inlineStr">
        <is>
          <t>companion_RICF_private_dataset_cleaned_Yizhuo_data_refine_cf_2017_4eed92b2</t>
        </is>
      </c>
      <c r="B1792" s="66" t="inlineStr">
        <is>
          <t>Internal source / 内部来源</t>
        </is>
      </c>
      <c r="C1792" s="66" t="n">
        <v>33</v>
      </c>
      <c r="D1792" s="66" t="inlineStr">
        <is>
          <t>cf_ofc</t>
        </is>
      </c>
      <c r="E1792" s="66" t="inlineStr">
        <is>
          <t>Attribute / 属性</t>
        </is>
      </c>
      <c r="F1792" s="66" t="inlineStr">
        <is>
          <t>string</t>
        </is>
      </c>
      <c r="G1792" s="66" t="n">
        <v>2468</v>
      </c>
      <c r="H1792" s="66" t="n">
        <v>2468</v>
      </c>
      <c r="I1792" s="68" t="n">
        <v>1</v>
      </c>
      <c r="J1792" s="66" t="inlineStr">
        <is>
          <t>dataset_specific</t>
        </is>
      </c>
      <c r="K1792" s="66" t="inlineStr">
        <is>
          <t>Dataset-specific field cf_ofc.</t>
        </is>
      </c>
      <c r="L1792" s="66" t="inlineStr">
        <is>
          <t>数据集特定字段cf_ofc。</t>
        </is>
      </c>
      <c r="M1792" s="66" t="inlineStr">
        <is>
          <t>RICF_private:dataset_cleaned/Yizhuo_data_refine/cf_2017.tsv; See dataset source and lineage notes</t>
        </is>
      </c>
    </row>
    <row r="1793" ht="30" customHeight="1" s="61">
      <c r="A1793" s="66" t="inlineStr">
        <is>
          <t>companion_RICF_private_dataset_cleaned_Yizhuo_data_refine_cf_2017_4eed92b2</t>
        </is>
      </c>
      <c r="B1793" s="66" t="inlineStr">
        <is>
          <t>Internal source / 内部来源</t>
        </is>
      </c>
      <c r="C1793" s="66" t="n">
        <v>34</v>
      </c>
      <c r="D1793" s="66" t="inlineStr">
        <is>
          <t>cf_tfoc</t>
        </is>
      </c>
      <c r="E1793" s="66" t="inlineStr">
        <is>
          <t>Attribute / 属性</t>
        </is>
      </c>
      <c r="F1793" s="66" t="inlineStr">
        <is>
          <t>string</t>
        </is>
      </c>
      <c r="G1793" s="66" t="n">
        <v>2468</v>
      </c>
      <c r="H1793" s="66" t="n">
        <v>2468</v>
      </c>
      <c r="I1793" s="68" t="n">
        <v>1</v>
      </c>
      <c r="J1793" s="66" t="inlineStr">
        <is>
          <t>dataset_specific</t>
        </is>
      </c>
      <c r="K1793" s="66" t="inlineStr">
        <is>
          <t>Dataset-specific field cf_tfoc.</t>
        </is>
      </c>
      <c r="L1793" s="66" t="inlineStr">
        <is>
          <t>数据集特定字段cf_tfoc。</t>
        </is>
      </c>
      <c r="M1793" s="66" t="inlineStr">
        <is>
          <t>RICF_private:dataset_cleaned/Yizhuo_data_refine/cf_2017.tsv; See dataset source and lineage notes</t>
        </is>
      </c>
    </row>
    <row r="1794" ht="30" customHeight="1" s="61">
      <c r="A1794" s="66" t="inlineStr">
        <is>
          <t>companion_RICF_private_dataset_cleaned_Yizhuo_data_refine_cf_2017_4eed92b2</t>
        </is>
      </c>
      <c r="B1794" s="66" t="inlineStr">
        <is>
          <t>Internal source / 内部来源</t>
        </is>
      </c>
      <c r="C1794" s="66" t="n">
        <v>35</v>
      </c>
      <c r="D1794" s="66" t="inlineStr">
        <is>
          <t>cf_nfl</t>
        </is>
      </c>
      <c r="E1794" s="66" t="inlineStr">
        <is>
          <t>Attribute / 属性</t>
        </is>
      </c>
      <c r="F1794" s="66" t="inlineStr">
        <is>
          <t>string</t>
        </is>
      </c>
      <c r="G1794" s="66" t="n">
        <v>2468</v>
      </c>
      <c r="H1794" s="66" t="n">
        <v>2468</v>
      </c>
      <c r="I1794" s="68" t="n">
        <v>1</v>
      </c>
      <c r="J1794" s="66" t="inlineStr">
        <is>
          <t>dataset_specific</t>
        </is>
      </c>
      <c r="K1794" s="66" t="inlineStr">
        <is>
          <t>Dataset-specific field cf_nfl.</t>
        </is>
      </c>
      <c r="L1794" s="66" t="inlineStr">
        <is>
          <t>数据集特定字段cf_nfl。</t>
        </is>
      </c>
      <c r="M1794" s="66" t="inlineStr">
        <is>
          <t>RICF_private:dataset_cleaned/Yizhuo_data_refine/cf_2017.tsv; See dataset source and lineage notes</t>
        </is>
      </c>
    </row>
    <row r="1795" ht="30" customHeight="1" s="61">
      <c r="A1795" s="66" t="inlineStr">
        <is>
          <t>companion_RICF_private_dataset_cleaned_Yizhuo_data_refine_cf_2017_4eed92b2</t>
        </is>
      </c>
      <c r="B1795" s="66" t="inlineStr">
        <is>
          <t>Internal source / 内部来源</t>
        </is>
      </c>
      <c r="C1795" s="66" t="n">
        <v>36</v>
      </c>
      <c r="D1795" s="66" t="inlineStr">
        <is>
          <t>cf_exch</t>
        </is>
      </c>
      <c r="E1795" s="66" t="inlineStr">
        <is>
          <t>Attribute / 属性</t>
        </is>
      </c>
      <c r="F1795" s="66" t="inlineStr">
        <is>
          <t>string</t>
        </is>
      </c>
      <c r="G1795" s="66" t="n">
        <v>2468</v>
      </c>
      <c r="H1795" s="66" t="n">
        <v>2468</v>
      </c>
      <c r="I1795" s="68" t="n">
        <v>1</v>
      </c>
      <c r="J1795" s="66" t="inlineStr">
        <is>
          <t>dataset_specific</t>
        </is>
      </c>
      <c r="K1795" s="66" t="inlineStr">
        <is>
          <t>Dataset-specific field cf_exch.</t>
        </is>
      </c>
      <c r="L1795" s="66" t="inlineStr">
        <is>
          <t>数据集特定字段cf_exch。</t>
        </is>
      </c>
      <c r="M1795" s="66" t="inlineStr">
        <is>
          <t>RICF_private:dataset_cleaned/Yizhuo_data_refine/cf_2017.tsv; See dataset source and lineage notes</t>
        </is>
      </c>
    </row>
    <row r="1796" ht="30" customHeight="1" s="61">
      <c r="A1796" s="66" t="inlineStr">
        <is>
          <t>companion_RICF_private_dataset_cleaned_Yizhuo_data_refine_cf_2017_4eed92b2</t>
        </is>
      </c>
      <c r="B1796" s="66" t="inlineStr">
        <is>
          <t>Internal source / 内部来源</t>
        </is>
      </c>
      <c r="C1796" s="66" t="n">
        <v>37</v>
      </c>
      <c r="D1796" s="66" t="inlineStr">
        <is>
          <t>cf_ninc</t>
        </is>
      </c>
      <c r="E1796" s="66" t="inlineStr">
        <is>
          <t>Attribute / 属性</t>
        </is>
      </c>
      <c r="F1796" s="66" t="inlineStr">
        <is>
          <t>string</t>
        </is>
      </c>
      <c r="G1796" s="66" t="n">
        <v>2468</v>
      </c>
      <c r="H1796" s="66" t="n">
        <v>2468</v>
      </c>
      <c r="I1796" s="68" t="n">
        <v>1</v>
      </c>
      <c r="J1796" s="66" t="inlineStr">
        <is>
          <t>dataset_specific</t>
        </is>
      </c>
      <c r="K1796" s="66" t="inlineStr">
        <is>
          <t>Dataset-specific field cf_ninc.</t>
        </is>
      </c>
      <c r="L1796" s="66" t="inlineStr">
        <is>
          <t>数据集特定字段cf_ninc。</t>
        </is>
      </c>
      <c r="M1796" s="66" t="inlineStr">
        <is>
          <t>RICF_private:dataset_cleaned/Yizhuo_data_refine/cf_2017.tsv; See dataset source and lineage notes</t>
        </is>
      </c>
    </row>
    <row r="1797" ht="30" customHeight="1" s="61">
      <c r="A1797" s="66" t="inlineStr">
        <is>
          <t>companion_RICF_private_dataset_cleaned_Yizhuo_data_refine_cf_2017_4eed92b2</t>
        </is>
      </c>
      <c r="B1797" s="66" t="inlineStr">
        <is>
          <t>Internal source / 内部来源</t>
        </is>
      </c>
      <c r="C1797" s="66" t="n">
        <v>38</v>
      </c>
      <c r="D1797" s="66" t="inlineStr">
        <is>
          <t>historical_ricf_id</t>
        </is>
      </c>
      <c r="E1797" s="66" t="inlineStr">
        <is>
          <t>FK / 外键</t>
        </is>
      </c>
      <c r="F1797" s="66" t="inlineStr">
        <is>
          <t>int64</t>
        </is>
      </c>
      <c r="G1797" s="66" t="n">
        <v>2468</v>
      </c>
      <c r="H1797" s="66" t="n">
        <v>2468</v>
      </c>
      <c r="I1797" s="68" t="n">
        <v>1</v>
      </c>
      <c r="J1797" s="66" t="inlineStr">
        <is>
          <t>dataset_specific</t>
        </is>
      </c>
      <c r="K1797" s="66" t="inlineStr">
        <is>
          <t>Dataset-specific field historical_ricf_id.</t>
        </is>
      </c>
      <c r="L1797" s="66" t="inlineStr">
        <is>
          <t>数据集特定字段historical_ricf_id。</t>
        </is>
      </c>
      <c r="M1797" s="66" t="inlineStr">
        <is>
          <t>RICF_private:dataset_cleaned/Yizhuo_data_refine/cf_2017.tsv; See dataset source and lineage notes</t>
        </is>
      </c>
    </row>
    <row r="1798" ht="30" customHeight="1" s="61">
      <c r="A1798" s="66" t="inlineStr">
        <is>
          <t>companion_RICF_private_dataset_cleaned_Yizhuo_data_refine_cf_2017_4eed92b2</t>
        </is>
      </c>
      <c r="B1798" s="66" t="inlineStr">
        <is>
          <t>Internal source / 内部来源</t>
        </is>
      </c>
      <c r="C1798" s="66" t="n">
        <v>39</v>
      </c>
      <c r="D1798" s="66" t="inlineStr">
        <is>
          <t>organization_name</t>
        </is>
      </c>
      <c r="E1798" s="66" t="inlineStr">
        <is>
          <t>Attribute / 属性</t>
        </is>
      </c>
      <c r="F1798" s="66" t="inlineStr">
        <is>
          <t>string</t>
        </is>
      </c>
      <c r="G1798" s="66" t="n">
        <v>2468</v>
      </c>
      <c r="H1798" s="66" t="n">
        <v>2468</v>
      </c>
      <c r="I1798" s="68" t="n">
        <v>1</v>
      </c>
      <c r="J1798" s="66" t="inlineStr">
        <is>
          <t>standardized</t>
        </is>
      </c>
      <c r="K1798" s="66" t="inlineStr">
        <is>
          <t>Organization name reported by the source.</t>
        </is>
      </c>
      <c r="L1798" s="66" t="inlineStr">
        <is>
          <t>来源记录的机构名称。</t>
        </is>
      </c>
      <c r="M1798" s="66" t="inlineStr">
        <is>
          <t>RICF_private:dataset_cleaned/Yizhuo_data_refine/cf_2017.tsv; aaae0103 or akbe2058, depending on source</t>
        </is>
      </c>
    </row>
    <row r="1799" ht="30" customHeight="1" s="61">
      <c r="A1799" s="66" t="inlineStr">
        <is>
          <t>companion_RICF_private_dataset_cleaned_Yizhuo_data_refine_cf_2017_4eed92b2</t>
        </is>
      </c>
      <c r="B1799" s="66" t="inlineStr">
        <is>
          <t>Internal source / 内部来源</t>
        </is>
      </c>
      <c r="C1799" s="66" t="n">
        <v>40</v>
      </c>
      <c r="D1799" s="66" t="inlineStr">
        <is>
          <t>_source_row_number</t>
        </is>
      </c>
      <c r="E1799" s="66" t="inlineStr">
        <is>
          <t>PK / 主键</t>
        </is>
      </c>
      <c r="F1799" s="66" t="inlineStr">
        <is>
          <t>int64</t>
        </is>
      </c>
      <c r="G1799" s="66" t="n">
        <v>2468</v>
      </c>
      <c r="H1799" s="66" t="n">
        <v>2468</v>
      </c>
      <c r="I1799" s="68" t="n">
        <v>1</v>
      </c>
      <c r="J1799" s="66" t="inlineStr">
        <is>
          <t>dataset_specific</t>
        </is>
      </c>
      <c r="K1799" s="66" t="inlineStr">
        <is>
          <t>Dataset-specific field _source_row_number.</t>
        </is>
      </c>
      <c r="L1799" s="66" t="inlineStr">
        <is>
          <t>数据集特定字段_source_row_number。</t>
        </is>
      </c>
      <c r="M1799" s="66" t="inlineStr">
        <is>
          <t>RICF_private:dataset_cleaned/Yizhuo_data_refine/cf_2017.tsv; See dataset source and lineage notes</t>
        </is>
      </c>
    </row>
    <row r="1800" ht="30" customHeight="1" s="61">
      <c r="A1800" s="66" t="inlineStr">
        <is>
          <t>companion_RICF_private_dataset_cleaned_Yizhuo_data_refine_cf_2017_4eed92b2</t>
        </is>
      </c>
      <c r="B1800" s="66" t="inlineStr">
        <is>
          <t>Internal source / 内部来源</t>
        </is>
      </c>
      <c r="C1800" s="66" t="n">
        <v>41</v>
      </c>
      <c r="D1800" s="66" t="inlineStr">
        <is>
          <t>_source_repository</t>
        </is>
      </c>
      <c r="E1800" s="66" t="inlineStr">
        <is>
          <t>PK / 主键</t>
        </is>
      </c>
      <c r="F1800" s="66" t="inlineStr">
        <is>
          <t>string</t>
        </is>
      </c>
      <c r="G1800" s="66" t="n">
        <v>2468</v>
      </c>
      <c r="H1800" s="66" t="n">
        <v>2468</v>
      </c>
      <c r="I1800" s="68" t="n">
        <v>1</v>
      </c>
      <c r="J1800" s="66" t="inlineStr">
        <is>
          <t>dataset_specific</t>
        </is>
      </c>
      <c r="K1800" s="66" t="inlineStr">
        <is>
          <t>Dataset-specific field _source_repository.</t>
        </is>
      </c>
      <c r="L1800" s="66" t="inlineStr">
        <is>
          <t>数据集特定字段_source_repository。</t>
        </is>
      </c>
      <c r="M1800" s="66" t="inlineStr">
        <is>
          <t>RICF_private:dataset_cleaned/Yizhuo_data_refine/cf_2017.tsv; See dataset source and lineage notes</t>
        </is>
      </c>
    </row>
    <row r="1801" ht="30" customHeight="1" s="61">
      <c r="A1801" s="66" t="inlineStr">
        <is>
          <t>companion_RICF_private_dataset_cleaned_Yizhuo_data_refine_cf_2017_4eed92b2</t>
        </is>
      </c>
      <c r="B1801" s="66" t="inlineStr">
        <is>
          <t>Internal source / 内部来源</t>
        </is>
      </c>
      <c r="C1801" s="66" t="n">
        <v>42</v>
      </c>
      <c r="D1801" s="66" t="inlineStr">
        <is>
          <t>_source_file</t>
        </is>
      </c>
      <c r="E1801" s="66" t="inlineStr">
        <is>
          <t>PK / 主键</t>
        </is>
      </c>
      <c r="F1801" s="66" t="inlineStr">
        <is>
          <t>string</t>
        </is>
      </c>
      <c r="G1801" s="66" t="n">
        <v>2468</v>
      </c>
      <c r="H1801" s="66" t="n">
        <v>2468</v>
      </c>
      <c r="I1801" s="68" t="n">
        <v>1</v>
      </c>
      <c r="J1801" s="66" t="inlineStr">
        <is>
          <t>dataset_specific</t>
        </is>
      </c>
      <c r="K1801" s="66" t="inlineStr">
        <is>
          <t>Dataset-specific field _source_file.</t>
        </is>
      </c>
      <c r="L1801" s="66" t="inlineStr">
        <is>
          <t>数据集特定字段_source_file。</t>
        </is>
      </c>
      <c r="M1801" s="66" t="inlineStr">
        <is>
          <t>RICF_private:dataset_cleaned/Yizhuo_data_refine/cf_2017.tsv; See dataset source and lineage notes</t>
        </is>
      </c>
    </row>
    <row r="1802" ht="30" customHeight="1" s="61">
      <c r="A1802" s="66" t="inlineStr">
        <is>
          <t>companion_RICF_private_dataset_cleaned_Yizhuo_data_refine_cf_2017_4eed92b2</t>
        </is>
      </c>
      <c r="B1802" s="66" t="inlineStr">
        <is>
          <t>Internal source / 内部来源</t>
        </is>
      </c>
      <c r="C1802" s="66" t="n">
        <v>43</v>
      </c>
      <c r="D1802" s="66" t="inlineStr">
        <is>
          <t>_source_sha256</t>
        </is>
      </c>
      <c r="E1802" s="66" t="inlineStr">
        <is>
          <t>Attribute / 属性</t>
        </is>
      </c>
      <c r="F1802" s="66" t="inlineStr">
        <is>
          <t>string</t>
        </is>
      </c>
      <c r="G1802" s="66" t="n">
        <v>2468</v>
      </c>
      <c r="H1802" s="66" t="n">
        <v>2468</v>
      </c>
      <c r="I1802" s="68" t="n">
        <v>1</v>
      </c>
      <c r="J1802" s="66" t="inlineStr">
        <is>
          <t>dataset_specific</t>
        </is>
      </c>
      <c r="K1802" s="66" t="inlineStr">
        <is>
          <t>Dataset-specific field _source_sha256.</t>
        </is>
      </c>
      <c r="L1802" s="66" t="inlineStr">
        <is>
          <t>数据集特定字段_source_sha256。</t>
        </is>
      </c>
      <c r="M1802" s="66" t="inlineStr">
        <is>
          <t>RICF_private:dataset_cleaned/Yizhuo_data_refine/cf_2017.tsv; See dataset source and lineage notes</t>
        </is>
      </c>
    </row>
    <row r="1803" ht="30" customHeight="1" s="61">
      <c r="A1803" s="66" t="inlineStr">
        <is>
          <t>companion_RICF_private_dataset_cleaned_Yizhuo_data_refine_cf_2017_4eed92b2</t>
        </is>
      </c>
      <c r="B1803" s="66" t="inlineStr">
        <is>
          <t>Internal source / 内部来源</t>
        </is>
      </c>
      <c r="C1803" s="66" t="n">
        <v>44</v>
      </c>
      <c r="D1803" s="66" t="inlineStr">
        <is>
          <t>_source_sheet</t>
        </is>
      </c>
      <c r="E1803" s="66" t="inlineStr">
        <is>
          <t>PK / 主键</t>
        </is>
      </c>
      <c r="F1803" s="66" t="inlineStr">
        <is>
          <t>null</t>
        </is>
      </c>
      <c r="G1803" s="66" t="n">
        <v>0</v>
      </c>
      <c r="H1803" s="66" t="n">
        <v>2468</v>
      </c>
      <c r="I1803" s="68" t="n">
        <v>0</v>
      </c>
      <c r="J1803" s="66" t="inlineStr">
        <is>
          <t>dataset_specific</t>
        </is>
      </c>
      <c r="K1803" s="66" t="inlineStr">
        <is>
          <t>Dataset-specific field _source_sheet.</t>
        </is>
      </c>
      <c r="L1803" s="66" t="inlineStr">
        <is>
          <t>数据集特定字段_source_sheet。</t>
        </is>
      </c>
      <c r="M1803" s="66" t="inlineStr">
        <is>
          <t>RICF_private:dataset_cleaned/Yizhuo_data_refine/cf_2017.tsv; See dataset source and lineage notes</t>
        </is>
      </c>
    </row>
    <row r="1804" ht="30" customHeight="1" s="61">
      <c r="A1804" s="66" t="inlineStr">
        <is>
          <t>companion_RICF_private_dataset_cleaned_Yizhuo_data_refine_cf_2017_4eed92b2</t>
        </is>
      </c>
      <c r="B1804" s="66" t="inlineStr">
        <is>
          <t>Internal source / 内部来源</t>
        </is>
      </c>
      <c r="C1804" s="66" t="n">
        <v>45</v>
      </c>
      <c r="D1804" s="66" t="inlineStr">
        <is>
          <t>_source_corrupt</t>
        </is>
      </c>
      <c r="E1804" s="66" t="inlineStr">
        <is>
          <t>Attribute / 属性</t>
        </is>
      </c>
      <c r="F1804" s="66" t="inlineStr">
        <is>
          <t>bool</t>
        </is>
      </c>
      <c r="G1804" s="66" t="n">
        <v>2468</v>
      </c>
      <c r="H1804" s="66" t="n">
        <v>2468</v>
      </c>
      <c r="I1804" s="68" t="n">
        <v>1</v>
      </c>
      <c r="J1804" s="66" t="inlineStr">
        <is>
          <t>dataset_specific</t>
        </is>
      </c>
      <c r="K1804" s="66" t="inlineStr">
        <is>
          <t>Dataset-specific field _source_corrupt.</t>
        </is>
      </c>
      <c r="L1804" s="66" t="inlineStr">
        <is>
          <t>数据集特定字段_source_corrupt。</t>
        </is>
      </c>
      <c r="M1804" s="66" t="inlineStr">
        <is>
          <t>RICF_private:dataset_cleaned/Yizhuo_data_refine/cf_2017.tsv; See dataset source and lineage notes</t>
        </is>
      </c>
    </row>
    <row r="1805" ht="30" customHeight="1" s="61">
      <c r="A1805" s="66" t="inlineStr">
        <is>
          <t>companion_RICF_private_dataset_cleaned_Yizhuo_data_refine_cf_2017_4eed92b2</t>
        </is>
      </c>
      <c r="B1805" s="66" t="inlineStr">
        <is>
          <t>Internal source / 内部来源</t>
        </is>
      </c>
      <c r="C1805" s="66" t="n">
        <v>46</v>
      </c>
      <c r="D1805" s="66" t="inlineStr">
        <is>
          <t>_snapshot_id</t>
        </is>
      </c>
      <c r="E1805" s="66" t="inlineStr">
        <is>
          <t>Provenance / 溯源</t>
        </is>
      </c>
      <c r="F1805" s="66" t="inlineStr">
        <is>
          <t>string</t>
        </is>
      </c>
      <c r="G1805" s="66" t="n">
        <v>2468</v>
      </c>
      <c r="H1805" s="66" t="n">
        <v>2468</v>
      </c>
      <c r="I1805" s="68" t="n">
        <v>1</v>
      </c>
      <c r="J1805" s="66" t="inlineStr">
        <is>
          <t>provenance</t>
        </is>
      </c>
      <c r="K1805" s="66" t="inlineStr">
        <is>
          <t>Snapshot identifier assigned by the RICF pipeline.</t>
        </is>
      </c>
      <c r="L1805" s="66" t="inlineStr">
        <is>
          <t>RICF流程分配的快照标识符。</t>
        </is>
      </c>
      <c r="M1805" s="66" t="inlineStr">
        <is>
          <t>RICF_private:dataset_cleaned/Yizhuo_data_refine/cf_2017.tsv; Pipeline-added provenance field</t>
        </is>
      </c>
    </row>
    <row r="1806" ht="30" customHeight="1" s="61">
      <c r="A1806" s="66" t="inlineStr">
        <is>
          <t>companion_RICF_private_dataset_cleaned_Yizhuo_data_refine_cfc_ba_2016_8987c7b1</t>
        </is>
      </c>
      <c r="B1806" s="66" t="inlineStr">
        <is>
          <t>Internal source / 内部来源</t>
        </is>
      </c>
      <c r="C1806" s="66" t="n">
        <v>1</v>
      </c>
      <c r="D1806" s="66" t="inlineStr">
        <is>
          <t>ricf_oid</t>
        </is>
      </c>
      <c r="E1806" s="66" t="inlineStr">
        <is>
          <t>Attribute / 属性</t>
        </is>
      </c>
      <c r="F1806" s="66" t="inlineStr">
        <is>
          <t>string</t>
        </is>
      </c>
      <c r="G1806" s="66" t="n">
        <v>6199</v>
      </c>
      <c r="H1806" s="66" t="n">
        <v>6199</v>
      </c>
      <c r="I1806" s="68" t="n">
        <v>1</v>
      </c>
      <c r="J1806" s="66" t="inlineStr">
        <is>
          <t>dataset_specific</t>
        </is>
      </c>
      <c r="K1806" s="66" t="inlineStr">
        <is>
          <t>Dataset-specific field ricf_oid.</t>
        </is>
      </c>
      <c r="L1806" s="66" t="inlineStr">
        <is>
          <t>数据集特定字段ricf_oid。</t>
        </is>
      </c>
      <c r="M1806" s="66" t="inlineStr">
        <is>
          <t>RICF_private:dataset_cleaned/Yizhuo_data_refine/cfc_ba_2016.tsv; See dataset source and lineage notes</t>
        </is>
      </c>
    </row>
    <row r="1807" ht="30" customHeight="1" s="61">
      <c r="A1807" s="66" t="inlineStr">
        <is>
          <t>companion_RICF_private_dataset_cleaned_Yizhuo_data_refine_cfc_ba_2016_8987c7b1</t>
        </is>
      </c>
      <c r="B1807" s="66" t="inlineStr">
        <is>
          <t>Internal source / 内部来源</t>
        </is>
      </c>
      <c r="C1807" s="66" t="n">
        <v>2</v>
      </c>
      <c r="D1807" s="66" t="inlineStr">
        <is>
          <t>ba_cn</t>
        </is>
      </c>
      <c r="E1807" s="66" t="inlineStr">
        <is>
          <t>Attribute / 属性</t>
        </is>
      </c>
      <c r="F1807" s="66" t="inlineStr">
        <is>
          <t>string</t>
        </is>
      </c>
      <c r="G1807" s="66" t="n">
        <v>6199</v>
      </c>
      <c r="H1807" s="66" t="n">
        <v>6199</v>
      </c>
      <c r="I1807" s="68" t="n">
        <v>1</v>
      </c>
      <c r="J1807" s="66" t="inlineStr">
        <is>
          <t>dataset_specific</t>
        </is>
      </c>
      <c r="K1807" s="66" t="inlineStr">
        <is>
          <t>Dataset-specific field ba_cn.</t>
        </is>
      </c>
      <c r="L1807" s="66" t="inlineStr">
        <is>
          <t>数据集特定字段ba_cn。</t>
        </is>
      </c>
      <c r="M1807" s="66" t="inlineStr">
        <is>
          <t>RICF_private:dataset_cleaned/Yizhuo_data_refine/cfc_ba_2016.tsv; See dataset source and lineage notes</t>
        </is>
      </c>
    </row>
    <row r="1808" ht="30" customHeight="1" s="61">
      <c r="A1808" s="66" t="inlineStr">
        <is>
          <t>companion_RICF_private_dataset_cleaned_Yizhuo_data_refine_cfc_ba_2016_8987c7b1</t>
        </is>
      </c>
      <c r="B1808" s="66" t="inlineStr">
        <is>
          <t>Internal source / 内部来源</t>
        </is>
      </c>
      <c r="C1808" s="66" t="n">
        <v>3</v>
      </c>
      <c r="D1808" s="66" t="inlineStr">
        <is>
          <t>ba_en</t>
        </is>
      </c>
      <c r="E1808" s="66" t="inlineStr">
        <is>
          <t>Attribute / 属性</t>
        </is>
      </c>
      <c r="F1808" s="66" t="inlineStr">
        <is>
          <t>string</t>
        </is>
      </c>
      <c r="G1808" s="66" t="n">
        <v>6196</v>
      </c>
      <c r="H1808" s="66" t="n">
        <v>6199</v>
      </c>
      <c r="I1808" s="68" t="n">
        <v>0.9995160509759639</v>
      </c>
      <c r="J1808" s="66" t="inlineStr">
        <is>
          <t>dataset_specific</t>
        </is>
      </c>
      <c r="K1808" s="66" t="inlineStr">
        <is>
          <t>Dataset-specific field ba_en.</t>
        </is>
      </c>
      <c r="L1808" s="66" t="inlineStr">
        <is>
          <t>数据集特定字段ba_en。</t>
        </is>
      </c>
      <c r="M1808" s="66" t="inlineStr">
        <is>
          <t>RICF_private:dataset_cleaned/Yizhuo_data_refine/cfc_ba_2016.tsv; See dataset source and lineage notes</t>
        </is>
      </c>
    </row>
    <row r="1809" ht="30" customHeight="1" s="61">
      <c r="A1809" s="66" t="inlineStr">
        <is>
          <t>companion_RICF_private_dataset_cleaned_Yizhuo_data_refine_cfc_ba_2016_8987c7b1</t>
        </is>
      </c>
      <c r="B1809" s="66" t="inlineStr">
        <is>
          <t>Internal source / 内部来源</t>
        </is>
      </c>
      <c r="C1809" s="66" t="n">
        <v>4</v>
      </c>
      <c r="D1809" s="66" t="inlineStr">
        <is>
          <t>ba_cnpst</t>
        </is>
      </c>
      <c r="E1809" s="66" t="inlineStr">
        <is>
          <t>Attribute / 属性</t>
        </is>
      </c>
      <c r="F1809" s="66" t="inlineStr">
        <is>
          <t>string</t>
        </is>
      </c>
      <c r="G1809" s="66" t="n">
        <v>6196</v>
      </c>
      <c r="H1809" s="66" t="n">
        <v>6199</v>
      </c>
      <c r="I1809" s="68" t="n">
        <v>0.9995160509759639</v>
      </c>
      <c r="J1809" s="66" t="inlineStr">
        <is>
          <t>dataset_specific</t>
        </is>
      </c>
      <c r="K1809" s="66" t="inlineStr">
        <is>
          <t>Dataset-specific field ba_cnpst.</t>
        </is>
      </c>
      <c r="L1809" s="66" t="inlineStr">
        <is>
          <t>数据集特定字段ba_cnpst。</t>
        </is>
      </c>
      <c r="M1809" s="66" t="inlineStr">
        <is>
          <t>RICF_private:dataset_cleaned/Yizhuo_data_refine/cfc_ba_2016.tsv; See dataset source and lineage notes</t>
        </is>
      </c>
    </row>
    <row r="1810" ht="30" customHeight="1" s="61">
      <c r="A1810" s="66" t="inlineStr">
        <is>
          <t>companion_RICF_private_dataset_cleaned_Yizhuo_data_refine_cfc_ba_2016_8987c7b1</t>
        </is>
      </c>
      <c r="B1810" s="66" t="inlineStr">
        <is>
          <t>Internal source / 内部来源</t>
        </is>
      </c>
      <c r="C1810" s="66" t="n">
        <v>5</v>
      </c>
      <c r="D1810" s="66" t="inlineStr">
        <is>
          <t>ba_uscc</t>
        </is>
      </c>
      <c r="E1810" s="66" t="inlineStr">
        <is>
          <t>Attribute / 属性</t>
        </is>
      </c>
      <c r="F1810" s="66" t="inlineStr">
        <is>
          <t>string</t>
        </is>
      </c>
      <c r="G1810" s="66" t="n">
        <v>6196</v>
      </c>
      <c r="H1810" s="66" t="n">
        <v>6199</v>
      </c>
      <c r="I1810" s="68" t="n">
        <v>0.9995160509759639</v>
      </c>
      <c r="J1810" s="66" t="inlineStr">
        <is>
          <t>dataset_specific</t>
        </is>
      </c>
      <c r="K1810" s="66" t="inlineStr">
        <is>
          <t>Dataset-specific field ba_uscc.</t>
        </is>
      </c>
      <c r="L1810" s="66" t="inlineStr">
        <is>
          <t>数据集特定字段ba_uscc。</t>
        </is>
      </c>
      <c r="M1810" s="66" t="inlineStr">
        <is>
          <t>RICF_private:dataset_cleaned/Yizhuo_data_refine/cfc_ba_2016.tsv; See dataset source and lineage notes</t>
        </is>
      </c>
    </row>
    <row r="1811" ht="30" customHeight="1" s="61">
      <c r="A1811" s="66" t="inlineStr">
        <is>
          <t>companion_RICF_private_dataset_cleaned_Yizhuo_data_refine_cfc_ba_2016_8987c7b1</t>
        </is>
      </c>
      <c r="B1811" s="66" t="inlineStr">
        <is>
          <t>Internal source / 内部来源</t>
        </is>
      </c>
      <c r="C1811" s="66" t="n">
        <v>6</v>
      </c>
      <c r="D1811" s="66" t="inlineStr">
        <is>
          <t>ba_org</t>
        </is>
      </c>
      <c r="E1811" s="66" t="inlineStr">
        <is>
          <t>Attribute / 属性</t>
        </is>
      </c>
      <c r="F1811" s="66" t="inlineStr">
        <is>
          <t>string</t>
        </is>
      </c>
      <c r="G1811" s="66" t="n">
        <v>6196</v>
      </c>
      <c r="H1811" s="66" t="n">
        <v>6199</v>
      </c>
      <c r="I1811" s="68" t="n">
        <v>0.9995160509759639</v>
      </c>
      <c r="J1811" s="66" t="inlineStr">
        <is>
          <t>dataset_specific</t>
        </is>
      </c>
      <c r="K1811" s="66" t="inlineStr">
        <is>
          <t>Dataset-specific field ba_org.</t>
        </is>
      </c>
      <c r="L1811" s="66" t="inlineStr">
        <is>
          <t>数据集特定字段ba_org。</t>
        </is>
      </c>
      <c r="M1811" s="66" t="inlineStr">
        <is>
          <t>RICF_private:dataset_cleaned/Yizhuo_data_refine/cfc_ba_2016.tsv; See dataset source and lineage notes</t>
        </is>
      </c>
    </row>
    <row r="1812" ht="30" customHeight="1" s="61">
      <c r="A1812" s="66" t="inlineStr">
        <is>
          <t>companion_RICF_private_dataset_cleaned_Yizhuo_data_refine_cfc_ba_2016_8987c7b1</t>
        </is>
      </c>
      <c r="B1812" s="66" t="inlineStr">
        <is>
          <t>Internal source / 内部来源</t>
        </is>
      </c>
      <c r="C1812" s="66" t="n">
        <v>7</v>
      </c>
      <c r="D1812" s="66" t="inlineStr">
        <is>
          <t>ba_msn</t>
        </is>
      </c>
      <c r="E1812" s="66" t="inlineStr">
        <is>
          <t>Attribute / 属性</t>
        </is>
      </c>
      <c r="F1812" s="66" t="inlineStr">
        <is>
          <t>string</t>
        </is>
      </c>
      <c r="G1812" s="66" t="n">
        <v>6196</v>
      </c>
      <c r="H1812" s="66" t="n">
        <v>6199</v>
      </c>
      <c r="I1812" s="68" t="n">
        <v>0.9995160509759639</v>
      </c>
      <c r="J1812" s="66" t="inlineStr">
        <is>
          <t>dataset_specific</t>
        </is>
      </c>
      <c r="K1812" s="66" t="inlineStr">
        <is>
          <t>Dataset-specific field ba_msn.</t>
        </is>
      </c>
      <c r="L1812" s="66" t="inlineStr">
        <is>
          <t>数据集特定字段ba_msn。</t>
        </is>
      </c>
      <c r="M1812" s="66" t="inlineStr">
        <is>
          <t>RICF_private:dataset_cleaned/Yizhuo_data_refine/cfc_ba_2016.tsv; See dataset source and lineage notes</t>
        </is>
      </c>
    </row>
    <row r="1813" ht="30" customHeight="1" s="61">
      <c r="A1813" s="66" t="inlineStr">
        <is>
          <t>companion_RICF_private_dataset_cleaned_Yizhuo_data_refine_cfc_ba_2016_8987c7b1</t>
        </is>
      </c>
      <c r="B1813" s="66" t="inlineStr">
        <is>
          <t>Internal source / 内部来源</t>
        </is>
      </c>
      <c r="C1813" s="66" t="n">
        <v>8</v>
      </c>
      <c r="D1813" s="66" t="inlineStr">
        <is>
          <t>ba_srv</t>
        </is>
      </c>
      <c r="E1813" s="66" t="inlineStr">
        <is>
          <t>Attribute / 属性</t>
        </is>
      </c>
      <c r="F1813" s="66" t="inlineStr">
        <is>
          <t>string</t>
        </is>
      </c>
      <c r="G1813" s="66" t="n">
        <v>6195</v>
      </c>
      <c r="H1813" s="66" t="n">
        <v>6199</v>
      </c>
      <c r="I1813" s="68" t="n">
        <v>0.9993547346346184</v>
      </c>
      <c r="J1813" s="66" t="inlineStr">
        <is>
          <t>dataset_specific</t>
        </is>
      </c>
      <c r="K1813" s="66" t="inlineStr">
        <is>
          <t>Dataset-specific field ba_srv.</t>
        </is>
      </c>
      <c r="L1813" s="66" t="inlineStr">
        <is>
          <t>数据集特定字段ba_srv。</t>
        </is>
      </c>
      <c r="M1813" s="66" t="inlineStr">
        <is>
          <t>RICF_private:dataset_cleaned/Yizhuo_data_refine/cfc_ba_2016.tsv; See dataset source and lineage notes</t>
        </is>
      </c>
    </row>
    <row r="1814" ht="30" customHeight="1" s="61">
      <c r="A1814" s="66" t="inlineStr">
        <is>
          <t>companion_RICF_private_dataset_cleaned_Yizhuo_data_refine_cfc_ba_2016_8987c7b1</t>
        </is>
      </c>
      <c r="B1814" s="66" t="inlineStr">
        <is>
          <t>Internal source / 内部来源</t>
        </is>
      </c>
      <c r="C1814" s="66" t="n">
        <v>9</v>
      </c>
      <c r="D1814" s="66" t="inlineStr">
        <is>
          <t>ba_fcs</t>
        </is>
      </c>
      <c r="E1814" s="66" t="inlineStr">
        <is>
          <t>Attribute / 属性</t>
        </is>
      </c>
      <c r="F1814" s="66" t="inlineStr">
        <is>
          <t>string</t>
        </is>
      </c>
      <c r="G1814" s="66" t="n">
        <v>6196</v>
      </c>
      <c r="H1814" s="66" t="n">
        <v>6199</v>
      </c>
      <c r="I1814" s="68" t="n">
        <v>0.9995160509759639</v>
      </c>
      <c r="J1814" s="66" t="inlineStr">
        <is>
          <t>dataset_specific</t>
        </is>
      </c>
      <c r="K1814" s="66" t="inlineStr">
        <is>
          <t>Dataset-specific field ba_fcs.</t>
        </is>
      </c>
      <c r="L1814" s="66" t="inlineStr">
        <is>
          <t>数据集特定字段ba_fcs。</t>
        </is>
      </c>
      <c r="M1814" s="66" t="inlineStr">
        <is>
          <t>RICF_private:dataset_cleaned/Yizhuo_data_refine/cfc_ba_2016.tsv; See dataset source and lineage notes</t>
        </is>
      </c>
    </row>
    <row r="1815" ht="30" customHeight="1" s="61">
      <c r="A1815" s="66" t="inlineStr">
        <is>
          <t>companion_RICF_private_dataset_cleaned_Yizhuo_data_refine_cfc_ba_2016_8987c7b1</t>
        </is>
      </c>
      <c r="B1815" s="66" t="inlineStr">
        <is>
          <t>Internal source / 内部来源</t>
        </is>
      </c>
      <c r="C1815" s="66" t="n">
        <v>10</v>
      </c>
      <c r="D1815" s="66" t="inlineStr">
        <is>
          <t>ba_rng</t>
        </is>
      </c>
      <c r="E1815" s="66" t="inlineStr">
        <is>
          <t>Attribute / 属性</t>
        </is>
      </c>
      <c r="F1815" s="66" t="inlineStr">
        <is>
          <t>string</t>
        </is>
      </c>
      <c r="G1815" s="66" t="n">
        <v>6196</v>
      </c>
      <c r="H1815" s="66" t="n">
        <v>6199</v>
      </c>
      <c r="I1815" s="68" t="n">
        <v>0.9995160509759639</v>
      </c>
      <c r="J1815" s="66" t="inlineStr">
        <is>
          <t>dataset_specific</t>
        </is>
      </c>
      <c r="K1815" s="66" t="inlineStr">
        <is>
          <t>Dataset-specific field ba_rng.</t>
        </is>
      </c>
      <c r="L1815" s="66" t="inlineStr">
        <is>
          <t>数据集特定字段ba_rng。</t>
        </is>
      </c>
      <c r="M1815" s="66" t="inlineStr">
        <is>
          <t>RICF_private:dataset_cleaned/Yizhuo_data_refine/cfc_ba_2016.tsv; See dataset source and lineage notes</t>
        </is>
      </c>
    </row>
    <row r="1816" ht="30" customHeight="1" s="61">
      <c r="A1816" s="66" t="inlineStr">
        <is>
          <t>companion_RICF_private_dataset_cleaned_Yizhuo_data_refine_cfc_ba_2016_8987c7b1</t>
        </is>
      </c>
      <c r="B1816" s="66" t="inlineStr">
        <is>
          <t>Internal source / 内部来源</t>
        </is>
      </c>
      <c r="C1816" s="66" t="n">
        <v>11</v>
      </c>
      <c r="D1816" s="66" t="inlineStr">
        <is>
          <t>ba_fdt</t>
        </is>
      </c>
      <c r="E1816" s="66" t="inlineStr">
        <is>
          <t>Attribute / 属性</t>
        </is>
      </c>
      <c r="F1816" s="66" t="inlineStr">
        <is>
          <t>string</t>
        </is>
      </c>
      <c r="G1816" s="66" t="n">
        <v>6196</v>
      </c>
      <c r="H1816" s="66" t="n">
        <v>6199</v>
      </c>
      <c r="I1816" s="68" t="n">
        <v>0.9995160509759639</v>
      </c>
      <c r="J1816" s="66" t="inlineStr">
        <is>
          <t>dataset_specific</t>
        </is>
      </c>
      <c r="K1816" s="66" t="inlineStr">
        <is>
          <t>Dataset-specific field ba_fdt.</t>
        </is>
      </c>
      <c r="L1816" s="66" t="inlineStr">
        <is>
          <t>数据集特定字段ba_fdt。</t>
        </is>
      </c>
      <c r="M1816" s="66" t="inlineStr">
        <is>
          <t>RICF_private:dataset_cleaned/Yizhuo_data_refine/cfc_ba_2016.tsv; See dataset source and lineage notes</t>
        </is>
      </c>
    </row>
    <row r="1817" ht="30" customHeight="1" s="61">
      <c r="A1817" s="66" t="inlineStr">
        <is>
          <t>companion_RICF_private_dataset_cleaned_Yizhuo_data_refine_cfc_ba_2016_8987c7b1</t>
        </is>
      </c>
      <c r="B1817" s="66" t="inlineStr">
        <is>
          <t>Internal source / 内部来源</t>
        </is>
      </c>
      <c r="C1817" s="66" t="n">
        <v>12</v>
      </c>
      <c r="D1817" s="66" t="inlineStr">
        <is>
          <t>ba_fnd</t>
        </is>
      </c>
      <c r="E1817" s="66" t="inlineStr">
        <is>
          <t>Attribute / 属性</t>
        </is>
      </c>
      <c r="F1817" s="66" t="inlineStr">
        <is>
          <t>string</t>
        </is>
      </c>
      <c r="G1817" s="66" t="n">
        <v>6196</v>
      </c>
      <c r="H1817" s="66" t="n">
        <v>6199</v>
      </c>
      <c r="I1817" s="68" t="n">
        <v>0.9995160509759639</v>
      </c>
      <c r="J1817" s="66" t="inlineStr">
        <is>
          <t>dataset_specific</t>
        </is>
      </c>
      <c r="K1817" s="66" t="inlineStr">
        <is>
          <t>Dataset-specific field ba_fnd.</t>
        </is>
      </c>
      <c r="L1817" s="66" t="inlineStr">
        <is>
          <t>数据集特定字段ba_fnd。</t>
        </is>
      </c>
      <c r="M1817" s="66" t="inlineStr">
        <is>
          <t>RICF_private:dataset_cleaned/Yizhuo_data_refine/cfc_ba_2016.tsv; See dataset source and lineage notes</t>
        </is>
      </c>
    </row>
    <row r="1818" ht="30" customHeight="1" s="61">
      <c r="A1818" s="66" t="inlineStr">
        <is>
          <t>companion_RICF_private_dataset_cleaned_Yizhuo_data_refine_cfc_ba_2016_8987c7b1</t>
        </is>
      </c>
      <c r="B1818" s="66" t="inlineStr">
        <is>
          <t>Internal source / 内部来源</t>
        </is>
      </c>
      <c r="C1818" s="66" t="n">
        <v>13</v>
      </c>
      <c r="D1818" s="66" t="inlineStr">
        <is>
          <t>ba_reg</t>
        </is>
      </c>
      <c r="E1818" s="66" t="inlineStr">
        <is>
          <t>Attribute / 属性</t>
        </is>
      </c>
      <c r="F1818" s="66" t="inlineStr">
        <is>
          <t>string</t>
        </is>
      </c>
      <c r="G1818" s="66" t="n">
        <v>6196</v>
      </c>
      <c r="H1818" s="66" t="n">
        <v>6199</v>
      </c>
      <c r="I1818" s="68" t="n">
        <v>0.9995160509759639</v>
      </c>
      <c r="J1818" s="66" t="inlineStr">
        <is>
          <t>dataset_specific</t>
        </is>
      </c>
      <c r="K1818" s="66" t="inlineStr">
        <is>
          <t>Dataset-specific field ba_reg.</t>
        </is>
      </c>
      <c r="L1818" s="66" t="inlineStr">
        <is>
          <t>数据集特定字段ba_reg。</t>
        </is>
      </c>
      <c r="M1818" s="66" t="inlineStr">
        <is>
          <t>RICF_private:dataset_cleaned/Yizhuo_data_refine/cfc_ba_2016.tsv; See dataset source and lineage notes</t>
        </is>
      </c>
    </row>
    <row r="1819" ht="30" customHeight="1" s="61">
      <c r="A1819" s="66" t="inlineStr">
        <is>
          <t>companion_RICF_private_dataset_cleaned_Yizhuo_data_refine_cfc_ba_2016_8987c7b1</t>
        </is>
      </c>
      <c r="B1819" s="66" t="inlineStr">
        <is>
          <t>Internal source / 内部来源</t>
        </is>
      </c>
      <c r="C1819" s="66" t="n">
        <v>14</v>
      </c>
      <c r="D1819" s="66" t="inlineStr">
        <is>
          <t>ba_sup</t>
        </is>
      </c>
      <c r="E1819" s="66" t="inlineStr">
        <is>
          <t>Attribute / 属性</t>
        </is>
      </c>
      <c r="F1819" s="66" t="inlineStr">
        <is>
          <t>string</t>
        </is>
      </c>
      <c r="G1819" s="66" t="n">
        <v>6196</v>
      </c>
      <c r="H1819" s="66" t="n">
        <v>6199</v>
      </c>
      <c r="I1819" s="68" t="n">
        <v>0.9995160509759639</v>
      </c>
      <c r="J1819" s="66" t="inlineStr">
        <is>
          <t>dataset_specific</t>
        </is>
      </c>
      <c r="K1819" s="66" t="inlineStr">
        <is>
          <t>Dataset-specific field ba_sup.</t>
        </is>
      </c>
      <c r="L1819" s="66" t="inlineStr">
        <is>
          <t>数据集特定字段ba_sup。</t>
        </is>
      </c>
      <c r="M1819" s="66" t="inlineStr">
        <is>
          <t>RICF_private:dataset_cleaned/Yizhuo_data_refine/cfc_ba_2016.tsv; See dataset source and lineage notes</t>
        </is>
      </c>
    </row>
    <row r="1820" ht="30" customHeight="1" s="61">
      <c r="A1820" s="66" t="inlineStr">
        <is>
          <t>companion_RICF_private_dataset_cleaned_Yizhuo_data_refine_cfc_ba_2016_8987c7b1</t>
        </is>
      </c>
      <c r="B1820" s="66" t="inlineStr">
        <is>
          <t>Internal source / 内部来源</t>
        </is>
      </c>
      <c r="C1820" s="66" t="n">
        <v>15</v>
      </c>
      <c r="D1820" s="66" t="inlineStr">
        <is>
          <t>ba_add</t>
        </is>
      </c>
      <c r="E1820" s="66" t="inlineStr">
        <is>
          <t>Attribute / 属性</t>
        </is>
      </c>
      <c r="F1820" s="66" t="inlineStr">
        <is>
          <t>string</t>
        </is>
      </c>
      <c r="G1820" s="66" t="n">
        <v>6196</v>
      </c>
      <c r="H1820" s="66" t="n">
        <v>6199</v>
      </c>
      <c r="I1820" s="68" t="n">
        <v>0.9995160509759639</v>
      </c>
      <c r="J1820" s="66" t="inlineStr">
        <is>
          <t>dataset_specific</t>
        </is>
      </c>
      <c r="K1820" s="66" t="inlineStr">
        <is>
          <t>Dataset-specific field ba_add.</t>
        </is>
      </c>
      <c r="L1820" s="66" t="inlineStr">
        <is>
          <t>数据集特定字段ba_add。</t>
        </is>
      </c>
      <c r="M1820" s="66" t="inlineStr">
        <is>
          <t>RICF_private:dataset_cleaned/Yizhuo_data_refine/cfc_ba_2016.tsv; See dataset source and lineage notes</t>
        </is>
      </c>
    </row>
    <row r="1821" ht="30" customHeight="1" s="61">
      <c r="A1821" s="66" t="inlineStr">
        <is>
          <t>companion_RICF_private_dataset_cleaned_Yizhuo_data_refine_cfc_ba_2016_8987c7b1</t>
        </is>
      </c>
      <c r="B1821" s="66" t="inlineStr">
        <is>
          <t>Internal source / 内部来源</t>
        </is>
      </c>
      <c r="C1821" s="66" t="n">
        <v>16</v>
      </c>
      <c r="D1821" s="66" t="inlineStr">
        <is>
          <t>ba_zip</t>
        </is>
      </c>
      <c r="E1821" s="66" t="inlineStr">
        <is>
          <t>Attribute / 属性</t>
        </is>
      </c>
      <c r="F1821" s="66" t="inlineStr">
        <is>
          <t>string</t>
        </is>
      </c>
      <c r="G1821" s="66" t="n">
        <v>6196</v>
      </c>
      <c r="H1821" s="66" t="n">
        <v>6199</v>
      </c>
      <c r="I1821" s="68" t="n">
        <v>0.9995160509759639</v>
      </c>
      <c r="J1821" s="66" t="inlineStr">
        <is>
          <t>dataset_specific</t>
        </is>
      </c>
      <c r="K1821" s="66" t="inlineStr">
        <is>
          <t>Dataset-specific field ba_zip.</t>
        </is>
      </c>
      <c r="L1821" s="66" t="inlineStr">
        <is>
          <t>数据集特定字段ba_zip。</t>
        </is>
      </c>
      <c r="M1821" s="66" t="inlineStr">
        <is>
          <t>RICF_private:dataset_cleaned/Yizhuo_data_refine/cfc_ba_2016.tsv; See dataset source and lineage notes</t>
        </is>
      </c>
    </row>
    <row r="1822" ht="30" customHeight="1" s="61">
      <c r="A1822" s="66" t="inlineStr">
        <is>
          <t>companion_RICF_private_dataset_cleaned_Yizhuo_data_refine_cfc_ba_2016_8987c7b1</t>
        </is>
      </c>
      <c r="B1822" s="66" t="inlineStr">
        <is>
          <t>Internal source / 内部来源</t>
        </is>
      </c>
      <c r="C1822" s="66" t="n">
        <v>17</v>
      </c>
      <c r="D1822" s="66" t="inlineStr">
        <is>
          <t>ba_sec</t>
        </is>
      </c>
      <c r="E1822" s="66" t="inlineStr">
        <is>
          <t>Attribute / 属性</t>
        </is>
      </c>
      <c r="F1822" s="66" t="inlineStr">
        <is>
          <t>string</t>
        </is>
      </c>
      <c r="G1822" s="66" t="n">
        <v>6195</v>
      </c>
      <c r="H1822" s="66" t="n">
        <v>6199</v>
      </c>
      <c r="I1822" s="68" t="n">
        <v>0.9993547346346184</v>
      </c>
      <c r="J1822" s="66" t="inlineStr">
        <is>
          <t>dataset_specific</t>
        </is>
      </c>
      <c r="K1822" s="66" t="inlineStr">
        <is>
          <t>Dataset-specific field ba_sec.</t>
        </is>
      </c>
      <c r="L1822" s="66" t="inlineStr">
        <is>
          <t>数据集特定字段ba_sec。</t>
        </is>
      </c>
      <c r="M1822" s="66" t="inlineStr">
        <is>
          <t>RICF_private:dataset_cleaned/Yizhuo_data_refine/cfc_ba_2016.tsv; See dataset source and lineage notes</t>
        </is>
      </c>
    </row>
    <row r="1823" ht="30" customHeight="1" s="61">
      <c r="A1823" s="66" t="inlineStr">
        <is>
          <t>companion_RICF_private_dataset_cleaned_Yizhuo_data_refine_cfc_ba_2016_8987c7b1</t>
        </is>
      </c>
      <c r="B1823" s="66" t="inlineStr">
        <is>
          <t>Internal source / 内部来源</t>
        </is>
      </c>
      <c r="C1823" s="66" t="n">
        <v>18</v>
      </c>
      <c r="D1823" s="66" t="inlineStr">
        <is>
          <t>ba_chr</t>
        </is>
      </c>
      <c r="E1823" s="66" t="inlineStr">
        <is>
          <t>Attribute / 属性</t>
        </is>
      </c>
      <c r="F1823" s="66" t="inlineStr">
        <is>
          <t>string</t>
        </is>
      </c>
      <c r="G1823" s="66" t="n">
        <v>6195</v>
      </c>
      <c r="H1823" s="66" t="n">
        <v>6199</v>
      </c>
      <c r="I1823" s="68" t="n">
        <v>0.9993547346346184</v>
      </c>
      <c r="J1823" s="66" t="inlineStr">
        <is>
          <t>dataset_specific</t>
        </is>
      </c>
      <c r="K1823" s="66" t="inlineStr">
        <is>
          <t>Dataset-specific field ba_chr.</t>
        </is>
      </c>
      <c r="L1823" s="66" t="inlineStr">
        <is>
          <t>数据集特定字段ba_chr。</t>
        </is>
      </c>
      <c r="M1823" s="66" t="inlineStr">
        <is>
          <t>RICF_private:dataset_cleaned/Yizhuo_data_refine/cfc_ba_2016.tsv; See dataset source and lineage notes</t>
        </is>
      </c>
    </row>
    <row r="1824" ht="30" customHeight="1" s="61">
      <c r="A1824" s="66" t="inlineStr">
        <is>
          <t>companion_RICF_private_dataset_cleaned_Yizhuo_data_refine_cfc_ba_2016_8987c7b1</t>
        </is>
      </c>
      <c r="B1824" s="66" t="inlineStr">
        <is>
          <t>Internal source / 内部来源</t>
        </is>
      </c>
      <c r="C1824" s="66" t="n">
        <v>19</v>
      </c>
      <c r="D1824" s="66" t="inlineStr">
        <is>
          <t>ba_cpn</t>
        </is>
      </c>
      <c r="E1824" s="66" t="inlineStr">
        <is>
          <t>Attribute / 属性</t>
        </is>
      </c>
      <c r="F1824" s="66" t="inlineStr">
        <is>
          <t>string</t>
        </is>
      </c>
      <c r="G1824" s="66" t="n">
        <v>6195</v>
      </c>
      <c r="H1824" s="66" t="n">
        <v>6199</v>
      </c>
      <c r="I1824" s="68" t="n">
        <v>0.9993547346346184</v>
      </c>
      <c r="J1824" s="66" t="inlineStr">
        <is>
          <t>dataset_specific</t>
        </is>
      </c>
      <c r="K1824" s="66" t="inlineStr">
        <is>
          <t>Dataset-specific field ba_cpn.</t>
        </is>
      </c>
      <c r="L1824" s="66" t="inlineStr">
        <is>
          <t>数据集特定字段ba_cpn。</t>
        </is>
      </c>
      <c r="M1824" s="66" t="inlineStr">
        <is>
          <t>RICF_private:dataset_cleaned/Yizhuo_data_refine/cfc_ba_2016.tsv; See dataset source and lineage notes</t>
        </is>
      </c>
    </row>
    <row r="1825" ht="30" customHeight="1" s="61">
      <c r="A1825" s="66" t="inlineStr">
        <is>
          <t>companion_RICF_private_dataset_cleaned_Yizhuo_data_refine_cfc_ba_2016_8987c7b1</t>
        </is>
      </c>
      <c r="B1825" s="66" t="inlineStr">
        <is>
          <t>Internal source / 内部来源</t>
        </is>
      </c>
      <c r="C1825" s="66" t="n">
        <v>20</v>
      </c>
      <c r="D1825" s="66" t="inlineStr">
        <is>
          <t>ba_cpp</t>
        </is>
      </c>
      <c r="E1825" s="66" t="inlineStr">
        <is>
          <t>Attribute / 属性</t>
        </is>
      </c>
      <c r="F1825" s="66" t="inlineStr">
        <is>
          <t>string</t>
        </is>
      </c>
      <c r="G1825" s="66" t="n">
        <v>6194</v>
      </c>
      <c r="H1825" s="66" t="n">
        <v>6199</v>
      </c>
      <c r="I1825" s="68" t="n">
        <v>0.9991934182932731</v>
      </c>
      <c r="J1825" s="66" t="inlineStr">
        <is>
          <t>dataset_specific</t>
        </is>
      </c>
      <c r="K1825" s="66" t="inlineStr">
        <is>
          <t>Dataset-specific field ba_cpp.</t>
        </is>
      </c>
      <c r="L1825" s="66" t="inlineStr">
        <is>
          <t>数据集特定字段ba_cpp。</t>
        </is>
      </c>
      <c r="M1825" s="66" t="inlineStr">
        <is>
          <t>RICF_private:dataset_cleaned/Yizhuo_data_refine/cfc_ba_2016.tsv; See dataset source and lineage notes</t>
        </is>
      </c>
    </row>
    <row r="1826" ht="30" customHeight="1" s="61">
      <c r="A1826" s="66" t="inlineStr">
        <is>
          <t>companion_RICF_private_dataset_cleaned_Yizhuo_data_refine_cfc_ba_2016_8987c7b1</t>
        </is>
      </c>
      <c r="B1826" s="66" t="inlineStr">
        <is>
          <t>Internal source / 内部来源</t>
        </is>
      </c>
      <c r="C1826" s="66" t="n">
        <v>21</v>
      </c>
      <c r="D1826" s="66" t="inlineStr">
        <is>
          <t>ba_phn</t>
        </is>
      </c>
      <c r="E1826" s="66" t="inlineStr">
        <is>
          <t>Attribute / 属性</t>
        </is>
      </c>
      <c r="F1826" s="66" t="inlineStr">
        <is>
          <t>string</t>
        </is>
      </c>
      <c r="G1826" s="66" t="n">
        <v>6196</v>
      </c>
      <c r="H1826" s="66" t="n">
        <v>6199</v>
      </c>
      <c r="I1826" s="68" t="n">
        <v>0.9995160509759639</v>
      </c>
      <c r="J1826" s="66" t="inlineStr">
        <is>
          <t>dataset_specific</t>
        </is>
      </c>
      <c r="K1826" s="66" t="inlineStr">
        <is>
          <t>Dataset-specific field ba_phn.</t>
        </is>
      </c>
      <c r="L1826" s="66" t="inlineStr">
        <is>
          <t>数据集特定字段ba_phn。</t>
        </is>
      </c>
      <c r="M1826" s="66" t="inlineStr">
        <is>
          <t>RICF_private:dataset_cleaned/Yizhuo_data_refine/cfc_ba_2016.tsv; See dataset source and lineage notes</t>
        </is>
      </c>
    </row>
    <row r="1827" ht="30" customHeight="1" s="61">
      <c r="A1827" s="66" t="inlineStr">
        <is>
          <t>companion_RICF_private_dataset_cleaned_Yizhuo_data_refine_cfc_ba_2016_8987c7b1</t>
        </is>
      </c>
      <c r="B1827" s="66" t="inlineStr">
        <is>
          <t>Internal source / 内部来源</t>
        </is>
      </c>
      <c r="C1827" s="66" t="n">
        <v>22</v>
      </c>
      <c r="D1827" s="66" t="inlineStr">
        <is>
          <t>ba_fax</t>
        </is>
      </c>
      <c r="E1827" s="66" t="inlineStr">
        <is>
          <t>Attribute / 属性</t>
        </is>
      </c>
      <c r="F1827" s="66" t="inlineStr">
        <is>
          <t>string</t>
        </is>
      </c>
      <c r="G1827" s="66" t="n">
        <v>6196</v>
      </c>
      <c r="H1827" s="66" t="n">
        <v>6199</v>
      </c>
      <c r="I1827" s="68" t="n">
        <v>0.9995160509759639</v>
      </c>
      <c r="J1827" s="66" t="inlineStr">
        <is>
          <t>dataset_specific</t>
        </is>
      </c>
      <c r="K1827" s="66" t="inlineStr">
        <is>
          <t>Dataset-specific field ba_fax.</t>
        </is>
      </c>
      <c r="L1827" s="66" t="inlineStr">
        <is>
          <t>数据集特定字段ba_fax。</t>
        </is>
      </c>
      <c r="M1827" s="66" t="inlineStr">
        <is>
          <t>RICF_private:dataset_cleaned/Yizhuo_data_refine/cfc_ba_2016.tsv; See dataset source and lineage notes</t>
        </is>
      </c>
    </row>
    <row r="1828" ht="30" customHeight="1" s="61">
      <c r="A1828" s="66" t="inlineStr">
        <is>
          <t>companion_RICF_private_dataset_cleaned_Yizhuo_data_refine_cfc_ba_2016_8987c7b1</t>
        </is>
      </c>
      <c r="B1828" s="66" t="inlineStr">
        <is>
          <t>Internal source / 内部来源</t>
        </is>
      </c>
      <c r="C1828" s="66" t="n">
        <v>23</v>
      </c>
      <c r="D1828" s="66" t="inlineStr">
        <is>
          <t>ba_eml</t>
        </is>
      </c>
      <c r="E1828" s="66" t="inlineStr">
        <is>
          <t>Attribute / 属性</t>
        </is>
      </c>
      <c r="F1828" s="66" t="inlineStr">
        <is>
          <t>string</t>
        </is>
      </c>
      <c r="G1828" s="66" t="n">
        <v>6196</v>
      </c>
      <c r="H1828" s="66" t="n">
        <v>6199</v>
      </c>
      <c r="I1828" s="68" t="n">
        <v>0.9995160509759639</v>
      </c>
      <c r="J1828" s="66" t="inlineStr">
        <is>
          <t>dataset_specific</t>
        </is>
      </c>
      <c r="K1828" s="66" t="inlineStr">
        <is>
          <t>Dataset-specific field ba_eml.</t>
        </is>
      </c>
      <c r="L1828" s="66" t="inlineStr">
        <is>
          <t>数据集特定字段ba_eml。</t>
        </is>
      </c>
      <c r="M1828" s="66" t="inlineStr">
        <is>
          <t>RICF_private:dataset_cleaned/Yizhuo_data_refine/cfc_ba_2016.tsv; See dataset source and lineage notes</t>
        </is>
      </c>
    </row>
    <row r="1829" ht="30" customHeight="1" s="61">
      <c r="A1829" s="66" t="inlineStr">
        <is>
          <t>companion_RICF_private_dataset_cleaned_Yizhuo_data_refine_cfc_ba_2016_8987c7b1</t>
        </is>
      </c>
      <c r="B1829" s="66" t="inlineStr">
        <is>
          <t>Internal source / 内部来源</t>
        </is>
      </c>
      <c r="C1829" s="66" t="n">
        <v>24</v>
      </c>
      <c r="D1829" s="66" t="inlineStr">
        <is>
          <t>ba_wb</t>
        </is>
      </c>
      <c r="E1829" s="66" t="inlineStr">
        <is>
          <t>Attribute / 属性</t>
        </is>
      </c>
      <c r="F1829" s="66" t="inlineStr">
        <is>
          <t>string</t>
        </is>
      </c>
      <c r="G1829" s="66" t="n">
        <v>6196</v>
      </c>
      <c r="H1829" s="66" t="n">
        <v>6199</v>
      </c>
      <c r="I1829" s="68" t="n">
        <v>0.9995160509759639</v>
      </c>
      <c r="J1829" s="66" t="inlineStr">
        <is>
          <t>dataset_specific</t>
        </is>
      </c>
      <c r="K1829" s="66" t="inlineStr">
        <is>
          <t>Dataset-specific field ba_wb.</t>
        </is>
      </c>
      <c r="L1829" s="66" t="inlineStr">
        <is>
          <t>数据集特定字段ba_wb。</t>
        </is>
      </c>
      <c r="M1829" s="66" t="inlineStr">
        <is>
          <t>RICF_private:dataset_cleaned/Yizhuo_data_refine/cfc_ba_2016.tsv; See dataset source and lineage notes</t>
        </is>
      </c>
    </row>
    <row r="1830" ht="30" customHeight="1" s="61">
      <c r="A1830" s="66" t="inlineStr">
        <is>
          <t>companion_RICF_private_dataset_cleaned_Yizhuo_data_refine_cfc_ba_2016_8987c7b1</t>
        </is>
      </c>
      <c r="B1830" s="66" t="inlineStr">
        <is>
          <t>Internal source / 内部来源</t>
        </is>
      </c>
      <c r="C1830" s="66" t="n">
        <v>25</v>
      </c>
      <c r="D1830" s="66" t="inlineStr">
        <is>
          <t>ba_gvm</t>
        </is>
      </c>
      <c r="E1830" s="66" t="inlineStr">
        <is>
          <t>Attribute / 属性</t>
        </is>
      </c>
      <c r="F1830" s="66" t="inlineStr">
        <is>
          <t>string</t>
        </is>
      </c>
      <c r="G1830" s="66" t="n">
        <v>6196</v>
      </c>
      <c r="H1830" s="66" t="n">
        <v>6199</v>
      </c>
      <c r="I1830" s="68" t="n">
        <v>0.9995160509759639</v>
      </c>
      <c r="J1830" s="66" t="inlineStr">
        <is>
          <t>dataset_specific</t>
        </is>
      </c>
      <c r="K1830" s="66" t="inlineStr">
        <is>
          <t>Dataset-specific field ba_gvm.</t>
        </is>
      </c>
      <c r="L1830" s="66" t="inlineStr">
        <is>
          <t>数据集特定字段ba_gvm。</t>
        </is>
      </c>
      <c r="M1830" s="66" t="inlineStr">
        <is>
          <t>RICF_private:dataset_cleaned/Yizhuo_data_refine/cfc_ba_2016.tsv; See dataset source and lineage notes</t>
        </is>
      </c>
    </row>
    <row r="1831" ht="30" customHeight="1" s="61">
      <c r="A1831" s="66" t="inlineStr">
        <is>
          <t>companion_RICF_private_dataset_cleaned_Yizhuo_data_refine_cfc_ba_2016_8987c7b1</t>
        </is>
      </c>
      <c r="B1831" s="66" t="inlineStr">
        <is>
          <t>Internal source / 内部来源</t>
        </is>
      </c>
      <c r="C1831" s="66" t="n">
        <v>26</v>
      </c>
      <c r="D1831" s="66" t="inlineStr">
        <is>
          <t>ba_pgv</t>
        </is>
      </c>
      <c r="E1831" s="66" t="inlineStr">
        <is>
          <t>Attribute / 属性</t>
        </is>
      </c>
      <c r="F1831" s="66" t="inlineStr">
        <is>
          <t>string</t>
        </is>
      </c>
      <c r="G1831" s="66" t="n">
        <v>6196</v>
      </c>
      <c r="H1831" s="66" t="n">
        <v>6199</v>
      </c>
      <c r="I1831" s="68" t="n">
        <v>0.9995160509759639</v>
      </c>
      <c r="J1831" s="66" t="inlineStr">
        <is>
          <t>dataset_specific</t>
        </is>
      </c>
      <c r="K1831" s="66" t="inlineStr">
        <is>
          <t>Dataset-specific field ba_pgv.</t>
        </is>
      </c>
      <c r="L1831" s="66" t="inlineStr">
        <is>
          <t>数据集特定字段ba_pgv。</t>
        </is>
      </c>
      <c r="M1831" s="66" t="inlineStr">
        <is>
          <t>RICF_private:dataset_cleaned/Yizhuo_data_refine/cfc_ba_2016.tsv; See dataset source and lineage notes</t>
        </is>
      </c>
    </row>
    <row r="1832" ht="30" customHeight="1" s="61">
      <c r="A1832" s="66" t="inlineStr">
        <is>
          <t>companion_RICF_private_dataset_cleaned_Yizhuo_data_refine_cfc_ba_2016_8987c7b1</t>
        </is>
      </c>
      <c r="B1832" s="66" t="inlineStr">
        <is>
          <t>Internal source / 内部来源</t>
        </is>
      </c>
      <c r="C1832" s="66" t="n">
        <v>27</v>
      </c>
      <c r="D1832" s="66" t="inlineStr">
        <is>
          <t>ba_src</t>
        </is>
      </c>
      <c r="E1832" s="66" t="inlineStr">
        <is>
          <t>Attribute / 属性</t>
        </is>
      </c>
      <c r="F1832" s="66" t="inlineStr">
        <is>
          <t>string</t>
        </is>
      </c>
      <c r="G1832" s="66" t="n">
        <v>6196</v>
      </c>
      <c r="H1832" s="66" t="n">
        <v>6199</v>
      </c>
      <c r="I1832" s="68" t="n">
        <v>0.9995160509759639</v>
      </c>
      <c r="J1832" s="66" t="inlineStr">
        <is>
          <t>dataset_specific</t>
        </is>
      </c>
      <c r="K1832" s="66" t="inlineStr">
        <is>
          <t>Dataset-specific field ba_src.</t>
        </is>
      </c>
      <c r="L1832" s="66" t="inlineStr">
        <is>
          <t>数据集特定字段ba_src。</t>
        </is>
      </c>
      <c r="M1832" s="66" t="inlineStr">
        <is>
          <t>RICF_private:dataset_cleaned/Yizhuo_data_refine/cfc_ba_2016.tsv; See dataset source and lineage notes</t>
        </is>
      </c>
    </row>
    <row r="1833" ht="30" customHeight="1" s="61">
      <c r="A1833" s="66" t="inlineStr">
        <is>
          <t>companion_RICF_private_dataset_cleaned_Yizhuo_data_refine_cfc_ba_2016_8987c7b1</t>
        </is>
      </c>
      <c r="B1833" s="66" t="inlineStr">
        <is>
          <t>Internal source / 内部来源</t>
        </is>
      </c>
      <c r="C1833" s="66" t="n">
        <v>28</v>
      </c>
      <c r="D1833" s="66" t="inlineStr">
        <is>
          <t>ba_nfe</t>
        </is>
      </c>
      <c r="E1833" s="66" t="inlineStr">
        <is>
          <t>Attribute / 属性</t>
        </is>
      </c>
      <c r="F1833" s="66" t="inlineStr">
        <is>
          <t>string</t>
        </is>
      </c>
      <c r="G1833" s="66" t="n">
        <v>6196</v>
      </c>
      <c r="H1833" s="66" t="n">
        <v>6199</v>
      </c>
      <c r="I1833" s="68" t="n">
        <v>0.9995160509759639</v>
      </c>
      <c r="J1833" s="66" t="inlineStr">
        <is>
          <t>dataset_specific</t>
        </is>
      </c>
      <c r="K1833" s="66" t="inlineStr">
        <is>
          <t>Dataset-specific field ba_nfe.</t>
        </is>
      </c>
      <c r="L1833" s="66" t="inlineStr">
        <is>
          <t>数据集特定字段ba_nfe。</t>
        </is>
      </c>
      <c r="M1833" s="66" t="inlineStr">
        <is>
          <t>RICF_private:dataset_cleaned/Yizhuo_data_refine/cfc_ba_2016.tsv; See dataset source and lineage notes</t>
        </is>
      </c>
    </row>
    <row r="1834" ht="30" customHeight="1" s="61">
      <c r="A1834" s="66" t="inlineStr">
        <is>
          <t>companion_RICF_private_dataset_cleaned_Yizhuo_data_refine_cfc_ba_2016_8987c7b1</t>
        </is>
      </c>
      <c r="B1834" s="66" t="inlineStr">
        <is>
          <t>Internal source / 内部来源</t>
        </is>
      </c>
      <c r="C1834" s="66" t="n">
        <v>29</v>
      </c>
      <c r="D1834" s="66" t="inlineStr">
        <is>
          <t>ba_nv</t>
        </is>
      </c>
      <c r="E1834" s="66" t="inlineStr">
        <is>
          <t>Attribute / 属性</t>
        </is>
      </c>
      <c r="F1834" s="66" t="inlineStr">
        <is>
          <t>string</t>
        </is>
      </c>
      <c r="G1834" s="66" t="n">
        <v>6196</v>
      </c>
      <c r="H1834" s="66" t="n">
        <v>6199</v>
      </c>
      <c r="I1834" s="68" t="n">
        <v>0.9995160509759639</v>
      </c>
      <c r="J1834" s="66" t="inlineStr">
        <is>
          <t>dataset_specific</t>
        </is>
      </c>
      <c r="K1834" s="66" t="inlineStr">
        <is>
          <t>Dataset-specific field ba_nv.</t>
        </is>
      </c>
      <c r="L1834" s="66" t="inlineStr">
        <is>
          <t>数据集特定字段ba_nv。</t>
        </is>
      </c>
      <c r="M1834" s="66" t="inlineStr">
        <is>
          <t>RICF_private:dataset_cleaned/Yizhuo_data_refine/cfc_ba_2016.tsv; See dataset source and lineage notes</t>
        </is>
      </c>
    </row>
    <row r="1835" ht="30" customHeight="1" s="61">
      <c r="A1835" s="66" t="inlineStr">
        <is>
          <t>companion_RICF_private_dataset_cleaned_Yizhuo_data_refine_cfc_ba_2016_8987c7b1</t>
        </is>
      </c>
      <c r="B1835" s="66" t="inlineStr">
        <is>
          <t>Internal source / 内部来源</t>
        </is>
      </c>
      <c r="C1835" s="66" t="n">
        <v>30</v>
      </c>
      <c r="D1835" s="66" t="inlineStr">
        <is>
          <t>ba_evi</t>
        </is>
      </c>
      <c r="E1835" s="66" t="inlineStr">
        <is>
          <t>Attribute / 属性</t>
        </is>
      </c>
      <c r="F1835" s="66" t="inlineStr">
        <is>
          <t>string</t>
        </is>
      </c>
      <c r="G1835" s="66" t="n">
        <v>6186</v>
      </c>
      <c r="H1835" s="66" t="n">
        <v>6199</v>
      </c>
      <c r="I1835" s="68" t="n">
        <v>0.9979028875625101</v>
      </c>
      <c r="J1835" s="66" t="inlineStr">
        <is>
          <t>dataset_specific</t>
        </is>
      </c>
      <c r="K1835" s="66" t="inlineStr">
        <is>
          <t>Dataset-specific field ba_evi.</t>
        </is>
      </c>
      <c r="L1835" s="66" t="inlineStr">
        <is>
          <t>数据集特定字段ba_evi。</t>
        </is>
      </c>
      <c r="M1835" s="66" t="inlineStr">
        <is>
          <t>RICF_private:dataset_cleaned/Yizhuo_data_refine/cfc_ba_2016.tsv; See dataset source and lineage notes</t>
        </is>
      </c>
    </row>
    <row r="1836" ht="30" customHeight="1" s="61">
      <c r="A1836" s="66" t="inlineStr">
        <is>
          <t>companion_RICF_private_dataset_cleaned_Yizhuo_data_refine_cfc_ba_2016_8987c7b1</t>
        </is>
      </c>
      <c r="B1836" s="66" t="inlineStr">
        <is>
          <t>Internal source / 内部来源</t>
        </is>
      </c>
      <c r="C1836" s="66" t="n">
        <v>31</v>
      </c>
      <c r="D1836" s="66" t="inlineStr">
        <is>
          <t>ba_sf</t>
        </is>
      </c>
      <c r="E1836" s="66" t="inlineStr">
        <is>
          <t>Attribute / 属性</t>
        </is>
      </c>
      <c r="F1836" s="66" t="inlineStr">
        <is>
          <t>string</t>
        </is>
      </c>
      <c r="G1836" s="66" t="n">
        <v>6196</v>
      </c>
      <c r="H1836" s="66" t="n">
        <v>6199</v>
      </c>
      <c r="I1836" s="68" t="n">
        <v>0.9995160509759639</v>
      </c>
      <c r="J1836" s="66" t="inlineStr">
        <is>
          <t>dataset_specific</t>
        </is>
      </c>
      <c r="K1836" s="66" t="inlineStr">
        <is>
          <t>Dataset-specific field ba_sf.</t>
        </is>
      </c>
      <c r="L1836" s="66" t="inlineStr">
        <is>
          <t>数据集特定字段ba_sf。</t>
        </is>
      </c>
      <c r="M1836" s="66" t="inlineStr">
        <is>
          <t>RICF_private:dataset_cleaned/Yizhuo_data_refine/cfc_ba_2016.tsv; See dataset source and lineage notes</t>
        </is>
      </c>
    </row>
    <row r="1837" ht="30" customHeight="1" s="61">
      <c r="A1837" s="66" t="inlineStr">
        <is>
          <t>companion_RICF_private_dataset_cleaned_Yizhuo_data_refine_cfc_ba_2016_8987c7b1</t>
        </is>
      </c>
      <c r="B1837" s="66" t="inlineStr">
        <is>
          <t>Internal source / 内部来源</t>
        </is>
      </c>
      <c r="C1837" s="66" t="n">
        <v>32</v>
      </c>
      <c r="D1837" s="66" t="inlineStr">
        <is>
          <t>ba_tax</t>
        </is>
      </c>
      <c r="E1837" s="66" t="inlineStr">
        <is>
          <t>Attribute / 属性</t>
        </is>
      </c>
      <c r="F1837" s="66" t="inlineStr">
        <is>
          <t>string</t>
        </is>
      </c>
      <c r="G1837" s="66" t="n">
        <v>6196</v>
      </c>
      <c r="H1837" s="66" t="n">
        <v>6199</v>
      </c>
      <c r="I1837" s="68" t="n">
        <v>0.9995160509759639</v>
      </c>
      <c r="J1837" s="66" t="inlineStr">
        <is>
          <t>dataset_specific</t>
        </is>
      </c>
      <c r="K1837" s="66" t="inlineStr">
        <is>
          <t>Dataset-specific field ba_tax.</t>
        </is>
      </c>
      <c r="L1837" s="66" t="inlineStr">
        <is>
          <t>数据集特定字段ba_tax。</t>
        </is>
      </c>
      <c r="M1837" s="66" t="inlineStr">
        <is>
          <t>RICF_private:dataset_cleaned/Yizhuo_data_refine/cfc_ba_2016.tsv; See dataset source and lineage notes</t>
        </is>
      </c>
    </row>
    <row r="1838" ht="30" customHeight="1" s="61">
      <c r="A1838" s="66" t="inlineStr">
        <is>
          <t>companion_RICF_private_dataset_cleaned_Yizhuo_data_refine_cfc_ba_2016_8987c7b1</t>
        </is>
      </c>
      <c r="B1838" s="66" t="inlineStr">
        <is>
          <t>Internal source / 内部来源</t>
        </is>
      </c>
      <c r="C1838" s="66" t="n">
        <v>33</v>
      </c>
      <c r="D1838" s="66" t="inlineStr">
        <is>
          <t>cfc_oid</t>
        </is>
      </c>
      <c r="E1838" s="66" t="inlineStr">
        <is>
          <t>Attribute / 属性</t>
        </is>
      </c>
      <c r="F1838" s="66" t="inlineStr">
        <is>
          <t>string</t>
        </is>
      </c>
      <c r="G1838" s="66" t="n">
        <v>6199</v>
      </c>
      <c r="H1838" s="66" t="n">
        <v>6199</v>
      </c>
      <c r="I1838" s="68" t="n">
        <v>1</v>
      </c>
      <c r="J1838" s="66" t="inlineStr">
        <is>
          <t>dataset_specific</t>
        </is>
      </c>
      <c r="K1838" s="66" t="inlineStr">
        <is>
          <t>Dataset-specific field cfc_oid.</t>
        </is>
      </c>
      <c r="L1838" s="66" t="inlineStr">
        <is>
          <t>数据集特定字段cfc_oid。</t>
        </is>
      </c>
      <c r="M1838" s="66" t="inlineStr">
        <is>
          <t>RICF_private:dataset_cleaned/Yizhuo_data_refine/cfc_ba_2016.tsv; See dataset source and lineage notes</t>
        </is>
      </c>
    </row>
    <row r="1839" ht="30" customHeight="1" s="61">
      <c r="A1839" s="66" t="inlineStr">
        <is>
          <t>companion_RICF_private_dataset_cleaned_Yizhuo_data_refine_cfc_ba_2016_8987c7b1</t>
        </is>
      </c>
      <c r="B1839" s="66" t="inlineStr">
        <is>
          <t>Internal source / 内部来源</t>
        </is>
      </c>
      <c r="C1839" s="66" t="n">
        <v>34</v>
      </c>
      <c r="D1839" s="66" t="inlineStr">
        <is>
          <t>ba_rdt</t>
        </is>
      </c>
      <c r="E1839" s="66" t="inlineStr">
        <is>
          <t>Attribute / 属性</t>
        </is>
      </c>
      <c r="F1839" s="66" t="inlineStr">
        <is>
          <t>string</t>
        </is>
      </c>
      <c r="G1839" s="66" t="n">
        <v>6199</v>
      </c>
      <c r="H1839" s="66" t="n">
        <v>6199</v>
      </c>
      <c r="I1839" s="68" t="n">
        <v>1</v>
      </c>
      <c r="J1839" s="66" t="inlineStr">
        <is>
          <t>dataset_specific</t>
        </is>
      </c>
      <c r="K1839" s="66" t="inlineStr">
        <is>
          <t>Dataset-specific field ba_rdt.</t>
        </is>
      </c>
      <c r="L1839" s="66" t="inlineStr">
        <is>
          <t>数据集特定字段ba_rdt。</t>
        </is>
      </c>
      <c r="M1839" s="66" t="inlineStr">
        <is>
          <t>RICF_private:dataset_cleaned/Yizhuo_data_refine/cfc_ba_2016.tsv; See dataset source and lineage notes</t>
        </is>
      </c>
    </row>
    <row r="1840" ht="30" customHeight="1" s="61">
      <c r="A1840" s="66" t="inlineStr">
        <is>
          <t>companion_RICF_private_dataset_cleaned_Yizhuo_data_refine_cfc_ba_2016_8987c7b1</t>
        </is>
      </c>
      <c r="B1840" s="66" t="inlineStr">
        <is>
          <t>Internal source / 内部来源</t>
        </is>
      </c>
      <c r="C1840" s="66" t="n">
        <v>35</v>
      </c>
      <c r="D1840" s="66" t="inlineStr">
        <is>
          <t>historical_ricf_id</t>
        </is>
      </c>
      <c r="E1840" s="66" t="inlineStr">
        <is>
          <t>FK / 外键</t>
        </is>
      </c>
      <c r="F1840" s="66" t="inlineStr">
        <is>
          <t>int64</t>
        </is>
      </c>
      <c r="G1840" s="66" t="n">
        <v>6198</v>
      </c>
      <c r="H1840" s="66" t="n">
        <v>6199</v>
      </c>
      <c r="I1840" s="68" t="n">
        <v>0.9998386836586546</v>
      </c>
      <c r="J1840" s="66" t="inlineStr">
        <is>
          <t>dataset_specific</t>
        </is>
      </c>
      <c r="K1840" s="66" t="inlineStr">
        <is>
          <t>Dataset-specific field historical_ricf_id.</t>
        </is>
      </c>
      <c r="L1840" s="66" t="inlineStr">
        <is>
          <t>数据集特定字段historical_ricf_id。</t>
        </is>
      </c>
      <c r="M1840" s="66" t="inlineStr">
        <is>
          <t>RICF_private:dataset_cleaned/Yizhuo_data_refine/cfc_ba_2016.tsv; See dataset source and lineage notes</t>
        </is>
      </c>
    </row>
    <row r="1841" ht="30" customHeight="1" s="61">
      <c r="A1841" s="66" t="inlineStr">
        <is>
          <t>companion_RICF_private_dataset_cleaned_Yizhuo_data_refine_cfc_ba_2016_8987c7b1</t>
        </is>
      </c>
      <c r="B1841" s="66" t="inlineStr">
        <is>
          <t>Internal source / 内部来源</t>
        </is>
      </c>
      <c r="C1841" s="66" t="n">
        <v>36</v>
      </c>
      <c r="D1841" s="66" t="inlineStr">
        <is>
          <t>unified_credit_code</t>
        </is>
      </c>
      <c r="E1841" s="66" t="inlineStr">
        <is>
          <t>Organization FK / 机构外键</t>
        </is>
      </c>
      <c r="F1841" s="66" t="inlineStr">
        <is>
          <t>string</t>
        </is>
      </c>
      <c r="G1841" s="66" t="n">
        <v>2739</v>
      </c>
      <c r="H1841" s="66" t="n">
        <v>6199</v>
      </c>
      <c r="I1841" s="68" t="n">
        <v>0.4418454589449911</v>
      </c>
      <c r="J1841" s="66" t="inlineStr">
        <is>
          <t>standardized</t>
        </is>
      </c>
      <c r="K1841" s="66" t="inlineStr">
        <is>
          <t>Canonical 18-character Unified Social Credit Code (USCC).</t>
        </is>
      </c>
      <c r="L1841" s="66" t="inlineStr">
        <is>
          <t>规范的18位统一社会信用代码（USCC）。</t>
        </is>
      </c>
      <c r="M1841" s="66" t="inlineStr">
        <is>
          <t>RICF_private:dataset_cleaned/Yizhuo_data_refine/cfc_ba_2016.tsv; aaae0102 or akbe2050, depending on source</t>
        </is>
      </c>
    </row>
    <row r="1842" ht="30" customHeight="1" s="61">
      <c r="A1842" s="66" t="inlineStr">
        <is>
          <t>companion_RICF_private_dataset_cleaned_Yizhuo_data_refine_cfc_ba_2016_8987c7b1</t>
        </is>
      </c>
      <c r="B1842" s="66" t="inlineStr">
        <is>
          <t>Internal source / 内部来源</t>
        </is>
      </c>
      <c r="C1842" s="66" t="n">
        <v>37</v>
      </c>
      <c r="D1842" s="66" t="inlineStr">
        <is>
          <t>organization_name</t>
        </is>
      </c>
      <c r="E1842" s="66" t="inlineStr">
        <is>
          <t>Attribute / 属性</t>
        </is>
      </c>
      <c r="F1842" s="66" t="inlineStr">
        <is>
          <t>string</t>
        </is>
      </c>
      <c r="G1842" s="66" t="n">
        <v>6199</v>
      </c>
      <c r="H1842" s="66" t="n">
        <v>6199</v>
      </c>
      <c r="I1842" s="68" t="n">
        <v>1</v>
      </c>
      <c r="J1842" s="66" t="inlineStr">
        <is>
          <t>standardized</t>
        </is>
      </c>
      <c r="K1842" s="66" t="inlineStr">
        <is>
          <t>Organization name reported by the source.</t>
        </is>
      </c>
      <c r="L1842" s="66" t="inlineStr">
        <is>
          <t>来源记录的机构名称。</t>
        </is>
      </c>
      <c r="M1842" s="66" t="inlineStr">
        <is>
          <t>RICF_private:dataset_cleaned/Yizhuo_data_refine/cfc_ba_2016.tsv; aaae0103 or akbe2058, depending on source</t>
        </is>
      </c>
    </row>
    <row r="1843" ht="30" customHeight="1" s="61">
      <c r="A1843" s="66" t="inlineStr">
        <is>
          <t>companion_RICF_private_dataset_cleaned_Yizhuo_data_refine_cfc_ba_2016_8987c7b1</t>
        </is>
      </c>
      <c r="B1843" s="66" t="inlineStr">
        <is>
          <t>Internal source / 内部来源</t>
        </is>
      </c>
      <c r="C1843" s="66" t="n">
        <v>38</v>
      </c>
      <c r="D1843" s="66" t="inlineStr">
        <is>
          <t>_source_row_number</t>
        </is>
      </c>
      <c r="E1843" s="66" t="inlineStr">
        <is>
          <t>PK / 主键</t>
        </is>
      </c>
      <c r="F1843" s="66" t="inlineStr">
        <is>
          <t>int64</t>
        </is>
      </c>
      <c r="G1843" s="66" t="n">
        <v>6199</v>
      </c>
      <c r="H1843" s="66" t="n">
        <v>6199</v>
      </c>
      <c r="I1843" s="68" t="n">
        <v>1</v>
      </c>
      <c r="J1843" s="66" t="inlineStr">
        <is>
          <t>dataset_specific</t>
        </is>
      </c>
      <c r="K1843" s="66" t="inlineStr">
        <is>
          <t>Dataset-specific field _source_row_number.</t>
        </is>
      </c>
      <c r="L1843" s="66" t="inlineStr">
        <is>
          <t>数据集特定字段_source_row_number。</t>
        </is>
      </c>
      <c r="M1843" s="66" t="inlineStr">
        <is>
          <t>RICF_private:dataset_cleaned/Yizhuo_data_refine/cfc_ba_2016.tsv; See dataset source and lineage notes</t>
        </is>
      </c>
    </row>
    <row r="1844" ht="30" customHeight="1" s="61">
      <c r="A1844" s="66" t="inlineStr">
        <is>
          <t>companion_RICF_private_dataset_cleaned_Yizhuo_data_refine_cfc_ba_2016_8987c7b1</t>
        </is>
      </c>
      <c r="B1844" s="66" t="inlineStr">
        <is>
          <t>Internal source / 内部来源</t>
        </is>
      </c>
      <c r="C1844" s="66" t="n">
        <v>39</v>
      </c>
      <c r="D1844" s="66" t="inlineStr">
        <is>
          <t>_source_repository</t>
        </is>
      </c>
      <c r="E1844" s="66" t="inlineStr">
        <is>
          <t>PK / 主键</t>
        </is>
      </c>
      <c r="F1844" s="66" t="inlineStr">
        <is>
          <t>string</t>
        </is>
      </c>
      <c r="G1844" s="66" t="n">
        <v>6199</v>
      </c>
      <c r="H1844" s="66" t="n">
        <v>6199</v>
      </c>
      <c r="I1844" s="68" t="n">
        <v>1</v>
      </c>
      <c r="J1844" s="66" t="inlineStr">
        <is>
          <t>dataset_specific</t>
        </is>
      </c>
      <c r="K1844" s="66" t="inlineStr">
        <is>
          <t>Dataset-specific field _source_repository.</t>
        </is>
      </c>
      <c r="L1844" s="66" t="inlineStr">
        <is>
          <t>数据集特定字段_source_repository。</t>
        </is>
      </c>
      <c r="M1844" s="66" t="inlineStr">
        <is>
          <t>RICF_private:dataset_cleaned/Yizhuo_data_refine/cfc_ba_2016.tsv; See dataset source and lineage notes</t>
        </is>
      </c>
    </row>
    <row r="1845" ht="30" customHeight="1" s="61">
      <c r="A1845" s="66" t="inlineStr">
        <is>
          <t>companion_RICF_private_dataset_cleaned_Yizhuo_data_refine_cfc_ba_2016_8987c7b1</t>
        </is>
      </c>
      <c r="B1845" s="66" t="inlineStr">
        <is>
          <t>Internal source / 内部来源</t>
        </is>
      </c>
      <c r="C1845" s="66" t="n">
        <v>40</v>
      </c>
      <c r="D1845" s="66" t="inlineStr">
        <is>
          <t>_source_file</t>
        </is>
      </c>
      <c r="E1845" s="66" t="inlineStr">
        <is>
          <t>PK / 主键</t>
        </is>
      </c>
      <c r="F1845" s="66" t="inlineStr">
        <is>
          <t>string</t>
        </is>
      </c>
      <c r="G1845" s="66" t="n">
        <v>6199</v>
      </c>
      <c r="H1845" s="66" t="n">
        <v>6199</v>
      </c>
      <c r="I1845" s="68" t="n">
        <v>1</v>
      </c>
      <c r="J1845" s="66" t="inlineStr">
        <is>
          <t>dataset_specific</t>
        </is>
      </c>
      <c r="K1845" s="66" t="inlineStr">
        <is>
          <t>Dataset-specific field _source_file.</t>
        </is>
      </c>
      <c r="L1845" s="66" t="inlineStr">
        <is>
          <t>数据集特定字段_source_file。</t>
        </is>
      </c>
      <c r="M1845" s="66" t="inlineStr">
        <is>
          <t>RICF_private:dataset_cleaned/Yizhuo_data_refine/cfc_ba_2016.tsv; See dataset source and lineage notes</t>
        </is>
      </c>
    </row>
    <row r="1846" ht="30" customHeight="1" s="61">
      <c r="A1846" s="66" t="inlineStr">
        <is>
          <t>companion_RICF_private_dataset_cleaned_Yizhuo_data_refine_cfc_ba_2016_8987c7b1</t>
        </is>
      </c>
      <c r="B1846" s="66" t="inlineStr">
        <is>
          <t>Internal source / 内部来源</t>
        </is>
      </c>
      <c r="C1846" s="66" t="n">
        <v>41</v>
      </c>
      <c r="D1846" s="66" t="inlineStr">
        <is>
          <t>_source_sha256</t>
        </is>
      </c>
      <c r="E1846" s="66" t="inlineStr">
        <is>
          <t>Attribute / 属性</t>
        </is>
      </c>
      <c r="F1846" s="66" t="inlineStr">
        <is>
          <t>string</t>
        </is>
      </c>
      <c r="G1846" s="66" t="n">
        <v>6199</v>
      </c>
      <c r="H1846" s="66" t="n">
        <v>6199</v>
      </c>
      <c r="I1846" s="68" t="n">
        <v>1</v>
      </c>
      <c r="J1846" s="66" t="inlineStr">
        <is>
          <t>dataset_specific</t>
        </is>
      </c>
      <c r="K1846" s="66" t="inlineStr">
        <is>
          <t>Dataset-specific field _source_sha256.</t>
        </is>
      </c>
      <c r="L1846" s="66" t="inlineStr">
        <is>
          <t>数据集特定字段_source_sha256。</t>
        </is>
      </c>
      <c r="M1846" s="66" t="inlineStr">
        <is>
          <t>RICF_private:dataset_cleaned/Yizhuo_data_refine/cfc_ba_2016.tsv; See dataset source and lineage notes</t>
        </is>
      </c>
    </row>
    <row r="1847" ht="30" customHeight="1" s="61">
      <c r="A1847" s="66" t="inlineStr">
        <is>
          <t>companion_RICF_private_dataset_cleaned_Yizhuo_data_refine_cfc_ba_2016_8987c7b1</t>
        </is>
      </c>
      <c r="B1847" s="66" t="inlineStr">
        <is>
          <t>Internal source / 内部来源</t>
        </is>
      </c>
      <c r="C1847" s="66" t="n">
        <v>42</v>
      </c>
      <c r="D1847" s="66" t="inlineStr">
        <is>
          <t>_source_sheet</t>
        </is>
      </c>
      <c r="E1847" s="66" t="inlineStr">
        <is>
          <t>PK / 主键</t>
        </is>
      </c>
      <c r="F1847" s="66" t="inlineStr">
        <is>
          <t>null</t>
        </is>
      </c>
      <c r="G1847" s="66" t="n">
        <v>0</v>
      </c>
      <c r="H1847" s="66" t="n">
        <v>6199</v>
      </c>
      <c r="I1847" s="68" t="n">
        <v>0</v>
      </c>
      <c r="J1847" s="66" t="inlineStr">
        <is>
          <t>dataset_specific</t>
        </is>
      </c>
      <c r="K1847" s="66" t="inlineStr">
        <is>
          <t>Dataset-specific field _source_sheet.</t>
        </is>
      </c>
      <c r="L1847" s="66" t="inlineStr">
        <is>
          <t>数据集特定字段_source_sheet。</t>
        </is>
      </c>
      <c r="M1847" s="66" t="inlineStr">
        <is>
          <t>RICF_private:dataset_cleaned/Yizhuo_data_refine/cfc_ba_2016.tsv; See dataset source and lineage notes</t>
        </is>
      </c>
    </row>
    <row r="1848" ht="30" customHeight="1" s="61">
      <c r="A1848" s="66" t="inlineStr">
        <is>
          <t>companion_RICF_private_dataset_cleaned_Yizhuo_data_refine_cfc_ba_2016_8987c7b1</t>
        </is>
      </c>
      <c r="B1848" s="66" t="inlineStr">
        <is>
          <t>Internal source / 内部来源</t>
        </is>
      </c>
      <c r="C1848" s="66" t="n">
        <v>43</v>
      </c>
      <c r="D1848" s="66" t="inlineStr">
        <is>
          <t>_source_corrupt</t>
        </is>
      </c>
      <c r="E1848" s="66" t="inlineStr">
        <is>
          <t>Attribute / 属性</t>
        </is>
      </c>
      <c r="F1848" s="66" t="inlineStr">
        <is>
          <t>bool</t>
        </is>
      </c>
      <c r="G1848" s="66" t="n">
        <v>6199</v>
      </c>
      <c r="H1848" s="66" t="n">
        <v>6199</v>
      </c>
      <c r="I1848" s="68" t="n">
        <v>1</v>
      </c>
      <c r="J1848" s="66" t="inlineStr">
        <is>
          <t>dataset_specific</t>
        </is>
      </c>
      <c r="K1848" s="66" t="inlineStr">
        <is>
          <t>Dataset-specific field _source_corrupt.</t>
        </is>
      </c>
      <c r="L1848" s="66" t="inlineStr">
        <is>
          <t>数据集特定字段_source_corrupt。</t>
        </is>
      </c>
      <c r="M1848" s="66" t="inlineStr">
        <is>
          <t>RICF_private:dataset_cleaned/Yizhuo_data_refine/cfc_ba_2016.tsv; See dataset source and lineage notes</t>
        </is>
      </c>
    </row>
    <row r="1849" ht="30" customHeight="1" s="61">
      <c r="A1849" s="66" t="inlineStr">
        <is>
          <t>companion_RICF_private_dataset_cleaned_Yizhuo_data_refine_cfc_ba_2016_8987c7b1</t>
        </is>
      </c>
      <c r="B1849" s="66" t="inlineStr">
        <is>
          <t>Internal source / 内部来源</t>
        </is>
      </c>
      <c r="C1849" s="66" t="n">
        <v>44</v>
      </c>
      <c r="D1849" s="66" t="inlineStr">
        <is>
          <t>_snapshot_id</t>
        </is>
      </c>
      <c r="E1849" s="66" t="inlineStr">
        <is>
          <t>Provenance / 溯源</t>
        </is>
      </c>
      <c r="F1849" s="66" t="inlineStr">
        <is>
          <t>string</t>
        </is>
      </c>
      <c r="G1849" s="66" t="n">
        <v>6199</v>
      </c>
      <c r="H1849" s="66" t="n">
        <v>6199</v>
      </c>
      <c r="I1849" s="68" t="n">
        <v>1</v>
      </c>
      <c r="J1849" s="66" t="inlineStr">
        <is>
          <t>provenance</t>
        </is>
      </c>
      <c r="K1849" s="66" t="inlineStr">
        <is>
          <t>Snapshot identifier assigned by the RICF pipeline.</t>
        </is>
      </c>
      <c r="L1849" s="66" t="inlineStr">
        <is>
          <t>RICF流程分配的快照标识符。</t>
        </is>
      </c>
      <c r="M1849" s="66" t="inlineStr">
        <is>
          <t>RICF_private:dataset_cleaned/Yizhuo_data_refine/cfc_ba_2016.tsv; Pipeline-added provenance field</t>
        </is>
      </c>
    </row>
    <row r="1850" ht="30" customHeight="1" s="61">
      <c r="A1850" s="66" t="inlineStr">
        <is>
          <t>companion_RICF_private_dataset_cleaned_Yizhuo_data_refine_cfc_fp_2015_1dea054a</t>
        </is>
      </c>
      <c r="B1850" s="66" t="inlineStr">
        <is>
          <t>Internal source / 内部来源</t>
        </is>
      </c>
      <c r="C1850" s="66" t="n">
        <v>1</v>
      </c>
      <c r="D1850" s="66" t="inlineStr">
        <is>
          <t>ricf_oid</t>
        </is>
      </c>
      <c r="E1850" s="66" t="inlineStr">
        <is>
          <t>Attribute / 属性</t>
        </is>
      </c>
      <c r="F1850" s="66" t="inlineStr">
        <is>
          <t>string</t>
        </is>
      </c>
      <c r="G1850" s="66" t="n">
        <v>6199</v>
      </c>
      <c r="H1850" s="66" t="n">
        <v>6199</v>
      </c>
      <c r="I1850" s="68" t="n">
        <v>1</v>
      </c>
      <c r="J1850" s="66" t="inlineStr">
        <is>
          <t>dataset_specific</t>
        </is>
      </c>
      <c r="K1850" s="66" t="inlineStr">
        <is>
          <t>Dataset-specific field ricf_oid.</t>
        </is>
      </c>
      <c r="L1850" s="66" t="inlineStr">
        <is>
          <t>数据集特定字段ricf_oid。</t>
        </is>
      </c>
      <c r="M1850" s="66" t="inlineStr">
        <is>
          <t>RICF_private:dataset_cleaned/Yizhuo_data_refine/cfc_fp_2015.tsv; See dataset source and lineage notes</t>
        </is>
      </c>
    </row>
    <row r="1851" ht="30" customHeight="1" s="61">
      <c r="A1851" s="66" t="inlineStr">
        <is>
          <t>companion_RICF_private_dataset_cleaned_Yizhuo_data_refine_cfc_fp_2015_1dea054a</t>
        </is>
      </c>
      <c r="B1851" s="66" t="inlineStr">
        <is>
          <t>Internal source / 内部来源</t>
        </is>
      </c>
      <c r="C1851" s="66" t="n">
        <v>2</v>
      </c>
      <c r="D1851" s="66" t="inlineStr">
        <is>
          <t>ba_cn</t>
        </is>
      </c>
      <c r="E1851" s="66" t="inlineStr">
        <is>
          <t>Attribute / 属性</t>
        </is>
      </c>
      <c r="F1851" s="66" t="inlineStr">
        <is>
          <t>string</t>
        </is>
      </c>
      <c r="G1851" s="66" t="n">
        <v>6199</v>
      </c>
      <c r="H1851" s="66" t="n">
        <v>6199</v>
      </c>
      <c r="I1851" s="68" t="n">
        <v>1</v>
      </c>
      <c r="J1851" s="66" t="inlineStr">
        <is>
          <t>dataset_specific</t>
        </is>
      </c>
      <c r="K1851" s="66" t="inlineStr">
        <is>
          <t>Dataset-specific field ba_cn.</t>
        </is>
      </c>
      <c r="L1851" s="66" t="inlineStr">
        <is>
          <t>数据集特定字段ba_cn。</t>
        </is>
      </c>
      <c r="M1851" s="66" t="inlineStr">
        <is>
          <t>RICF_private:dataset_cleaned/Yizhuo_data_refine/cfc_fp_2015.tsv; See dataset source and lineage notes</t>
        </is>
      </c>
    </row>
    <row r="1852" ht="30" customHeight="1" s="61">
      <c r="A1852" s="66" t="inlineStr">
        <is>
          <t>companion_RICF_private_dataset_cleaned_Yizhuo_data_refine_cfc_fp_2015_1dea054a</t>
        </is>
      </c>
      <c r="B1852" s="66" t="inlineStr">
        <is>
          <t>Internal source / 内部来源</t>
        </is>
      </c>
      <c r="C1852" s="66" t="n">
        <v>3</v>
      </c>
      <c r="D1852" s="66" t="inlineStr">
        <is>
          <t>fp_yr</t>
        </is>
      </c>
      <c r="E1852" s="66" t="inlineStr">
        <is>
          <t>Attribute / 属性</t>
        </is>
      </c>
      <c r="F1852" s="66" t="inlineStr">
        <is>
          <t>string</t>
        </is>
      </c>
      <c r="G1852" s="66" t="n">
        <v>6199</v>
      </c>
      <c r="H1852" s="66" t="n">
        <v>6199</v>
      </c>
      <c r="I1852" s="68" t="n">
        <v>1</v>
      </c>
      <c r="J1852" s="66" t="inlineStr">
        <is>
          <t>dataset_specific</t>
        </is>
      </c>
      <c r="K1852" s="66" t="inlineStr">
        <is>
          <t>Dataset-specific field fp_yr.</t>
        </is>
      </c>
      <c r="L1852" s="66" t="inlineStr">
        <is>
          <t>数据集特定字段fp_yr。</t>
        </is>
      </c>
      <c r="M1852" s="66" t="inlineStr">
        <is>
          <t>RICF_private:dataset_cleaned/Yizhuo_data_refine/cfc_fp_2015.tsv; See dataset source and lineage notes</t>
        </is>
      </c>
    </row>
    <row r="1853" ht="30" customHeight="1" s="61">
      <c r="A1853" s="66" t="inlineStr">
        <is>
          <t>companion_RICF_private_dataset_cleaned_Yizhuo_data_refine_cfc_fp_2015_1dea054a</t>
        </is>
      </c>
      <c r="B1853" s="66" t="inlineStr">
        <is>
          <t>Internal source / 内部来源</t>
        </is>
      </c>
      <c r="C1853" s="66" t="n">
        <v>4</v>
      </c>
      <c r="D1853" s="66" t="inlineStr">
        <is>
          <t>name</t>
        </is>
      </c>
      <c r="E1853" s="66" t="inlineStr">
        <is>
          <t>Attribute / 属性</t>
        </is>
      </c>
      <c r="F1853" s="66" t="inlineStr">
        <is>
          <t>string</t>
        </is>
      </c>
      <c r="G1853" s="66" t="n">
        <v>6199</v>
      </c>
      <c r="H1853" s="66" t="n">
        <v>6199</v>
      </c>
      <c r="I1853" s="68" t="n">
        <v>1</v>
      </c>
      <c r="J1853" s="66" t="inlineStr">
        <is>
          <t>dataset_specific</t>
        </is>
      </c>
      <c r="K1853" s="66" t="inlineStr">
        <is>
          <t>Dataset-specific field name.</t>
        </is>
      </c>
      <c r="L1853" s="66" t="inlineStr">
        <is>
          <t>数据集特定字段name。</t>
        </is>
      </c>
      <c r="M1853" s="66" t="inlineStr">
        <is>
          <t>RICF_private:dataset_cleaned/Yizhuo_data_refine/cfc_fp_2015.tsv; See dataset source and lineage notes</t>
        </is>
      </c>
    </row>
    <row r="1854" ht="30" customHeight="1" s="61">
      <c r="A1854" s="66" t="inlineStr">
        <is>
          <t>companion_RICF_private_dataset_cleaned_Yizhuo_data_refine_cfc_fp_2015_1dea054a</t>
        </is>
      </c>
      <c r="B1854" s="66" t="inlineStr">
        <is>
          <t>Internal source / 内部来源</t>
        </is>
      </c>
      <c r="C1854" s="66" t="n">
        <v>5</v>
      </c>
      <c r="D1854" s="66" t="inlineStr">
        <is>
          <t>fp_csh_end</t>
        </is>
      </c>
      <c r="E1854" s="66" t="inlineStr">
        <is>
          <t>Attribute / 属性</t>
        </is>
      </c>
      <c r="F1854" s="66" t="inlineStr">
        <is>
          <t>string</t>
        </is>
      </c>
      <c r="G1854" s="66" t="n">
        <v>3941</v>
      </c>
      <c r="H1854" s="66" t="n">
        <v>6199</v>
      </c>
      <c r="I1854" s="68" t="n">
        <v>0.6357477012421359</v>
      </c>
      <c r="J1854" s="66" t="inlineStr">
        <is>
          <t>dataset_specific</t>
        </is>
      </c>
      <c r="K1854" s="66" t="inlineStr">
        <is>
          <t>Dataset-specific field fp_csh_end.</t>
        </is>
      </c>
      <c r="L1854" s="66" t="inlineStr">
        <is>
          <t>数据集特定字段fp_csh_end。</t>
        </is>
      </c>
      <c r="M1854" s="66" t="inlineStr">
        <is>
          <t>RICF_private:dataset_cleaned/Yizhuo_data_refine/cfc_fp_2015.tsv; See dataset source and lineage notes</t>
        </is>
      </c>
    </row>
    <row r="1855" ht="30" customHeight="1" s="61">
      <c r="A1855" s="66" t="inlineStr">
        <is>
          <t>companion_RICF_private_dataset_cleaned_Yizhuo_data_refine_cfc_fp_2015_1dea054a</t>
        </is>
      </c>
      <c r="B1855" s="66" t="inlineStr">
        <is>
          <t>Internal source / 内部来源</t>
        </is>
      </c>
      <c r="C1855" s="66" t="n">
        <v>6</v>
      </c>
      <c r="D1855" s="66" t="inlineStr">
        <is>
          <t>fp_sti_end</t>
        </is>
      </c>
      <c r="E1855" s="66" t="inlineStr">
        <is>
          <t>Attribute / 属性</t>
        </is>
      </c>
      <c r="F1855" s="66" t="inlineStr">
        <is>
          <t>string</t>
        </is>
      </c>
      <c r="G1855" s="66" t="n">
        <v>3905</v>
      </c>
      <c r="H1855" s="66" t="n">
        <v>6199</v>
      </c>
      <c r="I1855" s="68" t="n">
        <v>0.6299403129537022</v>
      </c>
      <c r="J1855" s="66" t="inlineStr">
        <is>
          <t>dataset_specific</t>
        </is>
      </c>
      <c r="K1855" s="66" t="inlineStr">
        <is>
          <t>Dataset-specific field fp_sti_end.</t>
        </is>
      </c>
      <c r="L1855" s="66" t="inlineStr">
        <is>
          <t>数据集特定字段fp_sti_end。</t>
        </is>
      </c>
      <c r="M1855" s="66" t="inlineStr">
        <is>
          <t>RICF_private:dataset_cleaned/Yizhuo_data_refine/cfc_fp_2015.tsv; See dataset source and lineage notes</t>
        </is>
      </c>
    </row>
    <row r="1856" ht="30" customHeight="1" s="61">
      <c r="A1856" s="66" t="inlineStr">
        <is>
          <t>companion_RICF_private_dataset_cleaned_Yizhuo_data_refine_cfc_fp_2015_1dea054a</t>
        </is>
      </c>
      <c r="B1856" s="66" t="inlineStr">
        <is>
          <t>Internal source / 内部来源</t>
        </is>
      </c>
      <c r="C1856" s="66" t="n">
        <v>7</v>
      </c>
      <c r="D1856" s="66" t="inlineStr">
        <is>
          <t>fp_rec_end</t>
        </is>
      </c>
      <c r="E1856" s="66" t="inlineStr">
        <is>
          <t>Attribute / 属性</t>
        </is>
      </c>
      <c r="F1856" s="66" t="inlineStr">
        <is>
          <t>string</t>
        </is>
      </c>
      <c r="G1856" s="66" t="n">
        <v>3912</v>
      </c>
      <c r="H1856" s="66" t="n">
        <v>6199</v>
      </c>
      <c r="I1856" s="68" t="n">
        <v>0.6310695273431198</v>
      </c>
      <c r="J1856" s="66" t="inlineStr">
        <is>
          <t>dataset_specific</t>
        </is>
      </c>
      <c r="K1856" s="66" t="inlineStr">
        <is>
          <t>Dataset-specific field fp_rec_end.</t>
        </is>
      </c>
      <c r="L1856" s="66" t="inlineStr">
        <is>
          <t>数据集特定字段fp_rec_end。</t>
        </is>
      </c>
      <c r="M1856" s="66" t="inlineStr">
        <is>
          <t>RICF_private:dataset_cleaned/Yizhuo_data_refine/cfc_fp_2015.tsv; See dataset source and lineage notes</t>
        </is>
      </c>
    </row>
    <row r="1857" ht="30" customHeight="1" s="61">
      <c r="A1857" s="66" t="inlineStr">
        <is>
          <t>companion_RICF_private_dataset_cleaned_Yizhuo_data_refine_cfc_fp_2015_1dea054a</t>
        </is>
      </c>
      <c r="B1857" s="66" t="inlineStr">
        <is>
          <t>Internal source / 内部来源</t>
        </is>
      </c>
      <c r="C1857" s="66" t="n">
        <v>8</v>
      </c>
      <c r="D1857" s="66" t="inlineStr">
        <is>
          <t>fp_prp_end</t>
        </is>
      </c>
      <c r="E1857" s="66" t="inlineStr">
        <is>
          <t>Attribute / 属性</t>
        </is>
      </c>
      <c r="F1857" s="66" t="inlineStr">
        <is>
          <t>string</t>
        </is>
      </c>
      <c r="G1857" s="66" t="n">
        <v>3901</v>
      </c>
      <c r="H1857" s="66" t="n">
        <v>6199</v>
      </c>
      <c r="I1857" s="68" t="n">
        <v>0.6292950475883207</v>
      </c>
      <c r="J1857" s="66" t="inlineStr">
        <is>
          <t>dataset_specific</t>
        </is>
      </c>
      <c r="K1857" s="66" t="inlineStr">
        <is>
          <t>Dataset-specific field fp_prp_end.</t>
        </is>
      </c>
      <c r="L1857" s="66" t="inlineStr">
        <is>
          <t>数据集特定字段fp_prp_end。</t>
        </is>
      </c>
      <c r="M1857" s="66" t="inlineStr">
        <is>
          <t>RICF_private:dataset_cleaned/Yizhuo_data_refine/cfc_fp_2015.tsv; See dataset source and lineage notes</t>
        </is>
      </c>
    </row>
    <row r="1858" ht="30" customHeight="1" s="61">
      <c r="A1858" s="66" t="inlineStr">
        <is>
          <t>companion_RICF_private_dataset_cleaned_Yizhuo_data_refine_cfc_fp_2015_1dea054a</t>
        </is>
      </c>
      <c r="B1858" s="66" t="inlineStr">
        <is>
          <t>Internal source / 内部来源</t>
        </is>
      </c>
      <c r="C1858" s="66" t="n">
        <v>9</v>
      </c>
      <c r="D1858" s="66" t="inlineStr">
        <is>
          <t>fp_deex_end</t>
        </is>
      </c>
      <c r="E1858" s="66" t="inlineStr">
        <is>
          <t>Attribute / 属性</t>
        </is>
      </c>
      <c r="F1858" s="66" t="inlineStr">
        <is>
          <t>string</t>
        </is>
      </c>
      <c r="G1858" s="66" t="n">
        <v>3896</v>
      </c>
      <c r="H1858" s="66" t="n">
        <v>6199</v>
      </c>
      <c r="I1858" s="68" t="n">
        <v>0.6284884658815938</v>
      </c>
      <c r="J1858" s="66" t="inlineStr">
        <is>
          <t>dataset_specific</t>
        </is>
      </c>
      <c r="K1858" s="66" t="inlineStr">
        <is>
          <t>Dataset-specific field fp_deex_end.</t>
        </is>
      </c>
      <c r="L1858" s="66" t="inlineStr">
        <is>
          <t>数据集特定字段fp_deex_end。</t>
        </is>
      </c>
      <c r="M1858" s="66" t="inlineStr">
        <is>
          <t>RICF_private:dataset_cleaned/Yizhuo_data_refine/cfc_fp_2015.tsv; See dataset source and lineage notes</t>
        </is>
      </c>
    </row>
    <row r="1859" ht="30" customHeight="1" s="61">
      <c r="A1859" s="66" t="inlineStr">
        <is>
          <t>companion_RICF_private_dataset_cleaned_Yizhuo_data_refine_cfc_fp_2015_1dea054a</t>
        </is>
      </c>
      <c r="B1859" s="66" t="inlineStr">
        <is>
          <t>Internal source / 内部来源</t>
        </is>
      </c>
      <c r="C1859" s="66" t="n">
        <v>10</v>
      </c>
      <c r="D1859" s="66" t="inlineStr">
        <is>
          <t>fp_onin_end</t>
        </is>
      </c>
      <c r="E1859" s="66" t="inlineStr">
        <is>
          <t>Attribute / 属性</t>
        </is>
      </c>
      <c r="F1859" s="66" t="inlineStr">
        <is>
          <t>string</t>
        </is>
      </c>
      <c r="G1859" s="66" t="n">
        <v>3895</v>
      </c>
      <c r="H1859" s="66" t="n">
        <v>6199</v>
      </c>
      <c r="I1859" s="68" t="n">
        <v>0.6283271495402484</v>
      </c>
      <c r="J1859" s="66" t="inlineStr">
        <is>
          <t>dataset_specific</t>
        </is>
      </c>
      <c r="K1859" s="66" t="inlineStr">
        <is>
          <t>Dataset-specific field fp_onin_end.</t>
        </is>
      </c>
      <c r="L1859" s="66" t="inlineStr">
        <is>
          <t>数据集特定字段fp_onin_end。</t>
        </is>
      </c>
      <c r="M1859" s="66" t="inlineStr">
        <is>
          <t>RICF_private:dataset_cleaned/Yizhuo_data_refine/cfc_fp_2015.tsv; See dataset source and lineage notes</t>
        </is>
      </c>
    </row>
    <row r="1860" ht="30" customHeight="1" s="61">
      <c r="A1860" s="66" t="inlineStr">
        <is>
          <t>companion_RICF_private_dataset_cleaned_Yizhuo_data_refine_cfc_fp_2015_1dea054a</t>
        </is>
      </c>
      <c r="B1860" s="66" t="inlineStr">
        <is>
          <t>Internal source / 内部来源</t>
        </is>
      </c>
      <c r="C1860" s="66" t="n">
        <v>11</v>
      </c>
      <c r="D1860" s="66" t="inlineStr">
        <is>
          <t>fp_otfl_end</t>
        </is>
      </c>
      <c r="E1860" s="66" t="inlineStr">
        <is>
          <t>Attribute / 属性</t>
        </is>
      </c>
      <c r="F1860" s="66" t="inlineStr">
        <is>
          <t>string</t>
        </is>
      </c>
      <c r="G1860" s="66" t="n">
        <v>3900</v>
      </c>
      <c r="H1860" s="66" t="n">
        <v>6199</v>
      </c>
      <c r="I1860" s="68" t="n">
        <v>0.6291337312469754</v>
      </c>
      <c r="J1860" s="66" t="inlineStr">
        <is>
          <t>dataset_specific</t>
        </is>
      </c>
      <c r="K1860" s="66" t="inlineStr">
        <is>
          <t>Dataset-specific field fp_otfl_end.</t>
        </is>
      </c>
      <c r="L1860" s="66" t="inlineStr">
        <is>
          <t>数据集特定字段fp_otfl_end。</t>
        </is>
      </c>
      <c r="M1860" s="66" t="inlineStr">
        <is>
          <t>RICF_private:dataset_cleaned/Yizhuo_data_refine/cfc_fp_2015.tsv; See dataset source and lineage notes</t>
        </is>
      </c>
    </row>
    <row r="1861" ht="30" customHeight="1" s="61">
      <c r="A1861" s="66" t="inlineStr">
        <is>
          <t>companion_RICF_private_dataset_cleaned_Yizhuo_data_refine_cfc_fp_2015_1dea054a</t>
        </is>
      </c>
      <c r="B1861" s="66" t="inlineStr">
        <is>
          <t>Internal source / 内部来源</t>
        </is>
      </c>
      <c r="C1861" s="66" t="n">
        <v>12</v>
      </c>
      <c r="D1861" s="66" t="inlineStr">
        <is>
          <t>fp_tofl_end</t>
        </is>
      </c>
      <c r="E1861" s="66" t="inlineStr">
        <is>
          <t>Attribute / 属性</t>
        </is>
      </c>
      <c r="F1861" s="66" t="inlineStr">
        <is>
          <t>string</t>
        </is>
      </c>
      <c r="G1861" s="66" t="n">
        <v>3941</v>
      </c>
      <c r="H1861" s="66" t="n">
        <v>6199</v>
      </c>
      <c r="I1861" s="68" t="n">
        <v>0.6357477012421359</v>
      </c>
      <c r="J1861" s="66" t="inlineStr">
        <is>
          <t>dataset_specific</t>
        </is>
      </c>
      <c r="K1861" s="66" t="inlineStr">
        <is>
          <t>Dataset-specific field fp_tofl_end.</t>
        </is>
      </c>
      <c r="L1861" s="66" t="inlineStr">
        <is>
          <t>数据集特定字段fp_tofl_end。</t>
        </is>
      </c>
      <c r="M1861" s="66" t="inlineStr">
        <is>
          <t>RICF_private:dataset_cleaned/Yizhuo_data_refine/cfc_fp_2015.tsv; See dataset source and lineage notes</t>
        </is>
      </c>
    </row>
    <row r="1862" ht="30" customHeight="1" s="61">
      <c r="A1862" s="66" t="inlineStr">
        <is>
          <t>companion_RICF_private_dataset_cleaned_Yizhuo_data_refine_cfc_fp_2015_1dea054a</t>
        </is>
      </c>
      <c r="B1862" s="66" t="inlineStr">
        <is>
          <t>Internal source / 内部来源</t>
        </is>
      </c>
      <c r="C1862" s="66" t="n">
        <v>13</v>
      </c>
      <c r="D1862" s="66" t="inlineStr">
        <is>
          <t>fp_lost_end</t>
        </is>
      </c>
      <c r="E1862" s="66" t="inlineStr">
        <is>
          <t>Attribute / 属性</t>
        </is>
      </c>
      <c r="F1862" s="66" t="inlineStr">
        <is>
          <t>string</t>
        </is>
      </c>
      <c r="G1862" s="66" t="n">
        <v>3901</v>
      </c>
      <c r="H1862" s="66" t="n">
        <v>6199</v>
      </c>
      <c r="I1862" s="68" t="n">
        <v>0.6292950475883207</v>
      </c>
      <c r="J1862" s="66" t="inlineStr">
        <is>
          <t>dataset_specific</t>
        </is>
      </c>
      <c r="K1862" s="66" t="inlineStr">
        <is>
          <t>Dataset-specific field fp_lost_end.</t>
        </is>
      </c>
      <c r="L1862" s="66" t="inlineStr">
        <is>
          <t>数据集特定字段fp_lost_end。</t>
        </is>
      </c>
      <c r="M1862" s="66" t="inlineStr">
        <is>
          <t>RICF_private:dataset_cleaned/Yizhuo_data_refine/cfc_fp_2015.tsv; See dataset source and lineage notes</t>
        </is>
      </c>
    </row>
    <row r="1863" ht="30" customHeight="1" s="61">
      <c r="A1863" s="66" t="inlineStr">
        <is>
          <t>companion_RICF_private_dataset_cleaned_Yizhuo_data_refine_cfc_fp_2015_1dea054a</t>
        </is>
      </c>
      <c r="B1863" s="66" t="inlineStr">
        <is>
          <t>Internal source / 内部来源</t>
        </is>
      </c>
      <c r="C1863" s="66" t="n">
        <v>14</v>
      </c>
      <c r="D1863" s="66" t="inlineStr">
        <is>
          <t>fp_lode_end</t>
        </is>
      </c>
      <c r="E1863" s="66" t="inlineStr">
        <is>
          <t>Attribute / 属性</t>
        </is>
      </c>
      <c r="F1863" s="66" t="inlineStr">
        <is>
          <t>string</t>
        </is>
      </c>
      <c r="G1863" s="66" t="n">
        <v>3897</v>
      </c>
      <c r="H1863" s="66" t="n">
        <v>6199</v>
      </c>
      <c r="I1863" s="68" t="n">
        <v>0.6286497822229392</v>
      </c>
      <c r="J1863" s="66" t="inlineStr">
        <is>
          <t>dataset_specific</t>
        </is>
      </c>
      <c r="K1863" s="66" t="inlineStr">
        <is>
          <t>Dataset-specific field fp_lode_end.</t>
        </is>
      </c>
      <c r="L1863" s="66" t="inlineStr">
        <is>
          <t>数据集特定字段fp_lode_end。</t>
        </is>
      </c>
      <c r="M1863" s="66" t="inlineStr">
        <is>
          <t>RICF_private:dataset_cleaned/Yizhuo_data_refine/cfc_fp_2015.tsv; See dataset source and lineage notes</t>
        </is>
      </c>
    </row>
    <row r="1864" ht="30" customHeight="1" s="61">
      <c r="A1864" s="66" t="inlineStr">
        <is>
          <t>companion_RICF_private_dataset_cleaned_Yizhuo_data_refine_cfc_fp_2015_1dea054a</t>
        </is>
      </c>
      <c r="B1864" s="66" t="inlineStr">
        <is>
          <t>Internal source / 内部来源</t>
        </is>
      </c>
      <c r="C1864" s="66" t="n">
        <v>15</v>
      </c>
      <c r="D1864" s="66" t="inlineStr">
        <is>
          <t>fp_loto_end</t>
        </is>
      </c>
      <c r="E1864" s="66" t="inlineStr">
        <is>
          <t>Attribute / 属性</t>
        </is>
      </c>
      <c r="F1864" s="66" t="inlineStr">
        <is>
          <t>string</t>
        </is>
      </c>
      <c r="G1864" s="66" t="n">
        <v>3903</v>
      </c>
      <c r="H1864" s="66" t="n">
        <v>6199</v>
      </c>
      <c r="I1864" s="68" t="n">
        <v>0.6296176802710115</v>
      </c>
      <c r="J1864" s="66" t="inlineStr">
        <is>
          <t>dataset_specific</t>
        </is>
      </c>
      <c r="K1864" s="66" t="inlineStr">
        <is>
          <t>Dataset-specific field fp_loto_end.</t>
        </is>
      </c>
      <c r="L1864" s="66" t="inlineStr">
        <is>
          <t>数据集特定字段fp_loto_end。</t>
        </is>
      </c>
      <c r="M1864" s="66" t="inlineStr">
        <is>
          <t>RICF_private:dataset_cleaned/Yizhuo_data_refine/cfc_fp_2015.tsv; See dataset source and lineage notes</t>
        </is>
      </c>
    </row>
    <row r="1865" ht="30" customHeight="1" s="61">
      <c r="A1865" s="66" t="inlineStr">
        <is>
          <t>companion_RICF_private_dataset_cleaned_Yizhuo_data_refine_cfc_fp_2015_1dea054a</t>
        </is>
      </c>
      <c r="B1865" s="66" t="inlineStr">
        <is>
          <t>Internal source / 内部来源</t>
        </is>
      </c>
      <c r="C1865" s="66" t="n">
        <v>16</v>
      </c>
      <c r="D1865" s="66" t="inlineStr">
        <is>
          <t>fp_fior_end</t>
        </is>
      </c>
      <c r="E1865" s="66" t="inlineStr">
        <is>
          <t>Attribute / 属性</t>
        </is>
      </c>
      <c r="F1865" s="66" t="inlineStr">
        <is>
          <t>string</t>
        </is>
      </c>
      <c r="G1865" s="66" t="n">
        <v>3922</v>
      </c>
      <c r="H1865" s="66" t="n">
        <v>6199</v>
      </c>
      <c r="I1865" s="68" t="n">
        <v>0.6326826907565737</v>
      </c>
      <c r="J1865" s="66" t="inlineStr">
        <is>
          <t>dataset_specific</t>
        </is>
      </c>
      <c r="K1865" s="66" t="inlineStr">
        <is>
          <t>Dataset-specific field fp_fior_end.</t>
        </is>
      </c>
      <c r="L1865" s="66" t="inlineStr">
        <is>
          <t>数据集特定字段fp_fior_end。</t>
        </is>
      </c>
      <c r="M1865" s="66" t="inlineStr">
        <is>
          <t>RICF_private:dataset_cleaned/Yizhuo_data_refine/cfc_fp_2015.tsv; See dataset source and lineage notes</t>
        </is>
      </c>
    </row>
    <row r="1866" ht="30" customHeight="1" s="61">
      <c r="A1866" s="66" t="inlineStr">
        <is>
          <t>companion_RICF_private_dataset_cleaned_Yizhuo_data_refine_cfc_fp_2015_1dea054a</t>
        </is>
      </c>
      <c r="B1866" s="66" t="inlineStr">
        <is>
          <t>Internal source / 内部来源</t>
        </is>
      </c>
      <c r="C1866" s="66" t="n">
        <v>17</v>
      </c>
      <c r="D1866" s="66" t="inlineStr">
        <is>
          <t>fp_fide_end</t>
        </is>
      </c>
      <c r="E1866" s="66" t="inlineStr">
        <is>
          <t>Attribute / 属性</t>
        </is>
      </c>
      <c r="F1866" s="66" t="inlineStr">
        <is>
          <t>string</t>
        </is>
      </c>
      <c r="G1866" s="66" t="n">
        <v>3920</v>
      </c>
      <c r="H1866" s="66" t="n">
        <v>6199</v>
      </c>
      <c r="I1866" s="68" t="n">
        <v>0.6323600580738828</v>
      </c>
      <c r="J1866" s="66" t="inlineStr">
        <is>
          <t>dataset_specific</t>
        </is>
      </c>
      <c r="K1866" s="66" t="inlineStr">
        <is>
          <t>Dataset-specific field fp_fide_end.</t>
        </is>
      </c>
      <c r="L1866" s="66" t="inlineStr">
        <is>
          <t>数据集特定字段fp_fide_end。</t>
        </is>
      </c>
      <c r="M1866" s="66" t="inlineStr">
        <is>
          <t>RICF_private:dataset_cleaned/Yizhuo_data_refine/cfc_fp_2015.tsv; See dataset source and lineage notes</t>
        </is>
      </c>
    </row>
    <row r="1867" ht="30" customHeight="1" s="61">
      <c r="A1867" s="66" t="inlineStr">
        <is>
          <t>companion_RICF_private_dataset_cleaned_Yizhuo_data_refine_cfc_fp_2015_1dea054a</t>
        </is>
      </c>
      <c r="B1867" s="66" t="inlineStr">
        <is>
          <t>Internal source / 内部来源</t>
        </is>
      </c>
      <c r="C1867" s="66" t="n">
        <v>18</v>
      </c>
      <c r="D1867" s="66" t="inlineStr">
        <is>
          <t>fp_fias_end</t>
        </is>
      </c>
      <c r="E1867" s="66" t="inlineStr">
        <is>
          <t>Attribute / 属性</t>
        </is>
      </c>
      <c r="F1867" s="66" t="inlineStr">
        <is>
          <t>string</t>
        </is>
      </c>
      <c r="G1867" s="66" t="n">
        <v>3921</v>
      </c>
      <c r="H1867" s="66" t="n">
        <v>6199</v>
      </c>
      <c r="I1867" s="68" t="n">
        <v>0.6325213744152283</v>
      </c>
      <c r="J1867" s="66" t="inlineStr">
        <is>
          <t>dataset_specific</t>
        </is>
      </c>
      <c r="K1867" s="66" t="inlineStr">
        <is>
          <t>Dataset-specific field fp_fias_end.</t>
        </is>
      </c>
      <c r="L1867" s="66" t="inlineStr">
        <is>
          <t>数据集特定字段fp_fias_end。</t>
        </is>
      </c>
      <c r="M1867" s="66" t="inlineStr">
        <is>
          <t>RICF_private:dataset_cleaned/Yizhuo_data_refine/cfc_fp_2015.tsv; See dataset source and lineage notes</t>
        </is>
      </c>
    </row>
    <row r="1868" ht="30" customHeight="1" s="61">
      <c r="A1868" s="66" t="inlineStr">
        <is>
          <t>companion_RICF_private_dataset_cleaned_Yizhuo_data_refine_cfc_fp_2015_1dea054a</t>
        </is>
      </c>
      <c r="B1868" s="66" t="inlineStr">
        <is>
          <t>Internal source / 内部来源</t>
        </is>
      </c>
      <c r="C1868" s="66" t="n">
        <v>19</v>
      </c>
      <c r="D1868" s="66" t="inlineStr">
        <is>
          <t>fp_inbu_end</t>
        </is>
      </c>
      <c r="E1868" s="66" t="inlineStr">
        <is>
          <t>Attribute / 属性</t>
        </is>
      </c>
      <c r="F1868" s="66" t="inlineStr">
        <is>
          <t>string</t>
        </is>
      </c>
      <c r="G1868" s="66" t="n">
        <v>3895</v>
      </c>
      <c r="H1868" s="66" t="n">
        <v>6199</v>
      </c>
      <c r="I1868" s="68" t="n">
        <v>0.6283271495402484</v>
      </c>
      <c r="J1868" s="66" t="inlineStr">
        <is>
          <t>dataset_specific</t>
        </is>
      </c>
      <c r="K1868" s="66" t="inlineStr">
        <is>
          <t>Dataset-specific field fp_inbu_end.</t>
        </is>
      </c>
      <c r="L1868" s="66" t="inlineStr">
        <is>
          <t>数据集特定字段fp_inbu_end。</t>
        </is>
      </c>
      <c r="M1868" s="66" t="inlineStr">
        <is>
          <t>RICF_private:dataset_cleaned/Yizhuo_data_refine/cfc_fp_2015.tsv; See dataset source and lineage notes</t>
        </is>
      </c>
    </row>
    <row r="1869" ht="30" customHeight="1" s="61">
      <c r="A1869" s="66" t="inlineStr">
        <is>
          <t>companion_RICF_private_dataset_cleaned_Yizhuo_data_refine_cfc_fp_2015_1dea054a</t>
        </is>
      </c>
      <c r="B1869" s="66" t="inlineStr">
        <is>
          <t>Internal source / 内部来源</t>
        </is>
      </c>
      <c r="C1869" s="66" t="n">
        <v>20</v>
      </c>
      <c r="D1869" s="66" t="inlineStr">
        <is>
          <t>fp_clas_end</t>
        </is>
      </c>
      <c r="E1869" s="66" t="inlineStr">
        <is>
          <t>Attribute / 属性</t>
        </is>
      </c>
      <c r="F1869" s="66" t="inlineStr">
        <is>
          <t>string</t>
        </is>
      </c>
      <c r="G1869" s="66" t="n">
        <v>3895</v>
      </c>
      <c r="H1869" s="66" t="n">
        <v>6199</v>
      </c>
      <c r="I1869" s="68" t="n">
        <v>0.6283271495402484</v>
      </c>
      <c r="J1869" s="66" t="inlineStr">
        <is>
          <t>dataset_specific</t>
        </is>
      </c>
      <c r="K1869" s="66" t="inlineStr">
        <is>
          <t>Dataset-specific field fp_clas_end.</t>
        </is>
      </c>
      <c r="L1869" s="66" t="inlineStr">
        <is>
          <t>数据集特定字段fp_clas_end。</t>
        </is>
      </c>
      <c r="M1869" s="66" t="inlineStr">
        <is>
          <t>RICF_private:dataset_cleaned/Yizhuo_data_refine/cfc_fp_2015.tsv; See dataset source and lineage notes</t>
        </is>
      </c>
    </row>
    <row r="1870" ht="30" customHeight="1" s="61">
      <c r="A1870" s="66" t="inlineStr">
        <is>
          <t>companion_RICF_private_dataset_cleaned_Yizhuo_data_refine_cfc_fp_2015_1dea054a</t>
        </is>
      </c>
      <c r="B1870" s="66" t="inlineStr">
        <is>
          <t>Internal source / 内部来源</t>
        </is>
      </c>
      <c r="C1870" s="66" t="n">
        <v>21</v>
      </c>
      <c r="D1870" s="66" t="inlineStr">
        <is>
          <t>fp_fifx_end</t>
        </is>
      </c>
      <c r="E1870" s="66" t="inlineStr">
        <is>
          <t>Attribute / 属性</t>
        </is>
      </c>
      <c r="F1870" s="66" t="inlineStr">
        <is>
          <t>string</t>
        </is>
      </c>
      <c r="G1870" s="66" t="n">
        <v>3896</v>
      </c>
      <c r="H1870" s="66" t="n">
        <v>6199</v>
      </c>
      <c r="I1870" s="68" t="n">
        <v>0.6284884658815938</v>
      </c>
      <c r="J1870" s="66" t="inlineStr">
        <is>
          <t>dataset_specific</t>
        </is>
      </c>
      <c r="K1870" s="66" t="inlineStr">
        <is>
          <t>Dataset-specific field fp_fifx_end.</t>
        </is>
      </c>
      <c r="L1870" s="66" t="inlineStr">
        <is>
          <t>数据集特定字段fp_fifx_end。</t>
        </is>
      </c>
      <c r="M1870" s="66" t="inlineStr">
        <is>
          <t>RICF_private:dataset_cleaned/Yizhuo_data_refine/cfc_fp_2015.tsv; See dataset source and lineage notes</t>
        </is>
      </c>
    </row>
    <row r="1871" ht="30" customHeight="1" s="61">
      <c r="A1871" s="66" t="inlineStr">
        <is>
          <t>companion_RICF_private_dataset_cleaned_Yizhuo_data_refine_cfc_fp_2015_1dea054a</t>
        </is>
      </c>
      <c r="B1871" s="66" t="inlineStr">
        <is>
          <t>Internal source / 内部来源</t>
        </is>
      </c>
      <c r="C1871" s="66" t="n">
        <v>22</v>
      </c>
      <c r="D1871" s="66" t="inlineStr">
        <is>
          <t>fp_fito_end</t>
        </is>
      </c>
      <c r="E1871" s="66" t="inlineStr">
        <is>
          <t>Attribute / 属性</t>
        </is>
      </c>
      <c r="F1871" s="66" t="inlineStr">
        <is>
          <t>string</t>
        </is>
      </c>
      <c r="G1871" s="66" t="n">
        <v>3921</v>
      </c>
      <c r="H1871" s="66" t="n">
        <v>6199</v>
      </c>
      <c r="I1871" s="68" t="n">
        <v>0.6325213744152283</v>
      </c>
      <c r="J1871" s="66" t="inlineStr">
        <is>
          <t>dataset_specific</t>
        </is>
      </c>
      <c r="K1871" s="66" t="inlineStr">
        <is>
          <t>Dataset-specific field fp_fito_end.</t>
        </is>
      </c>
      <c r="L1871" s="66" t="inlineStr">
        <is>
          <t>数据集特定字段fp_fito_end。</t>
        </is>
      </c>
      <c r="M1871" s="66" t="inlineStr">
        <is>
          <t>RICF_private:dataset_cleaned/Yizhuo_data_refine/cfc_fp_2015.tsv; See dataset source and lineage notes</t>
        </is>
      </c>
    </row>
    <row r="1872" ht="30" customHeight="1" s="61">
      <c r="A1872" s="66" t="inlineStr">
        <is>
          <t>companion_RICF_private_dataset_cleaned_Yizhuo_data_refine_cfc_fp_2015_1dea054a</t>
        </is>
      </c>
      <c r="B1872" s="66" t="inlineStr">
        <is>
          <t>Internal source / 内部来源</t>
        </is>
      </c>
      <c r="C1872" s="66" t="n">
        <v>23</v>
      </c>
      <c r="D1872" s="66" t="inlineStr">
        <is>
          <t>fp_noas_end</t>
        </is>
      </c>
      <c r="E1872" s="66" t="inlineStr">
        <is>
          <t>Attribute / 属性</t>
        </is>
      </c>
      <c r="F1872" s="66" t="inlineStr">
        <is>
          <t>string</t>
        </is>
      </c>
      <c r="G1872" s="66" t="n">
        <v>3898</v>
      </c>
      <c r="H1872" s="66" t="n">
        <v>6199</v>
      </c>
      <c r="I1872" s="68" t="n">
        <v>0.6288110985642845</v>
      </c>
      <c r="J1872" s="66" t="inlineStr">
        <is>
          <t>dataset_specific</t>
        </is>
      </c>
      <c r="K1872" s="66" t="inlineStr">
        <is>
          <t>Dataset-specific field fp_noas_end.</t>
        </is>
      </c>
      <c r="L1872" s="66" t="inlineStr">
        <is>
          <t>数据集特定字段fp_noas_end。</t>
        </is>
      </c>
      <c r="M1872" s="66" t="inlineStr">
        <is>
          <t>RICF_private:dataset_cleaned/Yizhuo_data_refine/cfc_fp_2015.tsv; See dataset source and lineage notes</t>
        </is>
      </c>
    </row>
    <row r="1873" ht="30" customHeight="1" s="61">
      <c r="A1873" s="66" t="inlineStr">
        <is>
          <t>companion_RICF_private_dataset_cleaned_Yizhuo_data_refine_cfc_fp_2015_1dea054a</t>
        </is>
      </c>
      <c r="B1873" s="66" t="inlineStr">
        <is>
          <t>Internal source / 内部来源</t>
        </is>
      </c>
      <c r="C1873" s="66" t="n">
        <v>24</v>
      </c>
      <c r="D1873" s="66" t="inlineStr">
        <is>
          <t>fp_agas_end</t>
        </is>
      </c>
      <c r="E1873" s="66" t="inlineStr">
        <is>
          <t>Attribute / 属性</t>
        </is>
      </c>
      <c r="F1873" s="66" t="inlineStr">
        <is>
          <t>string</t>
        </is>
      </c>
      <c r="G1873" s="66" t="n">
        <v>3895</v>
      </c>
      <c r="H1873" s="66" t="n">
        <v>6199</v>
      </c>
      <c r="I1873" s="68" t="n">
        <v>0.6283271495402484</v>
      </c>
      <c r="J1873" s="66" t="inlineStr">
        <is>
          <t>dataset_specific</t>
        </is>
      </c>
      <c r="K1873" s="66" t="inlineStr">
        <is>
          <t>Dataset-specific field fp_agas_end.</t>
        </is>
      </c>
      <c r="L1873" s="66" t="inlineStr">
        <is>
          <t>数据集特定字段fp_agas_end。</t>
        </is>
      </c>
      <c r="M1873" s="66" t="inlineStr">
        <is>
          <t>RICF_private:dataset_cleaned/Yizhuo_data_refine/cfc_fp_2015.tsv; See dataset source and lineage notes</t>
        </is>
      </c>
    </row>
    <row r="1874" ht="30" customHeight="1" s="61">
      <c r="A1874" s="66" t="inlineStr">
        <is>
          <t>companion_RICF_private_dataset_cleaned_Yizhuo_data_refine_cfc_fp_2015_1dea054a</t>
        </is>
      </c>
      <c r="B1874" s="66" t="inlineStr">
        <is>
          <t>Internal source / 内部来源</t>
        </is>
      </c>
      <c r="C1874" s="66" t="n">
        <v>25</v>
      </c>
      <c r="D1874" s="66" t="inlineStr">
        <is>
          <t>fp_asto_end</t>
        </is>
      </c>
      <c r="E1874" s="66" t="inlineStr">
        <is>
          <t>Attribute / 属性</t>
        </is>
      </c>
      <c r="F1874" s="66" t="inlineStr">
        <is>
          <t>string</t>
        </is>
      </c>
      <c r="G1874" s="66" t="n">
        <v>3941</v>
      </c>
      <c r="H1874" s="66" t="n">
        <v>6199</v>
      </c>
      <c r="I1874" s="68" t="n">
        <v>0.6357477012421359</v>
      </c>
      <c r="J1874" s="66" t="inlineStr">
        <is>
          <t>dataset_specific</t>
        </is>
      </c>
      <c r="K1874" s="66" t="inlineStr">
        <is>
          <t>Dataset-specific field fp_asto_end.</t>
        </is>
      </c>
      <c r="L1874" s="66" t="inlineStr">
        <is>
          <t>数据集特定字段fp_asto_end。</t>
        </is>
      </c>
      <c r="M1874" s="66" t="inlineStr">
        <is>
          <t>RICF_private:dataset_cleaned/Yizhuo_data_refine/cfc_fp_2015.tsv; See dataset source and lineage notes</t>
        </is>
      </c>
    </row>
    <row r="1875" ht="30" customHeight="1" s="61">
      <c r="A1875" s="66" t="inlineStr">
        <is>
          <t>companion_RICF_private_dataset_cleaned_Yizhuo_data_refine_cfc_fp_2015_1dea054a</t>
        </is>
      </c>
      <c r="B1875" s="66" t="inlineStr">
        <is>
          <t>Internal source / 内部来源</t>
        </is>
      </c>
      <c r="C1875" s="66" t="n">
        <v>26</v>
      </c>
      <c r="D1875" s="66" t="inlineStr">
        <is>
          <t>fp_shbo_end</t>
        </is>
      </c>
      <c r="E1875" s="66" t="inlineStr">
        <is>
          <t>Attribute / 属性</t>
        </is>
      </c>
      <c r="F1875" s="66" t="inlineStr">
        <is>
          <t>string</t>
        </is>
      </c>
      <c r="G1875" s="66" t="n">
        <v>3895</v>
      </c>
      <c r="H1875" s="66" t="n">
        <v>6199</v>
      </c>
      <c r="I1875" s="68" t="n">
        <v>0.6283271495402484</v>
      </c>
      <c r="J1875" s="66" t="inlineStr">
        <is>
          <t>dataset_specific</t>
        </is>
      </c>
      <c r="K1875" s="66" t="inlineStr">
        <is>
          <t>Dataset-specific field fp_shbo_end.</t>
        </is>
      </c>
      <c r="L1875" s="66" t="inlineStr">
        <is>
          <t>数据集特定字段fp_shbo_end。</t>
        </is>
      </c>
      <c r="M1875" s="66" t="inlineStr">
        <is>
          <t>RICF_private:dataset_cleaned/Yizhuo_data_refine/cfc_fp_2015.tsv; See dataset source and lineage notes</t>
        </is>
      </c>
    </row>
    <row r="1876" ht="30" customHeight="1" s="61">
      <c r="A1876" s="66" t="inlineStr">
        <is>
          <t>companion_RICF_private_dataset_cleaned_Yizhuo_data_refine_cfc_fp_2015_1dea054a</t>
        </is>
      </c>
      <c r="B1876" s="66" t="inlineStr">
        <is>
          <t>Internal source / 内部来源</t>
        </is>
      </c>
      <c r="C1876" s="66" t="n">
        <v>27</v>
      </c>
      <c r="D1876" s="66" t="inlineStr">
        <is>
          <t>fp_shpa_end</t>
        </is>
      </c>
      <c r="E1876" s="66" t="inlineStr">
        <is>
          <t>Attribute / 属性</t>
        </is>
      </c>
      <c r="F1876" s="66" t="inlineStr">
        <is>
          <t>string</t>
        </is>
      </c>
      <c r="G1876" s="66" t="n">
        <v>3912</v>
      </c>
      <c r="H1876" s="66" t="n">
        <v>6199</v>
      </c>
      <c r="I1876" s="68" t="n">
        <v>0.6310695273431198</v>
      </c>
      <c r="J1876" s="66" t="inlineStr">
        <is>
          <t>dataset_specific</t>
        </is>
      </c>
      <c r="K1876" s="66" t="inlineStr">
        <is>
          <t>Dataset-specific field fp_shpa_end.</t>
        </is>
      </c>
      <c r="L1876" s="66" t="inlineStr">
        <is>
          <t>数据集特定字段fp_shpa_end。</t>
        </is>
      </c>
      <c r="M1876" s="66" t="inlineStr">
        <is>
          <t>RICF_private:dataset_cleaned/Yizhuo_data_refine/cfc_fp_2015.tsv; See dataset source and lineage notes</t>
        </is>
      </c>
    </row>
    <row r="1877" ht="30" customHeight="1" s="61">
      <c r="A1877" s="66" t="inlineStr">
        <is>
          <t>companion_RICF_private_dataset_cleaned_Yizhuo_data_refine_cfc_fp_2015_1dea054a</t>
        </is>
      </c>
      <c r="B1877" s="66" t="inlineStr">
        <is>
          <t>Internal source / 内部来源</t>
        </is>
      </c>
      <c r="C1877" s="66" t="n">
        <v>28</v>
      </c>
      <c r="D1877" s="66" t="inlineStr">
        <is>
          <t>fp_shsa_end</t>
        </is>
      </c>
      <c r="E1877" s="66" t="inlineStr">
        <is>
          <t>Attribute / 属性</t>
        </is>
      </c>
      <c r="F1877" s="66" t="inlineStr">
        <is>
          <t>string</t>
        </is>
      </c>
      <c r="G1877" s="66" t="n">
        <v>3902</v>
      </c>
      <c r="H1877" s="66" t="n">
        <v>6199</v>
      </c>
      <c r="I1877" s="68" t="n">
        <v>0.6294563639296661</v>
      </c>
      <c r="J1877" s="66" t="inlineStr">
        <is>
          <t>dataset_specific</t>
        </is>
      </c>
      <c r="K1877" s="66" t="inlineStr">
        <is>
          <t>Dataset-specific field fp_shsa_end.</t>
        </is>
      </c>
      <c r="L1877" s="66" t="inlineStr">
        <is>
          <t>数据集特定字段fp_shsa_end。</t>
        </is>
      </c>
      <c r="M1877" s="66" t="inlineStr">
        <is>
          <t>RICF_private:dataset_cleaned/Yizhuo_data_refine/cfc_fp_2015.tsv; See dataset source and lineage notes</t>
        </is>
      </c>
    </row>
    <row r="1878" ht="30" customHeight="1" s="61">
      <c r="A1878" s="66" t="inlineStr">
        <is>
          <t>companion_RICF_private_dataset_cleaned_Yizhuo_data_refine_cfc_fp_2015_1dea054a</t>
        </is>
      </c>
      <c r="B1878" s="66" t="inlineStr">
        <is>
          <t>Internal source / 内部来源</t>
        </is>
      </c>
      <c r="C1878" s="66" t="n">
        <v>29</v>
      </c>
      <c r="D1878" s="66" t="inlineStr">
        <is>
          <t>fp_shta_end</t>
        </is>
      </c>
      <c r="E1878" s="66" t="inlineStr">
        <is>
          <t>Attribute / 属性</t>
        </is>
      </c>
      <c r="F1878" s="66" t="inlineStr">
        <is>
          <t>string</t>
        </is>
      </c>
      <c r="G1878" s="66" t="n">
        <v>3906</v>
      </c>
      <c r="H1878" s="66" t="n">
        <v>6199</v>
      </c>
      <c r="I1878" s="68" t="n">
        <v>0.6301016292950475</v>
      </c>
      <c r="J1878" s="66" t="inlineStr">
        <is>
          <t>dataset_specific</t>
        </is>
      </c>
      <c r="K1878" s="66" t="inlineStr">
        <is>
          <t>Dataset-specific field fp_shta_end.</t>
        </is>
      </c>
      <c r="L1878" s="66" t="inlineStr">
        <is>
          <t>数据集特定字段fp_shta_end。</t>
        </is>
      </c>
      <c r="M1878" s="66" t="inlineStr">
        <is>
          <t>RICF_private:dataset_cleaned/Yizhuo_data_refine/cfc_fp_2015.tsv; See dataset source and lineage notes</t>
        </is>
      </c>
    </row>
    <row r="1879" ht="30" customHeight="1" s="61">
      <c r="A1879" s="66" t="inlineStr">
        <is>
          <t>companion_RICF_private_dataset_cleaned_Yizhuo_data_refine_cfc_fp_2015_1dea054a</t>
        </is>
      </c>
      <c r="B1879" s="66" t="inlineStr">
        <is>
          <t>Internal source / 内部来源</t>
        </is>
      </c>
      <c r="C1879" s="66" t="n">
        <v>30</v>
      </c>
      <c r="D1879" s="66" t="inlineStr">
        <is>
          <t>fp_prex_end</t>
        </is>
      </c>
      <c r="E1879" s="66" t="inlineStr">
        <is>
          <t>Attribute / 属性</t>
        </is>
      </c>
      <c r="F1879" s="66" t="inlineStr">
        <is>
          <t>string</t>
        </is>
      </c>
      <c r="G1879" s="66" t="n">
        <v>3896</v>
      </c>
      <c r="H1879" s="66" t="n">
        <v>6199</v>
      </c>
      <c r="I1879" s="68" t="n">
        <v>0.6284884658815938</v>
      </c>
      <c r="J1879" s="66" t="inlineStr">
        <is>
          <t>dataset_specific</t>
        </is>
      </c>
      <c r="K1879" s="66" t="inlineStr">
        <is>
          <t>Dataset-specific field fp_prex_end.</t>
        </is>
      </c>
      <c r="L1879" s="66" t="inlineStr">
        <is>
          <t>数据集特定字段fp_prex_end。</t>
        </is>
      </c>
      <c r="M1879" s="66" t="inlineStr">
        <is>
          <t>RICF_private:dataset_cleaned/Yizhuo_data_refine/cfc_fp_2015.tsv; See dataset source and lineage notes</t>
        </is>
      </c>
    </row>
    <row r="1880" ht="30" customHeight="1" s="61">
      <c r="A1880" s="66" t="inlineStr">
        <is>
          <t>companion_RICF_private_dataset_cleaned_Yizhuo_data_refine_cfc_fp_2015_1dea054a</t>
        </is>
      </c>
      <c r="B1880" s="66" t="inlineStr">
        <is>
          <t>Internal source / 内部来源</t>
        </is>
      </c>
      <c r="C1880" s="66" t="n">
        <v>31</v>
      </c>
      <c r="D1880" s="66" t="inlineStr">
        <is>
          <t>fp_prde_end</t>
        </is>
      </c>
      <c r="E1880" s="66" t="inlineStr">
        <is>
          <t>Attribute / 属性</t>
        </is>
      </c>
      <c r="F1880" s="66" t="inlineStr">
        <is>
          <t>string</t>
        </is>
      </c>
      <c r="G1880" s="66" t="n">
        <v>3895</v>
      </c>
      <c r="H1880" s="66" t="n">
        <v>6199</v>
      </c>
      <c r="I1880" s="68" t="n">
        <v>0.6283271495402484</v>
      </c>
      <c r="J1880" s="66" t="inlineStr">
        <is>
          <t>dataset_specific</t>
        </is>
      </c>
      <c r="K1880" s="66" t="inlineStr">
        <is>
          <t>Dataset-specific field fp_prde_end.</t>
        </is>
      </c>
      <c r="L1880" s="66" t="inlineStr">
        <is>
          <t>数据集特定字段fp_prde_end。</t>
        </is>
      </c>
      <c r="M1880" s="66" t="inlineStr">
        <is>
          <t>RICF_private:dataset_cleaned/Yizhuo_data_refine/cfc_fp_2015.tsv; See dataset source and lineage notes</t>
        </is>
      </c>
    </row>
    <row r="1881" ht="30" customHeight="1" s="61">
      <c r="A1881" s="66" t="inlineStr">
        <is>
          <t>companion_RICF_private_dataset_cleaned_Yizhuo_data_refine_cfc_fp_2015_1dea054a</t>
        </is>
      </c>
      <c r="B1881" s="66" t="inlineStr">
        <is>
          <t>Internal source / 内部来源</t>
        </is>
      </c>
      <c r="C1881" s="66" t="n">
        <v>32</v>
      </c>
      <c r="D1881" s="66" t="inlineStr">
        <is>
          <t>fp_ode_end</t>
        </is>
      </c>
      <c r="E1881" s="66" t="inlineStr">
        <is>
          <t>Attribute / 属性</t>
        </is>
      </c>
      <c r="F1881" s="66" t="inlineStr">
        <is>
          <t>string</t>
        </is>
      </c>
      <c r="G1881" s="66" t="n">
        <v>3895</v>
      </c>
      <c r="H1881" s="66" t="n">
        <v>6199</v>
      </c>
      <c r="I1881" s="68" t="n">
        <v>0.6283271495402484</v>
      </c>
      <c r="J1881" s="66" t="inlineStr">
        <is>
          <t>dataset_specific</t>
        </is>
      </c>
      <c r="K1881" s="66" t="inlineStr">
        <is>
          <t>Dataset-specific field fp_ode_end.</t>
        </is>
      </c>
      <c r="L1881" s="66" t="inlineStr">
        <is>
          <t>数据集特定字段fp_ode_end。</t>
        </is>
      </c>
      <c r="M1881" s="66" t="inlineStr">
        <is>
          <t>RICF_private:dataset_cleaned/Yizhuo_data_refine/cfc_fp_2015.tsv; See dataset source and lineage notes</t>
        </is>
      </c>
    </row>
    <row r="1882" ht="30" customHeight="1" s="61">
      <c r="A1882" s="66" t="inlineStr">
        <is>
          <t>companion_RICF_private_dataset_cleaned_Yizhuo_data_refine_cfc_fp_2015_1dea054a</t>
        </is>
      </c>
      <c r="B1882" s="66" t="inlineStr">
        <is>
          <t>Internal source / 内部来源</t>
        </is>
      </c>
      <c r="C1882" s="66" t="n">
        <v>33</v>
      </c>
      <c r="D1882" s="66" t="inlineStr">
        <is>
          <t>fp_otde_end</t>
        </is>
      </c>
      <c r="E1882" s="66" t="inlineStr">
        <is>
          <t>Attribute / 属性</t>
        </is>
      </c>
      <c r="F1882" s="66" t="inlineStr">
        <is>
          <t>string</t>
        </is>
      </c>
      <c r="G1882" s="66" t="n">
        <v>3897</v>
      </c>
      <c r="H1882" s="66" t="n">
        <v>6199</v>
      </c>
      <c r="I1882" s="68" t="n">
        <v>0.6286497822229392</v>
      </c>
      <c r="J1882" s="66" t="inlineStr">
        <is>
          <t>dataset_specific</t>
        </is>
      </c>
      <c r="K1882" s="66" t="inlineStr">
        <is>
          <t>Dataset-specific field fp_otde_end.</t>
        </is>
      </c>
      <c r="L1882" s="66" t="inlineStr">
        <is>
          <t>数据集特定字段fp_otde_end。</t>
        </is>
      </c>
      <c r="M1882" s="66" t="inlineStr">
        <is>
          <t>RICF_private:dataset_cleaned/Yizhuo_data_refine/cfc_fp_2015.tsv; See dataset source and lineage notes</t>
        </is>
      </c>
    </row>
    <row r="1883" ht="30" customHeight="1" s="61">
      <c r="A1883" s="66" t="inlineStr">
        <is>
          <t>companion_RICF_private_dataset_cleaned_Yizhuo_data_refine_cfc_fp_2015_1dea054a</t>
        </is>
      </c>
      <c r="B1883" s="66" t="inlineStr">
        <is>
          <t>Internal source / 内部来源</t>
        </is>
      </c>
      <c r="C1883" s="66" t="n">
        <v>34</v>
      </c>
      <c r="D1883" s="66" t="inlineStr">
        <is>
          <t>fp_flde_end</t>
        </is>
      </c>
      <c r="E1883" s="66" t="inlineStr">
        <is>
          <t>Attribute / 属性</t>
        </is>
      </c>
      <c r="F1883" s="66" t="inlineStr">
        <is>
          <t>string</t>
        </is>
      </c>
      <c r="G1883" s="66" t="n">
        <v>3922</v>
      </c>
      <c r="H1883" s="66" t="n">
        <v>6199</v>
      </c>
      <c r="I1883" s="68" t="n">
        <v>0.6326826907565737</v>
      </c>
      <c r="J1883" s="66" t="inlineStr">
        <is>
          <t>dataset_specific</t>
        </is>
      </c>
      <c r="K1883" s="66" t="inlineStr">
        <is>
          <t>Dataset-specific field fp_flde_end.</t>
        </is>
      </c>
      <c r="L1883" s="66" t="inlineStr">
        <is>
          <t>数据集特定字段fp_flde_end。</t>
        </is>
      </c>
      <c r="M1883" s="66" t="inlineStr">
        <is>
          <t>RICF_private:dataset_cleaned/Yizhuo_data_refine/cfc_fp_2015.tsv; See dataset source and lineage notes</t>
        </is>
      </c>
    </row>
    <row r="1884" ht="30" customHeight="1" s="61">
      <c r="A1884" s="66" t="inlineStr">
        <is>
          <t>companion_RICF_private_dataset_cleaned_Yizhuo_data_refine_cfc_fp_2015_1dea054a</t>
        </is>
      </c>
      <c r="B1884" s="66" t="inlineStr">
        <is>
          <t>Internal source / 内部来源</t>
        </is>
      </c>
      <c r="C1884" s="66" t="n">
        <v>35</v>
      </c>
      <c r="D1884" s="66" t="inlineStr">
        <is>
          <t>fp_lobo_end</t>
        </is>
      </c>
      <c r="E1884" s="66" t="inlineStr">
        <is>
          <t>Attribute / 属性</t>
        </is>
      </c>
      <c r="F1884" s="66" t="inlineStr">
        <is>
          <t>string</t>
        </is>
      </c>
      <c r="G1884" s="66" t="n">
        <v>3895</v>
      </c>
      <c r="H1884" s="66" t="n">
        <v>6199</v>
      </c>
      <c r="I1884" s="68" t="n">
        <v>0.6283271495402484</v>
      </c>
      <c r="J1884" s="66" t="inlineStr">
        <is>
          <t>dataset_specific</t>
        </is>
      </c>
      <c r="K1884" s="66" t="inlineStr">
        <is>
          <t>Dataset-specific field fp_lobo_end.</t>
        </is>
      </c>
      <c r="L1884" s="66" t="inlineStr">
        <is>
          <t>数据集特定字段fp_lobo_end。</t>
        </is>
      </c>
      <c r="M1884" s="66" t="inlineStr">
        <is>
          <t>RICF_private:dataset_cleaned/Yizhuo_data_refine/cfc_fp_2015.tsv; See dataset source and lineage notes</t>
        </is>
      </c>
    </row>
    <row r="1885" ht="30" customHeight="1" s="61">
      <c r="A1885" s="66" t="inlineStr">
        <is>
          <t>companion_RICF_private_dataset_cleaned_Yizhuo_data_refine_cfc_fp_2015_1dea054a</t>
        </is>
      </c>
      <c r="B1885" s="66" t="inlineStr">
        <is>
          <t>Internal source / 内部来源</t>
        </is>
      </c>
      <c r="C1885" s="66" t="n">
        <v>36</v>
      </c>
      <c r="D1885" s="66" t="inlineStr">
        <is>
          <t>fp_lopa_end</t>
        </is>
      </c>
      <c r="E1885" s="66" t="inlineStr">
        <is>
          <t>Attribute / 属性</t>
        </is>
      </c>
      <c r="F1885" s="66" t="inlineStr">
        <is>
          <t>string</t>
        </is>
      </c>
      <c r="G1885" s="66" t="n">
        <v>3895</v>
      </c>
      <c r="H1885" s="66" t="n">
        <v>6199</v>
      </c>
      <c r="I1885" s="68" t="n">
        <v>0.6283271495402484</v>
      </c>
      <c r="J1885" s="66" t="inlineStr">
        <is>
          <t>dataset_specific</t>
        </is>
      </c>
      <c r="K1885" s="66" t="inlineStr">
        <is>
          <t>Dataset-specific field fp_lopa_end.</t>
        </is>
      </c>
      <c r="L1885" s="66" t="inlineStr">
        <is>
          <t>数据集特定字段fp_lopa_end。</t>
        </is>
      </c>
      <c r="M1885" s="66" t="inlineStr">
        <is>
          <t>RICF_private:dataset_cleaned/Yizhuo_data_refine/cfc_fp_2015.tsv; See dataset source and lineage notes</t>
        </is>
      </c>
    </row>
    <row r="1886" ht="30" customHeight="1" s="61">
      <c r="A1886" s="66" t="inlineStr">
        <is>
          <t>companion_RICF_private_dataset_cleaned_Yizhuo_data_refine_cfc_fp_2015_1dea054a</t>
        </is>
      </c>
      <c r="B1886" s="66" t="inlineStr">
        <is>
          <t>Internal source / 内部来源</t>
        </is>
      </c>
      <c r="C1886" s="66" t="n">
        <v>37</v>
      </c>
      <c r="D1886" s="66" t="inlineStr">
        <is>
          <t>fp_otld_end</t>
        </is>
      </c>
      <c r="E1886" s="66" t="inlineStr">
        <is>
          <t>Attribute / 属性</t>
        </is>
      </c>
      <c r="F1886" s="66" t="inlineStr">
        <is>
          <t>string</t>
        </is>
      </c>
      <c r="G1886" s="66" t="n">
        <v>3895</v>
      </c>
      <c r="H1886" s="66" t="n">
        <v>6199</v>
      </c>
      <c r="I1886" s="68" t="n">
        <v>0.6283271495402484</v>
      </c>
      <c r="J1886" s="66" t="inlineStr">
        <is>
          <t>dataset_specific</t>
        </is>
      </c>
      <c r="K1886" s="66" t="inlineStr">
        <is>
          <t>Dataset-specific field fp_otld_end.</t>
        </is>
      </c>
      <c r="L1886" s="66" t="inlineStr">
        <is>
          <t>数据集特定字段fp_otld_end。</t>
        </is>
      </c>
      <c r="M1886" s="66" t="inlineStr">
        <is>
          <t>RICF_private:dataset_cleaned/Yizhuo_data_refine/cfc_fp_2015.tsv; See dataset source and lineage notes</t>
        </is>
      </c>
    </row>
    <row r="1887" ht="30" customHeight="1" s="61">
      <c r="A1887" s="66" t="inlineStr">
        <is>
          <t>companion_RICF_private_dataset_cleaned_Yizhuo_data_refine_cfc_fp_2015_1dea054a</t>
        </is>
      </c>
      <c r="B1887" s="66" t="inlineStr">
        <is>
          <t>Internal source / 内部来源</t>
        </is>
      </c>
      <c r="C1887" s="66" t="n">
        <v>38</v>
      </c>
      <c r="D1887" s="66" t="inlineStr">
        <is>
          <t>fp_ldto_end</t>
        </is>
      </c>
      <c r="E1887" s="66" t="inlineStr">
        <is>
          <t>Attribute / 属性</t>
        </is>
      </c>
      <c r="F1887" s="66" t="inlineStr">
        <is>
          <t>string</t>
        </is>
      </c>
      <c r="G1887" s="66" t="n">
        <v>3895</v>
      </c>
      <c r="H1887" s="66" t="n">
        <v>6199</v>
      </c>
      <c r="I1887" s="68" t="n">
        <v>0.6283271495402484</v>
      </c>
      <c r="J1887" s="66" t="inlineStr">
        <is>
          <t>dataset_specific</t>
        </is>
      </c>
      <c r="K1887" s="66" t="inlineStr">
        <is>
          <t>Dataset-specific field fp_ldto_end.</t>
        </is>
      </c>
      <c r="L1887" s="66" t="inlineStr">
        <is>
          <t>数据集特定字段fp_ldto_end。</t>
        </is>
      </c>
      <c r="M1887" s="66" t="inlineStr">
        <is>
          <t>RICF_private:dataset_cleaned/Yizhuo_data_refine/cfc_fp_2015.tsv; See dataset source and lineage notes</t>
        </is>
      </c>
    </row>
    <row r="1888" ht="30" customHeight="1" s="61">
      <c r="A1888" s="66" t="inlineStr">
        <is>
          <t>companion_RICF_private_dataset_cleaned_Yizhuo_data_refine_cfc_fp_2015_1dea054a</t>
        </is>
      </c>
      <c r="B1888" s="66" t="inlineStr">
        <is>
          <t>Internal source / 内部来源</t>
        </is>
      </c>
      <c r="C1888" s="66" t="n">
        <v>39</v>
      </c>
      <c r="D1888" s="66" t="inlineStr">
        <is>
          <t>fp_agd_end</t>
        </is>
      </c>
      <c r="E1888" s="66" t="inlineStr">
        <is>
          <t>Attribute / 属性</t>
        </is>
      </c>
      <c r="F1888" s="66" t="inlineStr">
        <is>
          <t>string</t>
        </is>
      </c>
      <c r="G1888" s="66" t="n">
        <v>3896</v>
      </c>
      <c r="H1888" s="66" t="n">
        <v>6199</v>
      </c>
      <c r="I1888" s="68" t="n">
        <v>0.6284884658815938</v>
      </c>
      <c r="J1888" s="66" t="inlineStr">
        <is>
          <t>dataset_specific</t>
        </is>
      </c>
      <c r="K1888" s="66" t="inlineStr">
        <is>
          <t>Dataset-specific field fp_agd_end.</t>
        </is>
      </c>
      <c r="L1888" s="66" t="inlineStr">
        <is>
          <t>数据集特定字段fp_agd_end。</t>
        </is>
      </c>
      <c r="M1888" s="66" t="inlineStr">
        <is>
          <t>RICF_private:dataset_cleaned/Yizhuo_data_refine/cfc_fp_2015.tsv; See dataset source and lineage notes</t>
        </is>
      </c>
    </row>
    <row r="1889" ht="30" customHeight="1" s="61">
      <c r="A1889" s="66" t="inlineStr">
        <is>
          <t>companion_RICF_private_dataset_cleaned_Yizhuo_data_refine_cfc_fp_2015_1dea054a</t>
        </is>
      </c>
      <c r="B1889" s="66" t="inlineStr">
        <is>
          <t>Internal source / 内部来源</t>
        </is>
      </c>
      <c r="C1889" s="66" t="n">
        <v>40</v>
      </c>
      <c r="D1889" s="66" t="inlineStr">
        <is>
          <t>fp_det_end</t>
        </is>
      </c>
      <c r="E1889" s="66" t="inlineStr">
        <is>
          <t>Attribute / 属性</t>
        </is>
      </c>
      <c r="F1889" s="66" t="inlineStr">
        <is>
          <t>string</t>
        </is>
      </c>
      <c r="G1889" s="66" t="n">
        <v>3922</v>
      </c>
      <c r="H1889" s="66" t="n">
        <v>6199</v>
      </c>
      <c r="I1889" s="68" t="n">
        <v>0.6326826907565737</v>
      </c>
      <c r="J1889" s="66" t="inlineStr">
        <is>
          <t>dataset_specific</t>
        </is>
      </c>
      <c r="K1889" s="66" t="inlineStr">
        <is>
          <t>Dataset-specific field fp_det_end.</t>
        </is>
      </c>
      <c r="L1889" s="66" t="inlineStr">
        <is>
          <t>数据集特定字段fp_det_end。</t>
        </is>
      </c>
      <c r="M1889" s="66" t="inlineStr">
        <is>
          <t>RICF_private:dataset_cleaned/Yizhuo_data_refine/cfc_fp_2015.tsv; See dataset source and lineage notes</t>
        </is>
      </c>
    </row>
    <row r="1890" ht="30" customHeight="1" s="61">
      <c r="A1890" s="66" t="inlineStr">
        <is>
          <t>companion_RICF_private_dataset_cleaned_Yizhuo_data_refine_cfc_fp_2015_1dea054a</t>
        </is>
      </c>
      <c r="B1890" s="66" t="inlineStr">
        <is>
          <t>Internal source / 内部来源</t>
        </is>
      </c>
      <c r="C1890" s="66" t="n">
        <v>41</v>
      </c>
      <c r="D1890" s="66" t="inlineStr">
        <is>
          <t>fp_unls_end</t>
        </is>
      </c>
      <c r="E1890" s="66" t="inlineStr">
        <is>
          <t>Attribute / 属性</t>
        </is>
      </c>
      <c r="F1890" s="66" t="inlineStr">
        <is>
          <t>string</t>
        </is>
      </c>
      <c r="G1890" s="66" t="n">
        <v>3938</v>
      </c>
      <c r="H1890" s="66" t="n">
        <v>6199</v>
      </c>
      <c r="I1890" s="68" t="n">
        <v>0.6352637522180997</v>
      </c>
      <c r="J1890" s="66" t="inlineStr">
        <is>
          <t>dataset_specific</t>
        </is>
      </c>
      <c r="K1890" s="66" t="inlineStr">
        <is>
          <t>Dataset-specific field fp_unls_end.</t>
        </is>
      </c>
      <c r="L1890" s="66" t="inlineStr">
        <is>
          <t>数据集特定字段fp_unls_end。</t>
        </is>
      </c>
      <c r="M1890" s="66" t="inlineStr">
        <is>
          <t>RICF_private:dataset_cleaned/Yizhuo_data_refine/cfc_fp_2015.tsv; See dataset source and lineage notes</t>
        </is>
      </c>
    </row>
    <row r="1891" ht="30" customHeight="1" s="61">
      <c r="A1891" s="66" t="inlineStr">
        <is>
          <t>companion_RICF_private_dataset_cleaned_Yizhuo_data_refine_cfc_fp_2015_1dea054a</t>
        </is>
      </c>
      <c r="B1891" s="66" t="inlineStr">
        <is>
          <t>Internal source / 内部来源</t>
        </is>
      </c>
      <c r="C1891" s="66" t="n">
        <v>42</v>
      </c>
      <c r="D1891" s="66" t="inlineStr">
        <is>
          <t>fp_lims_end</t>
        </is>
      </c>
      <c r="E1891" s="66" t="inlineStr">
        <is>
          <t>Attribute / 属性</t>
        </is>
      </c>
      <c r="F1891" s="66" t="inlineStr">
        <is>
          <t>string</t>
        </is>
      </c>
      <c r="G1891" s="66" t="n">
        <v>3917</v>
      </c>
      <c r="H1891" s="66" t="n">
        <v>6199</v>
      </c>
      <c r="I1891" s="68" t="n">
        <v>0.6318761090498467</v>
      </c>
      <c r="J1891" s="66" t="inlineStr">
        <is>
          <t>dataset_specific</t>
        </is>
      </c>
      <c r="K1891" s="66" t="inlineStr">
        <is>
          <t>Dataset-specific field fp_lims_end.</t>
        </is>
      </c>
      <c r="L1891" s="66" t="inlineStr">
        <is>
          <t>数据集特定字段fp_lims_end。</t>
        </is>
      </c>
      <c r="M1891" s="66" t="inlineStr">
        <is>
          <t>RICF_private:dataset_cleaned/Yizhuo_data_refine/cfc_fp_2015.tsv; See dataset source and lineage notes</t>
        </is>
      </c>
    </row>
    <row r="1892" ht="30" customHeight="1" s="61">
      <c r="A1892" s="66" t="inlineStr">
        <is>
          <t>companion_RICF_private_dataset_cleaned_Yizhuo_data_refine_cfc_fp_2015_1dea054a</t>
        </is>
      </c>
      <c r="B1892" s="66" t="inlineStr">
        <is>
          <t>Internal source / 内部来源</t>
        </is>
      </c>
      <c r="C1892" s="66" t="n">
        <v>43</v>
      </c>
      <c r="D1892" s="66" t="inlineStr">
        <is>
          <t>fp_ntt_end</t>
        </is>
      </c>
      <c r="E1892" s="66" t="inlineStr">
        <is>
          <t>Attribute / 属性</t>
        </is>
      </c>
      <c r="F1892" s="66" t="inlineStr">
        <is>
          <t>string</t>
        </is>
      </c>
      <c r="G1892" s="66" t="n">
        <v>3941</v>
      </c>
      <c r="H1892" s="66" t="n">
        <v>6199</v>
      </c>
      <c r="I1892" s="68" t="n">
        <v>0.6357477012421359</v>
      </c>
      <c r="J1892" s="66" t="inlineStr">
        <is>
          <t>dataset_specific</t>
        </is>
      </c>
      <c r="K1892" s="66" t="inlineStr">
        <is>
          <t>Dataset-specific field fp_ntt_end.</t>
        </is>
      </c>
      <c r="L1892" s="66" t="inlineStr">
        <is>
          <t>数据集特定字段fp_ntt_end。</t>
        </is>
      </c>
      <c r="M1892" s="66" t="inlineStr">
        <is>
          <t>RICF_private:dataset_cleaned/Yizhuo_data_refine/cfc_fp_2015.tsv; See dataset source and lineage notes</t>
        </is>
      </c>
    </row>
    <row r="1893" ht="30" customHeight="1" s="61">
      <c r="A1893" s="66" t="inlineStr">
        <is>
          <t>companion_RICF_private_dataset_cleaned_Yizhuo_data_refine_cfc_fp_2015_1dea054a</t>
        </is>
      </c>
      <c r="B1893" s="66" t="inlineStr">
        <is>
          <t>Internal source / 内部来源</t>
        </is>
      </c>
      <c r="C1893" s="66" t="n">
        <v>44</v>
      </c>
      <c r="D1893" s="66" t="inlineStr">
        <is>
          <t>fp_tt_end</t>
        </is>
      </c>
      <c r="E1893" s="66" t="inlineStr">
        <is>
          <t>Attribute / 属性</t>
        </is>
      </c>
      <c r="F1893" s="66" t="inlineStr">
        <is>
          <t>string</t>
        </is>
      </c>
      <c r="G1893" s="66" t="n">
        <v>3941</v>
      </c>
      <c r="H1893" s="66" t="n">
        <v>6199</v>
      </c>
      <c r="I1893" s="68" t="n">
        <v>0.6357477012421359</v>
      </c>
      <c r="J1893" s="66" t="inlineStr">
        <is>
          <t>dataset_specific</t>
        </is>
      </c>
      <c r="K1893" s="66" t="inlineStr">
        <is>
          <t>Dataset-specific field fp_tt_end.</t>
        </is>
      </c>
      <c r="L1893" s="66" t="inlineStr">
        <is>
          <t>数据集特定字段fp_tt_end。</t>
        </is>
      </c>
      <c r="M1893" s="66" t="inlineStr">
        <is>
          <t>RICF_private:dataset_cleaned/Yizhuo_data_refine/cfc_fp_2015.tsv; See dataset source and lineage notes</t>
        </is>
      </c>
    </row>
    <row r="1894" ht="30" customHeight="1" s="61">
      <c r="A1894" s="66" t="inlineStr">
        <is>
          <t>companion_RICF_private_dataset_cleaned_Yizhuo_data_refine_cfc_fp_2015_1dea054a</t>
        </is>
      </c>
      <c r="B1894" s="66" t="inlineStr">
        <is>
          <t>Internal source / 内部来源</t>
        </is>
      </c>
      <c r="C1894" s="66" t="n">
        <v>45</v>
      </c>
      <c r="D1894" s="66" t="inlineStr">
        <is>
          <t>historical_ricf_id</t>
        </is>
      </c>
      <c r="E1894" s="66" t="inlineStr">
        <is>
          <t>FK / 外键</t>
        </is>
      </c>
      <c r="F1894" s="66" t="inlineStr">
        <is>
          <t>int64</t>
        </is>
      </c>
      <c r="G1894" s="66" t="n">
        <v>6198</v>
      </c>
      <c r="H1894" s="66" t="n">
        <v>6199</v>
      </c>
      <c r="I1894" s="68" t="n">
        <v>0.9998386836586546</v>
      </c>
      <c r="J1894" s="66" t="inlineStr">
        <is>
          <t>dataset_specific</t>
        </is>
      </c>
      <c r="K1894" s="66" t="inlineStr">
        <is>
          <t>Dataset-specific field historical_ricf_id.</t>
        </is>
      </c>
      <c r="L1894" s="66" t="inlineStr">
        <is>
          <t>数据集特定字段historical_ricf_id。</t>
        </is>
      </c>
      <c r="M1894" s="66" t="inlineStr">
        <is>
          <t>RICF_private:dataset_cleaned/Yizhuo_data_refine/cfc_fp_2015.tsv; See dataset source and lineage notes</t>
        </is>
      </c>
    </row>
    <row r="1895" ht="30" customHeight="1" s="61">
      <c r="A1895" s="66" t="inlineStr">
        <is>
          <t>companion_RICF_private_dataset_cleaned_Yizhuo_data_refine_cfc_fp_2015_1dea054a</t>
        </is>
      </c>
      <c r="B1895" s="66" t="inlineStr">
        <is>
          <t>Internal source / 内部来源</t>
        </is>
      </c>
      <c r="C1895" s="66" t="n">
        <v>46</v>
      </c>
      <c r="D1895" s="66" t="inlineStr">
        <is>
          <t>organization_name</t>
        </is>
      </c>
      <c r="E1895" s="66" t="inlineStr">
        <is>
          <t>Attribute / 属性</t>
        </is>
      </c>
      <c r="F1895" s="66" t="inlineStr">
        <is>
          <t>string</t>
        </is>
      </c>
      <c r="G1895" s="66" t="n">
        <v>6199</v>
      </c>
      <c r="H1895" s="66" t="n">
        <v>6199</v>
      </c>
      <c r="I1895" s="68" t="n">
        <v>1</v>
      </c>
      <c r="J1895" s="66" t="inlineStr">
        <is>
          <t>standardized</t>
        </is>
      </c>
      <c r="K1895" s="66" t="inlineStr">
        <is>
          <t>Organization name reported by the source.</t>
        </is>
      </c>
      <c r="L1895" s="66" t="inlineStr">
        <is>
          <t>来源记录的机构名称。</t>
        </is>
      </c>
      <c r="M1895" s="66" t="inlineStr">
        <is>
          <t>RICF_private:dataset_cleaned/Yizhuo_data_refine/cfc_fp_2015.tsv; aaae0103 or akbe2058, depending on source</t>
        </is>
      </c>
    </row>
    <row r="1896" ht="30" customHeight="1" s="61">
      <c r="A1896" s="66" t="inlineStr">
        <is>
          <t>companion_RICF_private_dataset_cleaned_Yizhuo_data_refine_cfc_fp_2015_1dea054a</t>
        </is>
      </c>
      <c r="B1896" s="66" t="inlineStr">
        <is>
          <t>Internal source / 内部来源</t>
        </is>
      </c>
      <c r="C1896" s="66" t="n">
        <v>47</v>
      </c>
      <c r="D1896" s="66" t="inlineStr">
        <is>
          <t>_source_row_number</t>
        </is>
      </c>
      <c r="E1896" s="66" t="inlineStr">
        <is>
          <t>PK / 主键</t>
        </is>
      </c>
      <c r="F1896" s="66" t="inlineStr">
        <is>
          <t>int64</t>
        </is>
      </c>
      <c r="G1896" s="66" t="n">
        <v>6199</v>
      </c>
      <c r="H1896" s="66" t="n">
        <v>6199</v>
      </c>
      <c r="I1896" s="68" t="n">
        <v>1</v>
      </c>
      <c r="J1896" s="66" t="inlineStr">
        <is>
          <t>dataset_specific</t>
        </is>
      </c>
      <c r="K1896" s="66" t="inlineStr">
        <is>
          <t>Dataset-specific field _source_row_number.</t>
        </is>
      </c>
      <c r="L1896" s="66" t="inlineStr">
        <is>
          <t>数据集特定字段_source_row_number。</t>
        </is>
      </c>
      <c r="M1896" s="66" t="inlineStr">
        <is>
          <t>RICF_private:dataset_cleaned/Yizhuo_data_refine/cfc_fp_2015.tsv; See dataset source and lineage notes</t>
        </is>
      </c>
    </row>
    <row r="1897" ht="30" customHeight="1" s="61">
      <c r="A1897" s="66" t="inlineStr">
        <is>
          <t>companion_RICF_private_dataset_cleaned_Yizhuo_data_refine_cfc_fp_2015_1dea054a</t>
        </is>
      </c>
      <c r="B1897" s="66" t="inlineStr">
        <is>
          <t>Internal source / 内部来源</t>
        </is>
      </c>
      <c r="C1897" s="66" t="n">
        <v>48</v>
      </c>
      <c r="D1897" s="66" t="inlineStr">
        <is>
          <t>_source_repository</t>
        </is>
      </c>
      <c r="E1897" s="66" t="inlineStr">
        <is>
          <t>PK / 主键</t>
        </is>
      </c>
      <c r="F1897" s="66" t="inlineStr">
        <is>
          <t>string</t>
        </is>
      </c>
      <c r="G1897" s="66" t="n">
        <v>6199</v>
      </c>
      <c r="H1897" s="66" t="n">
        <v>6199</v>
      </c>
      <c r="I1897" s="68" t="n">
        <v>1</v>
      </c>
      <c r="J1897" s="66" t="inlineStr">
        <is>
          <t>dataset_specific</t>
        </is>
      </c>
      <c r="K1897" s="66" t="inlineStr">
        <is>
          <t>Dataset-specific field _source_repository.</t>
        </is>
      </c>
      <c r="L1897" s="66" t="inlineStr">
        <is>
          <t>数据集特定字段_source_repository。</t>
        </is>
      </c>
      <c r="M1897" s="66" t="inlineStr">
        <is>
          <t>RICF_private:dataset_cleaned/Yizhuo_data_refine/cfc_fp_2015.tsv; See dataset source and lineage notes</t>
        </is>
      </c>
    </row>
    <row r="1898" ht="30" customHeight="1" s="61">
      <c r="A1898" s="66" t="inlineStr">
        <is>
          <t>companion_RICF_private_dataset_cleaned_Yizhuo_data_refine_cfc_fp_2015_1dea054a</t>
        </is>
      </c>
      <c r="B1898" s="66" t="inlineStr">
        <is>
          <t>Internal source / 内部来源</t>
        </is>
      </c>
      <c r="C1898" s="66" t="n">
        <v>49</v>
      </c>
      <c r="D1898" s="66" t="inlineStr">
        <is>
          <t>_source_file</t>
        </is>
      </c>
      <c r="E1898" s="66" t="inlineStr">
        <is>
          <t>PK / 主键</t>
        </is>
      </c>
      <c r="F1898" s="66" t="inlineStr">
        <is>
          <t>string</t>
        </is>
      </c>
      <c r="G1898" s="66" t="n">
        <v>6199</v>
      </c>
      <c r="H1898" s="66" t="n">
        <v>6199</v>
      </c>
      <c r="I1898" s="68" t="n">
        <v>1</v>
      </c>
      <c r="J1898" s="66" t="inlineStr">
        <is>
          <t>dataset_specific</t>
        </is>
      </c>
      <c r="K1898" s="66" t="inlineStr">
        <is>
          <t>Dataset-specific field _source_file.</t>
        </is>
      </c>
      <c r="L1898" s="66" t="inlineStr">
        <is>
          <t>数据集特定字段_source_file。</t>
        </is>
      </c>
      <c r="M1898" s="66" t="inlineStr">
        <is>
          <t>RICF_private:dataset_cleaned/Yizhuo_data_refine/cfc_fp_2015.tsv; See dataset source and lineage notes</t>
        </is>
      </c>
    </row>
    <row r="1899" ht="30" customHeight="1" s="61">
      <c r="A1899" s="66" t="inlineStr">
        <is>
          <t>companion_RICF_private_dataset_cleaned_Yizhuo_data_refine_cfc_fp_2015_1dea054a</t>
        </is>
      </c>
      <c r="B1899" s="66" t="inlineStr">
        <is>
          <t>Internal source / 内部来源</t>
        </is>
      </c>
      <c r="C1899" s="66" t="n">
        <v>50</v>
      </c>
      <c r="D1899" s="66" t="inlineStr">
        <is>
          <t>_source_sha256</t>
        </is>
      </c>
      <c r="E1899" s="66" t="inlineStr">
        <is>
          <t>Attribute / 属性</t>
        </is>
      </c>
      <c r="F1899" s="66" t="inlineStr">
        <is>
          <t>string</t>
        </is>
      </c>
      <c r="G1899" s="66" t="n">
        <v>6199</v>
      </c>
      <c r="H1899" s="66" t="n">
        <v>6199</v>
      </c>
      <c r="I1899" s="68" t="n">
        <v>1</v>
      </c>
      <c r="J1899" s="66" t="inlineStr">
        <is>
          <t>dataset_specific</t>
        </is>
      </c>
      <c r="K1899" s="66" t="inlineStr">
        <is>
          <t>Dataset-specific field _source_sha256.</t>
        </is>
      </c>
      <c r="L1899" s="66" t="inlineStr">
        <is>
          <t>数据集特定字段_source_sha256。</t>
        </is>
      </c>
      <c r="M1899" s="66" t="inlineStr">
        <is>
          <t>RICF_private:dataset_cleaned/Yizhuo_data_refine/cfc_fp_2015.tsv; See dataset source and lineage notes</t>
        </is>
      </c>
    </row>
    <row r="1900" ht="30" customHeight="1" s="61">
      <c r="A1900" s="66" t="inlineStr">
        <is>
          <t>companion_RICF_private_dataset_cleaned_Yizhuo_data_refine_cfc_fp_2015_1dea054a</t>
        </is>
      </c>
      <c r="B1900" s="66" t="inlineStr">
        <is>
          <t>Internal source / 内部来源</t>
        </is>
      </c>
      <c r="C1900" s="66" t="n">
        <v>51</v>
      </c>
      <c r="D1900" s="66" t="inlineStr">
        <is>
          <t>_source_sheet</t>
        </is>
      </c>
      <c r="E1900" s="66" t="inlineStr">
        <is>
          <t>PK / 主键</t>
        </is>
      </c>
      <c r="F1900" s="66" t="inlineStr">
        <is>
          <t>null</t>
        </is>
      </c>
      <c r="G1900" s="66" t="n">
        <v>0</v>
      </c>
      <c r="H1900" s="66" t="n">
        <v>6199</v>
      </c>
      <c r="I1900" s="68" t="n">
        <v>0</v>
      </c>
      <c r="J1900" s="66" t="inlineStr">
        <is>
          <t>dataset_specific</t>
        </is>
      </c>
      <c r="K1900" s="66" t="inlineStr">
        <is>
          <t>Dataset-specific field _source_sheet.</t>
        </is>
      </c>
      <c r="L1900" s="66" t="inlineStr">
        <is>
          <t>数据集特定字段_source_sheet。</t>
        </is>
      </c>
      <c r="M1900" s="66" t="inlineStr">
        <is>
          <t>RICF_private:dataset_cleaned/Yizhuo_data_refine/cfc_fp_2015.tsv; See dataset source and lineage notes</t>
        </is>
      </c>
    </row>
    <row r="1901" ht="30" customHeight="1" s="61">
      <c r="A1901" s="66" t="inlineStr">
        <is>
          <t>companion_RICF_private_dataset_cleaned_Yizhuo_data_refine_cfc_fp_2015_1dea054a</t>
        </is>
      </c>
      <c r="B1901" s="66" t="inlineStr">
        <is>
          <t>Internal source / 内部来源</t>
        </is>
      </c>
      <c r="C1901" s="66" t="n">
        <v>52</v>
      </c>
      <c r="D1901" s="66" t="inlineStr">
        <is>
          <t>_source_corrupt</t>
        </is>
      </c>
      <c r="E1901" s="66" t="inlineStr">
        <is>
          <t>Attribute / 属性</t>
        </is>
      </c>
      <c r="F1901" s="66" t="inlineStr">
        <is>
          <t>bool</t>
        </is>
      </c>
      <c r="G1901" s="66" t="n">
        <v>6199</v>
      </c>
      <c r="H1901" s="66" t="n">
        <v>6199</v>
      </c>
      <c r="I1901" s="68" t="n">
        <v>1</v>
      </c>
      <c r="J1901" s="66" t="inlineStr">
        <is>
          <t>dataset_specific</t>
        </is>
      </c>
      <c r="K1901" s="66" t="inlineStr">
        <is>
          <t>Dataset-specific field _source_corrupt.</t>
        </is>
      </c>
      <c r="L1901" s="66" t="inlineStr">
        <is>
          <t>数据集特定字段_source_corrupt。</t>
        </is>
      </c>
      <c r="M1901" s="66" t="inlineStr">
        <is>
          <t>RICF_private:dataset_cleaned/Yizhuo_data_refine/cfc_fp_2015.tsv; See dataset source and lineage notes</t>
        </is>
      </c>
    </row>
    <row r="1902" ht="30" customHeight="1" s="61">
      <c r="A1902" s="66" t="inlineStr">
        <is>
          <t>companion_RICF_private_dataset_cleaned_Yizhuo_data_refine_cfc_fp_2015_1dea054a</t>
        </is>
      </c>
      <c r="B1902" s="66" t="inlineStr">
        <is>
          <t>Internal source / 内部来源</t>
        </is>
      </c>
      <c r="C1902" s="66" t="n">
        <v>53</v>
      </c>
      <c r="D1902" s="66" t="inlineStr">
        <is>
          <t>_snapshot_id</t>
        </is>
      </c>
      <c r="E1902" s="66" t="inlineStr">
        <is>
          <t>Provenance / 溯源</t>
        </is>
      </c>
      <c r="F1902" s="66" t="inlineStr">
        <is>
          <t>string</t>
        </is>
      </c>
      <c r="G1902" s="66" t="n">
        <v>6199</v>
      </c>
      <c r="H1902" s="66" t="n">
        <v>6199</v>
      </c>
      <c r="I1902" s="68" t="n">
        <v>1</v>
      </c>
      <c r="J1902" s="66" t="inlineStr">
        <is>
          <t>provenance</t>
        </is>
      </c>
      <c r="K1902" s="66" t="inlineStr">
        <is>
          <t>Snapshot identifier assigned by the RICF pipeline.</t>
        </is>
      </c>
      <c r="L1902" s="66" t="inlineStr">
        <is>
          <t>RICF流程分配的快照标识符。</t>
        </is>
      </c>
      <c r="M1902" s="66" t="inlineStr">
        <is>
          <t>RICF_private:dataset_cleaned/Yizhuo_data_refine/cfc_fp_2015.tsv; Pipeline-added provenance field</t>
        </is>
      </c>
    </row>
    <row r="1903" ht="30" customHeight="1" s="61">
      <c r="A1903" s="66" t="inlineStr">
        <is>
          <t>companion_RICF_private_dataset_cleaned_Yizhuo_data_refine_chinanpo_2017_ba_69b403e0</t>
        </is>
      </c>
      <c r="B1903" s="66" t="inlineStr">
        <is>
          <t>Internal source / 内部来源</t>
        </is>
      </c>
      <c r="C1903" s="66" t="n">
        <v>1</v>
      </c>
      <c r="D1903" s="66" t="inlineStr">
        <is>
          <t>ricf_oid</t>
        </is>
      </c>
      <c r="E1903" s="66" t="inlineStr">
        <is>
          <t>Attribute / 属性</t>
        </is>
      </c>
      <c r="F1903" s="66" t="inlineStr">
        <is>
          <t>string</t>
        </is>
      </c>
      <c r="G1903" s="66" t="n">
        <v>2158</v>
      </c>
      <c r="H1903" s="66" t="n">
        <v>2158</v>
      </c>
      <c r="I1903" s="68" t="n">
        <v>1</v>
      </c>
      <c r="J1903" s="66" t="inlineStr">
        <is>
          <t>dataset_specific</t>
        </is>
      </c>
      <c r="K1903" s="66" t="inlineStr">
        <is>
          <t>Dataset-specific field ricf_oid.</t>
        </is>
      </c>
      <c r="L1903" s="66" t="inlineStr">
        <is>
          <t>数据集特定字段ricf_oid。</t>
        </is>
      </c>
      <c r="M1903" s="66" t="inlineStr">
        <is>
          <t>RICF_private:dataset_cleaned/Yizhuo_data_refine/chinanpo_2017_ba.tsv; See dataset source and lineage notes</t>
        </is>
      </c>
    </row>
    <row r="1904" ht="30" customHeight="1" s="61">
      <c r="A1904" s="66" t="inlineStr">
        <is>
          <t>companion_RICF_private_dataset_cleaned_Yizhuo_data_refine_chinanpo_2017_ba_69b403e0</t>
        </is>
      </c>
      <c r="B1904" s="66" t="inlineStr">
        <is>
          <t>Internal source / 内部来源</t>
        </is>
      </c>
      <c r="C1904" s="66" t="n">
        <v>2</v>
      </c>
      <c r="D1904" s="66" t="inlineStr">
        <is>
          <t>fp_yr</t>
        </is>
      </c>
      <c r="E1904" s="66" t="inlineStr">
        <is>
          <t>Attribute / 属性</t>
        </is>
      </c>
      <c r="F1904" s="66" t="inlineStr">
        <is>
          <t>string</t>
        </is>
      </c>
      <c r="G1904" s="66" t="n">
        <v>2158</v>
      </c>
      <c r="H1904" s="66" t="n">
        <v>2158</v>
      </c>
      <c r="I1904" s="68" t="n">
        <v>1</v>
      </c>
      <c r="J1904" s="66" t="inlineStr">
        <is>
          <t>dataset_specific</t>
        </is>
      </c>
      <c r="K1904" s="66" t="inlineStr">
        <is>
          <t>Dataset-specific field fp_yr.</t>
        </is>
      </c>
      <c r="L1904" s="66" t="inlineStr">
        <is>
          <t>数据集特定字段fp_yr。</t>
        </is>
      </c>
      <c r="M1904" s="66" t="inlineStr">
        <is>
          <t>RICF_private:dataset_cleaned/Yizhuo_data_refine/chinanpo_2017_ba.tsv; See dataset source and lineage notes</t>
        </is>
      </c>
    </row>
    <row r="1905" ht="30" customHeight="1" s="61">
      <c r="A1905" s="66" t="inlineStr">
        <is>
          <t>companion_RICF_private_dataset_cleaned_Yizhuo_data_refine_chinanpo_2017_ba_69b403e0</t>
        </is>
      </c>
      <c r="B1905" s="66" t="inlineStr">
        <is>
          <t>Internal source / 内部来源</t>
        </is>
      </c>
      <c r="C1905" s="66" t="n">
        <v>3</v>
      </c>
      <c r="D1905" s="66" t="inlineStr">
        <is>
          <t>ba_src</t>
        </is>
      </c>
      <c r="E1905" s="66" t="inlineStr">
        <is>
          <t>Attribute / 属性</t>
        </is>
      </c>
      <c r="F1905" s="66" t="inlineStr">
        <is>
          <t>string</t>
        </is>
      </c>
      <c r="G1905" s="66" t="n">
        <v>2158</v>
      </c>
      <c r="H1905" s="66" t="n">
        <v>2158</v>
      </c>
      <c r="I1905" s="68" t="n">
        <v>1</v>
      </c>
      <c r="J1905" s="66" t="inlineStr">
        <is>
          <t>dataset_specific</t>
        </is>
      </c>
      <c r="K1905" s="66" t="inlineStr">
        <is>
          <t>Dataset-specific field ba_src.</t>
        </is>
      </c>
      <c r="L1905" s="66" t="inlineStr">
        <is>
          <t>数据集特定字段ba_src。</t>
        </is>
      </c>
      <c r="M1905" s="66" t="inlineStr">
        <is>
          <t>RICF_private:dataset_cleaned/Yizhuo_data_refine/chinanpo_2017_ba.tsv; See dataset source and lineage notes</t>
        </is>
      </c>
    </row>
    <row r="1906" ht="30" customHeight="1" s="61">
      <c r="A1906" s="66" t="inlineStr">
        <is>
          <t>companion_RICF_private_dataset_cleaned_Yizhuo_data_refine_chinanpo_2017_ba_69b403e0</t>
        </is>
      </c>
      <c r="B1906" s="66" t="inlineStr">
        <is>
          <t>Internal source / 内部来源</t>
        </is>
      </c>
      <c r="C1906" s="66" t="n">
        <v>4</v>
      </c>
      <c r="D1906" s="66" t="inlineStr">
        <is>
          <t>ba_taxddt</t>
        </is>
      </c>
      <c r="E1906" s="66" t="inlineStr">
        <is>
          <t>Attribute / 属性</t>
        </is>
      </c>
      <c r="F1906" s="66" t="inlineStr">
        <is>
          <t>string</t>
        </is>
      </c>
      <c r="G1906" s="66" t="n">
        <v>1471</v>
      </c>
      <c r="H1906" s="66" t="n">
        <v>2158</v>
      </c>
      <c r="I1906" s="68" t="n">
        <v>0.6816496756255792</v>
      </c>
      <c r="J1906" s="66" t="inlineStr">
        <is>
          <t>dataset_specific</t>
        </is>
      </c>
      <c r="K1906" s="66" t="inlineStr">
        <is>
          <t>Dataset-specific field ba_taxddt.</t>
        </is>
      </c>
      <c r="L1906" s="66" t="inlineStr">
        <is>
          <t>数据集特定字段ba_taxddt。</t>
        </is>
      </c>
      <c r="M1906" s="66" t="inlineStr">
        <is>
          <t>RICF_private:dataset_cleaned/Yizhuo_data_refine/chinanpo_2017_ba.tsv; See dataset source and lineage notes</t>
        </is>
      </c>
    </row>
    <row r="1907" ht="30" customHeight="1" s="61">
      <c r="A1907" s="66" t="inlineStr">
        <is>
          <t>companion_RICF_private_dataset_cleaned_Yizhuo_data_refine_chinanpo_2017_ba_69b403e0</t>
        </is>
      </c>
      <c r="B1907" s="66" t="inlineStr">
        <is>
          <t>Internal source / 内部来源</t>
        </is>
      </c>
      <c r="C1907" s="66" t="n">
        <v>5</v>
      </c>
      <c r="D1907" s="66" t="inlineStr">
        <is>
          <t>ba_taxedt</t>
        </is>
      </c>
      <c r="E1907" s="66" t="inlineStr">
        <is>
          <t>Attribute / 属性</t>
        </is>
      </c>
      <c r="F1907" s="66" t="inlineStr">
        <is>
          <t>string</t>
        </is>
      </c>
      <c r="G1907" s="66" t="n">
        <v>748</v>
      </c>
      <c r="H1907" s="66" t="n">
        <v>2158</v>
      </c>
      <c r="I1907" s="68" t="n">
        <v>0.3466172381835033</v>
      </c>
      <c r="J1907" s="66" t="inlineStr">
        <is>
          <t>dataset_specific</t>
        </is>
      </c>
      <c r="K1907" s="66" t="inlineStr">
        <is>
          <t>Dataset-specific field ba_taxedt.</t>
        </is>
      </c>
      <c r="L1907" s="66" t="inlineStr">
        <is>
          <t>数据集特定字段ba_taxedt。</t>
        </is>
      </c>
      <c r="M1907" s="66" t="inlineStr">
        <is>
          <t>RICF_private:dataset_cleaned/Yizhuo_data_refine/chinanpo_2017_ba.tsv; See dataset source and lineage notes</t>
        </is>
      </c>
    </row>
    <row r="1908" ht="30" customHeight="1" s="61">
      <c r="A1908" s="66" t="inlineStr">
        <is>
          <t>companion_RICF_private_dataset_cleaned_Yizhuo_data_refine_chinanpo_2017_ba_69b403e0</t>
        </is>
      </c>
      <c r="B1908" s="66" t="inlineStr">
        <is>
          <t>Internal source / 内部来源</t>
        </is>
      </c>
      <c r="C1908" s="66" t="n">
        <v>6</v>
      </c>
      <c r="D1908" s="66" t="inlineStr">
        <is>
          <t>ba_phn</t>
        </is>
      </c>
      <c r="E1908" s="66" t="inlineStr">
        <is>
          <t>Attribute / 属性</t>
        </is>
      </c>
      <c r="F1908" s="66" t="inlineStr">
        <is>
          <t>string</t>
        </is>
      </c>
      <c r="G1908" s="66" t="n">
        <v>1882</v>
      </c>
      <c r="H1908" s="66" t="n">
        <v>2158</v>
      </c>
      <c r="I1908" s="68" t="n">
        <v>0.8721037998146431</v>
      </c>
      <c r="J1908" s="66" t="inlineStr">
        <is>
          <t>dataset_specific</t>
        </is>
      </c>
      <c r="K1908" s="66" t="inlineStr">
        <is>
          <t>Dataset-specific field ba_phn.</t>
        </is>
      </c>
      <c r="L1908" s="66" t="inlineStr">
        <is>
          <t>数据集特定字段ba_phn。</t>
        </is>
      </c>
      <c r="M1908" s="66" t="inlineStr">
        <is>
          <t>RICF_private:dataset_cleaned/Yizhuo_data_refine/chinanpo_2017_ba.tsv; See dataset source and lineage notes</t>
        </is>
      </c>
    </row>
    <row r="1909" ht="30" customHeight="1" s="61">
      <c r="A1909" s="66" t="inlineStr">
        <is>
          <t>companion_RICF_private_dataset_cleaned_Yizhuo_data_refine_chinanpo_2017_ba_69b403e0</t>
        </is>
      </c>
      <c r="B1909" s="66" t="inlineStr">
        <is>
          <t>Internal source / 内部来源</t>
        </is>
      </c>
      <c r="C1909" s="66" t="n">
        <v>7</v>
      </c>
      <c r="D1909" s="66" t="inlineStr">
        <is>
          <t>ba_cn</t>
        </is>
      </c>
      <c r="E1909" s="66" t="inlineStr">
        <is>
          <t>Attribute / 属性</t>
        </is>
      </c>
      <c r="F1909" s="66" t="inlineStr">
        <is>
          <t>string</t>
        </is>
      </c>
      <c r="G1909" s="66" t="n">
        <v>2158</v>
      </c>
      <c r="H1909" s="66" t="n">
        <v>2158</v>
      </c>
      <c r="I1909" s="68" t="n">
        <v>1</v>
      </c>
      <c r="J1909" s="66" t="inlineStr">
        <is>
          <t>dataset_specific</t>
        </is>
      </c>
      <c r="K1909" s="66" t="inlineStr">
        <is>
          <t>Dataset-specific field ba_cn.</t>
        </is>
      </c>
      <c r="L1909" s="66" t="inlineStr">
        <is>
          <t>数据集特定字段ba_cn。</t>
        </is>
      </c>
      <c r="M1909" s="66" t="inlineStr">
        <is>
          <t>RICF_private:dataset_cleaned/Yizhuo_data_refine/chinanpo_2017_ba.tsv; See dataset source and lineage notes</t>
        </is>
      </c>
    </row>
    <row r="1910" ht="30" customHeight="1" s="61">
      <c r="A1910" s="66" t="inlineStr">
        <is>
          <t>companion_RICF_private_dataset_cleaned_Yizhuo_data_refine_chinanpo_2017_ba_69b403e0</t>
        </is>
      </c>
      <c r="B1910" s="66" t="inlineStr">
        <is>
          <t>Internal source / 内部来源</t>
        </is>
      </c>
      <c r="C1910" s="66" t="n">
        <v>8</v>
      </c>
      <c r="D1910" s="66" t="inlineStr">
        <is>
          <t>ba_uscc</t>
        </is>
      </c>
      <c r="E1910" s="66" t="inlineStr">
        <is>
          <t>Attribute / 属性</t>
        </is>
      </c>
      <c r="F1910" s="66" t="inlineStr">
        <is>
          <t>string</t>
        </is>
      </c>
      <c r="G1910" s="66" t="n">
        <v>2158</v>
      </c>
      <c r="H1910" s="66" t="n">
        <v>2158</v>
      </c>
      <c r="I1910" s="68" t="n">
        <v>1</v>
      </c>
      <c r="J1910" s="66" t="inlineStr">
        <is>
          <t>dataset_specific</t>
        </is>
      </c>
      <c r="K1910" s="66" t="inlineStr">
        <is>
          <t>Dataset-specific field ba_uscc.</t>
        </is>
      </c>
      <c r="L1910" s="66" t="inlineStr">
        <is>
          <t>数据集特定字段ba_uscc。</t>
        </is>
      </c>
      <c r="M1910" s="66" t="inlineStr">
        <is>
          <t>RICF_private:dataset_cleaned/Yizhuo_data_refine/chinanpo_2017_ba.tsv; See dataset source and lineage notes</t>
        </is>
      </c>
    </row>
    <row r="1911" ht="30" customHeight="1" s="61">
      <c r="A1911" s="66" t="inlineStr">
        <is>
          <t>companion_RICF_private_dataset_cleaned_Yizhuo_data_refine_chinanpo_2017_ba_69b403e0</t>
        </is>
      </c>
      <c r="B1911" s="66" t="inlineStr">
        <is>
          <t>Internal source / 内部来源</t>
        </is>
      </c>
      <c r="C1911" s="66" t="n">
        <v>9</v>
      </c>
      <c r="D1911" s="66" t="inlineStr">
        <is>
          <t>ba_msn</t>
        </is>
      </c>
      <c r="E1911" s="66" t="inlineStr">
        <is>
          <t>Attribute / 属性</t>
        </is>
      </c>
      <c r="F1911" s="66" t="inlineStr">
        <is>
          <t>string</t>
        </is>
      </c>
      <c r="G1911" s="66" t="n">
        <v>2158</v>
      </c>
      <c r="H1911" s="66" t="n">
        <v>2158</v>
      </c>
      <c r="I1911" s="68" t="n">
        <v>1</v>
      </c>
      <c r="J1911" s="66" t="inlineStr">
        <is>
          <t>dataset_specific</t>
        </is>
      </c>
      <c r="K1911" s="66" t="inlineStr">
        <is>
          <t>Dataset-specific field ba_msn.</t>
        </is>
      </c>
      <c r="L1911" s="66" t="inlineStr">
        <is>
          <t>数据集特定字段ba_msn。</t>
        </is>
      </c>
      <c r="M1911" s="66" t="inlineStr">
        <is>
          <t>RICF_private:dataset_cleaned/Yizhuo_data_refine/chinanpo_2017_ba.tsv; See dataset source and lineage notes</t>
        </is>
      </c>
    </row>
    <row r="1912" ht="30" customHeight="1" s="61">
      <c r="A1912" s="66" t="inlineStr">
        <is>
          <t>companion_RICF_private_dataset_cleaned_Yizhuo_data_refine_chinanpo_2017_ba_69b403e0</t>
        </is>
      </c>
      <c r="B1912" s="66" t="inlineStr">
        <is>
          <t>Internal source / 内部来源</t>
        </is>
      </c>
      <c r="C1912" s="66" t="n">
        <v>10</v>
      </c>
      <c r="D1912" s="66" t="inlineStr">
        <is>
          <t>ba_srv</t>
        </is>
      </c>
      <c r="E1912" s="66" t="inlineStr">
        <is>
          <t>Attribute / 属性</t>
        </is>
      </c>
      <c r="F1912" s="66" t="inlineStr">
        <is>
          <t>string</t>
        </is>
      </c>
      <c r="G1912" s="66" t="n">
        <v>2158</v>
      </c>
      <c r="H1912" s="66" t="n">
        <v>2158</v>
      </c>
      <c r="I1912" s="68" t="n">
        <v>1</v>
      </c>
      <c r="J1912" s="66" t="inlineStr">
        <is>
          <t>dataset_specific</t>
        </is>
      </c>
      <c r="K1912" s="66" t="inlineStr">
        <is>
          <t>Dataset-specific field ba_srv.</t>
        </is>
      </c>
      <c r="L1912" s="66" t="inlineStr">
        <is>
          <t>数据集特定字段ba_srv。</t>
        </is>
      </c>
      <c r="M1912" s="66" t="inlineStr">
        <is>
          <t>RICF_private:dataset_cleaned/Yizhuo_data_refine/chinanpo_2017_ba.tsv; See dataset source and lineage notes</t>
        </is>
      </c>
    </row>
    <row r="1913" ht="30" customHeight="1" s="61">
      <c r="A1913" s="66" t="inlineStr">
        <is>
          <t>companion_RICF_private_dataset_cleaned_Yizhuo_data_refine_chinanpo_2017_ba_69b403e0</t>
        </is>
      </c>
      <c r="B1913" s="66" t="inlineStr">
        <is>
          <t>Internal source / 内部来源</t>
        </is>
      </c>
      <c r="C1913" s="66" t="n">
        <v>11</v>
      </c>
      <c r="D1913" s="66" t="inlineStr">
        <is>
          <t>ba_add</t>
        </is>
      </c>
      <c r="E1913" s="66" t="inlineStr">
        <is>
          <t>Attribute / 属性</t>
        </is>
      </c>
      <c r="F1913" s="66" t="inlineStr">
        <is>
          <t>string</t>
        </is>
      </c>
      <c r="G1913" s="66" t="n">
        <v>2158</v>
      </c>
      <c r="H1913" s="66" t="n">
        <v>2158</v>
      </c>
      <c r="I1913" s="68" t="n">
        <v>1</v>
      </c>
      <c r="J1913" s="66" t="inlineStr">
        <is>
          <t>dataset_specific</t>
        </is>
      </c>
      <c r="K1913" s="66" t="inlineStr">
        <is>
          <t>Dataset-specific field ba_add.</t>
        </is>
      </c>
      <c r="L1913" s="66" t="inlineStr">
        <is>
          <t>数据集特定字段ba_add。</t>
        </is>
      </c>
      <c r="M1913" s="66" t="inlineStr">
        <is>
          <t>RICF_private:dataset_cleaned/Yizhuo_data_refine/chinanpo_2017_ba.tsv; See dataset source and lineage notes</t>
        </is>
      </c>
    </row>
    <row r="1914" ht="30" customHeight="1" s="61">
      <c r="A1914" s="66" t="inlineStr">
        <is>
          <t>companion_RICF_private_dataset_cleaned_Yizhuo_data_refine_chinanpo_2017_ba_69b403e0</t>
        </is>
      </c>
      <c r="B1914" s="66" t="inlineStr">
        <is>
          <t>Internal source / 内部来源</t>
        </is>
      </c>
      <c r="C1914" s="66" t="n">
        <v>12</v>
      </c>
      <c r="D1914" s="66" t="inlineStr">
        <is>
          <t>ba_gvm</t>
        </is>
      </c>
      <c r="E1914" s="66" t="inlineStr">
        <is>
          <t>Attribute / 属性</t>
        </is>
      </c>
      <c r="F1914" s="66" t="inlineStr">
        <is>
          <t>string</t>
        </is>
      </c>
      <c r="G1914" s="66" t="n">
        <v>2158</v>
      </c>
      <c r="H1914" s="66" t="n">
        <v>2158</v>
      </c>
      <c r="I1914" s="68" t="n">
        <v>1</v>
      </c>
      <c r="J1914" s="66" t="inlineStr">
        <is>
          <t>dataset_specific</t>
        </is>
      </c>
      <c r="K1914" s="66" t="inlineStr">
        <is>
          <t>Dataset-specific field ba_gvm.</t>
        </is>
      </c>
      <c r="L1914" s="66" t="inlineStr">
        <is>
          <t>数据集特定字段ba_gvm。</t>
        </is>
      </c>
      <c r="M1914" s="66" t="inlineStr">
        <is>
          <t>RICF_private:dataset_cleaned/Yizhuo_data_refine/chinanpo_2017_ba.tsv; See dataset source and lineage notes</t>
        </is>
      </c>
    </row>
    <row r="1915" ht="30" customHeight="1" s="61">
      <c r="A1915" s="66" t="inlineStr">
        <is>
          <t>companion_RICF_private_dataset_cleaned_Yizhuo_data_refine_chinanpo_2017_ba_69b403e0</t>
        </is>
      </c>
      <c r="B1915" s="66" t="inlineStr">
        <is>
          <t>Internal source / 内部来源</t>
        </is>
      </c>
      <c r="C1915" s="66" t="n">
        <v>13</v>
      </c>
      <c r="D1915" s="66" t="inlineStr">
        <is>
          <t>ba_pgv</t>
        </is>
      </c>
      <c r="E1915" s="66" t="inlineStr">
        <is>
          <t>Attribute / 属性</t>
        </is>
      </c>
      <c r="F1915" s="66" t="inlineStr">
        <is>
          <t>string</t>
        </is>
      </c>
      <c r="G1915" s="66" t="n">
        <v>2158</v>
      </c>
      <c r="H1915" s="66" t="n">
        <v>2158</v>
      </c>
      <c r="I1915" s="68" t="n">
        <v>1</v>
      </c>
      <c r="J1915" s="66" t="inlineStr">
        <is>
          <t>dataset_specific</t>
        </is>
      </c>
      <c r="K1915" s="66" t="inlineStr">
        <is>
          <t>Dataset-specific field ba_pgv.</t>
        </is>
      </c>
      <c r="L1915" s="66" t="inlineStr">
        <is>
          <t>数据集特定字段ba_pgv。</t>
        </is>
      </c>
      <c r="M1915" s="66" t="inlineStr">
        <is>
          <t>RICF_private:dataset_cleaned/Yizhuo_data_refine/chinanpo_2017_ba.tsv; See dataset source and lineage notes</t>
        </is>
      </c>
    </row>
    <row r="1916" ht="30" customHeight="1" s="61">
      <c r="A1916" s="66" t="inlineStr">
        <is>
          <t>companion_RICF_private_dataset_cleaned_Yizhuo_data_refine_chinanpo_2017_ba_69b403e0</t>
        </is>
      </c>
      <c r="B1916" s="66" t="inlineStr">
        <is>
          <t>Internal source / 内部来源</t>
        </is>
      </c>
      <c r="C1916" s="66" t="n">
        <v>14</v>
      </c>
      <c r="D1916" s="66" t="inlineStr">
        <is>
          <t>ba_rn</t>
        </is>
      </c>
      <c r="E1916" s="66" t="inlineStr">
        <is>
          <t>Attribute / 属性</t>
        </is>
      </c>
      <c r="F1916" s="66" t="inlineStr">
        <is>
          <t>string</t>
        </is>
      </c>
      <c r="G1916" s="66" t="n">
        <v>2158</v>
      </c>
      <c r="H1916" s="66" t="n">
        <v>2158</v>
      </c>
      <c r="I1916" s="68" t="n">
        <v>1</v>
      </c>
      <c r="J1916" s="66" t="inlineStr">
        <is>
          <t>dataset_specific</t>
        </is>
      </c>
      <c r="K1916" s="66" t="inlineStr">
        <is>
          <t>Dataset-specific field ba_rn.</t>
        </is>
      </c>
      <c r="L1916" s="66" t="inlineStr">
        <is>
          <t>数据集特定字段ba_rn。</t>
        </is>
      </c>
      <c r="M1916" s="66" t="inlineStr">
        <is>
          <t>RICF_private:dataset_cleaned/Yizhuo_data_refine/chinanpo_2017_ba.tsv; See dataset source and lineage notes</t>
        </is>
      </c>
    </row>
    <row r="1917" ht="30" customHeight="1" s="61">
      <c r="A1917" s="66" t="inlineStr">
        <is>
          <t>companion_RICF_private_dataset_cleaned_Yizhuo_data_refine_chinanpo_2017_ba_69b403e0</t>
        </is>
      </c>
      <c r="B1917" s="66" t="inlineStr">
        <is>
          <t>Internal source / 内部来源</t>
        </is>
      </c>
      <c r="C1917" s="66" t="n">
        <v>15</v>
      </c>
      <c r="D1917" s="66" t="inlineStr">
        <is>
          <t>ba_sf</t>
        </is>
      </c>
      <c r="E1917" s="66" t="inlineStr">
        <is>
          <t>Attribute / 属性</t>
        </is>
      </c>
      <c r="F1917" s="66" t="inlineStr">
        <is>
          <t>string</t>
        </is>
      </c>
      <c r="G1917" s="66" t="n">
        <v>2158</v>
      </c>
      <c r="H1917" s="66" t="n">
        <v>2158</v>
      </c>
      <c r="I1917" s="68" t="n">
        <v>1</v>
      </c>
      <c r="J1917" s="66" t="inlineStr">
        <is>
          <t>dataset_specific</t>
        </is>
      </c>
      <c r="K1917" s="66" t="inlineStr">
        <is>
          <t>Dataset-specific field ba_sf.</t>
        </is>
      </c>
      <c r="L1917" s="66" t="inlineStr">
        <is>
          <t>数据集特定字段ba_sf。</t>
        </is>
      </c>
      <c r="M1917" s="66" t="inlineStr">
        <is>
          <t>RICF_private:dataset_cleaned/Yizhuo_data_refine/chinanpo_2017_ba.tsv; See dataset source and lineage notes</t>
        </is>
      </c>
    </row>
    <row r="1918" ht="30" customHeight="1" s="61">
      <c r="A1918" s="66" t="inlineStr">
        <is>
          <t>companion_RICF_private_dataset_cleaned_Yizhuo_data_refine_chinanpo_2017_ba_69b403e0</t>
        </is>
      </c>
      <c r="B1918" s="66" t="inlineStr">
        <is>
          <t>Internal source / 内部来源</t>
        </is>
      </c>
      <c r="C1918" s="66" t="n">
        <v>16</v>
      </c>
      <c r="D1918" s="66" t="inlineStr">
        <is>
          <t>ba_nfe</t>
        </is>
      </c>
      <c r="E1918" s="66" t="inlineStr">
        <is>
          <t>Attribute / 属性</t>
        </is>
      </c>
      <c r="F1918" s="66" t="inlineStr">
        <is>
          <t>string</t>
        </is>
      </c>
      <c r="G1918" s="66" t="n">
        <v>2158</v>
      </c>
      <c r="H1918" s="66" t="n">
        <v>2158</v>
      </c>
      <c r="I1918" s="68" t="n">
        <v>1</v>
      </c>
      <c r="J1918" s="66" t="inlineStr">
        <is>
          <t>dataset_specific</t>
        </is>
      </c>
      <c r="K1918" s="66" t="inlineStr">
        <is>
          <t>Dataset-specific field ba_nfe.</t>
        </is>
      </c>
      <c r="L1918" s="66" t="inlineStr">
        <is>
          <t>数据集特定字段ba_nfe。</t>
        </is>
      </c>
      <c r="M1918" s="66" t="inlineStr">
        <is>
          <t>RICF_private:dataset_cleaned/Yizhuo_data_refine/chinanpo_2017_ba.tsv; See dataset source and lineage notes</t>
        </is>
      </c>
    </row>
    <row r="1919" ht="30" customHeight="1" s="61">
      <c r="A1919" s="66" t="inlineStr">
        <is>
          <t>companion_RICF_private_dataset_cleaned_Yizhuo_data_refine_chinanpo_2017_ba_69b403e0</t>
        </is>
      </c>
      <c r="B1919" s="66" t="inlineStr">
        <is>
          <t>Internal source / 内部来源</t>
        </is>
      </c>
      <c r="C1919" s="66" t="n">
        <v>17</v>
      </c>
      <c r="D1919" s="66" t="inlineStr">
        <is>
          <t>ba_nv</t>
        </is>
      </c>
      <c r="E1919" s="66" t="inlineStr">
        <is>
          <t>Attribute / 属性</t>
        </is>
      </c>
      <c r="F1919" s="66" t="inlineStr">
        <is>
          <t>string</t>
        </is>
      </c>
      <c r="G1919" s="66" t="n">
        <v>2158</v>
      </c>
      <c r="H1919" s="66" t="n">
        <v>2158</v>
      </c>
      <c r="I1919" s="68" t="n">
        <v>1</v>
      </c>
      <c r="J1919" s="66" t="inlineStr">
        <is>
          <t>dataset_specific</t>
        </is>
      </c>
      <c r="K1919" s="66" t="inlineStr">
        <is>
          <t>Dataset-specific field ba_nv.</t>
        </is>
      </c>
      <c r="L1919" s="66" t="inlineStr">
        <is>
          <t>数据集特定字段ba_nv。</t>
        </is>
      </c>
      <c r="M1919" s="66" t="inlineStr">
        <is>
          <t>RICF_private:dataset_cleaned/Yizhuo_data_refine/chinanpo_2017_ba.tsv; See dataset source and lineage notes</t>
        </is>
      </c>
    </row>
    <row r="1920" ht="30" customHeight="1" s="61">
      <c r="A1920" s="66" t="inlineStr">
        <is>
          <t>companion_RICF_private_dataset_cleaned_Yizhuo_data_refine_chinanpo_2017_ba_69b403e0</t>
        </is>
      </c>
      <c r="B1920" s="66" t="inlineStr">
        <is>
          <t>Internal source / 内部来源</t>
        </is>
      </c>
      <c r="C1920" s="66" t="n">
        <v>18</v>
      </c>
      <c r="D1920" s="66" t="inlineStr">
        <is>
          <t>ba_pbl</t>
        </is>
      </c>
      <c r="E1920" s="66" t="inlineStr">
        <is>
          <t>Attribute / 属性</t>
        </is>
      </c>
      <c r="F1920" s="66" t="inlineStr">
        <is>
          <t>string</t>
        </is>
      </c>
      <c r="G1920" s="66" t="n">
        <v>2158</v>
      </c>
      <c r="H1920" s="66" t="n">
        <v>2158</v>
      </c>
      <c r="I1920" s="68" t="n">
        <v>1</v>
      </c>
      <c r="J1920" s="66" t="inlineStr">
        <is>
          <t>dataset_specific</t>
        </is>
      </c>
      <c r="K1920" s="66" t="inlineStr">
        <is>
          <t>Dataset-specific field ba_pbl.</t>
        </is>
      </c>
      <c r="L1920" s="66" t="inlineStr">
        <is>
          <t>数据集特定字段ba_pbl。</t>
        </is>
      </c>
      <c r="M1920" s="66" t="inlineStr">
        <is>
          <t>RICF_private:dataset_cleaned/Yizhuo_data_refine/chinanpo_2017_ba.tsv; See dataset source and lineage notes</t>
        </is>
      </c>
    </row>
    <row r="1921" ht="30" customHeight="1" s="61">
      <c r="A1921" s="66" t="inlineStr">
        <is>
          <t>companion_RICF_private_dataset_cleaned_Yizhuo_data_refine_chinanpo_2017_ba_69b403e0</t>
        </is>
      </c>
      <c r="B1921" s="66" t="inlineStr">
        <is>
          <t>Internal source / 内部来源</t>
        </is>
      </c>
      <c r="C1921" s="66" t="n">
        <v>19</v>
      </c>
      <c r="D1921" s="66" t="inlineStr">
        <is>
          <t>ba_sup</t>
        </is>
      </c>
      <c r="E1921" s="66" t="inlineStr">
        <is>
          <t>Attribute / 属性</t>
        </is>
      </c>
      <c r="F1921" s="66" t="inlineStr">
        <is>
          <t>string</t>
        </is>
      </c>
      <c r="G1921" s="66" t="n">
        <v>2158</v>
      </c>
      <c r="H1921" s="66" t="n">
        <v>2158</v>
      </c>
      <c r="I1921" s="68" t="n">
        <v>1</v>
      </c>
      <c r="J1921" s="66" t="inlineStr">
        <is>
          <t>dataset_specific</t>
        </is>
      </c>
      <c r="K1921" s="66" t="inlineStr">
        <is>
          <t>Dataset-specific field ba_sup.</t>
        </is>
      </c>
      <c r="L1921" s="66" t="inlineStr">
        <is>
          <t>数据集特定字段ba_sup。</t>
        </is>
      </c>
      <c r="M1921" s="66" t="inlineStr">
        <is>
          <t>RICF_private:dataset_cleaned/Yizhuo_data_refine/chinanpo_2017_ba.tsv; See dataset source and lineage notes</t>
        </is>
      </c>
    </row>
    <row r="1922" ht="30" customHeight="1" s="61">
      <c r="A1922" s="66" t="inlineStr">
        <is>
          <t>companion_RICF_private_dataset_cleaned_Yizhuo_data_refine_chinanpo_2017_ba_69b403e0</t>
        </is>
      </c>
      <c r="B1922" s="66" t="inlineStr">
        <is>
          <t>Internal source / 内部来源</t>
        </is>
      </c>
      <c r="C1922" s="66" t="n">
        <v>20</v>
      </c>
      <c r="D1922" s="66" t="inlineStr">
        <is>
          <t>ba_fdt</t>
        </is>
      </c>
      <c r="E1922" s="66" t="inlineStr">
        <is>
          <t>Attribute / 属性</t>
        </is>
      </c>
      <c r="F1922" s="66" t="inlineStr">
        <is>
          <t>string</t>
        </is>
      </c>
      <c r="G1922" s="66" t="n">
        <v>2158</v>
      </c>
      <c r="H1922" s="66" t="n">
        <v>2158</v>
      </c>
      <c r="I1922" s="68" t="n">
        <v>1</v>
      </c>
      <c r="J1922" s="66" t="inlineStr">
        <is>
          <t>dataset_specific</t>
        </is>
      </c>
      <c r="K1922" s="66" t="inlineStr">
        <is>
          <t>Dataset-specific field ba_fdt.</t>
        </is>
      </c>
      <c r="L1922" s="66" t="inlineStr">
        <is>
          <t>数据集特定字段ba_fdt。</t>
        </is>
      </c>
      <c r="M1922" s="66" t="inlineStr">
        <is>
          <t>RICF_private:dataset_cleaned/Yizhuo_data_refine/chinanpo_2017_ba.tsv; See dataset source and lineage notes</t>
        </is>
      </c>
    </row>
    <row r="1923" ht="30" customHeight="1" s="61">
      <c r="A1923" s="66" t="inlineStr">
        <is>
          <t>companion_RICF_private_dataset_cleaned_Yizhuo_data_refine_chinanpo_2017_ba_69b403e0</t>
        </is>
      </c>
      <c r="B1923" s="66" t="inlineStr">
        <is>
          <t>Internal source / 内部来源</t>
        </is>
      </c>
      <c r="C1923" s="66" t="n">
        <v>21</v>
      </c>
      <c r="D1923" s="66" t="inlineStr">
        <is>
          <t>ba_fnd</t>
        </is>
      </c>
      <c r="E1923" s="66" t="inlineStr">
        <is>
          <t>Attribute / 属性</t>
        </is>
      </c>
      <c r="F1923" s="66" t="inlineStr">
        <is>
          <t>string</t>
        </is>
      </c>
      <c r="G1923" s="66" t="n">
        <v>2158</v>
      </c>
      <c r="H1923" s="66" t="n">
        <v>2158</v>
      </c>
      <c r="I1923" s="68" t="n">
        <v>1</v>
      </c>
      <c r="J1923" s="66" t="inlineStr">
        <is>
          <t>dataset_specific</t>
        </is>
      </c>
      <c r="K1923" s="66" t="inlineStr">
        <is>
          <t>Dataset-specific field ba_fnd.</t>
        </is>
      </c>
      <c r="L1923" s="66" t="inlineStr">
        <is>
          <t>数据集特定字段ba_fnd。</t>
        </is>
      </c>
      <c r="M1923" s="66" t="inlineStr">
        <is>
          <t>RICF_private:dataset_cleaned/Yizhuo_data_refine/chinanpo_2017_ba.tsv; See dataset source and lineage notes</t>
        </is>
      </c>
    </row>
    <row r="1924" ht="30" customHeight="1" s="61">
      <c r="A1924" s="66" t="inlineStr">
        <is>
          <t>companion_RICF_private_dataset_cleaned_Yizhuo_data_refine_chinanpo_2017_ba_69b403e0</t>
        </is>
      </c>
      <c r="B1924" s="66" t="inlineStr">
        <is>
          <t>Internal source / 内部来源</t>
        </is>
      </c>
      <c r="C1924" s="66" t="n">
        <v>22</v>
      </c>
      <c r="D1924" s="66" t="inlineStr">
        <is>
          <t>ba_wb</t>
        </is>
      </c>
      <c r="E1924" s="66" t="inlineStr">
        <is>
          <t>Attribute / 属性</t>
        </is>
      </c>
      <c r="F1924" s="66" t="inlineStr">
        <is>
          <t>string</t>
        </is>
      </c>
      <c r="G1924" s="66" t="n">
        <v>2158</v>
      </c>
      <c r="H1924" s="66" t="n">
        <v>2158</v>
      </c>
      <c r="I1924" s="68" t="n">
        <v>1</v>
      </c>
      <c r="J1924" s="66" t="inlineStr">
        <is>
          <t>dataset_specific</t>
        </is>
      </c>
      <c r="K1924" s="66" t="inlineStr">
        <is>
          <t>Dataset-specific field ba_wb.</t>
        </is>
      </c>
      <c r="L1924" s="66" t="inlineStr">
        <is>
          <t>数据集特定字段ba_wb。</t>
        </is>
      </c>
      <c r="M1924" s="66" t="inlineStr">
        <is>
          <t>RICF_private:dataset_cleaned/Yizhuo_data_refine/chinanpo_2017_ba.tsv; See dataset source and lineage notes</t>
        </is>
      </c>
    </row>
    <row r="1925" ht="30" customHeight="1" s="61">
      <c r="A1925" s="66" t="inlineStr">
        <is>
          <t>companion_RICF_private_dataset_cleaned_Yizhuo_data_refine_chinanpo_2017_ba_69b403e0</t>
        </is>
      </c>
      <c r="B1925" s="66" t="inlineStr">
        <is>
          <t>Internal source / 内部来源</t>
        </is>
      </c>
      <c r="C1925" s="66" t="n">
        <v>23</v>
      </c>
      <c r="D1925" s="66" t="inlineStr">
        <is>
          <t>ba_zip</t>
        </is>
      </c>
      <c r="E1925" s="66" t="inlineStr">
        <is>
          <t>Attribute / 属性</t>
        </is>
      </c>
      <c r="F1925" s="66" t="inlineStr">
        <is>
          <t>string</t>
        </is>
      </c>
      <c r="G1925" s="66" t="n">
        <v>2158</v>
      </c>
      <c r="H1925" s="66" t="n">
        <v>2158</v>
      </c>
      <c r="I1925" s="68" t="n">
        <v>1</v>
      </c>
      <c r="J1925" s="66" t="inlineStr">
        <is>
          <t>dataset_specific</t>
        </is>
      </c>
      <c r="K1925" s="66" t="inlineStr">
        <is>
          <t>Dataset-specific field ba_zip.</t>
        </is>
      </c>
      <c r="L1925" s="66" t="inlineStr">
        <is>
          <t>数据集特定字段ba_zip。</t>
        </is>
      </c>
      <c r="M1925" s="66" t="inlineStr">
        <is>
          <t>RICF_private:dataset_cleaned/Yizhuo_data_refine/chinanpo_2017_ba.tsv; See dataset source and lineage notes</t>
        </is>
      </c>
    </row>
    <row r="1926" ht="30" customHeight="1" s="61">
      <c r="A1926" s="66" t="inlineStr">
        <is>
          <t>companion_RICF_private_dataset_cleaned_Yizhuo_data_refine_chinanpo_2017_ba_69b403e0</t>
        </is>
      </c>
      <c r="B1926" s="66" t="inlineStr">
        <is>
          <t>Internal source / 内部来源</t>
        </is>
      </c>
      <c r="C1926" s="66" t="n">
        <v>24</v>
      </c>
      <c r="D1926" s="66" t="inlineStr">
        <is>
          <t>ba_stck</t>
        </is>
      </c>
      <c r="E1926" s="66" t="inlineStr">
        <is>
          <t>Attribute / 属性</t>
        </is>
      </c>
      <c r="F1926" s="66" t="inlineStr">
        <is>
          <t>string</t>
        </is>
      </c>
      <c r="G1926" s="66" t="n">
        <v>2158</v>
      </c>
      <c r="H1926" s="66" t="n">
        <v>2158</v>
      </c>
      <c r="I1926" s="68" t="n">
        <v>1</v>
      </c>
      <c r="J1926" s="66" t="inlineStr">
        <is>
          <t>dataset_specific</t>
        </is>
      </c>
      <c r="K1926" s="66" t="inlineStr">
        <is>
          <t>Dataset-specific field ba_stck.</t>
        </is>
      </c>
      <c r="L1926" s="66" t="inlineStr">
        <is>
          <t>数据集特定字段ba_stck。</t>
        </is>
      </c>
      <c r="M1926" s="66" t="inlineStr">
        <is>
          <t>RICF_private:dataset_cleaned/Yizhuo_data_refine/chinanpo_2017_ba.tsv; See dataset source and lineage notes</t>
        </is>
      </c>
    </row>
    <row r="1927" ht="30" customHeight="1" s="61">
      <c r="A1927" s="66" t="inlineStr">
        <is>
          <t>companion_RICF_private_dataset_cleaned_Yizhuo_data_refine_chinanpo_2017_ba_69b403e0</t>
        </is>
      </c>
      <c r="B1927" s="66" t="inlineStr">
        <is>
          <t>Internal source / 内部来源</t>
        </is>
      </c>
      <c r="C1927" s="66" t="n">
        <v>25</v>
      </c>
      <c r="D1927" s="66" t="inlineStr">
        <is>
          <t>ba_accf</t>
        </is>
      </c>
      <c r="E1927" s="66" t="inlineStr">
        <is>
          <t>Attribute / 属性</t>
        </is>
      </c>
      <c r="F1927" s="66" t="inlineStr">
        <is>
          <t>string</t>
        </is>
      </c>
      <c r="G1927" s="66" t="n">
        <v>1992</v>
      </c>
      <c r="H1927" s="66" t="n">
        <v>2158</v>
      </c>
      <c r="I1927" s="68" t="n">
        <v>0.9230769230769231</v>
      </c>
      <c r="J1927" s="66" t="inlineStr">
        <is>
          <t>dataset_specific</t>
        </is>
      </c>
      <c r="K1927" s="66" t="inlineStr">
        <is>
          <t>Dataset-specific field ba_accf.</t>
        </is>
      </c>
      <c r="L1927" s="66" t="inlineStr">
        <is>
          <t>数据集特定字段ba_accf。</t>
        </is>
      </c>
      <c r="M1927" s="66" t="inlineStr">
        <is>
          <t>RICF_private:dataset_cleaned/Yizhuo_data_refine/chinanpo_2017_ba.tsv; See dataset source and lineage notes</t>
        </is>
      </c>
    </row>
    <row r="1928" ht="30" customHeight="1" s="61">
      <c r="A1928" s="66" t="inlineStr">
        <is>
          <t>companion_RICF_private_dataset_cleaned_Yizhuo_data_refine_chinanpo_2017_ba_69b403e0</t>
        </is>
      </c>
      <c r="B1928" s="66" t="inlineStr">
        <is>
          <t>Internal source / 内部来源</t>
        </is>
      </c>
      <c r="C1928" s="66" t="n">
        <v>26</v>
      </c>
      <c r="D1928" s="66" t="inlineStr">
        <is>
          <t>ba_chr</t>
        </is>
      </c>
      <c r="E1928" s="66" t="inlineStr">
        <is>
          <t>Attribute / 属性</t>
        </is>
      </c>
      <c r="F1928" s="66" t="inlineStr">
        <is>
          <t>string</t>
        </is>
      </c>
      <c r="G1928" s="66" t="n">
        <v>2158</v>
      </c>
      <c r="H1928" s="66" t="n">
        <v>2158</v>
      </c>
      <c r="I1928" s="68" t="n">
        <v>1</v>
      </c>
      <c r="J1928" s="66" t="inlineStr">
        <is>
          <t>dataset_specific</t>
        </is>
      </c>
      <c r="K1928" s="66" t="inlineStr">
        <is>
          <t>Dataset-specific field ba_chr.</t>
        </is>
      </c>
      <c r="L1928" s="66" t="inlineStr">
        <is>
          <t>数据集特定字段ba_chr。</t>
        </is>
      </c>
      <c r="M1928" s="66" t="inlineStr">
        <is>
          <t>RICF_private:dataset_cleaned/Yizhuo_data_refine/chinanpo_2017_ba.tsv; See dataset source and lineage notes</t>
        </is>
      </c>
    </row>
    <row r="1929" ht="30" customHeight="1" s="61">
      <c r="A1929" s="66" t="inlineStr">
        <is>
          <t>companion_RICF_private_dataset_cleaned_Yizhuo_data_refine_chinanpo_2017_ba_69b403e0</t>
        </is>
      </c>
      <c r="B1929" s="66" t="inlineStr">
        <is>
          <t>Internal source / 内部来源</t>
        </is>
      </c>
      <c r="C1929" s="66" t="n">
        <v>27</v>
      </c>
      <c r="D1929" s="66" t="inlineStr">
        <is>
          <t>ba_bn</t>
        </is>
      </c>
      <c r="E1929" s="66" t="inlineStr">
        <is>
          <t>Attribute / 属性</t>
        </is>
      </c>
      <c r="F1929" s="66" t="inlineStr">
        <is>
          <t>string</t>
        </is>
      </c>
      <c r="G1929" s="66" t="n">
        <v>2147</v>
      </c>
      <c r="H1929" s="66" t="n">
        <v>2158</v>
      </c>
      <c r="I1929" s="68" t="n">
        <v>0.994902687673772</v>
      </c>
      <c r="J1929" s="66" t="inlineStr">
        <is>
          <t>dataset_specific</t>
        </is>
      </c>
      <c r="K1929" s="66" t="inlineStr">
        <is>
          <t>Dataset-specific field ba_bn.</t>
        </is>
      </c>
      <c r="L1929" s="66" t="inlineStr">
        <is>
          <t>数据集特定字段ba_bn。</t>
        </is>
      </c>
      <c r="M1929" s="66" t="inlineStr">
        <is>
          <t>RICF_private:dataset_cleaned/Yizhuo_data_refine/chinanpo_2017_ba.tsv; See dataset source and lineage notes</t>
        </is>
      </c>
    </row>
    <row r="1930" ht="30" customHeight="1" s="61">
      <c r="A1930" s="66" t="inlineStr">
        <is>
          <t>companion_RICF_private_dataset_cleaned_Yizhuo_data_refine_chinanpo_2017_ba_69b403e0</t>
        </is>
      </c>
      <c r="B1930" s="66" t="inlineStr">
        <is>
          <t>Internal source / 内部来源</t>
        </is>
      </c>
      <c r="C1930" s="66" t="n">
        <v>28</v>
      </c>
      <c r="D1930" s="66" t="inlineStr">
        <is>
          <t>ba_sn</t>
        </is>
      </c>
      <c r="E1930" s="66" t="inlineStr">
        <is>
          <t>Attribute / 属性</t>
        </is>
      </c>
      <c r="F1930" s="66" t="inlineStr">
        <is>
          <t>string</t>
        </is>
      </c>
      <c r="G1930" s="66" t="n">
        <v>2147</v>
      </c>
      <c r="H1930" s="66" t="n">
        <v>2158</v>
      </c>
      <c r="I1930" s="68" t="n">
        <v>0.994902687673772</v>
      </c>
      <c r="J1930" s="66" t="inlineStr">
        <is>
          <t>dataset_specific</t>
        </is>
      </c>
      <c r="K1930" s="66" t="inlineStr">
        <is>
          <t>Dataset-specific field ba_sn.</t>
        </is>
      </c>
      <c r="L1930" s="66" t="inlineStr">
        <is>
          <t>数据集特定字段ba_sn。</t>
        </is>
      </c>
      <c r="M1930" s="66" t="inlineStr">
        <is>
          <t>RICF_private:dataset_cleaned/Yizhuo_data_refine/chinanpo_2017_ba.tsv; See dataset source and lineage notes</t>
        </is>
      </c>
    </row>
    <row r="1931" ht="30" customHeight="1" s="61">
      <c r="A1931" s="66" t="inlineStr">
        <is>
          <t>companion_RICF_private_dataset_cleaned_Yizhuo_data_refine_chinanpo_2017_ba_69b403e0</t>
        </is>
      </c>
      <c r="B1931" s="66" t="inlineStr">
        <is>
          <t>Internal source / 内部来源</t>
        </is>
      </c>
      <c r="C1931" s="66" t="n">
        <v>29</v>
      </c>
      <c r="D1931" s="66" t="inlineStr">
        <is>
          <t>ba_mn</t>
        </is>
      </c>
      <c r="E1931" s="66" t="inlineStr">
        <is>
          <t>Attribute / 属性</t>
        </is>
      </c>
      <c r="F1931" s="66" t="inlineStr">
        <is>
          <t>string</t>
        </is>
      </c>
      <c r="G1931" s="66" t="n">
        <v>2158</v>
      </c>
      <c r="H1931" s="66" t="n">
        <v>2158</v>
      </c>
      <c r="I1931" s="68" t="n">
        <v>1</v>
      </c>
      <c r="J1931" s="66" t="inlineStr">
        <is>
          <t>dataset_specific</t>
        </is>
      </c>
      <c r="K1931" s="66" t="inlineStr">
        <is>
          <t>Dataset-specific field ba_mn.</t>
        </is>
      </c>
      <c r="L1931" s="66" t="inlineStr">
        <is>
          <t>数据集特定字段ba_mn。</t>
        </is>
      </c>
      <c r="M1931" s="66" t="inlineStr">
        <is>
          <t>RICF_private:dataset_cleaned/Yizhuo_data_refine/chinanpo_2017_ba.tsv; See dataset source and lineage notes</t>
        </is>
      </c>
    </row>
    <row r="1932" ht="30" customHeight="1" s="61">
      <c r="A1932" s="66" t="inlineStr">
        <is>
          <t>companion_RICF_private_dataset_cleaned_Yizhuo_data_refine_chinanpo_2017_ba_69b403e0</t>
        </is>
      </c>
      <c r="B1932" s="66" t="inlineStr">
        <is>
          <t>Internal source / 内部来源</t>
        </is>
      </c>
      <c r="C1932" s="66" t="n">
        <v>30</v>
      </c>
      <c r="D1932" s="66" t="inlineStr">
        <is>
          <t>ba_aus</t>
        </is>
      </c>
      <c r="E1932" s="66" t="inlineStr">
        <is>
          <t>Attribute / 属性</t>
        </is>
      </c>
      <c r="F1932" s="66" t="inlineStr">
        <is>
          <t>string</t>
        </is>
      </c>
      <c r="G1932" s="66" t="n">
        <v>1931</v>
      </c>
      <c r="H1932" s="66" t="n">
        <v>2158</v>
      </c>
      <c r="I1932" s="68" t="n">
        <v>0.8948100092678406</v>
      </c>
      <c r="J1932" s="66" t="inlineStr">
        <is>
          <t>dataset_specific</t>
        </is>
      </c>
      <c r="K1932" s="66" t="inlineStr">
        <is>
          <t>Dataset-specific field ba_aus.</t>
        </is>
      </c>
      <c r="L1932" s="66" t="inlineStr">
        <is>
          <t>数据集特定字段ba_aus。</t>
        </is>
      </c>
      <c r="M1932" s="66" t="inlineStr">
        <is>
          <t>RICF_private:dataset_cleaned/Yizhuo_data_refine/chinanpo_2017_ba.tsv; See dataset source and lineage notes</t>
        </is>
      </c>
    </row>
    <row r="1933" ht="30" customHeight="1" s="61">
      <c r="A1933" s="66" t="inlineStr">
        <is>
          <t>companion_RICF_private_dataset_cleaned_Yizhuo_data_refine_chinanpo_2017_ba_69b403e0</t>
        </is>
      </c>
      <c r="B1933" s="66" t="inlineStr">
        <is>
          <t>Internal source / 内部来源</t>
        </is>
      </c>
      <c r="C1933" s="66" t="n">
        <v>31</v>
      </c>
      <c r="D1933" s="66" t="inlineStr">
        <is>
          <t>ba_aud</t>
        </is>
      </c>
      <c r="E1933" s="66" t="inlineStr">
        <is>
          <t>Attribute / 属性</t>
        </is>
      </c>
      <c r="F1933" s="66" t="inlineStr">
        <is>
          <t>string</t>
        </is>
      </c>
      <c r="G1933" s="66" t="n">
        <v>1925</v>
      </c>
      <c r="H1933" s="66" t="n">
        <v>2158</v>
      </c>
      <c r="I1933" s="68" t="n">
        <v>0.892029657089898</v>
      </c>
      <c r="J1933" s="66" t="inlineStr">
        <is>
          <t>dataset_specific</t>
        </is>
      </c>
      <c r="K1933" s="66" t="inlineStr">
        <is>
          <t>Dataset-specific field ba_aud.</t>
        </is>
      </c>
      <c r="L1933" s="66" t="inlineStr">
        <is>
          <t>数据集特定字段ba_aud。</t>
        </is>
      </c>
      <c r="M1933" s="66" t="inlineStr">
        <is>
          <t>RICF_private:dataset_cleaned/Yizhuo_data_refine/chinanpo_2017_ba.tsv; See dataset source and lineage notes</t>
        </is>
      </c>
    </row>
    <row r="1934" ht="30" customHeight="1" s="61">
      <c r="A1934" s="66" t="inlineStr">
        <is>
          <t>companion_RICF_private_dataset_cleaned_Yizhuo_data_refine_chinanpo_2017_ba_69b403e0</t>
        </is>
      </c>
      <c r="B1934" s="66" t="inlineStr">
        <is>
          <t>Internal source / 内部来源</t>
        </is>
      </c>
      <c r="C1934" s="66" t="n">
        <v>32</v>
      </c>
      <c r="D1934" s="66" t="inlineStr">
        <is>
          <t>ba_aun</t>
        </is>
      </c>
      <c r="E1934" s="66" t="inlineStr">
        <is>
          <t>Attribute / 属性</t>
        </is>
      </c>
      <c r="F1934" s="66" t="inlineStr">
        <is>
          <t>string</t>
        </is>
      </c>
      <c r="G1934" s="66" t="n">
        <v>1820</v>
      </c>
      <c r="H1934" s="66" t="n">
        <v>2158</v>
      </c>
      <c r="I1934" s="68" t="n">
        <v>0.8433734939759037</v>
      </c>
      <c r="J1934" s="66" t="inlineStr">
        <is>
          <t>dataset_specific</t>
        </is>
      </c>
      <c r="K1934" s="66" t="inlineStr">
        <is>
          <t>Dataset-specific field ba_aun.</t>
        </is>
      </c>
      <c r="L1934" s="66" t="inlineStr">
        <is>
          <t>数据集特定字段ba_aun。</t>
        </is>
      </c>
      <c r="M1934" s="66" t="inlineStr">
        <is>
          <t>RICF_private:dataset_cleaned/Yizhuo_data_refine/chinanpo_2017_ba.tsv; See dataset source and lineage notes</t>
        </is>
      </c>
    </row>
    <row r="1935" ht="30" customHeight="1" s="61">
      <c r="A1935" s="66" t="inlineStr">
        <is>
          <t>companion_RICF_private_dataset_cleaned_Yizhuo_data_refine_chinanpo_2017_ba_69b403e0</t>
        </is>
      </c>
      <c r="B1935" s="66" t="inlineStr">
        <is>
          <t>Internal source / 内部来源</t>
        </is>
      </c>
      <c r="C1935" s="66" t="n">
        <v>33</v>
      </c>
      <c r="D1935" s="66" t="inlineStr">
        <is>
          <t>ba_sec</t>
        </is>
      </c>
      <c r="E1935" s="66" t="inlineStr">
        <is>
          <t>Attribute / 属性</t>
        </is>
      </c>
      <c r="F1935" s="66" t="inlineStr">
        <is>
          <t>string</t>
        </is>
      </c>
      <c r="G1935" s="66" t="n">
        <v>2158</v>
      </c>
      <c r="H1935" s="66" t="n">
        <v>2158</v>
      </c>
      <c r="I1935" s="68" t="n">
        <v>1</v>
      </c>
      <c r="J1935" s="66" t="inlineStr">
        <is>
          <t>dataset_specific</t>
        </is>
      </c>
      <c r="K1935" s="66" t="inlineStr">
        <is>
          <t>Dataset-specific field ba_sec.</t>
        </is>
      </c>
      <c r="L1935" s="66" t="inlineStr">
        <is>
          <t>数据集特定字段ba_sec。</t>
        </is>
      </c>
      <c r="M1935" s="66" t="inlineStr">
        <is>
          <t>RICF_private:dataset_cleaned/Yizhuo_data_refine/chinanpo_2017_ba.tsv; See dataset source and lineage notes</t>
        </is>
      </c>
    </row>
    <row r="1936" ht="30" customHeight="1" s="61">
      <c r="A1936" s="66" t="inlineStr">
        <is>
          <t>companion_RICF_private_dataset_cleaned_Yizhuo_data_refine_chinanpo_2017_ba_69b403e0</t>
        </is>
      </c>
      <c r="B1936" s="66" t="inlineStr">
        <is>
          <t>Internal source / 内部来源</t>
        </is>
      </c>
      <c r="C1936" s="66" t="n">
        <v>34</v>
      </c>
      <c r="D1936" s="66" t="inlineStr">
        <is>
          <t>ba_phil</t>
        </is>
      </c>
      <c r="E1936" s="66" t="inlineStr">
        <is>
          <t>Attribute / 属性</t>
        </is>
      </c>
      <c r="F1936" s="66" t="inlineStr">
        <is>
          <t>string</t>
        </is>
      </c>
      <c r="G1936" s="66" t="n">
        <v>2073</v>
      </c>
      <c r="H1936" s="66" t="n">
        <v>2158</v>
      </c>
      <c r="I1936" s="68" t="n">
        <v>0.9606116774791473</v>
      </c>
      <c r="J1936" s="66" t="inlineStr">
        <is>
          <t>dataset_specific</t>
        </is>
      </c>
      <c r="K1936" s="66" t="inlineStr">
        <is>
          <t>Dataset-specific field ba_phil.</t>
        </is>
      </c>
      <c r="L1936" s="66" t="inlineStr">
        <is>
          <t>数据集特定字段ba_phil。</t>
        </is>
      </c>
      <c r="M1936" s="66" t="inlineStr">
        <is>
          <t>RICF_private:dataset_cleaned/Yizhuo_data_refine/chinanpo_2017_ba.tsv; See dataset source and lineage notes</t>
        </is>
      </c>
    </row>
    <row r="1937" ht="30" customHeight="1" s="61">
      <c r="A1937" s="66" t="inlineStr">
        <is>
          <t>companion_RICF_private_dataset_cleaned_Yizhuo_data_refine_chinanpo_2017_ba_69b403e0</t>
        </is>
      </c>
      <c r="B1937" s="66" t="inlineStr">
        <is>
          <t>Internal source / 内部来源</t>
        </is>
      </c>
      <c r="C1937" s="66" t="n">
        <v>35</v>
      </c>
      <c r="D1937" s="66" t="inlineStr">
        <is>
          <t>ba_podt</t>
        </is>
      </c>
      <c r="E1937" s="66" t="inlineStr">
        <is>
          <t>Attribute / 属性</t>
        </is>
      </c>
      <c r="F1937" s="66" t="inlineStr">
        <is>
          <t>string</t>
        </is>
      </c>
      <c r="G1937" s="66" t="n">
        <v>1252</v>
      </c>
      <c r="H1937" s="66" t="n">
        <v>2158</v>
      </c>
      <c r="I1937" s="68" t="n">
        <v>0.5801668211306765</v>
      </c>
      <c r="J1937" s="66" t="inlineStr">
        <is>
          <t>dataset_specific</t>
        </is>
      </c>
      <c r="K1937" s="66" t="inlineStr">
        <is>
          <t>Dataset-specific field ba_podt.</t>
        </is>
      </c>
      <c r="L1937" s="66" t="inlineStr">
        <is>
          <t>数据集特定字段ba_podt。</t>
        </is>
      </c>
      <c r="M1937" s="66" t="inlineStr">
        <is>
          <t>RICF_private:dataset_cleaned/Yizhuo_data_refine/chinanpo_2017_ba.tsv; See dataset source and lineage notes</t>
        </is>
      </c>
    </row>
    <row r="1938" ht="30" customHeight="1" s="61">
      <c r="A1938" s="66" t="inlineStr">
        <is>
          <t>companion_RICF_private_dataset_cleaned_Yizhuo_data_refine_chinanpo_2017_ba_69b403e0</t>
        </is>
      </c>
      <c r="B1938" s="66" t="inlineStr">
        <is>
          <t>Internal source / 内部来源</t>
        </is>
      </c>
      <c r="C1938" s="66" t="n">
        <v>36</v>
      </c>
      <c r="D1938" s="66" t="inlineStr">
        <is>
          <t>ba_fcert</t>
        </is>
      </c>
      <c r="E1938" s="66" t="inlineStr">
        <is>
          <t>Attribute / 属性</t>
        </is>
      </c>
      <c r="F1938" s="66" t="inlineStr">
        <is>
          <t>string</t>
        </is>
      </c>
      <c r="G1938" s="66" t="n">
        <v>1177</v>
      </c>
      <c r="H1938" s="66" t="n">
        <v>2158</v>
      </c>
      <c r="I1938" s="68" t="n">
        <v>0.5454124189063948</v>
      </c>
      <c r="J1938" s="66" t="inlineStr">
        <is>
          <t>dataset_specific</t>
        </is>
      </c>
      <c r="K1938" s="66" t="inlineStr">
        <is>
          <t>Dataset-specific field ba_fcert.</t>
        </is>
      </c>
      <c r="L1938" s="66" t="inlineStr">
        <is>
          <t>数据集特定字段ba_fcert。</t>
        </is>
      </c>
      <c r="M1938" s="66" t="inlineStr">
        <is>
          <t>RICF_private:dataset_cleaned/Yizhuo_data_refine/chinanpo_2017_ba.tsv; See dataset source and lineage notes</t>
        </is>
      </c>
    </row>
    <row r="1939" ht="30" customHeight="1" s="61">
      <c r="A1939" s="66" t="inlineStr">
        <is>
          <t>companion_RICF_private_dataset_cleaned_Yizhuo_data_refine_chinanpo_2017_ba_69b403e0</t>
        </is>
      </c>
      <c r="B1939" s="66" t="inlineStr">
        <is>
          <t>Internal source / 内部来源</t>
        </is>
      </c>
      <c r="C1939" s="66" t="n">
        <v>37</v>
      </c>
      <c r="D1939" s="66" t="inlineStr">
        <is>
          <t>ba_fcdt</t>
        </is>
      </c>
      <c r="E1939" s="66" t="inlineStr">
        <is>
          <t>Attribute / 属性</t>
        </is>
      </c>
      <c r="F1939" s="66" t="inlineStr">
        <is>
          <t>string</t>
        </is>
      </c>
      <c r="G1939" s="66" t="n">
        <v>371</v>
      </c>
      <c r="H1939" s="66" t="n">
        <v>2158</v>
      </c>
      <c r="I1939" s="68" t="n">
        <v>0.1719184430027804</v>
      </c>
      <c r="J1939" s="66" t="inlineStr">
        <is>
          <t>dataset_specific</t>
        </is>
      </c>
      <c r="K1939" s="66" t="inlineStr">
        <is>
          <t>Dataset-specific field ba_fcdt.</t>
        </is>
      </c>
      <c r="L1939" s="66" t="inlineStr">
        <is>
          <t>数据集特定字段ba_fcdt。</t>
        </is>
      </c>
      <c r="M1939" s="66" t="inlineStr">
        <is>
          <t>RICF_private:dataset_cleaned/Yizhuo_data_refine/chinanpo_2017_ba.tsv; See dataset source and lineage notes</t>
        </is>
      </c>
    </row>
    <row r="1940" ht="30" customHeight="1" s="61">
      <c r="A1940" s="66" t="inlineStr">
        <is>
          <t>companion_RICF_private_dataset_cleaned_Yizhuo_data_refine_chinanpo_2017_ba_69b403e0</t>
        </is>
      </c>
      <c r="B1940" s="66" t="inlineStr">
        <is>
          <t>Internal source / 内部来源</t>
        </is>
      </c>
      <c r="C1940" s="66" t="n">
        <v>38</v>
      </c>
      <c r="D1940" s="66" t="inlineStr">
        <is>
          <t>ba_eml</t>
        </is>
      </c>
      <c r="E1940" s="66" t="inlineStr">
        <is>
          <t>Attribute / 属性</t>
        </is>
      </c>
      <c r="F1940" s="66" t="inlineStr">
        <is>
          <t>string</t>
        </is>
      </c>
      <c r="G1940" s="66" t="n">
        <v>2158</v>
      </c>
      <c r="H1940" s="66" t="n">
        <v>2158</v>
      </c>
      <c r="I1940" s="68" t="n">
        <v>1</v>
      </c>
      <c r="J1940" s="66" t="inlineStr">
        <is>
          <t>dataset_specific</t>
        </is>
      </c>
      <c r="K1940" s="66" t="inlineStr">
        <is>
          <t>Dataset-specific field ba_eml.</t>
        </is>
      </c>
      <c r="L1940" s="66" t="inlineStr">
        <is>
          <t>数据集特定字段ba_eml。</t>
        </is>
      </c>
      <c r="M1940" s="66" t="inlineStr">
        <is>
          <t>RICF_private:dataset_cleaned/Yizhuo_data_refine/chinanpo_2017_ba.tsv; See dataset source and lineage notes</t>
        </is>
      </c>
    </row>
    <row r="1941" ht="30" customHeight="1" s="61">
      <c r="A1941" s="66" t="inlineStr">
        <is>
          <t>companion_RICF_private_dataset_cleaned_Yizhuo_data_refine_chinanpo_2017_ba_69b403e0</t>
        </is>
      </c>
      <c r="B1941" s="66" t="inlineStr">
        <is>
          <t>Internal source / 内部来源</t>
        </is>
      </c>
      <c r="C1941" s="66" t="n">
        <v>39</v>
      </c>
      <c r="D1941" s="66" t="inlineStr">
        <is>
          <t>ba_fax</t>
        </is>
      </c>
      <c r="E1941" s="66" t="inlineStr">
        <is>
          <t>Attribute / 属性</t>
        </is>
      </c>
      <c r="F1941" s="66" t="inlineStr">
        <is>
          <t>string</t>
        </is>
      </c>
      <c r="G1941" s="66" t="n">
        <v>2158</v>
      </c>
      <c r="H1941" s="66" t="n">
        <v>2158</v>
      </c>
      <c r="I1941" s="68" t="n">
        <v>1</v>
      </c>
      <c r="J1941" s="66" t="inlineStr">
        <is>
          <t>dataset_specific</t>
        </is>
      </c>
      <c r="K1941" s="66" t="inlineStr">
        <is>
          <t>Dataset-specific field ba_fax.</t>
        </is>
      </c>
      <c r="L1941" s="66" t="inlineStr">
        <is>
          <t>数据集特定字段ba_fax。</t>
        </is>
      </c>
      <c r="M1941" s="66" t="inlineStr">
        <is>
          <t>RICF_private:dataset_cleaned/Yizhuo_data_refine/chinanpo_2017_ba.tsv; See dataset source and lineage notes</t>
        </is>
      </c>
    </row>
    <row r="1942" ht="30" customHeight="1" s="61">
      <c r="A1942" s="66" t="inlineStr">
        <is>
          <t>companion_RICF_private_dataset_cleaned_Yizhuo_data_refine_chinanpo_2017_ba_69b403e0</t>
        </is>
      </c>
      <c r="B1942" s="66" t="inlineStr">
        <is>
          <t>Internal source / 内部来源</t>
        </is>
      </c>
      <c r="C1942" s="66" t="n">
        <v>40</v>
      </c>
      <c r="D1942" s="66" t="inlineStr">
        <is>
          <t>ba_taxd</t>
        </is>
      </c>
      <c r="E1942" s="66" t="inlineStr">
        <is>
          <t>Attribute / 属性</t>
        </is>
      </c>
      <c r="F1942" s="66" t="inlineStr">
        <is>
          <t>string</t>
        </is>
      </c>
      <c r="G1942" s="66" t="n">
        <v>2158</v>
      </c>
      <c r="H1942" s="66" t="n">
        <v>2158</v>
      </c>
      <c r="I1942" s="68" t="n">
        <v>1</v>
      </c>
      <c r="J1942" s="66" t="inlineStr">
        <is>
          <t>dataset_specific</t>
        </is>
      </c>
      <c r="K1942" s="66" t="inlineStr">
        <is>
          <t>Dataset-specific field ba_taxd.</t>
        </is>
      </c>
      <c r="L1942" s="66" t="inlineStr">
        <is>
          <t>数据集特定字段ba_taxd。</t>
        </is>
      </c>
      <c r="M1942" s="66" t="inlineStr">
        <is>
          <t>RICF_private:dataset_cleaned/Yizhuo_data_refine/chinanpo_2017_ba.tsv; See dataset source and lineage notes</t>
        </is>
      </c>
    </row>
    <row r="1943" ht="30" customHeight="1" s="61">
      <c r="A1943" s="66" t="inlineStr">
        <is>
          <t>companion_RICF_private_dataset_cleaned_Yizhuo_data_refine_chinanpo_2017_ba_69b403e0</t>
        </is>
      </c>
      <c r="B1943" s="66" t="inlineStr">
        <is>
          <t>Internal source / 内部来源</t>
        </is>
      </c>
      <c r="C1943" s="66" t="n">
        <v>41</v>
      </c>
      <c r="D1943" s="66" t="inlineStr">
        <is>
          <t>ba_taxe</t>
        </is>
      </c>
      <c r="E1943" s="66" t="inlineStr">
        <is>
          <t>Attribute / 属性</t>
        </is>
      </c>
      <c r="F1943" s="66" t="inlineStr">
        <is>
          <t>string</t>
        </is>
      </c>
      <c r="G1943" s="66" t="n">
        <v>2158</v>
      </c>
      <c r="H1943" s="66" t="n">
        <v>2158</v>
      </c>
      <c r="I1943" s="68" t="n">
        <v>1</v>
      </c>
      <c r="J1943" s="66" t="inlineStr">
        <is>
          <t>dataset_specific</t>
        </is>
      </c>
      <c r="K1943" s="66" t="inlineStr">
        <is>
          <t>Dataset-specific field ba_taxe.</t>
        </is>
      </c>
      <c r="L1943" s="66" t="inlineStr">
        <is>
          <t>数据集特定字段ba_taxe。</t>
        </is>
      </c>
      <c r="M1943" s="66" t="inlineStr">
        <is>
          <t>RICF_private:dataset_cleaned/Yizhuo_data_refine/chinanpo_2017_ba.tsv; See dataset source and lineage notes</t>
        </is>
      </c>
    </row>
    <row r="1944" ht="30" customHeight="1" s="61">
      <c r="A1944" s="66" t="inlineStr">
        <is>
          <t>companion_RICF_private_dataset_cleaned_Yizhuo_data_refine_chinanpo_2017_ba_69b403e0</t>
        </is>
      </c>
      <c r="B1944" s="66" t="inlineStr">
        <is>
          <t>Internal source / 内部来源</t>
        </is>
      </c>
      <c r="C1944" s="66" t="n">
        <v>42</v>
      </c>
      <c r="D1944" s="66" t="inlineStr">
        <is>
          <t>ba_ntr</t>
        </is>
      </c>
      <c r="E1944" s="66" t="inlineStr">
        <is>
          <t>Attribute / 属性</t>
        </is>
      </c>
      <c r="F1944" s="66" t="inlineStr">
        <is>
          <t>string</t>
        </is>
      </c>
      <c r="G1944" s="66" t="n">
        <v>2158</v>
      </c>
      <c r="H1944" s="66" t="n">
        <v>2158</v>
      </c>
      <c r="I1944" s="68" t="n">
        <v>1</v>
      </c>
      <c r="J1944" s="66" t="inlineStr">
        <is>
          <t>dataset_specific</t>
        </is>
      </c>
      <c r="K1944" s="66" t="inlineStr">
        <is>
          <t>Dataset-specific field ba_ntr.</t>
        </is>
      </c>
      <c r="L1944" s="66" t="inlineStr">
        <is>
          <t>数据集特定字段ba_ntr。</t>
        </is>
      </c>
      <c r="M1944" s="66" t="inlineStr">
        <is>
          <t>RICF_private:dataset_cleaned/Yizhuo_data_refine/chinanpo_2017_ba.tsv; See dataset source and lineage notes</t>
        </is>
      </c>
    </row>
    <row r="1945" ht="30" customHeight="1" s="61">
      <c r="A1945" s="66" t="inlineStr">
        <is>
          <t>companion_RICF_private_dataset_cleaned_Yizhuo_data_refine_chinanpo_2017_ba_69b403e0</t>
        </is>
      </c>
      <c r="B1945" s="66" t="inlineStr">
        <is>
          <t>Internal source / 内部来源</t>
        </is>
      </c>
      <c r="C1945" s="66" t="n">
        <v>43</v>
      </c>
      <c r="D1945" s="66" t="inlineStr">
        <is>
          <t>ba_cpn</t>
        </is>
      </c>
      <c r="E1945" s="66" t="inlineStr">
        <is>
          <t>Attribute / 属性</t>
        </is>
      </c>
      <c r="F1945" s="66" t="inlineStr">
        <is>
          <t>string</t>
        </is>
      </c>
      <c r="G1945" s="66" t="n">
        <v>2158</v>
      </c>
      <c r="H1945" s="66" t="n">
        <v>2158</v>
      </c>
      <c r="I1945" s="68" t="n">
        <v>1</v>
      </c>
      <c r="J1945" s="66" t="inlineStr">
        <is>
          <t>dataset_specific</t>
        </is>
      </c>
      <c r="K1945" s="66" t="inlineStr">
        <is>
          <t>Dataset-specific field ba_cpn.</t>
        </is>
      </c>
      <c r="L1945" s="66" t="inlineStr">
        <is>
          <t>数据集特定字段ba_cpn。</t>
        </is>
      </c>
      <c r="M1945" s="66" t="inlineStr">
        <is>
          <t>RICF_private:dataset_cleaned/Yizhuo_data_refine/chinanpo_2017_ba.tsv; See dataset source and lineage notes</t>
        </is>
      </c>
    </row>
    <row r="1946" ht="30" customHeight="1" s="61">
      <c r="A1946" s="66" t="inlineStr">
        <is>
          <t>companion_RICF_private_dataset_cleaned_Yizhuo_data_refine_chinanpo_2017_ba_69b403e0</t>
        </is>
      </c>
      <c r="B1946" s="66" t="inlineStr">
        <is>
          <t>Internal source / 内部来源</t>
        </is>
      </c>
      <c r="C1946" s="66" t="n">
        <v>44</v>
      </c>
      <c r="D1946" s="66" t="inlineStr">
        <is>
          <t>historical_ricf_id</t>
        </is>
      </c>
      <c r="E1946" s="66" t="inlineStr">
        <is>
          <t>FK / 外键</t>
        </is>
      </c>
      <c r="F1946" s="66" t="inlineStr">
        <is>
          <t>int64</t>
        </is>
      </c>
      <c r="G1946" s="66" t="n">
        <v>2088</v>
      </c>
      <c r="H1946" s="66" t="n">
        <v>2158</v>
      </c>
      <c r="I1946" s="68" t="n">
        <v>0.9675625579240037</v>
      </c>
      <c r="J1946" s="66" t="inlineStr">
        <is>
          <t>dataset_specific</t>
        </is>
      </c>
      <c r="K1946" s="66" t="inlineStr">
        <is>
          <t>Dataset-specific field historical_ricf_id.</t>
        </is>
      </c>
      <c r="L1946" s="66" t="inlineStr">
        <is>
          <t>数据集特定字段historical_ricf_id。</t>
        </is>
      </c>
      <c r="M1946" s="66" t="inlineStr">
        <is>
          <t>RICF_private:dataset_cleaned/Yizhuo_data_refine/chinanpo_2017_ba.tsv; See dataset source and lineage notes</t>
        </is>
      </c>
    </row>
    <row r="1947" ht="30" customHeight="1" s="61">
      <c r="A1947" s="66" t="inlineStr">
        <is>
          <t>companion_RICF_private_dataset_cleaned_Yizhuo_data_refine_chinanpo_2017_ba_69b403e0</t>
        </is>
      </c>
      <c r="B1947" s="66" t="inlineStr">
        <is>
          <t>Internal source / 内部来源</t>
        </is>
      </c>
      <c r="C1947" s="66" t="n">
        <v>45</v>
      </c>
      <c r="D1947" s="66" t="inlineStr">
        <is>
          <t>unified_credit_code</t>
        </is>
      </c>
      <c r="E1947" s="66" t="inlineStr">
        <is>
          <t>Organization FK / 机构外键</t>
        </is>
      </c>
      <c r="F1947" s="66" t="inlineStr">
        <is>
          <t>string</t>
        </is>
      </c>
      <c r="G1947" s="66" t="n">
        <v>1828</v>
      </c>
      <c r="H1947" s="66" t="n">
        <v>2158</v>
      </c>
      <c r="I1947" s="68" t="n">
        <v>0.8470806302131604</v>
      </c>
      <c r="J1947" s="66" t="inlineStr">
        <is>
          <t>standardized</t>
        </is>
      </c>
      <c r="K1947" s="66" t="inlineStr">
        <is>
          <t>Canonical 18-character Unified Social Credit Code (USCC).</t>
        </is>
      </c>
      <c r="L1947" s="66" t="inlineStr">
        <is>
          <t>规范的18位统一社会信用代码（USCC）。</t>
        </is>
      </c>
      <c r="M1947" s="66" t="inlineStr">
        <is>
          <t>RICF_private:dataset_cleaned/Yizhuo_data_refine/chinanpo_2017_ba.tsv; aaae0102 or akbe2050, depending on source</t>
        </is>
      </c>
    </row>
    <row r="1948" ht="30" customHeight="1" s="61">
      <c r="A1948" s="66" t="inlineStr">
        <is>
          <t>companion_RICF_private_dataset_cleaned_Yizhuo_data_refine_chinanpo_2017_ba_69b403e0</t>
        </is>
      </c>
      <c r="B1948" s="66" t="inlineStr">
        <is>
          <t>Internal source / 内部来源</t>
        </is>
      </c>
      <c r="C1948" s="66" t="n">
        <v>46</v>
      </c>
      <c r="D1948" s="66" t="inlineStr">
        <is>
          <t>organization_name</t>
        </is>
      </c>
      <c r="E1948" s="66" t="inlineStr">
        <is>
          <t>Attribute / 属性</t>
        </is>
      </c>
      <c r="F1948" s="66" t="inlineStr">
        <is>
          <t>string</t>
        </is>
      </c>
      <c r="G1948" s="66" t="n">
        <v>2158</v>
      </c>
      <c r="H1948" s="66" t="n">
        <v>2158</v>
      </c>
      <c r="I1948" s="68" t="n">
        <v>1</v>
      </c>
      <c r="J1948" s="66" t="inlineStr">
        <is>
          <t>standardized</t>
        </is>
      </c>
      <c r="K1948" s="66" t="inlineStr">
        <is>
          <t>Organization name reported by the source.</t>
        </is>
      </c>
      <c r="L1948" s="66" t="inlineStr">
        <is>
          <t>来源记录的机构名称。</t>
        </is>
      </c>
      <c r="M1948" s="66" t="inlineStr">
        <is>
          <t>RICF_private:dataset_cleaned/Yizhuo_data_refine/chinanpo_2017_ba.tsv; aaae0103 or akbe2058, depending on source</t>
        </is>
      </c>
    </row>
    <row r="1949" ht="30" customHeight="1" s="61">
      <c r="A1949" s="66" t="inlineStr">
        <is>
          <t>companion_RICF_private_dataset_cleaned_Yizhuo_data_refine_chinanpo_2017_ba_69b403e0</t>
        </is>
      </c>
      <c r="B1949" s="66" t="inlineStr">
        <is>
          <t>Internal source / 内部来源</t>
        </is>
      </c>
      <c r="C1949" s="66" t="n">
        <v>47</v>
      </c>
      <c r="D1949" s="66" t="inlineStr">
        <is>
          <t>_source_row_number</t>
        </is>
      </c>
      <c r="E1949" s="66" t="inlineStr">
        <is>
          <t>PK / 主键</t>
        </is>
      </c>
      <c r="F1949" s="66" t="inlineStr">
        <is>
          <t>int64</t>
        </is>
      </c>
      <c r="G1949" s="66" t="n">
        <v>2158</v>
      </c>
      <c r="H1949" s="66" t="n">
        <v>2158</v>
      </c>
      <c r="I1949" s="68" t="n">
        <v>1</v>
      </c>
      <c r="J1949" s="66" t="inlineStr">
        <is>
          <t>dataset_specific</t>
        </is>
      </c>
      <c r="K1949" s="66" t="inlineStr">
        <is>
          <t>Dataset-specific field _source_row_number.</t>
        </is>
      </c>
      <c r="L1949" s="66" t="inlineStr">
        <is>
          <t>数据集特定字段_source_row_number。</t>
        </is>
      </c>
      <c r="M1949" s="66" t="inlineStr">
        <is>
          <t>RICF_private:dataset_cleaned/Yizhuo_data_refine/chinanpo_2017_ba.tsv; See dataset source and lineage notes</t>
        </is>
      </c>
    </row>
    <row r="1950" ht="30" customHeight="1" s="61">
      <c r="A1950" s="66" t="inlineStr">
        <is>
          <t>companion_RICF_private_dataset_cleaned_Yizhuo_data_refine_chinanpo_2017_ba_69b403e0</t>
        </is>
      </c>
      <c r="B1950" s="66" t="inlineStr">
        <is>
          <t>Internal source / 内部来源</t>
        </is>
      </c>
      <c r="C1950" s="66" t="n">
        <v>48</v>
      </c>
      <c r="D1950" s="66" t="inlineStr">
        <is>
          <t>_source_repository</t>
        </is>
      </c>
      <c r="E1950" s="66" t="inlineStr">
        <is>
          <t>PK / 主键</t>
        </is>
      </c>
      <c r="F1950" s="66" t="inlineStr">
        <is>
          <t>string</t>
        </is>
      </c>
      <c r="G1950" s="66" t="n">
        <v>2158</v>
      </c>
      <c r="H1950" s="66" t="n">
        <v>2158</v>
      </c>
      <c r="I1950" s="68" t="n">
        <v>1</v>
      </c>
      <c r="J1950" s="66" t="inlineStr">
        <is>
          <t>dataset_specific</t>
        </is>
      </c>
      <c r="K1950" s="66" t="inlineStr">
        <is>
          <t>Dataset-specific field _source_repository.</t>
        </is>
      </c>
      <c r="L1950" s="66" t="inlineStr">
        <is>
          <t>数据集特定字段_source_repository。</t>
        </is>
      </c>
      <c r="M1950" s="66" t="inlineStr">
        <is>
          <t>RICF_private:dataset_cleaned/Yizhuo_data_refine/chinanpo_2017_ba.tsv; See dataset source and lineage notes</t>
        </is>
      </c>
    </row>
    <row r="1951" ht="30" customHeight="1" s="61">
      <c r="A1951" s="66" t="inlineStr">
        <is>
          <t>companion_RICF_private_dataset_cleaned_Yizhuo_data_refine_chinanpo_2017_ba_69b403e0</t>
        </is>
      </c>
      <c r="B1951" s="66" t="inlineStr">
        <is>
          <t>Internal source / 内部来源</t>
        </is>
      </c>
      <c r="C1951" s="66" t="n">
        <v>49</v>
      </c>
      <c r="D1951" s="66" t="inlineStr">
        <is>
          <t>_source_file</t>
        </is>
      </c>
      <c r="E1951" s="66" t="inlineStr">
        <is>
          <t>PK / 主键</t>
        </is>
      </c>
      <c r="F1951" s="66" t="inlineStr">
        <is>
          <t>string</t>
        </is>
      </c>
      <c r="G1951" s="66" t="n">
        <v>2158</v>
      </c>
      <c r="H1951" s="66" t="n">
        <v>2158</v>
      </c>
      <c r="I1951" s="68" t="n">
        <v>1</v>
      </c>
      <c r="J1951" s="66" t="inlineStr">
        <is>
          <t>dataset_specific</t>
        </is>
      </c>
      <c r="K1951" s="66" t="inlineStr">
        <is>
          <t>Dataset-specific field _source_file.</t>
        </is>
      </c>
      <c r="L1951" s="66" t="inlineStr">
        <is>
          <t>数据集特定字段_source_file。</t>
        </is>
      </c>
      <c r="M1951" s="66" t="inlineStr">
        <is>
          <t>RICF_private:dataset_cleaned/Yizhuo_data_refine/chinanpo_2017_ba.tsv; See dataset source and lineage notes</t>
        </is>
      </c>
    </row>
    <row r="1952" ht="30" customHeight="1" s="61">
      <c r="A1952" s="66" t="inlineStr">
        <is>
          <t>companion_RICF_private_dataset_cleaned_Yizhuo_data_refine_chinanpo_2017_ba_69b403e0</t>
        </is>
      </c>
      <c r="B1952" s="66" t="inlineStr">
        <is>
          <t>Internal source / 内部来源</t>
        </is>
      </c>
      <c r="C1952" s="66" t="n">
        <v>50</v>
      </c>
      <c r="D1952" s="66" t="inlineStr">
        <is>
          <t>_source_sha256</t>
        </is>
      </c>
      <c r="E1952" s="66" t="inlineStr">
        <is>
          <t>Attribute / 属性</t>
        </is>
      </c>
      <c r="F1952" s="66" t="inlineStr">
        <is>
          <t>string</t>
        </is>
      </c>
      <c r="G1952" s="66" t="n">
        <v>2158</v>
      </c>
      <c r="H1952" s="66" t="n">
        <v>2158</v>
      </c>
      <c r="I1952" s="68" t="n">
        <v>1</v>
      </c>
      <c r="J1952" s="66" t="inlineStr">
        <is>
          <t>dataset_specific</t>
        </is>
      </c>
      <c r="K1952" s="66" t="inlineStr">
        <is>
          <t>Dataset-specific field _source_sha256.</t>
        </is>
      </c>
      <c r="L1952" s="66" t="inlineStr">
        <is>
          <t>数据集特定字段_source_sha256。</t>
        </is>
      </c>
      <c r="M1952" s="66" t="inlineStr">
        <is>
          <t>RICF_private:dataset_cleaned/Yizhuo_data_refine/chinanpo_2017_ba.tsv; See dataset source and lineage notes</t>
        </is>
      </c>
    </row>
    <row r="1953" ht="30" customHeight="1" s="61">
      <c r="A1953" s="66" t="inlineStr">
        <is>
          <t>companion_RICF_private_dataset_cleaned_Yizhuo_data_refine_chinanpo_2017_ba_69b403e0</t>
        </is>
      </c>
      <c r="B1953" s="66" t="inlineStr">
        <is>
          <t>Internal source / 内部来源</t>
        </is>
      </c>
      <c r="C1953" s="66" t="n">
        <v>51</v>
      </c>
      <c r="D1953" s="66" t="inlineStr">
        <is>
          <t>_source_sheet</t>
        </is>
      </c>
      <c r="E1953" s="66" t="inlineStr">
        <is>
          <t>PK / 主键</t>
        </is>
      </c>
      <c r="F1953" s="66" t="inlineStr">
        <is>
          <t>null</t>
        </is>
      </c>
      <c r="G1953" s="66" t="n">
        <v>0</v>
      </c>
      <c r="H1953" s="66" t="n">
        <v>2158</v>
      </c>
      <c r="I1953" s="68" t="n">
        <v>0</v>
      </c>
      <c r="J1953" s="66" t="inlineStr">
        <is>
          <t>dataset_specific</t>
        </is>
      </c>
      <c r="K1953" s="66" t="inlineStr">
        <is>
          <t>Dataset-specific field _source_sheet.</t>
        </is>
      </c>
      <c r="L1953" s="66" t="inlineStr">
        <is>
          <t>数据集特定字段_source_sheet。</t>
        </is>
      </c>
      <c r="M1953" s="66" t="inlineStr">
        <is>
          <t>RICF_private:dataset_cleaned/Yizhuo_data_refine/chinanpo_2017_ba.tsv; See dataset source and lineage notes</t>
        </is>
      </c>
    </row>
    <row r="1954" ht="30" customHeight="1" s="61">
      <c r="A1954" s="66" t="inlineStr">
        <is>
          <t>companion_RICF_private_dataset_cleaned_Yizhuo_data_refine_chinanpo_2017_ba_69b403e0</t>
        </is>
      </c>
      <c r="B1954" s="66" t="inlineStr">
        <is>
          <t>Internal source / 内部来源</t>
        </is>
      </c>
      <c r="C1954" s="66" t="n">
        <v>52</v>
      </c>
      <c r="D1954" s="66" t="inlineStr">
        <is>
          <t>_source_corrupt</t>
        </is>
      </c>
      <c r="E1954" s="66" t="inlineStr">
        <is>
          <t>Attribute / 属性</t>
        </is>
      </c>
      <c r="F1954" s="66" t="inlineStr">
        <is>
          <t>bool</t>
        </is>
      </c>
      <c r="G1954" s="66" t="n">
        <v>2158</v>
      </c>
      <c r="H1954" s="66" t="n">
        <v>2158</v>
      </c>
      <c r="I1954" s="68" t="n">
        <v>1</v>
      </c>
      <c r="J1954" s="66" t="inlineStr">
        <is>
          <t>dataset_specific</t>
        </is>
      </c>
      <c r="K1954" s="66" t="inlineStr">
        <is>
          <t>Dataset-specific field _source_corrupt.</t>
        </is>
      </c>
      <c r="L1954" s="66" t="inlineStr">
        <is>
          <t>数据集特定字段_source_corrupt。</t>
        </is>
      </c>
      <c r="M1954" s="66" t="inlineStr">
        <is>
          <t>RICF_private:dataset_cleaned/Yizhuo_data_refine/chinanpo_2017_ba.tsv; See dataset source and lineage notes</t>
        </is>
      </c>
    </row>
    <row r="1955" ht="30" customHeight="1" s="61">
      <c r="A1955" s="66" t="inlineStr">
        <is>
          <t>companion_RICF_private_dataset_cleaned_Yizhuo_data_refine_chinanpo_2017_ba_69b403e0</t>
        </is>
      </c>
      <c r="B1955" s="66" t="inlineStr">
        <is>
          <t>Internal source / 内部来源</t>
        </is>
      </c>
      <c r="C1955" s="66" t="n">
        <v>53</v>
      </c>
      <c r="D1955" s="66" t="inlineStr">
        <is>
          <t>_snapshot_id</t>
        </is>
      </c>
      <c r="E1955" s="66" t="inlineStr">
        <is>
          <t>Provenance / 溯源</t>
        </is>
      </c>
      <c r="F1955" s="66" t="inlineStr">
        <is>
          <t>string</t>
        </is>
      </c>
      <c r="G1955" s="66" t="n">
        <v>2158</v>
      </c>
      <c r="H1955" s="66" t="n">
        <v>2158</v>
      </c>
      <c r="I1955" s="68" t="n">
        <v>1</v>
      </c>
      <c r="J1955" s="66" t="inlineStr">
        <is>
          <t>provenance</t>
        </is>
      </c>
      <c r="K1955" s="66" t="inlineStr">
        <is>
          <t>Snapshot identifier assigned by the RICF pipeline.</t>
        </is>
      </c>
      <c r="L1955" s="66" t="inlineStr">
        <is>
          <t>RICF流程分配的快照标识符。</t>
        </is>
      </c>
      <c r="M1955" s="66" t="inlineStr">
        <is>
          <t>RICF_private:dataset_cleaned/Yizhuo_data_refine/chinanpo_2017_ba.tsv; Pipeline-added provenance field</t>
        </is>
      </c>
    </row>
    <row r="1956" ht="30" customHeight="1" s="61">
      <c r="A1956" s="66" t="inlineStr">
        <is>
          <t>companion_RICF_private_dataset_cleaned_Yizhuo_data_refine_chinanpo_2017_bd_6b6d8d8a</t>
        </is>
      </c>
      <c r="B1956" s="66" t="inlineStr">
        <is>
          <t>Internal source / 内部来源</t>
        </is>
      </c>
      <c r="C1956" s="66" t="n">
        <v>1</v>
      </c>
      <c r="D1956" s="66" t="inlineStr">
        <is>
          <t>ricf_oid</t>
        </is>
      </c>
      <c r="E1956" s="66" t="inlineStr">
        <is>
          <t>Attribute / 属性</t>
        </is>
      </c>
      <c r="F1956" s="66" t="inlineStr">
        <is>
          <t>string</t>
        </is>
      </c>
      <c r="G1956" s="66" t="n">
        <v>24467</v>
      </c>
      <c r="H1956" s="66" t="n">
        <v>24467</v>
      </c>
      <c r="I1956" s="68" t="n">
        <v>1</v>
      </c>
      <c r="J1956" s="66" t="inlineStr">
        <is>
          <t>dataset_specific</t>
        </is>
      </c>
      <c r="K1956" s="66" t="inlineStr">
        <is>
          <t>Dataset-specific field ricf_oid.</t>
        </is>
      </c>
      <c r="L1956" s="66" t="inlineStr">
        <is>
          <t>数据集特定字段ricf_oid。</t>
        </is>
      </c>
      <c r="M1956" s="66" t="inlineStr">
        <is>
          <t>RICF_private:dataset_cleaned/Yizhuo_data_refine/chinanpo_2017_bd.tsv; See dataset source and lineage notes</t>
        </is>
      </c>
    </row>
    <row r="1957" ht="30" customHeight="1" s="61">
      <c r="A1957" s="66" t="inlineStr">
        <is>
          <t>companion_RICF_private_dataset_cleaned_Yizhuo_data_refine_chinanpo_2017_bd_6b6d8d8a</t>
        </is>
      </c>
      <c r="B1957" s="66" t="inlineStr">
        <is>
          <t>Internal source / 内部来源</t>
        </is>
      </c>
      <c r="C1957" s="66" t="n">
        <v>2</v>
      </c>
      <c r="D1957" s="66" t="inlineStr">
        <is>
          <t>fp_yr</t>
        </is>
      </c>
      <c r="E1957" s="66" t="inlineStr">
        <is>
          <t>Attribute / 属性</t>
        </is>
      </c>
      <c r="F1957" s="66" t="inlineStr">
        <is>
          <t>string</t>
        </is>
      </c>
      <c r="G1957" s="66" t="n">
        <v>24467</v>
      </c>
      <c r="H1957" s="66" t="n">
        <v>24467</v>
      </c>
      <c r="I1957" s="68" t="n">
        <v>1</v>
      </c>
      <c r="J1957" s="66" t="inlineStr">
        <is>
          <t>dataset_specific</t>
        </is>
      </c>
      <c r="K1957" s="66" t="inlineStr">
        <is>
          <t>Dataset-specific field fp_yr.</t>
        </is>
      </c>
      <c r="L1957" s="66" t="inlineStr">
        <is>
          <t>数据集特定字段fp_yr。</t>
        </is>
      </c>
      <c r="M1957" s="66" t="inlineStr">
        <is>
          <t>RICF_private:dataset_cleaned/Yizhuo_data_refine/chinanpo_2017_bd.tsv; See dataset source and lineage notes</t>
        </is>
      </c>
    </row>
    <row r="1958" ht="30" customHeight="1" s="61">
      <c r="A1958" s="66" t="inlineStr">
        <is>
          <t>companion_RICF_private_dataset_cleaned_Yizhuo_data_refine_chinanpo_2017_bd_6b6d8d8a</t>
        </is>
      </c>
      <c r="B1958" s="66" t="inlineStr">
        <is>
          <t>Internal source / 内部来源</t>
        </is>
      </c>
      <c r="C1958" s="66" t="n">
        <v>3</v>
      </c>
      <c r="D1958" s="66" t="inlineStr">
        <is>
          <t>ba_src</t>
        </is>
      </c>
      <c r="E1958" s="66" t="inlineStr">
        <is>
          <t>Attribute / 属性</t>
        </is>
      </c>
      <c r="F1958" s="66" t="inlineStr">
        <is>
          <t>string</t>
        </is>
      </c>
      <c r="G1958" s="66" t="n">
        <v>24467</v>
      </c>
      <c r="H1958" s="66" t="n">
        <v>24467</v>
      </c>
      <c r="I1958" s="68" t="n">
        <v>1</v>
      </c>
      <c r="J1958" s="66" t="inlineStr">
        <is>
          <t>dataset_specific</t>
        </is>
      </c>
      <c r="K1958" s="66" t="inlineStr">
        <is>
          <t>Dataset-specific field ba_src.</t>
        </is>
      </c>
      <c r="L1958" s="66" t="inlineStr">
        <is>
          <t>数据集特定字段ba_src。</t>
        </is>
      </c>
      <c r="M1958" s="66" t="inlineStr">
        <is>
          <t>RICF_private:dataset_cleaned/Yizhuo_data_refine/chinanpo_2017_bd.tsv; See dataset source and lineage notes</t>
        </is>
      </c>
    </row>
    <row r="1959" ht="30" customHeight="1" s="61">
      <c r="A1959" s="66" t="inlineStr">
        <is>
          <t>companion_RICF_private_dataset_cleaned_Yizhuo_data_refine_chinanpo_2017_bd_6b6d8d8a</t>
        </is>
      </c>
      <c r="B1959" s="66" t="inlineStr">
        <is>
          <t>Internal source / 内部来源</t>
        </is>
      </c>
      <c r="C1959" s="66" t="n">
        <v>4</v>
      </c>
      <c r="D1959" s="66" t="inlineStr">
        <is>
          <t>ba_cn</t>
        </is>
      </c>
      <c r="E1959" s="66" t="inlineStr">
        <is>
          <t>Attribute / 属性</t>
        </is>
      </c>
      <c r="F1959" s="66" t="inlineStr">
        <is>
          <t>string</t>
        </is>
      </c>
      <c r="G1959" s="66" t="n">
        <v>24467</v>
      </c>
      <c r="H1959" s="66" t="n">
        <v>24467</v>
      </c>
      <c r="I1959" s="68" t="n">
        <v>1</v>
      </c>
      <c r="J1959" s="66" t="inlineStr">
        <is>
          <t>dataset_specific</t>
        </is>
      </c>
      <c r="K1959" s="66" t="inlineStr">
        <is>
          <t>Dataset-specific field ba_cn.</t>
        </is>
      </c>
      <c r="L1959" s="66" t="inlineStr">
        <is>
          <t>数据集特定字段ba_cn。</t>
        </is>
      </c>
      <c r="M1959" s="66" t="inlineStr">
        <is>
          <t>RICF_private:dataset_cleaned/Yizhuo_data_refine/chinanpo_2017_bd.tsv; See dataset source and lineage notes</t>
        </is>
      </c>
    </row>
    <row r="1960" ht="30" customHeight="1" s="61">
      <c r="A1960" s="66" t="inlineStr">
        <is>
          <t>companion_RICF_private_dataset_cleaned_Yizhuo_data_refine_chinanpo_2017_bd_6b6d8d8a</t>
        </is>
      </c>
      <c r="B1960" s="66" t="inlineStr">
        <is>
          <t>Internal source / 内部来源</t>
        </is>
      </c>
      <c r="C1960" s="66" t="n">
        <v>5</v>
      </c>
      <c r="D1960" s="66" t="inlineStr">
        <is>
          <t>bo_nm</t>
        </is>
      </c>
      <c r="E1960" s="66" t="inlineStr">
        <is>
          <t>Attribute / 属性</t>
        </is>
      </c>
      <c r="F1960" s="66" t="inlineStr">
        <is>
          <t>string</t>
        </is>
      </c>
      <c r="G1960" s="66" t="n">
        <v>24464</v>
      </c>
      <c r="H1960" s="66" t="n">
        <v>24467</v>
      </c>
      <c r="I1960" s="68" t="n">
        <v>0.9998773858666775</v>
      </c>
      <c r="J1960" s="66" t="inlineStr">
        <is>
          <t>dataset_specific</t>
        </is>
      </c>
      <c r="K1960" s="66" t="inlineStr">
        <is>
          <t>Dataset-specific field bo_nm.</t>
        </is>
      </c>
      <c r="L1960" s="66" t="inlineStr">
        <is>
          <t>数据集特定字段bo_nm。</t>
        </is>
      </c>
      <c r="M1960" s="66" t="inlineStr">
        <is>
          <t>RICF_private:dataset_cleaned/Yizhuo_data_refine/chinanpo_2017_bd.tsv; See dataset source and lineage notes</t>
        </is>
      </c>
    </row>
    <row r="1961" ht="30" customHeight="1" s="61">
      <c r="A1961" s="66" t="inlineStr">
        <is>
          <t>companion_RICF_private_dataset_cleaned_Yizhuo_data_refine_chinanpo_2017_bd_6b6d8d8a</t>
        </is>
      </c>
      <c r="B1961" s="66" t="inlineStr">
        <is>
          <t>Internal source / 内部来源</t>
        </is>
      </c>
      <c r="C1961" s="66" t="n">
        <v>6</v>
      </c>
      <c r="D1961" s="66" t="inlineStr">
        <is>
          <t>bo_gen</t>
        </is>
      </c>
      <c r="E1961" s="66" t="inlineStr">
        <is>
          <t>Attribute / 属性</t>
        </is>
      </c>
      <c r="F1961" s="66" t="inlineStr">
        <is>
          <t>string</t>
        </is>
      </c>
      <c r="G1961" s="66" t="n">
        <v>24464</v>
      </c>
      <c r="H1961" s="66" t="n">
        <v>24467</v>
      </c>
      <c r="I1961" s="68" t="n">
        <v>0.9998773858666775</v>
      </c>
      <c r="J1961" s="66" t="inlineStr">
        <is>
          <t>dataset_specific</t>
        </is>
      </c>
      <c r="K1961" s="66" t="inlineStr">
        <is>
          <t>Dataset-specific field bo_gen.</t>
        </is>
      </c>
      <c r="L1961" s="66" t="inlineStr">
        <is>
          <t>数据集特定字段bo_gen。</t>
        </is>
      </c>
      <c r="M1961" s="66" t="inlineStr">
        <is>
          <t>RICF_private:dataset_cleaned/Yizhuo_data_refine/chinanpo_2017_bd.tsv; See dataset source and lineage notes</t>
        </is>
      </c>
    </row>
    <row r="1962" ht="30" customHeight="1" s="61">
      <c r="A1962" s="66" t="inlineStr">
        <is>
          <t>companion_RICF_private_dataset_cleaned_Yizhuo_data_refine_chinanpo_2017_bd_6b6d8d8a</t>
        </is>
      </c>
      <c r="B1962" s="66" t="inlineStr">
        <is>
          <t>Internal source / 内部来源</t>
        </is>
      </c>
      <c r="C1962" s="66" t="n">
        <v>7</v>
      </c>
      <c r="D1962" s="66" t="inlineStr">
        <is>
          <t>bo_dob</t>
        </is>
      </c>
      <c r="E1962" s="66" t="inlineStr">
        <is>
          <t>Attribute / 属性</t>
        </is>
      </c>
      <c r="F1962" s="66" t="inlineStr">
        <is>
          <t>string</t>
        </is>
      </c>
      <c r="G1962" s="66" t="n">
        <v>24464</v>
      </c>
      <c r="H1962" s="66" t="n">
        <v>24467</v>
      </c>
      <c r="I1962" s="68" t="n">
        <v>0.9998773858666775</v>
      </c>
      <c r="J1962" s="66" t="inlineStr">
        <is>
          <t>dataset_specific</t>
        </is>
      </c>
      <c r="K1962" s="66" t="inlineStr">
        <is>
          <t>Dataset-specific field bo_dob.</t>
        </is>
      </c>
      <c r="L1962" s="66" t="inlineStr">
        <is>
          <t>数据集特定字段bo_dob。</t>
        </is>
      </c>
      <c r="M1962" s="66" t="inlineStr">
        <is>
          <t>RICF_private:dataset_cleaned/Yizhuo_data_refine/chinanpo_2017_bd.tsv; See dataset source and lineage notes</t>
        </is>
      </c>
    </row>
    <row r="1963" ht="30" customHeight="1" s="61">
      <c r="A1963" s="66" t="inlineStr">
        <is>
          <t>companion_RICF_private_dataset_cleaned_Yizhuo_data_refine_chinanpo_2017_bd_6b6d8d8a</t>
        </is>
      </c>
      <c r="B1963" s="66" t="inlineStr">
        <is>
          <t>Internal source / 内部来源</t>
        </is>
      </c>
      <c r="C1963" s="66" t="n">
        <v>8</v>
      </c>
      <c r="D1963" s="66" t="inlineStr">
        <is>
          <t>bo_psn</t>
        </is>
      </c>
      <c r="E1963" s="66" t="inlineStr">
        <is>
          <t>Attribute / 属性</t>
        </is>
      </c>
      <c r="F1963" s="66" t="inlineStr">
        <is>
          <t>string</t>
        </is>
      </c>
      <c r="G1963" s="66" t="n">
        <v>24358</v>
      </c>
      <c r="H1963" s="66" t="n">
        <v>24467</v>
      </c>
      <c r="I1963" s="68" t="n">
        <v>0.9955450198226182</v>
      </c>
      <c r="J1963" s="66" t="inlineStr">
        <is>
          <t>dataset_specific</t>
        </is>
      </c>
      <c r="K1963" s="66" t="inlineStr">
        <is>
          <t>Dataset-specific field bo_psn.</t>
        </is>
      </c>
      <c r="L1963" s="66" t="inlineStr">
        <is>
          <t>数据集特定字段bo_psn。</t>
        </is>
      </c>
      <c r="M1963" s="66" t="inlineStr">
        <is>
          <t>RICF_private:dataset_cleaned/Yizhuo_data_refine/chinanpo_2017_bd.tsv; See dataset source and lineage notes</t>
        </is>
      </c>
    </row>
    <row r="1964" ht="30" customHeight="1" s="61">
      <c r="A1964" s="66" t="inlineStr">
        <is>
          <t>companion_RICF_private_dataset_cleaned_Yizhuo_data_refine_chinanpo_2017_bd_6b6d8d8a</t>
        </is>
      </c>
      <c r="B1964" s="66" t="inlineStr">
        <is>
          <t>Internal source / 内部来源</t>
        </is>
      </c>
      <c r="C1964" s="66" t="n">
        <v>9</v>
      </c>
      <c r="D1964" s="66" t="inlineStr">
        <is>
          <t>bo_dfr</t>
        </is>
      </c>
      <c r="E1964" s="66" t="inlineStr">
        <is>
          <t>Attribute / 属性</t>
        </is>
      </c>
      <c r="F1964" s="66" t="inlineStr">
        <is>
          <t>string</t>
        </is>
      </c>
      <c r="G1964" s="66" t="n">
        <v>24464</v>
      </c>
      <c r="H1964" s="66" t="n">
        <v>24467</v>
      </c>
      <c r="I1964" s="68" t="n">
        <v>0.9998773858666775</v>
      </c>
      <c r="J1964" s="66" t="inlineStr">
        <is>
          <t>dataset_specific</t>
        </is>
      </c>
      <c r="K1964" s="66" t="inlineStr">
        <is>
          <t>Dataset-specific field bo_dfr.</t>
        </is>
      </c>
      <c r="L1964" s="66" t="inlineStr">
        <is>
          <t>数据集特定字段bo_dfr。</t>
        </is>
      </c>
      <c r="M1964" s="66" t="inlineStr">
        <is>
          <t>RICF_private:dataset_cleaned/Yizhuo_data_refine/chinanpo_2017_bd.tsv; See dataset source and lineage notes</t>
        </is>
      </c>
    </row>
    <row r="1965" ht="30" customHeight="1" s="61">
      <c r="A1965" s="66" t="inlineStr">
        <is>
          <t>companion_RICF_private_dataset_cleaned_Yizhuo_data_refine_chinanpo_2017_bd_6b6d8d8a</t>
        </is>
      </c>
      <c r="B1965" s="66" t="inlineStr">
        <is>
          <t>Internal source / 内部来源</t>
        </is>
      </c>
      <c r="C1965" s="66" t="n">
        <v>10</v>
      </c>
      <c r="D1965" s="66" t="inlineStr">
        <is>
          <t>bo_mt</t>
        </is>
      </c>
      <c r="E1965" s="66" t="inlineStr">
        <is>
          <t>Attribute / 属性</t>
        </is>
      </c>
      <c r="F1965" s="66" t="inlineStr">
        <is>
          <t>string</t>
        </is>
      </c>
      <c r="G1965" s="66" t="n">
        <v>24464</v>
      </c>
      <c r="H1965" s="66" t="n">
        <v>24467</v>
      </c>
      <c r="I1965" s="68" t="n">
        <v>0.9998773858666775</v>
      </c>
      <c r="J1965" s="66" t="inlineStr">
        <is>
          <t>dataset_specific</t>
        </is>
      </c>
      <c r="K1965" s="66" t="inlineStr">
        <is>
          <t>Dataset-specific field bo_mt.</t>
        </is>
      </c>
      <c r="L1965" s="66" t="inlineStr">
        <is>
          <t>数据集特定字段bo_mt。</t>
        </is>
      </c>
      <c r="M1965" s="66" t="inlineStr">
        <is>
          <t>RICF_private:dataset_cleaned/Yizhuo_data_refine/chinanpo_2017_bd.tsv; See dataset source and lineage notes</t>
        </is>
      </c>
    </row>
    <row r="1966" ht="30" customHeight="1" s="61">
      <c r="A1966" s="66" t="inlineStr">
        <is>
          <t>companion_RICF_private_dataset_cleaned_Yizhuo_data_refine_chinanpo_2017_bd_6b6d8d8a</t>
        </is>
      </c>
      <c r="B1966" s="66" t="inlineStr">
        <is>
          <t>Internal source / 内部来源</t>
        </is>
      </c>
      <c r="C1966" s="66" t="n">
        <v>11</v>
      </c>
      <c r="D1966" s="66" t="inlineStr">
        <is>
          <t>bo_pp</t>
        </is>
      </c>
      <c r="E1966" s="66" t="inlineStr">
        <is>
          <t>Attribute / 属性</t>
        </is>
      </c>
      <c r="F1966" s="66" t="inlineStr">
        <is>
          <t>string</t>
        </is>
      </c>
      <c r="G1966" s="66" t="n">
        <v>24467</v>
      </c>
      <c r="H1966" s="66" t="n">
        <v>24467</v>
      </c>
      <c r="I1966" s="68" t="n">
        <v>1</v>
      </c>
      <c r="J1966" s="66" t="inlineStr">
        <is>
          <t>dataset_specific</t>
        </is>
      </c>
      <c r="K1966" s="66" t="inlineStr">
        <is>
          <t>Dataset-specific field bo_pp.</t>
        </is>
      </c>
      <c r="L1966" s="66" t="inlineStr">
        <is>
          <t>数据集特定字段bo_pp。</t>
        </is>
      </c>
      <c r="M1966" s="66" t="inlineStr">
        <is>
          <t>RICF_private:dataset_cleaned/Yizhuo_data_refine/chinanpo_2017_bd.tsv; See dataset source and lineage notes</t>
        </is>
      </c>
    </row>
    <row r="1967" ht="30" customHeight="1" s="61">
      <c r="A1967" s="66" t="inlineStr">
        <is>
          <t>companion_RICF_private_dataset_cleaned_Yizhuo_data_refine_chinanpo_2017_bd_6b6d8d8a</t>
        </is>
      </c>
      <c r="B1967" s="66" t="inlineStr">
        <is>
          <t>Internal source / 内部来源</t>
        </is>
      </c>
      <c r="C1967" s="66" t="n">
        <v>12</v>
      </c>
      <c r="D1967" s="66" t="inlineStr">
        <is>
          <t>bo_slr</t>
        </is>
      </c>
      <c r="E1967" s="66" t="inlineStr">
        <is>
          <t>Attribute / 属性</t>
        </is>
      </c>
      <c r="F1967" s="66" t="inlineStr">
        <is>
          <t>string</t>
        </is>
      </c>
      <c r="G1967" s="66" t="n">
        <v>24463</v>
      </c>
      <c r="H1967" s="66" t="n">
        <v>24467</v>
      </c>
      <c r="I1967" s="68" t="n">
        <v>0.9998365144889034</v>
      </c>
      <c r="J1967" s="66" t="inlineStr">
        <is>
          <t>dataset_specific</t>
        </is>
      </c>
      <c r="K1967" s="66" t="inlineStr">
        <is>
          <t>Dataset-specific field bo_slr.</t>
        </is>
      </c>
      <c r="L1967" s="66" t="inlineStr">
        <is>
          <t>数据集特定字段bo_slr。</t>
        </is>
      </c>
      <c r="M1967" s="66" t="inlineStr">
        <is>
          <t>RICF_private:dataset_cleaned/Yizhuo_data_refine/chinanpo_2017_bd.tsv; See dataset source and lineage notes</t>
        </is>
      </c>
    </row>
    <row r="1968" ht="30" customHeight="1" s="61">
      <c r="A1968" s="66" t="inlineStr">
        <is>
          <t>companion_RICF_private_dataset_cleaned_Yizhuo_data_refine_chinanpo_2017_bd_6b6d8d8a</t>
        </is>
      </c>
      <c r="B1968" s="66" t="inlineStr">
        <is>
          <t>Internal source / 内部来源</t>
        </is>
      </c>
      <c r="C1968" s="66" t="n">
        <v>13</v>
      </c>
      <c r="D1968" s="66" t="inlineStr">
        <is>
          <t>bo_rsn</t>
        </is>
      </c>
      <c r="E1968" s="66" t="inlineStr">
        <is>
          <t>Attribute / 属性</t>
        </is>
      </c>
      <c r="F1968" s="66" t="inlineStr">
        <is>
          <t>string</t>
        </is>
      </c>
      <c r="G1968" s="66" t="n">
        <v>24248</v>
      </c>
      <c r="H1968" s="66" t="n">
        <v>24467</v>
      </c>
      <c r="I1968" s="68" t="n">
        <v>0.9910491682674623</v>
      </c>
      <c r="J1968" s="66" t="inlineStr">
        <is>
          <t>dataset_specific</t>
        </is>
      </c>
      <c r="K1968" s="66" t="inlineStr">
        <is>
          <t>Dataset-specific field bo_rsn.</t>
        </is>
      </c>
      <c r="L1968" s="66" t="inlineStr">
        <is>
          <t>数据集特定字段bo_rsn。</t>
        </is>
      </c>
      <c r="M1968" s="66" t="inlineStr">
        <is>
          <t>RICF_private:dataset_cleaned/Yizhuo_data_refine/chinanpo_2017_bd.tsv; See dataset source and lineage notes</t>
        </is>
      </c>
    </row>
    <row r="1969" ht="30" customHeight="1" s="61">
      <c r="A1969" s="66" t="inlineStr">
        <is>
          <t>companion_RICF_private_dataset_cleaned_Yizhuo_data_refine_chinanpo_2017_bd_6b6d8d8a</t>
        </is>
      </c>
      <c r="B1969" s="66" t="inlineStr">
        <is>
          <t>Internal source / 内部来源</t>
        </is>
      </c>
      <c r="C1969" s="66" t="n">
        <v>14</v>
      </c>
      <c r="D1969" s="66" t="inlineStr">
        <is>
          <t>bo_ro</t>
        </is>
      </c>
      <c r="E1969" s="66" t="inlineStr">
        <is>
          <t>Attribute / 属性</t>
        </is>
      </c>
      <c r="F1969" s="66" t="inlineStr">
        <is>
          <t>string</t>
        </is>
      </c>
      <c r="G1969" s="66" t="n">
        <v>24464</v>
      </c>
      <c r="H1969" s="66" t="n">
        <v>24467</v>
      </c>
      <c r="I1969" s="68" t="n">
        <v>0.9998773858666775</v>
      </c>
      <c r="J1969" s="66" t="inlineStr">
        <is>
          <t>dataset_specific</t>
        </is>
      </c>
      <c r="K1969" s="66" t="inlineStr">
        <is>
          <t>Dataset-specific field bo_ro.</t>
        </is>
      </c>
      <c r="L1969" s="66" t="inlineStr">
        <is>
          <t>数据集特定字段bo_ro。</t>
        </is>
      </c>
      <c r="M1969" s="66" t="inlineStr">
        <is>
          <t>RICF_private:dataset_cleaned/Yizhuo_data_refine/chinanpo_2017_bd.tsv; See dataset source and lineage notes</t>
        </is>
      </c>
    </row>
    <row r="1970" ht="30" customHeight="1" s="61">
      <c r="A1970" s="66" t="inlineStr">
        <is>
          <t>companion_RICF_private_dataset_cleaned_Yizhuo_data_refine_chinanpo_2017_bd_6b6d8d8a</t>
        </is>
      </c>
      <c r="B1970" s="66" t="inlineStr">
        <is>
          <t>Internal source / 内部来源</t>
        </is>
      </c>
      <c r="C1970" s="66" t="n">
        <v>15</v>
      </c>
      <c r="D1970" s="66" t="inlineStr">
        <is>
          <t>bo_ror</t>
        </is>
      </c>
      <c r="E1970" s="66" t="inlineStr">
        <is>
          <t>Attribute / 属性</t>
        </is>
      </c>
      <c r="F1970" s="66" t="inlineStr">
        <is>
          <t>string</t>
        </is>
      </c>
      <c r="G1970" s="66" t="n">
        <v>4326</v>
      </c>
      <c r="H1970" s="66" t="n">
        <v>24467</v>
      </c>
      <c r="I1970" s="68" t="n">
        <v>0.1768095802509503</v>
      </c>
      <c r="J1970" s="66" t="inlineStr">
        <is>
          <t>dataset_specific</t>
        </is>
      </c>
      <c r="K1970" s="66" t="inlineStr">
        <is>
          <t>Dataset-specific field bo_ror.</t>
        </is>
      </c>
      <c r="L1970" s="66" t="inlineStr">
        <is>
          <t>数据集特定字段bo_ror。</t>
        </is>
      </c>
      <c r="M1970" s="66" t="inlineStr">
        <is>
          <t>RICF_private:dataset_cleaned/Yizhuo_data_refine/chinanpo_2017_bd.tsv; See dataset source and lineage notes</t>
        </is>
      </c>
    </row>
    <row r="1971" ht="30" customHeight="1" s="61">
      <c r="A1971" s="66" t="inlineStr">
        <is>
          <t>companion_RICF_private_dataset_cleaned_Yizhuo_data_refine_chinanpo_2017_bd_6b6d8d8a</t>
        </is>
      </c>
      <c r="B1971" s="66" t="inlineStr">
        <is>
          <t>Internal source / 内部来源</t>
        </is>
      </c>
      <c r="C1971" s="66" t="n">
        <v>16</v>
      </c>
      <c r="D1971" s="66" t="inlineStr">
        <is>
          <t>historical_ricf_id</t>
        </is>
      </c>
      <c r="E1971" s="66" t="inlineStr">
        <is>
          <t>FK / 外键</t>
        </is>
      </c>
      <c r="F1971" s="66" t="inlineStr">
        <is>
          <t>int64</t>
        </is>
      </c>
      <c r="G1971" s="66" t="n">
        <v>23678</v>
      </c>
      <c r="H1971" s="66" t="n">
        <v>24467</v>
      </c>
      <c r="I1971" s="68" t="n">
        <v>0.9677524829361998</v>
      </c>
      <c r="J1971" s="66" t="inlineStr">
        <is>
          <t>dataset_specific</t>
        </is>
      </c>
      <c r="K1971" s="66" t="inlineStr">
        <is>
          <t>Dataset-specific field historical_ricf_id.</t>
        </is>
      </c>
      <c r="L1971" s="66" t="inlineStr">
        <is>
          <t>数据集特定字段historical_ricf_id。</t>
        </is>
      </c>
      <c r="M1971" s="66" t="inlineStr">
        <is>
          <t>RICF_private:dataset_cleaned/Yizhuo_data_refine/chinanpo_2017_bd.tsv; See dataset source and lineage notes</t>
        </is>
      </c>
    </row>
    <row r="1972" ht="30" customHeight="1" s="61">
      <c r="A1972" s="66" t="inlineStr">
        <is>
          <t>companion_RICF_private_dataset_cleaned_Yizhuo_data_refine_chinanpo_2017_bd_6b6d8d8a</t>
        </is>
      </c>
      <c r="B1972" s="66" t="inlineStr">
        <is>
          <t>Internal source / 内部来源</t>
        </is>
      </c>
      <c r="C1972" s="66" t="n">
        <v>17</v>
      </c>
      <c r="D1972" s="66" t="inlineStr">
        <is>
          <t>organization_name</t>
        </is>
      </c>
      <c r="E1972" s="66" t="inlineStr">
        <is>
          <t>Attribute / 属性</t>
        </is>
      </c>
      <c r="F1972" s="66" t="inlineStr">
        <is>
          <t>string</t>
        </is>
      </c>
      <c r="G1972" s="66" t="n">
        <v>24467</v>
      </c>
      <c r="H1972" s="66" t="n">
        <v>24467</v>
      </c>
      <c r="I1972" s="68" t="n">
        <v>1</v>
      </c>
      <c r="J1972" s="66" t="inlineStr">
        <is>
          <t>standardized</t>
        </is>
      </c>
      <c r="K1972" s="66" t="inlineStr">
        <is>
          <t>Organization name reported by the source.</t>
        </is>
      </c>
      <c r="L1972" s="66" t="inlineStr">
        <is>
          <t>来源记录的机构名称。</t>
        </is>
      </c>
      <c r="M1972" s="66" t="inlineStr">
        <is>
          <t>RICF_private:dataset_cleaned/Yizhuo_data_refine/chinanpo_2017_bd.tsv; aaae0103 or akbe2058, depending on source</t>
        </is>
      </c>
    </row>
    <row r="1973" ht="30" customHeight="1" s="61">
      <c r="A1973" s="66" t="inlineStr">
        <is>
          <t>companion_RICF_private_dataset_cleaned_Yizhuo_data_refine_chinanpo_2017_bd_6b6d8d8a</t>
        </is>
      </c>
      <c r="B1973" s="66" t="inlineStr">
        <is>
          <t>Internal source / 内部来源</t>
        </is>
      </c>
      <c r="C1973" s="66" t="n">
        <v>18</v>
      </c>
      <c r="D1973" s="66" t="inlineStr">
        <is>
          <t>_source_row_number</t>
        </is>
      </c>
      <c r="E1973" s="66" t="inlineStr">
        <is>
          <t>PK / 主键</t>
        </is>
      </c>
      <c r="F1973" s="66" t="inlineStr">
        <is>
          <t>int64</t>
        </is>
      </c>
      <c r="G1973" s="66" t="n">
        <v>24467</v>
      </c>
      <c r="H1973" s="66" t="n">
        <v>24467</v>
      </c>
      <c r="I1973" s="68" t="n">
        <v>1</v>
      </c>
      <c r="J1973" s="66" t="inlineStr">
        <is>
          <t>dataset_specific</t>
        </is>
      </c>
      <c r="K1973" s="66" t="inlineStr">
        <is>
          <t>Dataset-specific field _source_row_number.</t>
        </is>
      </c>
      <c r="L1973" s="66" t="inlineStr">
        <is>
          <t>数据集特定字段_source_row_number。</t>
        </is>
      </c>
      <c r="M1973" s="66" t="inlineStr">
        <is>
          <t>RICF_private:dataset_cleaned/Yizhuo_data_refine/chinanpo_2017_bd.tsv; See dataset source and lineage notes</t>
        </is>
      </c>
    </row>
    <row r="1974" ht="30" customHeight="1" s="61">
      <c r="A1974" s="66" t="inlineStr">
        <is>
          <t>companion_RICF_private_dataset_cleaned_Yizhuo_data_refine_chinanpo_2017_bd_6b6d8d8a</t>
        </is>
      </c>
      <c r="B1974" s="66" t="inlineStr">
        <is>
          <t>Internal source / 内部来源</t>
        </is>
      </c>
      <c r="C1974" s="66" t="n">
        <v>19</v>
      </c>
      <c r="D1974" s="66" t="inlineStr">
        <is>
          <t>_source_repository</t>
        </is>
      </c>
      <c r="E1974" s="66" t="inlineStr">
        <is>
          <t>PK / 主键</t>
        </is>
      </c>
      <c r="F1974" s="66" t="inlineStr">
        <is>
          <t>string</t>
        </is>
      </c>
      <c r="G1974" s="66" t="n">
        <v>24467</v>
      </c>
      <c r="H1974" s="66" t="n">
        <v>24467</v>
      </c>
      <c r="I1974" s="68" t="n">
        <v>1</v>
      </c>
      <c r="J1974" s="66" t="inlineStr">
        <is>
          <t>dataset_specific</t>
        </is>
      </c>
      <c r="K1974" s="66" t="inlineStr">
        <is>
          <t>Dataset-specific field _source_repository.</t>
        </is>
      </c>
      <c r="L1974" s="66" t="inlineStr">
        <is>
          <t>数据集特定字段_source_repository。</t>
        </is>
      </c>
      <c r="M1974" s="66" t="inlineStr">
        <is>
          <t>RICF_private:dataset_cleaned/Yizhuo_data_refine/chinanpo_2017_bd.tsv; See dataset source and lineage notes</t>
        </is>
      </c>
    </row>
    <row r="1975" ht="30" customHeight="1" s="61">
      <c r="A1975" s="66" t="inlineStr">
        <is>
          <t>companion_RICF_private_dataset_cleaned_Yizhuo_data_refine_chinanpo_2017_bd_6b6d8d8a</t>
        </is>
      </c>
      <c r="B1975" s="66" t="inlineStr">
        <is>
          <t>Internal source / 内部来源</t>
        </is>
      </c>
      <c r="C1975" s="66" t="n">
        <v>20</v>
      </c>
      <c r="D1975" s="66" t="inlineStr">
        <is>
          <t>_source_file</t>
        </is>
      </c>
      <c r="E1975" s="66" t="inlineStr">
        <is>
          <t>PK / 主键</t>
        </is>
      </c>
      <c r="F1975" s="66" t="inlineStr">
        <is>
          <t>string</t>
        </is>
      </c>
      <c r="G1975" s="66" t="n">
        <v>24467</v>
      </c>
      <c r="H1975" s="66" t="n">
        <v>24467</v>
      </c>
      <c r="I1975" s="68" t="n">
        <v>1</v>
      </c>
      <c r="J1975" s="66" t="inlineStr">
        <is>
          <t>dataset_specific</t>
        </is>
      </c>
      <c r="K1975" s="66" t="inlineStr">
        <is>
          <t>Dataset-specific field _source_file.</t>
        </is>
      </c>
      <c r="L1975" s="66" t="inlineStr">
        <is>
          <t>数据集特定字段_source_file。</t>
        </is>
      </c>
      <c r="M1975" s="66" t="inlineStr">
        <is>
          <t>RICF_private:dataset_cleaned/Yizhuo_data_refine/chinanpo_2017_bd.tsv; See dataset source and lineage notes</t>
        </is>
      </c>
    </row>
    <row r="1976" ht="30" customHeight="1" s="61">
      <c r="A1976" s="66" t="inlineStr">
        <is>
          <t>companion_RICF_private_dataset_cleaned_Yizhuo_data_refine_chinanpo_2017_bd_6b6d8d8a</t>
        </is>
      </c>
      <c r="B1976" s="66" t="inlineStr">
        <is>
          <t>Internal source / 内部来源</t>
        </is>
      </c>
      <c r="C1976" s="66" t="n">
        <v>21</v>
      </c>
      <c r="D1976" s="66" t="inlineStr">
        <is>
          <t>_source_sha256</t>
        </is>
      </c>
      <c r="E1976" s="66" t="inlineStr">
        <is>
          <t>Attribute / 属性</t>
        </is>
      </c>
      <c r="F1976" s="66" t="inlineStr">
        <is>
          <t>string</t>
        </is>
      </c>
      <c r="G1976" s="66" t="n">
        <v>24467</v>
      </c>
      <c r="H1976" s="66" t="n">
        <v>24467</v>
      </c>
      <c r="I1976" s="68" t="n">
        <v>1</v>
      </c>
      <c r="J1976" s="66" t="inlineStr">
        <is>
          <t>dataset_specific</t>
        </is>
      </c>
      <c r="K1976" s="66" t="inlineStr">
        <is>
          <t>Dataset-specific field _source_sha256.</t>
        </is>
      </c>
      <c r="L1976" s="66" t="inlineStr">
        <is>
          <t>数据集特定字段_source_sha256。</t>
        </is>
      </c>
      <c r="M1976" s="66" t="inlineStr">
        <is>
          <t>RICF_private:dataset_cleaned/Yizhuo_data_refine/chinanpo_2017_bd.tsv; See dataset source and lineage notes</t>
        </is>
      </c>
    </row>
    <row r="1977" ht="30" customHeight="1" s="61">
      <c r="A1977" s="66" t="inlineStr">
        <is>
          <t>companion_RICF_private_dataset_cleaned_Yizhuo_data_refine_chinanpo_2017_bd_6b6d8d8a</t>
        </is>
      </c>
      <c r="B1977" s="66" t="inlineStr">
        <is>
          <t>Internal source / 内部来源</t>
        </is>
      </c>
      <c r="C1977" s="66" t="n">
        <v>22</v>
      </c>
      <c r="D1977" s="66" t="inlineStr">
        <is>
          <t>_source_sheet</t>
        </is>
      </c>
      <c r="E1977" s="66" t="inlineStr">
        <is>
          <t>PK / 主键</t>
        </is>
      </c>
      <c r="F1977" s="66" t="inlineStr">
        <is>
          <t>null</t>
        </is>
      </c>
      <c r="G1977" s="66" t="n">
        <v>0</v>
      </c>
      <c r="H1977" s="66" t="n">
        <v>24467</v>
      </c>
      <c r="I1977" s="68" t="n">
        <v>0</v>
      </c>
      <c r="J1977" s="66" t="inlineStr">
        <is>
          <t>dataset_specific</t>
        </is>
      </c>
      <c r="K1977" s="66" t="inlineStr">
        <is>
          <t>Dataset-specific field _source_sheet.</t>
        </is>
      </c>
      <c r="L1977" s="66" t="inlineStr">
        <is>
          <t>数据集特定字段_source_sheet。</t>
        </is>
      </c>
      <c r="M1977" s="66" t="inlineStr">
        <is>
          <t>RICF_private:dataset_cleaned/Yizhuo_data_refine/chinanpo_2017_bd.tsv; See dataset source and lineage notes</t>
        </is>
      </c>
    </row>
    <row r="1978" ht="30" customHeight="1" s="61">
      <c r="A1978" s="66" t="inlineStr">
        <is>
          <t>companion_RICF_private_dataset_cleaned_Yizhuo_data_refine_chinanpo_2017_bd_6b6d8d8a</t>
        </is>
      </c>
      <c r="B1978" s="66" t="inlineStr">
        <is>
          <t>Internal source / 内部来源</t>
        </is>
      </c>
      <c r="C1978" s="66" t="n">
        <v>23</v>
      </c>
      <c r="D1978" s="66" t="inlineStr">
        <is>
          <t>_source_corrupt</t>
        </is>
      </c>
      <c r="E1978" s="66" t="inlineStr">
        <is>
          <t>Attribute / 属性</t>
        </is>
      </c>
      <c r="F1978" s="66" t="inlineStr">
        <is>
          <t>bool</t>
        </is>
      </c>
      <c r="G1978" s="66" t="n">
        <v>24467</v>
      </c>
      <c r="H1978" s="66" t="n">
        <v>24467</v>
      </c>
      <c r="I1978" s="68" t="n">
        <v>1</v>
      </c>
      <c r="J1978" s="66" t="inlineStr">
        <is>
          <t>dataset_specific</t>
        </is>
      </c>
      <c r="K1978" s="66" t="inlineStr">
        <is>
          <t>Dataset-specific field _source_corrupt.</t>
        </is>
      </c>
      <c r="L1978" s="66" t="inlineStr">
        <is>
          <t>数据集特定字段_source_corrupt。</t>
        </is>
      </c>
      <c r="M1978" s="66" t="inlineStr">
        <is>
          <t>RICF_private:dataset_cleaned/Yizhuo_data_refine/chinanpo_2017_bd.tsv; See dataset source and lineage notes</t>
        </is>
      </c>
    </row>
    <row r="1979" ht="30" customHeight="1" s="61">
      <c r="A1979" s="66" t="inlineStr">
        <is>
          <t>companion_RICF_private_dataset_cleaned_Yizhuo_data_refine_chinanpo_2017_bd_6b6d8d8a</t>
        </is>
      </c>
      <c r="B1979" s="66" t="inlineStr">
        <is>
          <t>Internal source / 内部来源</t>
        </is>
      </c>
      <c r="C1979" s="66" t="n">
        <v>24</v>
      </c>
      <c r="D1979" s="66" t="inlineStr">
        <is>
          <t>_snapshot_id</t>
        </is>
      </c>
      <c r="E1979" s="66" t="inlineStr">
        <is>
          <t>Provenance / 溯源</t>
        </is>
      </c>
      <c r="F1979" s="66" t="inlineStr">
        <is>
          <t>string</t>
        </is>
      </c>
      <c r="G1979" s="66" t="n">
        <v>24467</v>
      </c>
      <c r="H1979" s="66" t="n">
        <v>24467</v>
      </c>
      <c r="I1979" s="68" t="n">
        <v>1</v>
      </c>
      <c r="J1979" s="66" t="inlineStr">
        <is>
          <t>provenance</t>
        </is>
      </c>
      <c r="K1979" s="66" t="inlineStr">
        <is>
          <t>Snapshot identifier assigned by the RICF pipeline.</t>
        </is>
      </c>
      <c r="L1979" s="66" t="inlineStr">
        <is>
          <t>RICF流程分配的快照标识符。</t>
        </is>
      </c>
      <c r="M1979" s="66" t="inlineStr">
        <is>
          <t>RICF_private:dataset_cleaned/Yizhuo_data_refine/chinanpo_2017_bd.tsv; Pipeline-added provenance field</t>
        </is>
      </c>
    </row>
    <row r="1980" ht="30" customHeight="1" s="61">
      <c r="A1980" s="66" t="inlineStr">
        <is>
          <t>companion_RICF_private_dataset_cleaned_Yizhuo_data_refine_chinanpo_2017_cf_6a55db5c</t>
        </is>
      </c>
      <c r="B1980" s="66" t="inlineStr">
        <is>
          <t>Internal source / 内部来源</t>
        </is>
      </c>
      <c r="C1980" s="66" t="n">
        <v>1</v>
      </c>
      <c r="D1980" s="66" t="inlineStr">
        <is>
          <t>ricf_oid</t>
        </is>
      </c>
      <c r="E1980" s="66" t="inlineStr">
        <is>
          <t>Attribute / 属性</t>
        </is>
      </c>
      <c r="F1980" s="66" t="inlineStr">
        <is>
          <t>string</t>
        </is>
      </c>
      <c r="G1980" s="66" t="n">
        <v>2158</v>
      </c>
      <c r="H1980" s="66" t="n">
        <v>2158</v>
      </c>
      <c r="I1980" s="68" t="n">
        <v>1</v>
      </c>
      <c r="J1980" s="66" t="inlineStr">
        <is>
          <t>dataset_specific</t>
        </is>
      </c>
      <c r="K1980" s="66" t="inlineStr">
        <is>
          <t>Dataset-specific field ricf_oid.</t>
        </is>
      </c>
      <c r="L1980" s="66" t="inlineStr">
        <is>
          <t>数据集特定字段ricf_oid。</t>
        </is>
      </c>
      <c r="M1980" s="66" t="inlineStr">
        <is>
          <t>RICF_private:dataset_cleaned/Yizhuo_data_refine/chinanpo_2017_cf.tsv; See dataset source and lineage notes</t>
        </is>
      </c>
    </row>
    <row r="1981" ht="30" customHeight="1" s="61">
      <c r="A1981" s="66" t="inlineStr">
        <is>
          <t>companion_RICF_private_dataset_cleaned_Yizhuo_data_refine_chinanpo_2017_cf_6a55db5c</t>
        </is>
      </c>
      <c r="B1981" s="66" t="inlineStr">
        <is>
          <t>Internal source / 内部来源</t>
        </is>
      </c>
      <c r="C1981" s="66" t="n">
        <v>2</v>
      </c>
      <c r="D1981" s="66" t="inlineStr">
        <is>
          <t>ba_cn</t>
        </is>
      </c>
      <c r="E1981" s="66" t="inlineStr">
        <is>
          <t>Attribute / 属性</t>
        </is>
      </c>
      <c r="F1981" s="66" t="inlineStr">
        <is>
          <t>string</t>
        </is>
      </c>
      <c r="G1981" s="66" t="n">
        <v>2158</v>
      </c>
      <c r="H1981" s="66" t="n">
        <v>2158</v>
      </c>
      <c r="I1981" s="68" t="n">
        <v>1</v>
      </c>
      <c r="J1981" s="66" t="inlineStr">
        <is>
          <t>dataset_specific</t>
        </is>
      </c>
      <c r="K1981" s="66" t="inlineStr">
        <is>
          <t>Dataset-specific field ba_cn.</t>
        </is>
      </c>
      <c r="L1981" s="66" t="inlineStr">
        <is>
          <t>数据集特定字段ba_cn。</t>
        </is>
      </c>
      <c r="M1981" s="66" t="inlineStr">
        <is>
          <t>RICF_private:dataset_cleaned/Yizhuo_data_refine/chinanpo_2017_cf.tsv; See dataset source and lineage notes</t>
        </is>
      </c>
    </row>
    <row r="1982" ht="30" customHeight="1" s="61">
      <c r="A1982" s="66" t="inlineStr">
        <is>
          <t>companion_RICF_private_dataset_cleaned_Yizhuo_data_refine_chinanpo_2017_cf_6a55db5c</t>
        </is>
      </c>
      <c r="B1982" s="66" t="inlineStr">
        <is>
          <t>Internal source / 内部来源</t>
        </is>
      </c>
      <c r="C1982" s="66" t="n">
        <v>3</v>
      </c>
      <c r="D1982" s="66" t="inlineStr">
        <is>
          <t>fp_yr</t>
        </is>
      </c>
      <c r="E1982" s="66" t="inlineStr">
        <is>
          <t>Attribute / 属性</t>
        </is>
      </c>
      <c r="F1982" s="66" t="inlineStr">
        <is>
          <t>string</t>
        </is>
      </c>
      <c r="G1982" s="66" t="n">
        <v>2158</v>
      </c>
      <c r="H1982" s="66" t="n">
        <v>2158</v>
      </c>
      <c r="I1982" s="68" t="n">
        <v>1</v>
      </c>
      <c r="J1982" s="66" t="inlineStr">
        <is>
          <t>dataset_specific</t>
        </is>
      </c>
      <c r="K1982" s="66" t="inlineStr">
        <is>
          <t>Dataset-specific field fp_yr.</t>
        </is>
      </c>
      <c r="L1982" s="66" t="inlineStr">
        <is>
          <t>数据集特定字段fp_yr。</t>
        </is>
      </c>
      <c r="M1982" s="66" t="inlineStr">
        <is>
          <t>RICF_private:dataset_cleaned/Yizhuo_data_refine/chinanpo_2017_cf.tsv; See dataset source and lineage notes</t>
        </is>
      </c>
    </row>
    <row r="1983" ht="30" customHeight="1" s="61">
      <c r="A1983" s="66" t="inlineStr">
        <is>
          <t>companion_RICF_private_dataset_cleaned_Yizhuo_data_refine_chinanpo_2017_cf_6a55db5c</t>
        </is>
      </c>
      <c r="B1983" s="66" t="inlineStr">
        <is>
          <t>Internal source / 内部来源</t>
        </is>
      </c>
      <c r="C1983" s="66" t="n">
        <v>4</v>
      </c>
      <c r="D1983" s="66" t="inlineStr">
        <is>
          <t>name</t>
        </is>
      </c>
      <c r="E1983" s="66" t="inlineStr">
        <is>
          <t>Attribute / 属性</t>
        </is>
      </c>
      <c r="F1983" s="66" t="inlineStr">
        <is>
          <t>string</t>
        </is>
      </c>
      <c r="G1983" s="66" t="n">
        <v>2158</v>
      </c>
      <c r="H1983" s="66" t="n">
        <v>2158</v>
      </c>
      <c r="I1983" s="68" t="n">
        <v>1</v>
      </c>
      <c r="J1983" s="66" t="inlineStr">
        <is>
          <t>dataset_specific</t>
        </is>
      </c>
      <c r="K1983" s="66" t="inlineStr">
        <is>
          <t>Dataset-specific field name.</t>
        </is>
      </c>
      <c r="L1983" s="66" t="inlineStr">
        <is>
          <t>数据集特定字段name。</t>
        </is>
      </c>
      <c r="M1983" s="66" t="inlineStr">
        <is>
          <t>RICF_private:dataset_cleaned/Yizhuo_data_refine/chinanpo_2017_cf.tsv; See dataset source and lineage notes</t>
        </is>
      </c>
    </row>
    <row r="1984" ht="30" customHeight="1" s="61">
      <c r="A1984" s="66" t="inlineStr">
        <is>
          <t>companion_RICF_private_dataset_cleaned_Yizhuo_data_refine_chinanpo_2017_cf_6a55db5c</t>
        </is>
      </c>
      <c r="B1984" s="66" t="inlineStr">
        <is>
          <t>Internal source / 内部来源</t>
        </is>
      </c>
      <c r="C1984" s="66" t="n">
        <v>5</v>
      </c>
      <c r="D1984" s="66" t="inlineStr">
        <is>
          <t>cf_doc</t>
        </is>
      </c>
      <c r="E1984" s="66" t="inlineStr">
        <is>
          <t>Attribute / 属性</t>
        </is>
      </c>
      <c r="F1984" s="66" t="inlineStr">
        <is>
          <t>string</t>
        </is>
      </c>
      <c r="G1984" s="66" t="n">
        <v>2158</v>
      </c>
      <c r="H1984" s="66" t="n">
        <v>2158</v>
      </c>
      <c r="I1984" s="68" t="n">
        <v>1</v>
      </c>
      <c r="J1984" s="66" t="inlineStr">
        <is>
          <t>dataset_specific</t>
        </is>
      </c>
      <c r="K1984" s="66" t="inlineStr">
        <is>
          <t>Dataset-specific field cf_doc.</t>
        </is>
      </c>
      <c r="L1984" s="66" t="inlineStr">
        <is>
          <t>数据集特定字段cf_doc。</t>
        </is>
      </c>
      <c r="M1984" s="66" t="inlineStr">
        <is>
          <t>RICF_private:dataset_cleaned/Yizhuo_data_refine/chinanpo_2017_cf.tsv; See dataset source and lineage notes</t>
        </is>
      </c>
    </row>
    <row r="1985" ht="30" customHeight="1" s="61">
      <c r="A1985" s="66" t="inlineStr">
        <is>
          <t>companion_RICF_private_dataset_cleaned_Yizhuo_data_refine_chinanpo_2017_cf_6a55db5c</t>
        </is>
      </c>
      <c r="B1985" s="66" t="inlineStr">
        <is>
          <t>Internal source / 内部来源</t>
        </is>
      </c>
      <c r="C1985" s="66" t="n">
        <v>6</v>
      </c>
      <c r="D1985" s="66" t="inlineStr">
        <is>
          <t>cf_soc</t>
        </is>
      </c>
      <c r="E1985" s="66" t="inlineStr">
        <is>
          <t>Attribute / 属性</t>
        </is>
      </c>
      <c r="F1985" s="66" t="inlineStr">
        <is>
          <t>string</t>
        </is>
      </c>
      <c r="G1985" s="66" t="n">
        <v>2158</v>
      </c>
      <c r="H1985" s="66" t="n">
        <v>2158</v>
      </c>
      <c r="I1985" s="68" t="n">
        <v>1</v>
      </c>
      <c r="J1985" s="66" t="inlineStr">
        <is>
          <t>dataset_specific</t>
        </is>
      </c>
      <c r="K1985" s="66" t="inlineStr">
        <is>
          <t>Dataset-specific field cf_soc.</t>
        </is>
      </c>
      <c r="L1985" s="66" t="inlineStr">
        <is>
          <t>数据集特定字段cf_soc。</t>
        </is>
      </c>
      <c r="M1985" s="66" t="inlineStr">
        <is>
          <t>RICF_private:dataset_cleaned/Yizhuo_data_refine/chinanpo_2017_cf.tsv; See dataset source and lineage notes</t>
        </is>
      </c>
    </row>
    <row r="1986" ht="30" customHeight="1" s="61">
      <c r="A1986" s="66" t="inlineStr">
        <is>
          <t>companion_RICF_private_dataset_cleaned_Yizhuo_data_refine_chinanpo_2017_cf_6a55db5c</t>
        </is>
      </c>
      <c r="B1986" s="66" t="inlineStr">
        <is>
          <t>Internal source / 内部来源</t>
        </is>
      </c>
      <c r="C1986" s="66" t="n">
        <v>7</v>
      </c>
      <c r="D1986" s="66" t="inlineStr">
        <is>
          <t>cf_srvc</t>
        </is>
      </c>
      <c r="E1986" s="66" t="inlineStr">
        <is>
          <t>Attribute / 属性</t>
        </is>
      </c>
      <c r="F1986" s="66" t="inlineStr">
        <is>
          <t>string</t>
        </is>
      </c>
      <c r="G1986" s="66" t="n">
        <v>2158</v>
      </c>
      <c r="H1986" s="66" t="n">
        <v>2158</v>
      </c>
      <c r="I1986" s="68" t="n">
        <v>1</v>
      </c>
      <c r="J1986" s="66" t="inlineStr">
        <is>
          <t>dataset_specific</t>
        </is>
      </c>
      <c r="K1986" s="66" t="inlineStr">
        <is>
          <t>Dataset-specific field cf_srvc.</t>
        </is>
      </c>
      <c r="L1986" s="66" t="inlineStr">
        <is>
          <t>数据集特定字段cf_srvc。</t>
        </is>
      </c>
      <c r="M1986" s="66" t="inlineStr">
        <is>
          <t>RICF_private:dataset_cleaned/Yizhuo_data_refine/chinanpo_2017_cf.tsv; See dataset source and lineage notes</t>
        </is>
      </c>
    </row>
    <row r="1987" ht="30" customHeight="1" s="61">
      <c r="A1987" s="66" t="inlineStr">
        <is>
          <t>companion_RICF_private_dataset_cleaned_Yizhuo_data_refine_chinanpo_2017_cf_6a55db5c</t>
        </is>
      </c>
      <c r="B1987" s="66" t="inlineStr">
        <is>
          <t>Internal source / 内部来源</t>
        </is>
      </c>
      <c r="C1987" s="66" t="n">
        <v>8</v>
      </c>
      <c r="D1987" s="66" t="inlineStr">
        <is>
          <t>cf_proc</t>
        </is>
      </c>
      <c r="E1987" s="66" t="inlineStr">
        <is>
          <t>Attribute / 属性</t>
        </is>
      </c>
      <c r="F1987" s="66" t="inlineStr">
        <is>
          <t>string</t>
        </is>
      </c>
      <c r="G1987" s="66" t="n">
        <v>2158</v>
      </c>
      <c r="H1987" s="66" t="n">
        <v>2158</v>
      </c>
      <c r="I1987" s="68" t="n">
        <v>1</v>
      </c>
      <c r="J1987" s="66" t="inlineStr">
        <is>
          <t>dataset_specific</t>
        </is>
      </c>
      <c r="K1987" s="66" t="inlineStr">
        <is>
          <t>Dataset-specific field cf_proc.</t>
        </is>
      </c>
      <c r="L1987" s="66" t="inlineStr">
        <is>
          <t>数据集特定字段cf_proc。</t>
        </is>
      </c>
      <c r="M1987" s="66" t="inlineStr">
        <is>
          <t>RICF_private:dataset_cleaned/Yizhuo_data_refine/chinanpo_2017_cf.tsv; See dataset source and lineage notes</t>
        </is>
      </c>
    </row>
    <row r="1988" ht="30" customHeight="1" s="61">
      <c r="A1988" s="66" t="inlineStr">
        <is>
          <t>companion_RICF_private_dataset_cleaned_Yizhuo_data_refine_chinanpo_2017_cf_6a55db5c</t>
        </is>
      </c>
      <c r="B1988" s="66" t="inlineStr">
        <is>
          <t>Internal source / 内部来源</t>
        </is>
      </c>
      <c r="C1988" s="66" t="n">
        <v>9</v>
      </c>
      <c r="D1988" s="66" t="inlineStr">
        <is>
          <t>cf_govc</t>
        </is>
      </c>
      <c r="E1988" s="66" t="inlineStr">
        <is>
          <t>Attribute / 属性</t>
        </is>
      </c>
      <c r="F1988" s="66" t="inlineStr">
        <is>
          <t>string</t>
        </is>
      </c>
      <c r="G1988" s="66" t="n">
        <v>2158</v>
      </c>
      <c r="H1988" s="66" t="n">
        <v>2158</v>
      </c>
      <c r="I1988" s="68" t="n">
        <v>1</v>
      </c>
      <c r="J1988" s="66" t="inlineStr">
        <is>
          <t>dataset_specific</t>
        </is>
      </c>
      <c r="K1988" s="66" t="inlineStr">
        <is>
          <t>Dataset-specific field cf_govc.</t>
        </is>
      </c>
      <c r="L1988" s="66" t="inlineStr">
        <is>
          <t>数据集特定字段cf_govc。</t>
        </is>
      </c>
      <c r="M1988" s="66" t="inlineStr">
        <is>
          <t>RICF_private:dataset_cleaned/Yizhuo_data_refine/chinanpo_2017_cf.tsv; See dataset source and lineage notes</t>
        </is>
      </c>
    </row>
    <row r="1989" ht="30" customHeight="1" s="61">
      <c r="A1989" s="66" t="inlineStr">
        <is>
          <t>companion_RICF_private_dataset_cleaned_Yizhuo_data_refine_chinanpo_2017_cf_6a55db5c</t>
        </is>
      </c>
      <c r="B1989" s="66" t="inlineStr">
        <is>
          <t>Internal source / 内部来源</t>
        </is>
      </c>
      <c r="C1989" s="66" t="n">
        <v>10</v>
      </c>
      <c r="D1989" s="66" t="inlineStr">
        <is>
          <t>cf_otca</t>
        </is>
      </c>
      <c r="E1989" s="66" t="inlineStr">
        <is>
          <t>Attribute / 属性</t>
        </is>
      </c>
      <c r="F1989" s="66" t="inlineStr">
        <is>
          <t>string</t>
        </is>
      </c>
      <c r="G1989" s="66" t="n">
        <v>2158</v>
      </c>
      <c r="H1989" s="66" t="n">
        <v>2158</v>
      </c>
      <c r="I1989" s="68" t="n">
        <v>1</v>
      </c>
      <c r="J1989" s="66" t="inlineStr">
        <is>
          <t>dataset_specific</t>
        </is>
      </c>
      <c r="K1989" s="66" t="inlineStr">
        <is>
          <t>Dataset-specific field cf_otca.</t>
        </is>
      </c>
      <c r="L1989" s="66" t="inlineStr">
        <is>
          <t>数据集特定字段cf_otca。</t>
        </is>
      </c>
      <c r="M1989" s="66" t="inlineStr">
        <is>
          <t>RICF_private:dataset_cleaned/Yizhuo_data_refine/chinanpo_2017_cf.tsv; See dataset source and lineage notes</t>
        </is>
      </c>
    </row>
    <row r="1990" ht="30" customHeight="1" s="61">
      <c r="A1990" s="66" t="inlineStr">
        <is>
          <t>companion_RICF_private_dataset_cleaned_Yizhuo_data_refine_chinanpo_2017_cf_6a55db5c</t>
        </is>
      </c>
      <c r="B1990" s="66" t="inlineStr">
        <is>
          <t>Internal source / 内部来源</t>
        </is>
      </c>
      <c r="C1990" s="66" t="n">
        <v>11</v>
      </c>
      <c r="D1990" s="66" t="inlineStr">
        <is>
          <t>cf_atci</t>
        </is>
      </c>
      <c r="E1990" s="66" t="inlineStr">
        <is>
          <t>Attribute / 属性</t>
        </is>
      </c>
      <c r="F1990" s="66" t="inlineStr">
        <is>
          <t>string</t>
        </is>
      </c>
      <c r="G1990" s="66" t="n">
        <v>2158</v>
      </c>
      <c r="H1990" s="66" t="n">
        <v>2158</v>
      </c>
      <c r="I1990" s="68" t="n">
        <v>1</v>
      </c>
      <c r="J1990" s="66" t="inlineStr">
        <is>
          <t>dataset_specific</t>
        </is>
      </c>
      <c r="K1990" s="66" t="inlineStr">
        <is>
          <t>Dataset-specific field cf_atci.</t>
        </is>
      </c>
      <c r="L1990" s="66" t="inlineStr">
        <is>
          <t>数据集特定字段cf_atci。</t>
        </is>
      </c>
      <c r="M1990" s="66" t="inlineStr">
        <is>
          <t>RICF_private:dataset_cleaned/Yizhuo_data_refine/chinanpo_2017_cf.tsv; See dataset source and lineage notes</t>
        </is>
      </c>
    </row>
    <row r="1991" ht="30" customHeight="1" s="61">
      <c r="A1991" s="66" t="inlineStr">
        <is>
          <t>companion_RICF_private_dataset_cleaned_Yizhuo_data_refine_chinanpo_2017_cf_6a55db5c</t>
        </is>
      </c>
      <c r="B1991" s="66" t="inlineStr">
        <is>
          <t>Internal source / 内部来源</t>
        </is>
      </c>
      <c r="C1991" s="66" t="n">
        <v>12</v>
      </c>
      <c r="D1991" s="66" t="inlineStr">
        <is>
          <t>cf_dopc</t>
        </is>
      </c>
      <c r="E1991" s="66" t="inlineStr">
        <is>
          <t>Attribute / 属性</t>
        </is>
      </c>
      <c r="F1991" s="66" t="inlineStr">
        <is>
          <t>string</t>
        </is>
      </c>
      <c r="G1991" s="66" t="n">
        <v>2158</v>
      </c>
      <c r="H1991" s="66" t="n">
        <v>2158</v>
      </c>
      <c r="I1991" s="68" t="n">
        <v>1</v>
      </c>
      <c r="J1991" s="66" t="inlineStr">
        <is>
          <t>dataset_specific</t>
        </is>
      </c>
      <c r="K1991" s="66" t="inlineStr">
        <is>
          <t>Dataset-specific field cf_dopc.</t>
        </is>
      </c>
      <c r="L1991" s="66" t="inlineStr">
        <is>
          <t>数据集特定字段cf_dopc。</t>
        </is>
      </c>
      <c r="M1991" s="66" t="inlineStr">
        <is>
          <t>RICF_private:dataset_cleaned/Yizhuo_data_refine/chinanpo_2017_cf.tsv; See dataset source and lineage notes</t>
        </is>
      </c>
    </row>
    <row r="1992" ht="30" customHeight="1" s="61">
      <c r="A1992" s="66" t="inlineStr">
        <is>
          <t>companion_RICF_private_dataset_cleaned_Yizhuo_data_refine_chinanpo_2017_cf_6a55db5c</t>
        </is>
      </c>
      <c r="B1992" s="66" t="inlineStr">
        <is>
          <t>Internal source / 内部来源</t>
        </is>
      </c>
      <c r="C1992" s="66" t="n">
        <v>13</v>
      </c>
      <c r="D1992" s="66" t="inlineStr">
        <is>
          <t>cf_stpc</t>
        </is>
      </c>
      <c r="E1992" s="66" t="inlineStr">
        <is>
          <t>Attribute / 属性</t>
        </is>
      </c>
      <c r="F1992" s="66" t="inlineStr">
        <is>
          <t>string</t>
        </is>
      </c>
      <c r="G1992" s="66" t="n">
        <v>2158</v>
      </c>
      <c r="H1992" s="66" t="n">
        <v>2158</v>
      </c>
      <c r="I1992" s="68" t="n">
        <v>1</v>
      </c>
      <c r="J1992" s="66" t="inlineStr">
        <is>
          <t>dataset_specific</t>
        </is>
      </c>
      <c r="K1992" s="66" t="inlineStr">
        <is>
          <t>Dataset-specific field cf_stpc.</t>
        </is>
      </c>
      <c r="L1992" s="66" t="inlineStr">
        <is>
          <t>数据集特定字段cf_stpc。</t>
        </is>
      </c>
      <c r="M1992" s="66" t="inlineStr">
        <is>
          <t>RICF_private:dataset_cleaned/Yizhuo_data_refine/chinanpo_2017_cf.tsv; See dataset source and lineage notes</t>
        </is>
      </c>
    </row>
    <row r="1993" ht="30" customHeight="1" s="61">
      <c r="A1993" s="66" t="inlineStr">
        <is>
          <t>companion_RICF_private_dataset_cleaned_Yizhuo_data_refine_chinanpo_2017_cf_6a55db5c</t>
        </is>
      </c>
      <c r="B1993" s="66" t="inlineStr">
        <is>
          <t>Internal source / 内部来源</t>
        </is>
      </c>
      <c r="C1993" s="66" t="n">
        <v>14</v>
      </c>
      <c r="D1993" s="66" t="inlineStr">
        <is>
          <t>cf_psc</t>
        </is>
      </c>
      <c r="E1993" s="66" t="inlineStr">
        <is>
          <t>Attribute / 属性</t>
        </is>
      </c>
      <c r="F1993" s="66" t="inlineStr">
        <is>
          <t>string</t>
        </is>
      </c>
      <c r="G1993" s="66" t="n">
        <v>2158</v>
      </c>
      <c r="H1993" s="66" t="n">
        <v>2158</v>
      </c>
      <c r="I1993" s="68" t="n">
        <v>1</v>
      </c>
      <c r="J1993" s="66" t="inlineStr">
        <is>
          <t>dataset_specific</t>
        </is>
      </c>
      <c r="K1993" s="66" t="inlineStr">
        <is>
          <t>Dataset-specific field cf_psc.</t>
        </is>
      </c>
      <c r="L1993" s="66" t="inlineStr">
        <is>
          <t>数据集特定字段cf_psc。</t>
        </is>
      </c>
      <c r="M1993" s="66" t="inlineStr">
        <is>
          <t>RICF_private:dataset_cleaned/Yizhuo_data_refine/chinanpo_2017_cf.tsv; See dataset source and lineage notes</t>
        </is>
      </c>
    </row>
    <row r="1994" ht="30" customHeight="1" s="61">
      <c r="A1994" s="66" t="inlineStr">
        <is>
          <t>companion_RICF_private_dataset_cleaned_Yizhuo_data_refine_chinanpo_2017_cf_6a55db5c</t>
        </is>
      </c>
      <c r="B1994" s="66" t="inlineStr">
        <is>
          <t>Internal source / 内部来源</t>
        </is>
      </c>
      <c r="C1994" s="66" t="n">
        <v>15</v>
      </c>
      <c r="D1994" s="66" t="inlineStr">
        <is>
          <t>cf_otpc</t>
        </is>
      </c>
      <c r="E1994" s="66" t="inlineStr">
        <is>
          <t>Attribute / 属性</t>
        </is>
      </c>
      <c r="F1994" s="66" t="inlineStr">
        <is>
          <t>string</t>
        </is>
      </c>
      <c r="G1994" s="66" t="n">
        <v>2158</v>
      </c>
      <c r="H1994" s="66" t="n">
        <v>2158</v>
      </c>
      <c r="I1994" s="68" t="n">
        <v>1</v>
      </c>
      <c r="J1994" s="66" t="inlineStr">
        <is>
          <t>dataset_specific</t>
        </is>
      </c>
      <c r="K1994" s="66" t="inlineStr">
        <is>
          <t>Dataset-specific field cf_otpc.</t>
        </is>
      </c>
      <c r="L1994" s="66" t="inlineStr">
        <is>
          <t>数据集特定字段cf_otpc。</t>
        </is>
      </c>
      <c r="M1994" s="66" t="inlineStr">
        <is>
          <t>RICF_private:dataset_cleaned/Yizhuo_data_refine/chinanpo_2017_cf.tsv; See dataset source and lineage notes</t>
        </is>
      </c>
    </row>
    <row r="1995" ht="30" customHeight="1" s="61">
      <c r="A1995" s="66" t="inlineStr">
        <is>
          <t>companion_RICF_private_dataset_cleaned_Yizhuo_data_refine_chinanpo_2017_cf_6a55db5c</t>
        </is>
      </c>
      <c r="B1995" s="66" t="inlineStr">
        <is>
          <t>Internal source / 内部来源</t>
        </is>
      </c>
      <c r="C1995" s="66" t="n">
        <v>16</v>
      </c>
      <c r="D1995" s="66" t="inlineStr">
        <is>
          <t>cf_atco</t>
        </is>
      </c>
      <c r="E1995" s="66" t="inlineStr">
        <is>
          <t>Attribute / 属性</t>
        </is>
      </c>
      <c r="F1995" s="66" t="inlineStr">
        <is>
          <t>string</t>
        </is>
      </c>
      <c r="G1995" s="66" t="n">
        <v>2158</v>
      </c>
      <c r="H1995" s="66" t="n">
        <v>2158</v>
      </c>
      <c r="I1995" s="68" t="n">
        <v>1</v>
      </c>
      <c r="J1995" s="66" t="inlineStr">
        <is>
          <t>dataset_specific</t>
        </is>
      </c>
      <c r="K1995" s="66" t="inlineStr">
        <is>
          <t>Dataset-specific field cf_atco.</t>
        </is>
      </c>
      <c r="L1995" s="66" t="inlineStr">
        <is>
          <t>数据集特定字段cf_atco。</t>
        </is>
      </c>
      <c r="M1995" s="66" t="inlineStr">
        <is>
          <t>RICF_private:dataset_cleaned/Yizhuo_data_refine/chinanpo_2017_cf.tsv; See dataset source and lineage notes</t>
        </is>
      </c>
    </row>
    <row r="1996" ht="30" customHeight="1" s="61">
      <c r="A1996" s="66" t="inlineStr">
        <is>
          <t>companion_RICF_private_dataset_cleaned_Yizhuo_data_refine_chinanpo_2017_cf_6a55db5c</t>
        </is>
      </c>
      <c r="B1996" s="66" t="inlineStr">
        <is>
          <t>Internal source / 内部来源</t>
        </is>
      </c>
      <c r="C1996" s="66" t="n">
        <v>17</v>
      </c>
      <c r="D1996" s="66" t="inlineStr">
        <is>
          <t>cf_anc</t>
        </is>
      </c>
      <c r="E1996" s="66" t="inlineStr">
        <is>
          <t>Attribute / 属性</t>
        </is>
      </c>
      <c r="F1996" s="66" t="inlineStr">
        <is>
          <t>string</t>
        </is>
      </c>
      <c r="G1996" s="66" t="n">
        <v>2158</v>
      </c>
      <c r="H1996" s="66" t="n">
        <v>2158</v>
      </c>
      <c r="I1996" s="68" t="n">
        <v>1</v>
      </c>
      <c r="J1996" s="66" t="inlineStr">
        <is>
          <t>dataset_specific</t>
        </is>
      </c>
      <c r="K1996" s="66" t="inlineStr">
        <is>
          <t>Dataset-specific field cf_anc.</t>
        </is>
      </c>
      <c r="L1996" s="66" t="inlineStr">
        <is>
          <t>数据集特定字段cf_anc。</t>
        </is>
      </c>
      <c r="M1996" s="66" t="inlineStr">
        <is>
          <t>RICF_private:dataset_cleaned/Yizhuo_data_refine/chinanpo_2017_cf.tsv; See dataset source and lineage notes</t>
        </is>
      </c>
    </row>
    <row r="1997" ht="30" customHeight="1" s="61">
      <c r="A1997" s="66" t="inlineStr">
        <is>
          <t>companion_RICF_private_dataset_cleaned_Yizhuo_data_refine_chinanpo_2017_cf_6a55db5c</t>
        </is>
      </c>
      <c r="B1997" s="66" t="inlineStr">
        <is>
          <t>Internal source / 内部来源</t>
        </is>
      </c>
      <c r="C1997" s="66" t="n">
        <v>18</v>
      </c>
      <c r="D1997" s="66" t="inlineStr">
        <is>
          <t>cf_inc</t>
        </is>
      </c>
      <c r="E1997" s="66" t="inlineStr">
        <is>
          <t>Attribute / 属性</t>
        </is>
      </c>
      <c r="F1997" s="66" t="inlineStr">
        <is>
          <t>string</t>
        </is>
      </c>
      <c r="G1997" s="66" t="n">
        <v>2158</v>
      </c>
      <c r="H1997" s="66" t="n">
        <v>2158</v>
      </c>
      <c r="I1997" s="68" t="n">
        <v>1</v>
      </c>
      <c r="J1997" s="66" t="inlineStr">
        <is>
          <t>dataset_specific</t>
        </is>
      </c>
      <c r="K1997" s="66" t="inlineStr">
        <is>
          <t>Dataset-specific field cf_inc.</t>
        </is>
      </c>
      <c r="L1997" s="66" t="inlineStr">
        <is>
          <t>数据集特定字段cf_inc。</t>
        </is>
      </c>
      <c r="M1997" s="66" t="inlineStr">
        <is>
          <t>RICF_private:dataset_cleaned/Yizhuo_data_refine/chinanpo_2017_cf.tsv; See dataset source and lineage notes</t>
        </is>
      </c>
    </row>
    <row r="1998" ht="30" customHeight="1" s="61">
      <c r="A1998" s="66" t="inlineStr">
        <is>
          <t>companion_RICF_private_dataset_cleaned_Yizhuo_data_refine_chinanpo_2017_cf_6a55db5c</t>
        </is>
      </c>
      <c r="B1998" s="66" t="inlineStr">
        <is>
          <t>Internal source / 内部来源</t>
        </is>
      </c>
      <c r="C1998" s="66" t="n">
        <v>19</v>
      </c>
      <c r="D1998" s="66" t="inlineStr">
        <is>
          <t>cf_inrc</t>
        </is>
      </c>
      <c r="E1998" s="66" t="inlineStr">
        <is>
          <t>Attribute / 属性</t>
        </is>
      </c>
      <c r="F1998" s="66" t="inlineStr">
        <is>
          <t>string</t>
        </is>
      </c>
      <c r="G1998" s="66" t="n">
        <v>2158</v>
      </c>
      <c r="H1998" s="66" t="n">
        <v>2158</v>
      </c>
      <c r="I1998" s="68" t="n">
        <v>1</v>
      </c>
      <c r="J1998" s="66" t="inlineStr">
        <is>
          <t>dataset_specific</t>
        </is>
      </c>
      <c r="K1998" s="66" t="inlineStr">
        <is>
          <t>Dataset-specific field cf_inrc.</t>
        </is>
      </c>
      <c r="L1998" s="66" t="inlineStr">
        <is>
          <t>数据集特定字段cf_inrc。</t>
        </is>
      </c>
      <c r="M1998" s="66" t="inlineStr">
        <is>
          <t>RICF_private:dataset_cleaned/Yizhuo_data_refine/chinanpo_2017_cf.tsv; See dataset source and lineage notes</t>
        </is>
      </c>
    </row>
    <row r="1999" ht="30" customHeight="1" s="61">
      <c r="A1999" s="66" t="inlineStr">
        <is>
          <t>companion_RICF_private_dataset_cleaned_Yizhuo_data_refine_chinanpo_2017_cf_6a55db5c</t>
        </is>
      </c>
      <c r="B1999" s="66" t="inlineStr">
        <is>
          <t>Internal source / 内部来源</t>
        </is>
      </c>
      <c r="C1999" s="66" t="n">
        <v>20</v>
      </c>
      <c r="D1999" s="66" t="inlineStr">
        <is>
          <t>cf_assc</t>
        </is>
      </c>
      <c r="E1999" s="66" t="inlineStr">
        <is>
          <t>Attribute / 属性</t>
        </is>
      </c>
      <c r="F1999" s="66" t="inlineStr">
        <is>
          <t>string</t>
        </is>
      </c>
      <c r="G1999" s="66" t="n">
        <v>2158</v>
      </c>
      <c r="H1999" s="66" t="n">
        <v>2158</v>
      </c>
      <c r="I1999" s="68" t="n">
        <v>1</v>
      </c>
      <c r="J1999" s="66" t="inlineStr">
        <is>
          <t>dataset_specific</t>
        </is>
      </c>
      <c r="K1999" s="66" t="inlineStr">
        <is>
          <t>Dataset-specific field cf_assc.</t>
        </is>
      </c>
      <c r="L1999" s="66" t="inlineStr">
        <is>
          <t>数据集特定字段cf_assc。</t>
        </is>
      </c>
      <c r="M1999" s="66" t="inlineStr">
        <is>
          <t>RICF_private:dataset_cleaned/Yizhuo_data_refine/chinanpo_2017_cf.tsv; See dataset source and lineage notes</t>
        </is>
      </c>
    </row>
    <row r="2000" ht="30" customHeight="1" s="61">
      <c r="A2000" s="66" t="inlineStr">
        <is>
          <t>companion_RICF_private_dataset_cleaned_Yizhuo_data_refine_chinanpo_2017_cf_6a55db5c</t>
        </is>
      </c>
      <c r="B2000" s="66" t="inlineStr">
        <is>
          <t>Internal source / 内部来源</t>
        </is>
      </c>
      <c r="C2000" s="66" t="n">
        <v>21</v>
      </c>
      <c r="D2000" s="66" t="inlineStr">
        <is>
          <t>cf_oc</t>
        </is>
      </c>
      <c r="E2000" s="66" t="inlineStr">
        <is>
          <t>Attribute / 属性</t>
        </is>
      </c>
      <c r="F2000" s="66" t="inlineStr">
        <is>
          <t>string</t>
        </is>
      </c>
      <c r="G2000" s="66" t="n">
        <v>2158</v>
      </c>
      <c r="H2000" s="66" t="n">
        <v>2158</v>
      </c>
      <c r="I2000" s="68" t="n">
        <v>1</v>
      </c>
      <c r="J2000" s="66" t="inlineStr">
        <is>
          <t>dataset_specific</t>
        </is>
      </c>
      <c r="K2000" s="66" t="inlineStr">
        <is>
          <t>Dataset-specific field cf_oc.</t>
        </is>
      </c>
      <c r="L2000" s="66" t="inlineStr">
        <is>
          <t>数据集特定字段cf_oc。</t>
        </is>
      </c>
      <c r="M2000" s="66" t="inlineStr">
        <is>
          <t>RICF_private:dataset_cleaned/Yizhuo_data_refine/chinanpo_2017_cf.tsv; See dataset source and lineage notes</t>
        </is>
      </c>
    </row>
    <row r="2001" ht="30" customHeight="1" s="61">
      <c r="A2001" s="66" t="inlineStr">
        <is>
          <t>companion_RICF_private_dataset_cleaned_Yizhuo_data_refine_chinanpo_2017_cf_6a55db5c</t>
        </is>
      </c>
      <c r="B2001" s="66" t="inlineStr">
        <is>
          <t>Internal source / 内部来源</t>
        </is>
      </c>
      <c r="C2001" s="66" t="n">
        <v>22</v>
      </c>
      <c r="D2001" s="66" t="inlineStr">
        <is>
          <t>cf_itci</t>
        </is>
      </c>
      <c r="E2001" s="66" t="inlineStr">
        <is>
          <t>Attribute / 属性</t>
        </is>
      </c>
      <c r="F2001" s="66" t="inlineStr">
        <is>
          <t>string</t>
        </is>
      </c>
      <c r="G2001" s="66" t="n">
        <v>2158</v>
      </c>
      <c r="H2001" s="66" t="n">
        <v>2158</v>
      </c>
      <c r="I2001" s="68" t="n">
        <v>1</v>
      </c>
      <c r="J2001" s="66" t="inlineStr">
        <is>
          <t>dataset_specific</t>
        </is>
      </c>
      <c r="K2001" s="66" t="inlineStr">
        <is>
          <t>Dataset-specific field cf_itci.</t>
        </is>
      </c>
      <c r="L2001" s="66" t="inlineStr">
        <is>
          <t>数据集特定字段cf_itci。</t>
        </is>
      </c>
      <c r="M2001" s="66" t="inlineStr">
        <is>
          <t>RICF_private:dataset_cleaned/Yizhuo_data_refine/chinanpo_2017_cf.tsv; See dataset source and lineage notes</t>
        </is>
      </c>
    </row>
    <row r="2002" ht="30" customHeight="1" s="61">
      <c r="A2002" s="66" t="inlineStr">
        <is>
          <t>companion_RICF_private_dataset_cleaned_Yizhuo_data_refine_chinanpo_2017_cf_6a55db5c</t>
        </is>
      </c>
      <c r="B2002" s="66" t="inlineStr">
        <is>
          <t>Internal source / 内部来源</t>
        </is>
      </c>
      <c r="C2002" s="66" t="n">
        <v>23</v>
      </c>
      <c r="D2002" s="66" t="inlineStr">
        <is>
          <t>cf_aspc</t>
        </is>
      </c>
      <c r="E2002" s="66" t="inlineStr">
        <is>
          <t>Attribute / 属性</t>
        </is>
      </c>
      <c r="F2002" s="66" t="inlineStr">
        <is>
          <t>string</t>
        </is>
      </c>
      <c r="G2002" s="66" t="n">
        <v>2158</v>
      </c>
      <c r="H2002" s="66" t="n">
        <v>2158</v>
      </c>
      <c r="I2002" s="68" t="n">
        <v>1</v>
      </c>
      <c r="J2002" s="66" t="inlineStr">
        <is>
          <t>dataset_specific</t>
        </is>
      </c>
      <c r="K2002" s="66" t="inlineStr">
        <is>
          <t>Dataset-specific field cf_aspc.</t>
        </is>
      </c>
      <c r="L2002" s="66" t="inlineStr">
        <is>
          <t>数据集特定字段cf_aspc。</t>
        </is>
      </c>
      <c r="M2002" s="66" t="inlineStr">
        <is>
          <t>RICF_private:dataset_cleaned/Yizhuo_data_refine/chinanpo_2017_cf.tsv; See dataset source and lineage notes</t>
        </is>
      </c>
    </row>
    <row r="2003" ht="30" customHeight="1" s="61">
      <c r="A2003" s="66" t="inlineStr">
        <is>
          <t>companion_RICF_private_dataset_cleaned_Yizhuo_data_refine_chinanpo_2017_cf_6a55db5c</t>
        </is>
      </c>
      <c r="B2003" s="66" t="inlineStr">
        <is>
          <t>Internal source / 内部来源</t>
        </is>
      </c>
      <c r="C2003" s="66" t="n">
        <v>24</v>
      </c>
      <c r="D2003" s="66" t="inlineStr">
        <is>
          <t>cf_invs</t>
        </is>
      </c>
      <c r="E2003" s="66" t="inlineStr">
        <is>
          <t>Attribute / 属性</t>
        </is>
      </c>
      <c r="F2003" s="66" t="inlineStr">
        <is>
          <t>string</t>
        </is>
      </c>
      <c r="G2003" s="66" t="n">
        <v>2158</v>
      </c>
      <c r="H2003" s="66" t="n">
        <v>2158</v>
      </c>
      <c r="I2003" s="68" t="n">
        <v>1</v>
      </c>
      <c r="J2003" s="66" t="inlineStr">
        <is>
          <t>dataset_specific</t>
        </is>
      </c>
      <c r="K2003" s="66" t="inlineStr">
        <is>
          <t>Dataset-specific field cf_invs.</t>
        </is>
      </c>
      <c r="L2003" s="66" t="inlineStr">
        <is>
          <t>数据集特定字段cf_invs。</t>
        </is>
      </c>
      <c r="M2003" s="66" t="inlineStr">
        <is>
          <t>RICF_private:dataset_cleaned/Yizhuo_data_refine/chinanpo_2017_cf.tsv; See dataset source and lineage notes</t>
        </is>
      </c>
    </row>
    <row r="2004" ht="30" customHeight="1" s="61">
      <c r="A2004" s="66" t="inlineStr">
        <is>
          <t>companion_RICF_private_dataset_cleaned_Yizhuo_data_refine_chinanpo_2017_cf_6a55db5c</t>
        </is>
      </c>
      <c r="B2004" s="66" t="inlineStr">
        <is>
          <t>Internal source / 内部来源</t>
        </is>
      </c>
      <c r="C2004" s="66" t="n">
        <v>25</v>
      </c>
      <c r="D2004" s="66" t="inlineStr">
        <is>
          <t>cf_oinc</t>
        </is>
      </c>
      <c r="E2004" s="66" t="inlineStr">
        <is>
          <t>Attribute / 属性</t>
        </is>
      </c>
      <c r="F2004" s="66" t="inlineStr">
        <is>
          <t>string</t>
        </is>
      </c>
      <c r="G2004" s="66" t="n">
        <v>2158</v>
      </c>
      <c r="H2004" s="66" t="n">
        <v>2158</v>
      </c>
      <c r="I2004" s="68" t="n">
        <v>1</v>
      </c>
      <c r="J2004" s="66" t="inlineStr">
        <is>
          <t>dataset_specific</t>
        </is>
      </c>
      <c r="K2004" s="66" t="inlineStr">
        <is>
          <t>Dataset-specific field cf_oinc.</t>
        </is>
      </c>
      <c r="L2004" s="66" t="inlineStr">
        <is>
          <t>数据集特定字段cf_oinc。</t>
        </is>
      </c>
      <c r="M2004" s="66" t="inlineStr">
        <is>
          <t>RICF_private:dataset_cleaned/Yizhuo_data_refine/chinanpo_2017_cf.tsv; See dataset source and lineage notes</t>
        </is>
      </c>
    </row>
    <row r="2005" ht="30" customHeight="1" s="61">
      <c r="A2005" s="66" t="inlineStr">
        <is>
          <t>companion_RICF_private_dataset_cleaned_Yizhuo_data_refine_chinanpo_2017_cf_6a55db5c</t>
        </is>
      </c>
      <c r="B2005" s="66" t="inlineStr">
        <is>
          <t>Internal source / 内部来源</t>
        </is>
      </c>
      <c r="C2005" s="66" t="n">
        <v>26</v>
      </c>
      <c r="D2005" s="66" t="inlineStr">
        <is>
          <t>cf_tinc</t>
        </is>
      </c>
      <c r="E2005" s="66" t="inlineStr">
        <is>
          <t>Attribute / 属性</t>
        </is>
      </c>
      <c r="F2005" s="66" t="inlineStr">
        <is>
          <t>string</t>
        </is>
      </c>
      <c r="G2005" s="66" t="n">
        <v>2158</v>
      </c>
      <c r="H2005" s="66" t="n">
        <v>2158</v>
      </c>
      <c r="I2005" s="68" t="n">
        <v>1</v>
      </c>
      <c r="J2005" s="66" t="inlineStr">
        <is>
          <t>dataset_specific</t>
        </is>
      </c>
      <c r="K2005" s="66" t="inlineStr">
        <is>
          <t>Dataset-specific field cf_tinc.</t>
        </is>
      </c>
      <c r="L2005" s="66" t="inlineStr">
        <is>
          <t>数据集特定字段cf_tinc。</t>
        </is>
      </c>
      <c r="M2005" s="66" t="inlineStr">
        <is>
          <t>RICF_private:dataset_cleaned/Yizhuo_data_refine/chinanpo_2017_cf.tsv; See dataset source and lineage notes</t>
        </is>
      </c>
    </row>
    <row r="2006" ht="30" customHeight="1" s="61">
      <c r="A2006" s="66" t="inlineStr">
        <is>
          <t>companion_RICF_private_dataset_cleaned_Yizhuo_data_refine_chinanpo_2017_cf_6a55db5c</t>
        </is>
      </c>
      <c r="B2006" s="66" t="inlineStr">
        <is>
          <t>Internal source / 内部来源</t>
        </is>
      </c>
      <c r="C2006" s="66" t="n">
        <v>27</v>
      </c>
      <c r="D2006" s="66" t="inlineStr">
        <is>
          <t>cf_intc</t>
        </is>
      </c>
      <c r="E2006" s="66" t="inlineStr">
        <is>
          <t>Attribute / 属性</t>
        </is>
      </c>
      <c r="F2006" s="66" t="inlineStr">
        <is>
          <t>string</t>
        </is>
      </c>
      <c r="G2006" s="66" t="n">
        <v>2158</v>
      </c>
      <c r="H2006" s="66" t="n">
        <v>2158</v>
      </c>
      <c r="I2006" s="68" t="n">
        <v>1</v>
      </c>
      <c r="J2006" s="66" t="inlineStr">
        <is>
          <t>dataset_specific</t>
        </is>
      </c>
      <c r="K2006" s="66" t="inlineStr">
        <is>
          <t>Dataset-specific field cf_intc.</t>
        </is>
      </c>
      <c r="L2006" s="66" t="inlineStr">
        <is>
          <t>数据集特定字段cf_intc。</t>
        </is>
      </c>
      <c r="M2006" s="66" t="inlineStr">
        <is>
          <t>RICF_private:dataset_cleaned/Yizhuo_data_refine/chinanpo_2017_cf.tsv; See dataset source and lineage notes</t>
        </is>
      </c>
    </row>
    <row r="2007" ht="30" customHeight="1" s="61">
      <c r="A2007" s="66" t="inlineStr">
        <is>
          <t>companion_RICF_private_dataset_cleaned_Yizhuo_data_refine_chinanpo_2017_cf_6a55db5c</t>
        </is>
      </c>
      <c r="B2007" s="66" t="inlineStr">
        <is>
          <t>Internal source / 内部来源</t>
        </is>
      </c>
      <c r="C2007" s="66" t="n">
        <v>28</v>
      </c>
      <c r="D2007" s="66" t="inlineStr">
        <is>
          <t>cf_leca</t>
        </is>
      </c>
      <c r="E2007" s="66" t="inlineStr">
        <is>
          <t>Attribute / 属性</t>
        </is>
      </c>
      <c r="F2007" s="66" t="inlineStr">
        <is>
          <t>string</t>
        </is>
      </c>
      <c r="G2007" s="66" t="n">
        <v>2158</v>
      </c>
      <c r="H2007" s="66" t="n">
        <v>2158</v>
      </c>
      <c r="I2007" s="68" t="n">
        <v>1</v>
      </c>
      <c r="J2007" s="66" t="inlineStr">
        <is>
          <t>dataset_specific</t>
        </is>
      </c>
      <c r="K2007" s="66" t="inlineStr">
        <is>
          <t>Dataset-specific field cf_leca.</t>
        </is>
      </c>
      <c r="L2007" s="66" t="inlineStr">
        <is>
          <t>数据集特定字段cf_leca。</t>
        </is>
      </c>
      <c r="M2007" s="66" t="inlineStr">
        <is>
          <t>RICF_private:dataset_cleaned/Yizhuo_data_refine/chinanpo_2017_cf.tsv; See dataset source and lineage notes</t>
        </is>
      </c>
    </row>
    <row r="2008" ht="30" customHeight="1" s="61">
      <c r="A2008" s="66" t="inlineStr">
        <is>
          <t>companion_RICF_private_dataset_cleaned_Yizhuo_data_refine_chinanpo_2017_cf_6a55db5c</t>
        </is>
      </c>
      <c r="B2008" s="66" t="inlineStr">
        <is>
          <t>Internal source / 内部来源</t>
        </is>
      </c>
      <c r="C2008" s="66" t="n">
        <v>29</v>
      </c>
      <c r="D2008" s="66" t="inlineStr">
        <is>
          <t>cf_tfc</t>
        </is>
      </c>
      <c r="E2008" s="66" t="inlineStr">
        <is>
          <t>Attribute / 属性</t>
        </is>
      </c>
      <c r="F2008" s="66" t="inlineStr">
        <is>
          <t>string</t>
        </is>
      </c>
      <c r="G2008" s="66" t="n">
        <v>2158</v>
      </c>
      <c r="H2008" s="66" t="n">
        <v>2158</v>
      </c>
      <c r="I2008" s="68" t="n">
        <v>1</v>
      </c>
      <c r="J2008" s="66" t="inlineStr">
        <is>
          <t>dataset_specific</t>
        </is>
      </c>
      <c r="K2008" s="66" t="inlineStr">
        <is>
          <t>Dataset-specific field cf_tfc.</t>
        </is>
      </c>
      <c r="L2008" s="66" t="inlineStr">
        <is>
          <t>数据集特定字段cf_tfc。</t>
        </is>
      </c>
      <c r="M2008" s="66" t="inlineStr">
        <is>
          <t>RICF_private:dataset_cleaned/Yizhuo_data_refine/chinanpo_2017_cf.tsv; See dataset source and lineage notes</t>
        </is>
      </c>
    </row>
    <row r="2009" ht="30" customHeight="1" s="61">
      <c r="A2009" s="66" t="inlineStr">
        <is>
          <t>companion_RICF_private_dataset_cleaned_Yizhuo_data_refine_chinanpo_2017_cf_6a55db5c</t>
        </is>
      </c>
      <c r="B2009" s="66" t="inlineStr">
        <is>
          <t>Internal source / 内部来源</t>
        </is>
      </c>
      <c r="C2009" s="66" t="n">
        <v>30</v>
      </c>
      <c r="D2009" s="66" t="inlineStr">
        <is>
          <t>cf_tfic</t>
        </is>
      </c>
      <c r="E2009" s="66" t="inlineStr">
        <is>
          <t>Attribute / 属性</t>
        </is>
      </c>
      <c r="F2009" s="66" t="inlineStr">
        <is>
          <t>string</t>
        </is>
      </c>
      <c r="G2009" s="66" t="n">
        <v>2158</v>
      </c>
      <c r="H2009" s="66" t="n">
        <v>2158</v>
      </c>
      <c r="I2009" s="68" t="n">
        <v>1</v>
      </c>
      <c r="J2009" s="66" t="inlineStr">
        <is>
          <t>dataset_specific</t>
        </is>
      </c>
      <c r="K2009" s="66" t="inlineStr">
        <is>
          <t>Dataset-specific field cf_tfic.</t>
        </is>
      </c>
      <c r="L2009" s="66" t="inlineStr">
        <is>
          <t>数据集特定字段cf_tfic。</t>
        </is>
      </c>
      <c r="M2009" s="66" t="inlineStr">
        <is>
          <t>RICF_private:dataset_cleaned/Yizhuo_data_refine/chinanpo_2017_cf.tsv; See dataset source and lineage notes</t>
        </is>
      </c>
    </row>
    <row r="2010" ht="30" customHeight="1" s="61">
      <c r="A2010" s="66" t="inlineStr">
        <is>
          <t>companion_RICF_private_dataset_cleaned_Yizhuo_data_refine_chinanpo_2017_cf_6a55db5c</t>
        </is>
      </c>
      <c r="B2010" s="66" t="inlineStr">
        <is>
          <t>Internal source / 内部来源</t>
        </is>
      </c>
      <c r="C2010" s="66" t="n">
        <v>31</v>
      </c>
      <c r="D2010" s="66" t="inlineStr">
        <is>
          <t>cf_bopc</t>
        </is>
      </c>
      <c r="E2010" s="66" t="inlineStr">
        <is>
          <t>Attribute / 属性</t>
        </is>
      </c>
      <c r="F2010" s="66" t="inlineStr">
        <is>
          <t>string</t>
        </is>
      </c>
      <c r="G2010" s="66" t="n">
        <v>2158</v>
      </c>
      <c r="H2010" s="66" t="n">
        <v>2158</v>
      </c>
      <c r="I2010" s="68" t="n">
        <v>1</v>
      </c>
      <c r="J2010" s="66" t="inlineStr">
        <is>
          <t>dataset_specific</t>
        </is>
      </c>
      <c r="K2010" s="66" t="inlineStr">
        <is>
          <t>Dataset-specific field cf_bopc.</t>
        </is>
      </c>
      <c r="L2010" s="66" t="inlineStr">
        <is>
          <t>数据集特定字段cf_bopc。</t>
        </is>
      </c>
      <c r="M2010" s="66" t="inlineStr">
        <is>
          <t>RICF_private:dataset_cleaned/Yizhuo_data_refine/chinanpo_2017_cf.tsv; See dataset source and lineage notes</t>
        </is>
      </c>
    </row>
    <row r="2011" ht="30" customHeight="1" s="61">
      <c r="A2011" s="66" t="inlineStr">
        <is>
          <t>companion_RICF_private_dataset_cleaned_Yizhuo_data_refine_chinanpo_2017_cf_6a55db5c</t>
        </is>
      </c>
      <c r="B2011" s="66" t="inlineStr">
        <is>
          <t>Internal source / 内部来源</t>
        </is>
      </c>
      <c r="C2011" s="66" t="n">
        <v>32</v>
      </c>
      <c r="D2011" s="66" t="inlineStr">
        <is>
          <t>cf_inpc</t>
        </is>
      </c>
      <c r="E2011" s="66" t="inlineStr">
        <is>
          <t>Attribute / 属性</t>
        </is>
      </c>
      <c r="F2011" s="66" t="inlineStr">
        <is>
          <t>string</t>
        </is>
      </c>
      <c r="G2011" s="66" t="n">
        <v>2158</v>
      </c>
      <c r="H2011" s="66" t="n">
        <v>2158</v>
      </c>
      <c r="I2011" s="68" t="n">
        <v>1</v>
      </c>
      <c r="J2011" s="66" t="inlineStr">
        <is>
          <t>dataset_specific</t>
        </is>
      </c>
      <c r="K2011" s="66" t="inlineStr">
        <is>
          <t>Dataset-specific field cf_inpc.</t>
        </is>
      </c>
      <c r="L2011" s="66" t="inlineStr">
        <is>
          <t>数据集特定字段cf_inpc。</t>
        </is>
      </c>
      <c r="M2011" s="66" t="inlineStr">
        <is>
          <t>RICF_private:dataset_cleaned/Yizhuo_data_refine/chinanpo_2017_cf.tsv; See dataset source and lineage notes</t>
        </is>
      </c>
    </row>
    <row r="2012" ht="30" customHeight="1" s="61">
      <c r="A2012" s="66" t="inlineStr">
        <is>
          <t>companion_RICF_private_dataset_cleaned_Yizhuo_data_refine_chinanpo_2017_cf_6a55db5c</t>
        </is>
      </c>
      <c r="B2012" s="66" t="inlineStr">
        <is>
          <t>Internal source / 内部来源</t>
        </is>
      </c>
      <c r="C2012" s="66" t="n">
        <v>33</v>
      </c>
      <c r="D2012" s="66" t="inlineStr">
        <is>
          <t>cf_ofc</t>
        </is>
      </c>
      <c r="E2012" s="66" t="inlineStr">
        <is>
          <t>Attribute / 属性</t>
        </is>
      </c>
      <c r="F2012" s="66" t="inlineStr">
        <is>
          <t>string</t>
        </is>
      </c>
      <c r="G2012" s="66" t="n">
        <v>2158</v>
      </c>
      <c r="H2012" s="66" t="n">
        <v>2158</v>
      </c>
      <c r="I2012" s="68" t="n">
        <v>1</v>
      </c>
      <c r="J2012" s="66" t="inlineStr">
        <is>
          <t>dataset_specific</t>
        </is>
      </c>
      <c r="K2012" s="66" t="inlineStr">
        <is>
          <t>Dataset-specific field cf_ofc.</t>
        </is>
      </c>
      <c r="L2012" s="66" t="inlineStr">
        <is>
          <t>数据集特定字段cf_ofc。</t>
        </is>
      </c>
      <c r="M2012" s="66" t="inlineStr">
        <is>
          <t>RICF_private:dataset_cleaned/Yizhuo_data_refine/chinanpo_2017_cf.tsv; See dataset source and lineage notes</t>
        </is>
      </c>
    </row>
    <row r="2013" ht="30" customHeight="1" s="61">
      <c r="A2013" s="66" t="inlineStr">
        <is>
          <t>companion_RICF_private_dataset_cleaned_Yizhuo_data_refine_chinanpo_2017_cf_6a55db5c</t>
        </is>
      </c>
      <c r="B2013" s="66" t="inlineStr">
        <is>
          <t>Internal source / 内部来源</t>
        </is>
      </c>
      <c r="C2013" s="66" t="n">
        <v>34</v>
      </c>
      <c r="D2013" s="66" t="inlineStr">
        <is>
          <t>cf_tfoc</t>
        </is>
      </c>
      <c r="E2013" s="66" t="inlineStr">
        <is>
          <t>Attribute / 属性</t>
        </is>
      </c>
      <c r="F2013" s="66" t="inlineStr">
        <is>
          <t>string</t>
        </is>
      </c>
      <c r="G2013" s="66" t="n">
        <v>2158</v>
      </c>
      <c r="H2013" s="66" t="n">
        <v>2158</v>
      </c>
      <c r="I2013" s="68" t="n">
        <v>1</v>
      </c>
      <c r="J2013" s="66" t="inlineStr">
        <is>
          <t>dataset_specific</t>
        </is>
      </c>
      <c r="K2013" s="66" t="inlineStr">
        <is>
          <t>Dataset-specific field cf_tfoc.</t>
        </is>
      </c>
      <c r="L2013" s="66" t="inlineStr">
        <is>
          <t>数据集特定字段cf_tfoc。</t>
        </is>
      </c>
      <c r="M2013" s="66" t="inlineStr">
        <is>
          <t>RICF_private:dataset_cleaned/Yizhuo_data_refine/chinanpo_2017_cf.tsv; See dataset source and lineage notes</t>
        </is>
      </c>
    </row>
    <row r="2014" ht="30" customHeight="1" s="61">
      <c r="A2014" s="66" t="inlineStr">
        <is>
          <t>companion_RICF_private_dataset_cleaned_Yizhuo_data_refine_chinanpo_2017_cf_6a55db5c</t>
        </is>
      </c>
      <c r="B2014" s="66" t="inlineStr">
        <is>
          <t>Internal source / 内部来源</t>
        </is>
      </c>
      <c r="C2014" s="66" t="n">
        <v>35</v>
      </c>
      <c r="D2014" s="66" t="inlineStr">
        <is>
          <t>cf_nfl</t>
        </is>
      </c>
      <c r="E2014" s="66" t="inlineStr">
        <is>
          <t>Attribute / 属性</t>
        </is>
      </c>
      <c r="F2014" s="66" t="inlineStr">
        <is>
          <t>string</t>
        </is>
      </c>
      <c r="G2014" s="66" t="n">
        <v>2158</v>
      </c>
      <c r="H2014" s="66" t="n">
        <v>2158</v>
      </c>
      <c r="I2014" s="68" t="n">
        <v>1</v>
      </c>
      <c r="J2014" s="66" t="inlineStr">
        <is>
          <t>dataset_specific</t>
        </is>
      </c>
      <c r="K2014" s="66" t="inlineStr">
        <is>
          <t>Dataset-specific field cf_nfl.</t>
        </is>
      </c>
      <c r="L2014" s="66" t="inlineStr">
        <is>
          <t>数据集特定字段cf_nfl。</t>
        </is>
      </c>
      <c r="M2014" s="66" t="inlineStr">
        <is>
          <t>RICF_private:dataset_cleaned/Yizhuo_data_refine/chinanpo_2017_cf.tsv; See dataset source and lineage notes</t>
        </is>
      </c>
    </row>
    <row r="2015" ht="30" customHeight="1" s="61">
      <c r="A2015" s="66" t="inlineStr">
        <is>
          <t>companion_RICF_private_dataset_cleaned_Yizhuo_data_refine_chinanpo_2017_cf_6a55db5c</t>
        </is>
      </c>
      <c r="B2015" s="66" t="inlineStr">
        <is>
          <t>Internal source / 内部来源</t>
        </is>
      </c>
      <c r="C2015" s="66" t="n">
        <v>36</v>
      </c>
      <c r="D2015" s="66" t="inlineStr">
        <is>
          <t>cf_exch</t>
        </is>
      </c>
      <c r="E2015" s="66" t="inlineStr">
        <is>
          <t>Attribute / 属性</t>
        </is>
      </c>
      <c r="F2015" s="66" t="inlineStr">
        <is>
          <t>string</t>
        </is>
      </c>
      <c r="G2015" s="66" t="n">
        <v>2158</v>
      </c>
      <c r="H2015" s="66" t="n">
        <v>2158</v>
      </c>
      <c r="I2015" s="68" t="n">
        <v>1</v>
      </c>
      <c r="J2015" s="66" t="inlineStr">
        <is>
          <t>dataset_specific</t>
        </is>
      </c>
      <c r="K2015" s="66" t="inlineStr">
        <is>
          <t>Dataset-specific field cf_exch.</t>
        </is>
      </c>
      <c r="L2015" s="66" t="inlineStr">
        <is>
          <t>数据集特定字段cf_exch。</t>
        </is>
      </c>
      <c r="M2015" s="66" t="inlineStr">
        <is>
          <t>RICF_private:dataset_cleaned/Yizhuo_data_refine/chinanpo_2017_cf.tsv; See dataset source and lineage notes</t>
        </is>
      </c>
    </row>
    <row r="2016" ht="30" customHeight="1" s="61">
      <c r="A2016" s="66" t="inlineStr">
        <is>
          <t>companion_RICF_private_dataset_cleaned_Yizhuo_data_refine_chinanpo_2017_cf_6a55db5c</t>
        </is>
      </c>
      <c r="B2016" s="66" t="inlineStr">
        <is>
          <t>Internal source / 内部来源</t>
        </is>
      </c>
      <c r="C2016" s="66" t="n">
        <v>37</v>
      </c>
      <c r="D2016" s="66" t="inlineStr">
        <is>
          <t>cf_ninc</t>
        </is>
      </c>
      <c r="E2016" s="66" t="inlineStr">
        <is>
          <t>Attribute / 属性</t>
        </is>
      </c>
      <c r="F2016" s="66" t="inlineStr">
        <is>
          <t>string</t>
        </is>
      </c>
      <c r="G2016" s="66" t="n">
        <v>2158</v>
      </c>
      <c r="H2016" s="66" t="n">
        <v>2158</v>
      </c>
      <c r="I2016" s="68" t="n">
        <v>1</v>
      </c>
      <c r="J2016" s="66" t="inlineStr">
        <is>
          <t>dataset_specific</t>
        </is>
      </c>
      <c r="K2016" s="66" t="inlineStr">
        <is>
          <t>Dataset-specific field cf_ninc.</t>
        </is>
      </c>
      <c r="L2016" s="66" t="inlineStr">
        <is>
          <t>数据集特定字段cf_ninc。</t>
        </is>
      </c>
      <c r="M2016" s="66" t="inlineStr">
        <is>
          <t>RICF_private:dataset_cleaned/Yizhuo_data_refine/chinanpo_2017_cf.tsv; See dataset source and lineage notes</t>
        </is>
      </c>
    </row>
    <row r="2017" ht="30" customHeight="1" s="61">
      <c r="A2017" s="66" t="inlineStr">
        <is>
          <t>companion_RICF_private_dataset_cleaned_Yizhuo_data_refine_chinanpo_2017_cf_6a55db5c</t>
        </is>
      </c>
      <c r="B2017" s="66" t="inlineStr">
        <is>
          <t>Internal source / 内部来源</t>
        </is>
      </c>
      <c r="C2017" s="66" t="n">
        <v>38</v>
      </c>
      <c r="D2017" s="66" t="inlineStr">
        <is>
          <t>historical_ricf_id</t>
        </is>
      </c>
      <c r="E2017" s="66" t="inlineStr">
        <is>
          <t>FK / 外键</t>
        </is>
      </c>
      <c r="F2017" s="66" t="inlineStr">
        <is>
          <t>int64</t>
        </is>
      </c>
      <c r="G2017" s="66" t="n">
        <v>2091</v>
      </c>
      <c r="H2017" s="66" t="n">
        <v>2158</v>
      </c>
      <c r="I2017" s="68" t="n">
        <v>0.968952734012975</v>
      </c>
      <c r="J2017" s="66" t="inlineStr">
        <is>
          <t>dataset_specific</t>
        </is>
      </c>
      <c r="K2017" s="66" t="inlineStr">
        <is>
          <t>Dataset-specific field historical_ricf_id.</t>
        </is>
      </c>
      <c r="L2017" s="66" t="inlineStr">
        <is>
          <t>数据集特定字段historical_ricf_id。</t>
        </is>
      </c>
      <c r="M2017" s="66" t="inlineStr">
        <is>
          <t>RICF_private:dataset_cleaned/Yizhuo_data_refine/chinanpo_2017_cf.tsv; See dataset source and lineage notes</t>
        </is>
      </c>
    </row>
    <row r="2018" ht="30" customHeight="1" s="61">
      <c r="A2018" s="66" t="inlineStr">
        <is>
          <t>companion_RICF_private_dataset_cleaned_Yizhuo_data_refine_chinanpo_2017_cf_6a55db5c</t>
        </is>
      </c>
      <c r="B2018" s="66" t="inlineStr">
        <is>
          <t>Internal source / 内部来源</t>
        </is>
      </c>
      <c r="C2018" s="66" t="n">
        <v>39</v>
      </c>
      <c r="D2018" s="66" t="inlineStr">
        <is>
          <t>organization_name</t>
        </is>
      </c>
      <c r="E2018" s="66" t="inlineStr">
        <is>
          <t>Attribute / 属性</t>
        </is>
      </c>
      <c r="F2018" s="66" t="inlineStr">
        <is>
          <t>string</t>
        </is>
      </c>
      <c r="G2018" s="66" t="n">
        <v>2158</v>
      </c>
      <c r="H2018" s="66" t="n">
        <v>2158</v>
      </c>
      <c r="I2018" s="68" t="n">
        <v>1</v>
      </c>
      <c r="J2018" s="66" t="inlineStr">
        <is>
          <t>standardized</t>
        </is>
      </c>
      <c r="K2018" s="66" t="inlineStr">
        <is>
          <t>Organization name reported by the source.</t>
        </is>
      </c>
      <c r="L2018" s="66" t="inlineStr">
        <is>
          <t>来源记录的机构名称。</t>
        </is>
      </c>
      <c r="M2018" s="66" t="inlineStr">
        <is>
          <t>RICF_private:dataset_cleaned/Yizhuo_data_refine/chinanpo_2017_cf.tsv; aaae0103 or akbe2058, depending on source</t>
        </is>
      </c>
    </row>
    <row r="2019" ht="30" customHeight="1" s="61">
      <c r="A2019" s="66" t="inlineStr">
        <is>
          <t>companion_RICF_private_dataset_cleaned_Yizhuo_data_refine_chinanpo_2017_cf_6a55db5c</t>
        </is>
      </c>
      <c r="B2019" s="66" t="inlineStr">
        <is>
          <t>Internal source / 内部来源</t>
        </is>
      </c>
      <c r="C2019" s="66" t="n">
        <v>40</v>
      </c>
      <c r="D2019" s="66" t="inlineStr">
        <is>
          <t>_source_row_number</t>
        </is>
      </c>
      <c r="E2019" s="66" t="inlineStr">
        <is>
          <t>PK / 主键</t>
        </is>
      </c>
      <c r="F2019" s="66" t="inlineStr">
        <is>
          <t>int64</t>
        </is>
      </c>
      <c r="G2019" s="66" t="n">
        <v>2158</v>
      </c>
      <c r="H2019" s="66" t="n">
        <v>2158</v>
      </c>
      <c r="I2019" s="68" t="n">
        <v>1</v>
      </c>
      <c r="J2019" s="66" t="inlineStr">
        <is>
          <t>dataset_specific</t>
        </is>
      </c>
      <c r="K2019" s="66" t="inlineStr">
        <is>
          <t>Dataset-specific field _source_row_number.</t>
        </is>
      </c>
      <c r="L2019" s="66" t="inlineStr">
        <is>
          <t>数据集特定字段_source_row_number。</t>
        </is>
      </c>
      <c r="M2019" s="66" t="inlineStr">
        <is>
          <t>RICF_private:dataset_cleaned/Yizhuo_data_refine/chinanpo_2017_cf.tsv; See dataset source and lineage notes</t>
        </is>
      </c>
    </row>
    <row r="2020" ht="30" customHeight="1" s="61">
      <c r="A2020" s="66" t="inlineStr">
        <is>
          <t>companion_RICF_private_dataset_cleaned_Yizhuo_data_refine_chinanpo_2017_cf_6a55db5c</t>
        </is>
      </c>
      <c r="B2020" s="66" t="inlineStr">
        <is>
          <t>Internal source / 内部来源</t>
        </is>
      </c>
      <c r="C2020" s="66" t="n">
        <v>41</v>
      </c>
      <c r="D2020" s="66" t="inlineStr">
        <is>
          <t>_source_repository</t>
        </is>
      </c>
      <c r="E2020" s="66" t="inlineStr">
        <is>
          <t>PK / 主键</t>
        </is>
      </c>
      <c r="F2020" s="66" t="inlineStr">
        <is>
          <t>string</t>
        </is>
      </c>
      <c r="G2020" s="66" t="n">
        <v>2158</v>
      </c>
      <c r="H2020" s="66" t="n">
        <v>2158</v>
      </c>
      <c r="I2020" s="68" t="n">
        <v>1</v>
      </c>
      <c r="J2020" s="66" t="inlineStr">
        <is>
          <t>dataset_specific</t>
        </is>
      </c>
      <c r="K2020" s="66" t="inlineStr">
        <is>
          <t>Dataset-specific field _source_repository.</t>
        </is>
      </c>
      <c r="L2020" s="66" t="inlineStr">
        <is>
          <t>数据集特定字段_source_repository。</t>
        </is>
      </c>
      <c r="M2020" s="66" t="inlineStr">
        <is>
          <t>RICF_private:dataset_cleaned/Yizhuo_data_refine/chinanpo_2017_cf.tsv; See dataset source and lineage notes</t>
        </is>
      </c>
    </row>
    <row r="2021" ht="30" customHeight="1" s="61">
      <c r="A2021" s="66" t="inlineStr">
        <is>
          <t>companion_RICF_private_dataset_cleaned_Yizhuo_data_refine_chinanpo_2017_cf_6a55db5c</t>
        </is>
      </c>
      <c r="B2021" s="66" t="inlineStr">
        <is>
          <t>Internal source / 内部来源</t>
        </is>
      </c>
      <c r="C2021" s="66" t="n">
        <v>42</v>
      </c>
      <c r="D2021" s="66" t="inlineStr">
        <is>
          <t>_source_file</t>
        </is>
      </c>
      <c r="E2021" s="66" t="inlineStr">
        <is>
          <t>PK / 主键</t>
        </is>
      </c>
      <c r="F2021" s="66" t="inlineStr">
        <is>
          <t>string</t>
        </is>
      </c>
      <c r="G2021" s="66" t="n">
        <v>2158</v>
      </c>
      <c r="H2021" s="66" t="n">
        <v>2158</v>
      </c>
      <c r="I2021" s="68" t="n">
        <v>1</v>
      </c>
      <c r="J2021" s="66" t="inlineStr">
        <is>
          <t>dataset_specific</t>
        </is>
      </c>
      <c r="K2021" s="66" t="inlineStr">
        <is>
          <t>Dataset-specific field _source_file.</t>
        </is>
      </c>
      <c r="L2021" s="66" t="inlineStr">
        <is>
          <t>数据集特定字段_source_file。</t>
        </is>
      </c>
      <c r="M2021" s="66" t="inlineStr">
        <is>
          <t>RICF_private:dataset_cleaned/Yizhuo_data_refine/chinanpo_2017_cf.tsv; See dataset source and lineage notes</t>
        </is>
      </c>
    </row>
    <row r="2022" ht="30" customHeight="1" s="61">
      <c r="A2022" s="66" t="inlineStr">
        <is>
          <t>companion_RICF_private_dataset_cleaned_Yizhuo_data_refine_chinanpo_2017_cf_6a55db5c</t>
        </is>
      </c>
      <c r="B2022" s="66" t="inlineStr">
        <is>
          <t>Internal source / 内部来源</t>
        </is>
      </c>
      <c r="C2022" s="66" t="n">
        <v>43</v>
      </c>
      <c r="D2022" s="66" t="inlineStr">
        <is>
          <t>_source_sha256</t>
        </is>
      </c>
      <c r="E2022" s="66" t="inlineStr">
        <is>
          <t>Attribute / 属性</t>
        </is>
      </c>
      <c r="F2022" s="66" t="inlineStr">
        <is>
          <t>string</t>
        </is>
      </c>
      <c r="G2022" s="66" t="n">
        <v>2158</v>
      </c>
      <c r="H2022" s="66" t="n">
        <v>2158</v>
      </c>
      <c r="I2022" s="68" t="n">
        <v>1</v>
      </c>
      <c r="J2022" s="66" t="inlineStr">
        <is>
          <t>dataset_specific</t>
        </is>
      </c>
      <c r="K2022" s="66" t="inlineStr">
        <is>
          <t>Dataset-specific field _source_sha256.</t>
        </is>
      </c>
      <c r="L2022" s="66" t="inlineStr">
        <is>
          <t>数据集特定字段_source_sha256。</t>
        </is>
      </c>
      <c r="M2022" s="66" t="inlineStr">
        <is>
          <t>RICF_private:dataset_cleaned/Yizhuo_data_refine/chinanpo_2017_cf.tsv; See dataset source and lineage notes</t>
        </is>
      </c>
    </row>
    <row r="2023" ht="30" customHeight="1" s="61">
      <c r="A2023" s="66" t="inlineStr">
        <is>
          <t>companion_RICF_private_dataset_cleaned_Yizhuo_data_refine_chinanpo_2017_cf_6a55db5c</t>
        </is>
      </c>
      <c r="B2023" s="66" t="inlineStr">
        <is>
          <t>Internal source / 内部来源</t>
        </is>
      </c>
      <c r="C2023" s="66" t="n">
        <v>44</v>
      </c>
      <c r="D2023" s="66" t="inlineStr">
        <is>
          <t>_source_sheet</t>
        </is>
      </c>
      <c r="E2023" s="66" t="inlineStr">
        <is>
          <t>PK / 主键</t>
        </is>
      </c>
      <c r="F2023" s="66" t="inlineStr">
        <is>
          <t>null</t>
        </is>
      </c>
      <c r="G2023" s="66" t="n">
        <v>0</v>
      </c>
      <c r="H2023" s="66" t="n">
        <v>2158</v>
      </c>
      <c r="I2023" s="68" t="n">
        <v>0</v>
      </c>
      <c r="J2023" s="66" t="inlineStr">
        <is>
          <t>dataset_specific</t>
        </is>
      </c>
      <c r="K2023" s="66" t="inlineStr">
        <is>
          <t>Dataset-specific field _source_sheet.</t>
        </is>
      </c>
      <c r="L2023" s="66" t="inlineStr">
        <is>
          <t>数据集特定字段_source_sheet。</t>
        </is>
      </c>
      <c r="M2023" s="66" t="inlineStr">
        <is>
          <t>RICF_private:dataset_cleaned/Yizhuo_data_refine/chinanpo_2017_cf.tsv; See dataset source and lineage notes</t>
        </is>
      </c>
    </row>
    <row r="2024" ht="30" customHeight="1" s="61">
      <c r="A2024" s="66" t="inlineStr">
        <is>
          <t>companion_RICF_private_dataset_cleaned_Yizhuo_data_refine_chinanpo_2017_cf_6a55db5c</t>
        </is>
      </c>
      <c r="B2024" s="66" t="inlineStr">
        <is>
          <t>Internal source / 内部来源</t>
        </is>
      </c>
      <c r="C2024" s="66" t="n">
        <v>45</v>
      </c>
      <c r="D2024" s="66" t="inlineStr">
        <is>
          <t>_source_corrupt</t>
        </is>
      </c>
      <c r="E2024" s="66" t="inlineStr">
        <is>
          <t>Attribute / 属性</t>
        </is>
      </c>
      <c r="F2024" s="66" t="inlineStr">
        <is>
          <t>bool</t>
        </is>
      </c>
      <c r="G2024" s="66" t="n">
        <v>2158</v>
      </c>
      <c r="H2024" s="66" t="n">
        <v>2158</v>
      </c>
      <c r="I2024" s="68" t="n">
        <v>1</v>
      </c>
      <c r="J2024" s="66" t="inlineStr">
        <is>
          <t>dataset_specific</t>
        </is>
      </c>
      <c r="K2024" s="66" t="inlineStr">
        <is>
          <t>Dataset-specific field _source_corrupt.</t>
        </is>
      </c>
      <c r="L2024" s="66" t="inlineStr">
        <is>
          <t>数据集特定字段_source_corrupt。</t>
        </is>
      </c>
      <c r="M2024" s="66" t="inlineStr">
        <is>
          <t>RICF_private:dataset_cleaned/Yizhuo_data_refine/chinanpo_2017_cf.tsv; See dataset source and lineage notes</t>
        </is>
      </c>
    </row>
    <row r="2025" ht="30" customHeight="1" s="61">
      <c r="A2025" s="66" t="inlineStr">
        <is>
          <t>companion_RICF_private_dataset_cleaned_Yizhuo_data_refine_chinanpo_2017_cf_6a55db5c</t>
        </is>
      </c>
      <c r="B2025" s="66" t="inlineStr">
        <is>
          <t>Internal source / 内部来源</t>
        </is>
      </c>
      <c r="C2025" s="66" t="n">
        <v>46</v>
      </c>
      <c r="D2025" s="66" t="inlineStr">
        <is>
          <t>_snapshot_id</t>
        </is>
      </c>
      <c r="E2025" s="66" t="inlineStr">
        <is>
          <t>Provenance / 溯源</t>
        </is>
      </c>
      <c r="F2025" s="66" t="inlineStr">
        <is>
          <t>string</t>
        </is>
      </c>
      <c r="G2025" s="66" t="n">
        <v>2158</v>
      </c>
      <c r="H2025" s="66" t="n">
        <v>2158</v>
      </c>
      <c r="I2025" s="68" t="n">
        <v>1</v>
      </c>
      <c r="J2025" s="66" t="inlineStr">
        <is>
          <t>provenance</t>
        </is>
      </c>
      <c r="K2025" s="66" t="inlineStr">
        <is>
          <t>Snapshot identifier assigned by the RICF pipeline.</t>
        </is>
      </c>
      <c r="L2025" s="66" t="inlineStr">
        <is>
          <t>RICF流程分配的快照标识符。</t>
        </is>
      </c>
      <c r="M2025" s="66" t="inlineStr">
        <is>
          <t>RICF_private:dataset_cleaned/Yizhuo_data_refine/chinanpo_2017_cf.tsv; Pipeline-added provenance field</t>
        </is>
      </c>
    </row>
    <row r="2026" ht="30" customHeight="1" s="61">
      <c r="A2026" s="66" t="inlineStr">
        <is>
          <t>companion_RICF_private_dataset_cleaned_Yizhuo_data_refine_chinanpo_2017_fa_c6cf69ed</t>
        </is>
      </c>
      <c r="B2026" s="66" t="inlineStr">
        <is>
          <t>Internal source / 内部来源</t>
        </is>
      </c>
      <c r="C2026" s="66" t="n">
        <v>1</v>
      </c>
      <c r="D2026" s="66" t="inlineStr">
        <is>
          <t>ricf_oid</t>
        </is>
      </c>
      <c r="E2026" s="66" t="inlineStr">
        <is>
          <t>Attribute / 属性</t>
        </is>
      </c>
      <c r="F2026" s="66" t="inlineStr">
        <is>
          <t>string</t>
        </is>
      </c>
      <c r="G2026" s="66" t="n">
        <v>2183</v>
      </c>
      <c r="H2026" s="66" t="n">
        <v>2183</v>
      </c>
      <c r="I2026" s="68" t="n">
        <v>1</v>
      </c>
      <c r="J2026" s="66" t="inlineStr">
        <is>
          <t>dataset_specific</t>
        </is>
      </c>
      <c r="K2026" s="66" t="inlineStr">
        <is>
          <t>Dataset-specific field ricf_oid.</t>
        </is>
      </c>
      <c r="L2026" s="66" t="inlineStr">
        <is>
          <t>数据集特定字段ricf_oid。</t>
        </is>
      </c>
      <c r="M2026" s="66" t="inlineStr">
        <is>
          <t>RICF_private:dataset_cleaned/Yizhuo_data_refine/chinanpo_2017_fa.tsv; See dataset source and lineage notes</t>
        </is>
      </c>
    </row>
    <row r="2027" ht="30" customHeight="1" s="61">
      <c r="A2027" s="66" t="inlineStr">
        <is>
          <t>companion_RICF_private_dataset_cleaned_Yizhuo_data_refine_chinanpo_2017_fa_c6cf69ed</t>
        </is>
      </c>
      <c r="B2027" s="66" t="inlineStr">
        <is>
          <t>Internal source / 内部来源</t>
        </is>
      </c>
      <c r="C2027" s="66" t="n">
        <v>2</v>
      </c>
      <c r="D2027" s="66" t="inlineStr">
        <is>
          <t>fp_yr</t>
        </is>
      </c>
      <c r="E2027" s="66" t="inlineStr">
        <is>
          <t>Attribute / 属性</t>
        </is>
      </c>
      <c r="F2027" s="66" t="inlineStr">
        <is>
          <t>string</t>
        </is>
      </c>
      <c r="G2027" s="66" t="n">
        <v>2183</v>
      </c>
      <c r="H2027" s="66" t="n">
        <v>2183</v>
      </c>
      <c r="I2027" s="68" t="n">
        <v>1</v>
      </c>
      <c r="J2027" s="66" t="inlineStr">
        <is>
          <t>dataset_specific</t>
        </is>
      </c>
      <c r="K2027" s="66" t="inlineStr">
        <is>
          <t>Dataset-specific field fp_yr.</t>
        </is>
      </c>
      <c r="L2027" s="66" t="inlineStr">
        <is>
          <t>数据集特定字段fp_yr。</t>
        </is>
      </c>
      <c r="M2027" s="66" t="inlineStr">
        <is>
          <t>RICF_private:dataset_cleaned/Yizhuo_data_refine/chinanpo_2017_fa.tsv; See dataset source and lineage notes</t>
        </is>
      </c>
    </row>
    <row r="2028" ht="30" customHeight="1" s="61">
      <c r="A2028" s="66" t="inlineStr">
        <is>
          <t>companion_RICF_private_dataset_cleaned_Yizhuo_data_refine_chinanpo_2017_fa_c6cf69ed</t>
        </is>
      </c>
      <c r="B2028" s="66" t="inlineStr">
        <is>
          <t>Internal source / 内部来源</t>
        </is>
      </c>
      <c r="C2028" s="66" t="n">
        <v>3</v>
      </c>
      <c r="D2028" s="66" t="inlineStr">
        <is>
          <t>ba_src</t>
        </is>
      </c>
      <c r="E2028" s="66" t="inlineStr">
        <is>
          <t>Attribute / 属性</t>
        </is>
      </c>
      <c r="F2028" s="66" t="inlineStr">
        <is>
          <t>string</t>
        </is>
      </c>
      <c r="G2028" s="66" t="n">
        <v>2183</v>
      </c>
      <c r="H2028" s="66" t="n">
        <v>2183</v>
      </c>
      <c r="I2028" s="68" t="n">
        <v>1</v>
      </c>
      <c r="J2028" s="66" t="inlineStr">
        <is>
          <t>dataset_specific</t>
        </is>
      </c>
      <c r="K2028" s="66" t="inlineStr">
        <is>
          <t>Dataset-specific field ba_src.</t>
        </is>
      </c>
      <c r="L2028" s="66" t="inlineStr">
        <is>
          <t>数据集特定字段ba_src。</t>
        </is>
      </c>
      <c r="M2028" s="66" t="inlineStr">
        <is>
          <t>RICF_private:dataset_cleaned/Yizhuo_data_refine/chinanpo_2017_fa.tsv; See dataset source and lineage notes</t>
        </is>
      </c>
    </row>
    <row r="2029" ht="30" customHeight="1" s="61">
      <c r="A2029" s="66" t="inlineStr">
        <is>
          <t>companion_RICF_private_dataset_cleaned_Yizhuo_data_refine_chinanpo_2017_fa_c6cf69ed</t>
        </is>
      </c>
      <c r="B2029" s="66" t="inlineStr">
        <is>
          <t>Internal source / 内部来源</t>
        </is>
      </c>
      <c r="C2029" s="66" t="n">
        <v>4</v>
      </c>
      <c r="D2029" s="66" t="inlineStr">
        <is>
          <t>ba_cn</t>
        </is>
      </c>
      <c r="E2029" s="66" t="inlineStr">
        <is>
          <t>Attribute / 属性</t>
        </is>
      </c>
      <c r="F2029" s="66" t="inlineStr">
        <is>
          <t>string</t>
        </is>
      </c>
      <c r="G2029" s="66" t="n">
        <v>2183</v>
      </c>
      <c r="H2029" s="66" t="n">
        <v>2183</v>
      </c>
      <c r="I2029" s="68" t="n">
        <v>1</v>
      </c>
      <c r="J2029" s="66" t="inlineStr">
        <is>
          <t>dataset_specific</t>
        </is>
      </c>
      <c r="K2029" s="66" t="inlineStr">
        <is>
          <t>Dataset-specific field ba_cn.</t>
        </is>
      </c>
      <c r="L2029" s="66" t="inlineStr">
        <is>
          <t>数据集特定字段ba_cn。</t>
        </is>
      </c>
      <c r="M2029" s="66" t="inlineStr">
        <is>
          <t>RICF_private:dataset_cleaned/Yizhuo_data_refine/chinanpo_2017_fa.tsv; See dataset source and lineage notes</t>
        </is>
      </c>
    </row>
    <row r="2030" ht="30" customHeight="1" s="61">
      <c r="A2030" s="66" t="inlineStr">
        <is>
          <t>companion_RICF_private_dataset_cleaned_Yizhuo_data_refine_chinanpo_2017_fa_c6cf69ed</t>
        </is>
      </c>
      <c r="B2030" s="66" t="inlineStr">
        <is>
          <t>Internal source / 内部来源</t>
        </is>
      </c>
      <c r="C2030" s="66" t="n">
        <v>5</v>
      </c>
      <c r="D2030" s="66" t="inlineStr">
        <is>
          <t>fa_dinu</t>
        </is>
      </c>
      <c r="E2030" s="66" t="inlineStr">
        <is>
          <t>Attribute / 属性</t>
        </is>
      </c>
      <c r="F2030" s="66" t="inlineStr">
        <is>
          <t>string</t>
        </is>
      </c>
      <c r="G2030" s="66" t="n">
        <v>2183</v>
      </c>
      <c r="H2030" s="66" t="n">
        <v>2183</v>
      </c>
      <c r="I2030" s="68" t="n">
        <v>1</v>
      </c>
      <c r="J2030" s="66" t="inlineStr">
        <is>
          <t>dataset_specific</t>
        </is>
      </c>
      <c r="K2030" s="66" t="inlineStr">
        <is>
          <t>Dataset-specific field fa_dinu.</t>
        </is>
      </c>
      <c r="L2030" s="66" t="inlineStr">
        <is>
          <t>数据集特定字段fa_dinu。</t>
        </is>
      </c>
      <c r="M2030" s="66" t="inlineStr">
        <is>
          <t>RICF_private:dataset_cleaned/Yizhuo_data_refine/chinanpo_2017_fa.tsv; See dataset source and lineage notes</t>
        </is>
      </c>
    </row>
    <row r="2031" ht="30" customHeight="1" s="61">
      <c r="A2031" s="66" t="inlineStr">
        <is>
          <t>companion_RICF_private_dataset_cleaned_Yizhuo_data_refine_chinanpo_2017_fa_c6cf69ed</t>
        </is>
      </c>
      <c r="B2031" s="66" t="inlineStr">
        <is>
          <t>Internal source / 内部来源</t>
        </is>
      </c>
      <c r="C2031" s="66" t="n">
        <v>6</v>
      </c>
      <c r="D2031" s="66" t="inlineStr">
        <is>
          <t>fa_asinu</t>
        </is>
      </c>
      <c r="E2031" s="66" t="inlineStr">
        <is>
          <t>Attribute / 属性</t>
        </is>
      </c>
      <c r="F2031" s="66" t="inlineStr">
        <is>
          <t>string</t>
        </is>
      </c>
      <c r="G2031" s="66" t="n">
        <v>2183</v>
      </c>
      <c r="H2031" s="66" t="n">
        <v>2183</v>
      </c>
      <c r="I2031" s="68" t="n">
        <v>1</v>
      </c>
      <c r="J2031" s="66" t="inlineStr">
        <is>
          <t>dataset_specific</t>
        </is>
      </c>
      <c r="K2031" s="66" t="inlineStr">
        <is>
          <t>Dataset-specific field fa_asinu.</t>
        </is>
      </c>
      <c r="L2031" s="66" t="inlineStr">
        <is>
          <t>数据集特定字段fa_asinu。</t>
        </is>
      </c>
      <c r="M2031" s="66" t="inlineStr">
        <is>
          <t>RICF_private:dataset_cleaned/Yizhuo_data_refine/chinanpo_2017_fa.tsv; See dataset source and lineage notes</t>
        </is>
      </c>
    </row>
    <row r="2032" ht="30" customHeight="1" s="61">
      <c r="A2032" s="66" t="inlineStr">
        <is>
          <t>companion_RICF_private_dataset_cleaned_Yizhuo_data_refine_chinanpo_2017_fa_c6cf69ed</t>
        </is>
      </c>
      <c r="B2032" s="66" t="inlineStr">
        <is>
          <t>Internal source / 内部来源</t>
        </is>
      </c>
      <c r="C2032" s="66" t="n">
        <v>7</v>
      </c>
      <c r="D2032" s="66" t="inlineStr">
        <is>
          <t>fa_sinu</t>
        </is>
      </c>
      <c r="E2032" s="66" t="inlineStr">
        <is>
          <t>Attribute / 属性</t>
        </is>
      </c>
      <c r="F2032" s="66" t="inlineStr">
        <is>
          <t>string</t>
        </is>
      </c>
      <c r="G2032" s="66" t="n">
        <v>2183</v>
      </c>
      <c r="H2032" s="66" t="n">
        <v>2183</v>
      </c>
      <c r="I2032" s="68" t="n">
        <v>1</v>
      </c>
      <c r="J2032" s="66" t="inlineStr">
        <is>
          <t>dataset_specific</t>
        </is>
      </c>
      <c r="K2032" s="66" t="inlineStr">
        <is>
          <t>Dataset-specific field fa_sinu.</t>
        </is>
      </c>
      <c r="L2032" s="66" t="inlineStr">
        <is>
          <t>数据集特定字段fa_sinu。</t>
        </is>
      </c>
      <c r="M2032" s="66" t="inlineStr">
        <is>
          <t>RICF_private:dataset_cleaned/Yizhuo_data_refine/chinanpo_2017_fa.tsv; See dataset source and lineage notes</t>
        </is>
      </c>
    </row>
    <row r="2033" ht="30" customHeight="1" s="61">
      <c r="A2033" s="66" t="inlineStr">
        <is>
          <t>companion_RICF_private_dataset_cleaned_Yizhuo_data_refine_chinanpo_2017_fa_c6cf69ed</t>
        </is>
      </c>
      <c r="B2033" s="66" t="inlineStr">
        <is>
          <t>Internal source / 内部来源</t>
        </is>
      </c>
      <c r="C2033" s="66" t="n">
        <v>8</v>
      </c>
      <c r="D2033" s="66" t="inlineStr">
        <is>
          <t>fa_pinu</t>
        </is>
      </c>
      <c r="E2033" s="66" t="inlineStr">
        <is>
          <t>Attribute / 属性</t>
        </is>
      </c>
      <c r="F2033" s="66" t="inlineStr">
        <is>
          <t>string</t>
        </is>
      </c>
      <c r="G2033" s="66" t="n">
        <v>2183</v>
      </c>
      <c r="H2033" s="66" t="n">
        <v>2183</v>
      </c>
      <c r="I2033" s="68" t="n">
        <v>1</v>
      </c>
      <c r="J2033" s="66" t="inlineStr">
        <is>
          <t>dataset_specific</t>
        </is>
      </c>
      <c r="K2033" s="66" t="inlineStr">
        <is>
          <t>Dataset-specific field fa_pinu.</t>
        </is>
      </c>
      <c r="L2033" s="66" t="inlineStr">
        <is>
          <t>数据集特定字段fa_pinu。</t>
        </is>
      </c>
      <c r="M2033" s="66" t="inlineStr">
        <is>
          <t>RICF_private:dataset_cleaned/Yizhuo_data_refine/chinanpo_2017_fa.tsv; See dataset source and lineage notes</t>
        </is>
      </c>
    </row>
    <row r="2034" ht="30" customHeight="1" s="61">
      <c r="A2034" s="66" t="inlineStr">
        <is>
          <t>companion_RICF_private_dataset_cleaned_Yizhuo_data_refine_chinanpo_2017_fa_c6cf69ed</t>
        </is>
      </c>
      <c r="B2034" s="66" t="inlineStr">
        <is>
          <t>Internal source / 内部来源</t>
        </is>
      </c>
      <c r="C2034" s="66" t="n">
        <v>9</v>
      </c>
      <c r="D2034" s="66" t="inlineStr">
        <is>
          <t>fa_ginu</t>
        </is>
      </c>
      <c r="E2034" s="66" t="inlineStr">
        <is>
          <t>Attribute / 属性</t>
        </is>
      </c>
      <c r="F2034" s="66" t="inlineStr">
        <is>
          <t>string</t>
        </is>
      </c>
      <c r="G2034" s="66" t="n">
        <v>2183</v>
      </c>
      <c r="H2034" s="66" t="n">
        <v>2183</v>
      </c>
      <c r="I2034" s="68" t="n">
        <v>1</v>
      </c>
      <c r="J2034" s="66" t="inlineStr">
        <is>
          <t>dataset_specific</t>
        </is>
      </c>
      <c r="K2034" s="66" t="inlineStr">
        <is>
          <t>Dataset-specific field fa_ginu.</t>
        </is>
      </c>
      <c r="L2034" s="66" t="inlineStr">
        <is>
          <t>数据集特定字段fa_ginu。</t>
        </is>
      </c>
      <c r="M2034" s="66" t="inlineStr">
        <is>
          <t>RICF_private:dataset_cleaned/Yizhuo_data_refine/chinanpo_2017_fa.tsv; See dataset source and lineage notes</t>
        </is>
      </c>
    </row>
    <row r="2035" ht="30" customHeight="1" s="61">
      <c r="A2035" s="66" t="inlineStr">
        <is>
          <t>companion_RICF_private_dataset_cleaned_Yizhuo_data_refine_chinanpo_2017_fa_c6cf69ed</t>
        </is>
      </c>
      <c r="B2035" s="66" t="inlineStr">
        <is>
          <t>Internal source / 内部来源</t>
        </is>
      </c>
      <c r="C2035" s="66" t="n">
        <v>10</v>
      </c>
      <c r="D2035" s="66" t="inlineStr">
        <is>
          <t>fa_ininu</t>
        </is>
      </c>
      <c r="E2035" s="66" t="inlineStr">
        <is>
          <t>Attribute / 属性</t>
        </is>
      </c>
      <c r="F2035" s="66" t="inlineStr">
        <is>
          <t>string</t>
        </is>
      </c>
      <c r="G2035" s="66" t="n">
        <v>2183</v>
      </c>
      <c r="H2035" s="66" t="n">
        <v>2183</v>
      </c>
      <c r="I2035" s="68" t="n">
        <v>1</v>
      </c>
      <c r="J2035" s="66" t="inlineStr">
        <is>
          <t>dataset_specific</t>
        </is>
      </c>
      <c r="K2035" s="66" t="inlineStr">
        <is>
          <t>Dataset-specific field fa_ininu.</t>
        </is>
      </c>
      <c r="L2035" s="66" t="inlineStr">
        <is>
          <t>数据集特定字段fa_ininu。</t>
        </is>
      </c>
      <c r="M2035" s="66" t="inlineStr">
        <is>
          <t>RICF_private:dataset_cleaned/Yizhuo_data_refine/chinanpo_2017_fa.tsv; See dataset source and lineage notes</t>
        </is>
      </c>
    </row>
    <row r="2036" ht="30" customHeight="1" s="61">
      <c r="A2036" s="66" t="inlineStr">
        <is>
          <t>companion_RICF_private_dataset_cleaned_Yizhuo_data_refine_chinanpo_2017_fa_c6cf69ed</t>
        </is>
      </c>
      <c r="B2036" s="66" t="inlineStr">
        <is>
          <t>Internal source / 内部来源</t>
        </is>
      </c>
      <c r="C2036" s="66" t="n">
        <v>11</v>
      </c>
      <c r="D2036" s="66" t="inlineStr">
        <is>
          <t>fa_otinu</t>
        </is>
      </c>
      <c r="E2036" s="66" t="inlineStr">
        <is>
          <t>Attribute / 属性</t>
        </is>
      </c>
      <c r="F2036" s="66" t="inlineStr">
        <is>
          <t>string</t>
        </is>
      </c>
      <c r="G2036" s="66" t="n">
        <v>2183</v>
      </c>
      <c r="H2036" s="66" t="n">
        <v>2183</v>
      </c>
      <c r="I2036" s="68" t="n">
        <v>1</v>
      </c>
      <c r="J2036" s="66" t="inlineStr">
        <is>
          <t>dataset_specific</t>
        </is>
      </c>
      <c r="K2036" s="66" t="inlineStr">
        <is>
          <t>Dataset-specific field fa_otinu.</t>
        </is>
      </c>
      <c r="L2036" s="66" t="inlineStr">
        <is>
          <t>数据集特定字段fa_otinu。</t>
        </is>
      </c>
      <c r="M2036" s="66" t="inlineStr">
        <is>
          <t>RICF_private:dataset_cleaned/Yizhuo_data_refine/chinanpo_2017_fa.tsv; See dataset source and lineage notes</t>
        </is>
      </c>
    </row>
    <row r="2037" ht="30" customHeight="1" s="61">
      <c r="A2037" s="66" t="inlineStr">
        <is>
          <t>companion_RICF_private_dataset_cleaned_Yizhuo_data_refine_chinanpo_2017_fa_c6cf69ed</t>
        </is>
      </c>
      <c r="B2037" s="66" t="inlineStr">
        <is>
          <t>Internal source / 内部来源</t>
        </is>
      </c>
      <c r="C2037" s="66" t="n">
        <v>12</v>
      </c>
      <c r="D2037" s="66" t="inlineStr">
        <is>
          <t>fa_intou</t>
        </is>
      </c>
      <c r="E2037" s="66" t="inlineStr">
        <is>
          <t>Attribute / 属性</t>
        </is>
      </c>
      <c r="F2037" s="66" t="inlineStr">
        <is>
          <t>string</t>
        </is>
      </c>
      <c r="G2037" s="66" t="n">
        <v>2183</v>
      </c>
      <c r="H2037" s="66" t="n">
        <v>2183</v>
      </c>
      <c r="I2037" s="68" t="n">
        <v>1</v>
      </c>
      <c r="J2037" s="66" t="inlineStr">
        <is>
          <t>dataset_specific</t>
        </is>
      </c>
      <c r="K2037" s="66" t="inlineStr">
        <is>
          <t>Dataset-specific field fa_intou.</t>
        </is>
      </c>
      <c r="L2037" s="66" t="inlineStr">
        <is>
          <t>数据集特定字段fa_intou。</t>
        </is>
      </c>
      <c r="M2037" s="66" t="inlineStr">
        <is>
          <t>RICF_private:dataset_cleaned/Yizhuo_data_refine/chinanpo_2017_fa.tsv; See dataset source and lineage notes</t>
        </is>
      </c>
    </row>
    <row r="2038" ht="30" customHeight="1" s="61">
      <c r="A2038" s="66" t="inlineStr">
        <is>
          <t>companion_RICF_private_dataset_cleaned_Yizhuo_data_refine_chinanpo_2017_fa_c6cf69ed</t>
        </is>
      </c>
      <c r="B2038" s="66" t="inlineStr">
        <is>
          <t>Internal source / 内部来源</t>
        </is>
      </c>
      <c r="C2038" s="66" t="n">
        <v>13</v>
      </c>
      <c r="D2038" s="66" t="inlineStr">
        <is>
          <t>fa_accou</t>
        </is>
      </c>
      <c r="E2038" s="66" t="inlineStr">
        <is>
          <t>Attribute / 属性</t>
        </is>
      </c>
      <c r="F2038" s="66" t="inlineStr">
        <is>
          <t>string</t>
        </is>
      </c>
      <c r="G2038" s="66" t="n">
        <v>2183</v>
      </c>
      <c r="H2038" s="66" t="n">
        <v>2183</v>
      </c>
      <c r="I2038" s="68" t="n">
        <v>1</v>
      </c>
      <c r="J2038" s="66" t="inlineStr">
        <is>
          <t>dataset_specific</t>
        </is>
      </c>
      <c r="K2038" s="66" t="inlineStr">
        <is>
          <t>Dataset-specific field fa_accou.</t>
        </is>
      </c>
      <c r="L2038" s="66" t="inlineStr">
        <is>
          <t>数据集特定字段fa_accou。</t>
        </is>
      </c>
      <c r="M2038" s="66" t="inlineStr">
        <is>
          <t>RICF_private:dataset_cleaned/Yizhuo_data_refine/chinanpo_2017_fa.tsv; See dataset source and lineage notes</t>
        </is>
      </c>
    </row>
    <row r="2039" ht="30" customHeight="1" s="61">
      <c r="A2039" s="66" t="inlineStr">
        <is>
          <t>companion_RICF_private_dataset_cleaned_Yizhuo_data_refine_chinanpo_2017_fa_c6cf69ed</t>
        </is>
      </c>
      <c r="B2039" s="66" t="inlineStr">
        <is>
          <t>Internal source / 内部来源</t>
        </is>
      </c>
      <c r="C2039" s="66" t="n">
        <v>14</v>
      </c>
      <c r="D2039" s="66" t="inlineStr">
        <is>
          <t>fa_adexu</t>
        </is>
      </c>
      <c r="E2039" s="66" t="inlineStr">
        <is>
          <t>Attribute / 属性</t>
        </is>
      </c>
      <c r="F2039" s="66" t="inlineStr">
        <is>
          <t>string</t>
        </is>
      </c>
      <c r="G2039" s="66" t="n">
        <v>2183</v>
      </c>
      <c r="H2039" s="66" t="n">
        <v>2183</v>
      </c>
      <c r="I2039" s="68" t="n">
        <v>1</v>
      </c>
      <c r="J2039" s="66" t="inlineStr">
        <is>
          <t>dataset_specific</t>
        </is>
      </c>
      <c r="K2039" s="66" t="inlineStr">
        <is>
          <t>Dataset-specific field fa_adexu.</t>
        </is>
      </c>
      <c r="L2039" s="66" t="inlineStr">
        <is>
          <t>数据集特定字段fa_adexu。</t>
        </is>
      </c>
      <c r="M2039" s="66" t="inlineStr">
        <is>
          <t>RICF_private:dataset_cleaned/Yizhuo_data_refine/chinanpo_2017_fa.tsv; See dataset source and lineage notes</t>
        </is>
      </c>
    </row>
    <row r="2040" ht="30" customHeight="1" s="61">
      <c r="A2040" s="66" t="inlineStr">
        <is>
          <t>companion_RICF_private_dataset_cleaned_Yizhuo_data_refine_chinanpo_2017_fa_c6cf69ed</t>
        </is>
      </c>
      <c r="B2040" s="66" t="inlineStr">
        <is>
          <t>Internal source / 内部来源</t>
        </is>
      </c>
      <c r="C2040" s="66" t="n">
        <v>15</v>
      </c>
      <c r="D2040" s="66" t="inlineStr">
        <is>
          <t>fa_fuexu</t>
        </is>
      </c>
      <c r="E2040" s="66" t="inlineStr">
        <is>
          <t>Attribute / 属性</t>
        </is>
      </c>
      <c r="F2040" s="66" t="inlineStr">
        <is>
          <t>string</t>
        </is>
      </c>
      <c r="G2040" s="66" t="n">
        <v>2183</v>
      </c>
      <c r="H2040" s="66" t="n">
        <v>2183</v>
      </c>
      <c r="I2040" s="68" t="n">
        <v>1</v>
      </c>
      <c r="J2040" s="66" t="inlineStr">
        <is>
          <t>dataset_specific</t>
        </is>
      </c>
      <c r="K2040" s="66" t="inlineStr">
        <is>
          <t>Dataset-specific field fa_fuexu.</t>
        </is>
      </c>
      <c r="L2040" s="66" t="inlineStr">
        <is>
          <t>数据集特定字段fa_fuexu。</t>
        </is>
      </c>
      <c r="M2040" s="66" t="inlineStr">
        <is>
          <t>RICF_private:dataset_cleaned/Yizhuo_data_refine/chinanpo_2017_fa.tsv; See dataset source and lineage notes</t>
        </is>
      </c>
    </row>
    <row r="2041" ht="30" customHeight="1" s="61">
      <c r="A2041" s="66" t="inlineStr">
        <is>
          <t>companion_RICF_private_dataset_cleaned_Yizhuo_data_refine_chinanpo_2017_fa_c6cf69ed</t>
        </is>
      </c>
      <c r="B2041" s="66" t="inlineStr">
        <is>
          <t>Internal source / 内部来源</t>
        </is>
      </c>
      <c r="C2041" s="66" t="n">
        <v>16</v>
      </c>
      <c r="D2041" s="66" t="inlineStr">
        <is>
          <t>fa_otexu</t>
        </is>
      </c>
      <c r="E2041" s="66" t="inlineStr">
        <is>
          <t>Attribute / 属性</t>
        </is>
      </c>
      <c r="F2041" s="66" t="inlineStr">
        <is>
          <t>string</t>
        </is>
      </c>
      <c r="G2041" s="66" t="n">
        <v>2183</v>
      </c>
      <c r="H2041" s="66" t="n">
        <v>2183</v>
      </c>
      <c r="I2041" s="68" t="n">
        <v>1</v>
      </c>
      <c r="J2041" s="66" t="inlineStr">
        <is>
          <t>dataset_specific</t>
        </is>
      </c>
      <c r="K2041" s="66" t="inlineStr">
        <is>
          <t>Dataset-specific field fa_otexu.</t>
        </is>
      </c>
      <c r="L2041" s="66" t="inlineStr">
        <is>
          <t>数据集特定字段fa_otexu。</t>
        </is>
      </c>
      <c r="M2041" s="66" t="inlineStr">
        <is>
          <t>RICF_private:dataset_cleaned/Yizhuo_data_refine/chinanpo_2017_fa.tsv; See dataset source and lineage notes</t>
        </is>
      </c>
    </row>
    <row r="2042" ht="30" customHeight="1" s="61">
      <c r="A2042" s="66" t="inlineStr">
        <is>
          <t>companion_RICF_private_dataset_cleaned_Yizhuo_data_refine_chinanpo_2017_fa_c6cf69ed</t>
        </is>
      </c>
      <c r="B2042" s="66" t="inlineStr">
        <is>
          <t>Internal source / 内部来源</t>
        </is>
      </c>
      <c r="C2042" s="66" t="n">
        <v>17</v>
      </c>
      <c r="D2042" s="66" t="inlineStr">
        <is>
          <t>fa_cotou</t>
        </is>
      </c>
      <c r="E2042" s="66" t="inlineStr">
        <is>
          <t>Attribute / 属性</t>
        </is>
      </c>
      <c r="F2042" s="66" t="inlineStr">
        <is>
          <t>string</t>
        </is>
      </c>
      <c r="G2042" s="66" t="n">
        <v>2183</v>
      </c>
      <c r="H2042" s="66" t="n">
        <v>2183</v>
      </c>
      <c r="I2042" s="68" t="n">
        <v>1</v>
      </c>
      <c r="J2042" s="66" t="inlineStr">
        <is>
          <t>dataset_specific</t>
        </is>
      </c>
      <c r="K2042" s="66" t="inlineStr">
        <is>
          <t>Dataset-specific field fa_cotou.</t>
        </is>
      </c>
      <c r="L2042" s="66" t="inlineStr">
        <is>
          <t>数据集特定字段fa_cotou。</t>
        </is>
      </c>
      <c r="M2042" s="66" t="inlineStr">
        <is>
          <t>RICF_private:dataset_cleaned/Yizhuo_data_refine/chinanpo_2017_fa.tsv; See dataset source and lineage notes</t>
        </is>
      </c>
    </row>
    <row r="2043" ht="30" customHeight="1" s="61">
      <c r="A2043" s="66" t="inlineStr">
        <is>
          <t>companion_RICF_private_dataset_cleaned_Yizhuo_data_refine_chinanpo_2017_fa_c6cf69ed</t>
        </is>
      </c>
      <c r="B2043" s="66" t="inlineStr">
        <is>
          <t>Internal source / 内部来源</t>
        </is>
      </c>
      <c r="C2043" s="66" t="n">
        <v>18</v>
      </c>
      <c r="D2043" s="66" t="inlineStr">
        <is>
          <t>fa_etouu</t>
        </is>
      </c>
      <c r="E2043" s="66" t="inlineStr">
        <is>
          <t>Attribute / 属性</t>
        </is>
      </c>
      <c r="F2043" s="66" t="inlineStr">
        <is>
          <t>string</t>
        </is>
      </c>
      <c r="G2043" s="66" t="n">
        <v>2183</v>
      </c>
      <c r="H2043" s="66" t="n">
        <v>2183</v>
      </c>
      <c r="I2043" s="68" t="n">
        <v>1</v>
      </c>
      <c r="J2043" s="66" t="inlineStr">
        <is>
          <t>dataset_specific</t>
        </is>
      </c>
      <c r="K2043" s="66" t="inlineStr">
        <is>
          <t>Dataset-specific field fa_etouu.</t>
        </is>
      </c>
      <c r="L2043" s="66" t="inlineStr">
        <is>
          <t>数据集特定字段fa_etouu。</t>
        </is>
      </c>
      <c r="M2043" s="66" t="inlineStr">
        <is>
          <t>RICF_private:dataset_cleaned/Yizhuo_data_refine/chinanpo_2017_fa.tsv; See dataset source and lineage notes</t>
        </is>
      </c>
    </row>
    <row r="2044" ht="30" customHeight="1" s="61">
      <c r="A2044" s="66" t="inlineStr">
        <is>
          <t>companion_RICF_private_dataset_cleaned_Yizhuo_data_refine_chinanpo_2017_fa_c6cf69ed</t>
        </is>
      </c>
      <c r="B2044" s="66" t="inlineStr">
        <is>
          <t>Internal source / 内部来源</t>
        </is>
      </c>
      <c r="C2044" s="66" t="n">
        <v>19</v>
      </c>
      <c r="D2044" s="66" t="inlineStr">
        <is>
          <t>fa_nechu</t>
        </is>
      </c>
      <c r="E2044" s="66" t="inlineStr">
        <is>
          <t>Attribute / 属性</t>
        </is>
      </c>
      <c r="F2044" s="66" t="inlineStr">
        <is>
          <t>string</t>
        </is>
      </c>
      <c r="G2044" s="66" t="n">
        <v>2183</v>
      </c>
      <c r="H2044" s="66" t="n">
        <v>2183</v>
      </c>
      <c r="I2044" s="68" t="n">
        <v>1</v>
      </c>
      <c r="J2044" s="66" t="inlineStr">
        <is>
          <t>dataset_specific</t>
        </is>
      </c>
      <c r="K2044" s="66" t="inlineStr">
        <is>
          <t>Dataset-specific field fa_nechu.</t>
        </is>
      </c>
      <c r="L2044" s="66" t="inlineStr">
        <is>
          <t>数据集特定字段fa_nechu。</t>
        </is>
      </c>
      <c r="M2044" s="66" t="inlineStr">
        <is>
          <t>RICF_private:dataset_cleaned/Yizhuo_data_refine/chinanpo_2017_fa.tsv; See dataset source and lineage notes</t>
        </is>
      </c>
    </row>
    <row r="2045" ht="30" customHeight="1" s="61">
      <c r="A2045" s="66" t="inlineStr">
        <is>
          <t>companion_RICF_private_dataset_cleaned_Yizhuo_data_refine_chinanpo_2017_fa_c6cf69ed</t>
        </is>
      </c>
      <c r="B2045" s="66" t="inlineStr">
        <is>
          <t>Internal source / 内部来源</t>
        </is>
      </c>
      <c r="C2045" s="66" t="n">
        <v>20</v>
      </c>
      <c r="D2045" s="66" t="inlineStr">
        <is>
          <t>fa_dine</t>
        </is>
      </c>
      <c r="E2045" s="66" t="inlineStr">
        <is>
          <t>Attribute / 属性</t>
        </is>
      </c>
      <c r="F2045" s="66" t="inlineStr">
        <is>
          <t>string</t>
        </is>
      </c>
      <c r="G2045" s="66" t="n">
        <v>2183</v>
      </c>
      <c r="H2045" s="66" t="n">
        <v>2183</v>
      </c>
      <c r="I2045" s="68" t="n">
        <v>1</v>
      </c>
      <c r="J2045" s="66" t="inlineStr">
        <is>
          <t>dataset_specific</t>
        </is>
      </c>
      <c r="K2045" s="66" t="inlineStr">
        <is>
          <t>Dataset-specific field fa_dine.</t>
        </is>
      </c>
      <c r="L2045" s="66" t="inlineStr">
        <is>
          <t>数据集特定字段fa_dine。</t>
        </is>
      </c>
      <c r="M2045" s="66" t="inlineStr">
        <is>
          <t>RICF_private:dataset_cleaned/Yizhuo_data_refine/chinanpo_2017_fa.tsv; See dataset source and lineage notes</t>
        </is>
      </c>
    </row>
    <row r="2046" ht="30" customHeight="1" s="61">
      <c r="A2046" s="66" t="inlineStr">
        <is>
          <t>companion_RICF_private_dataset_cleaned_Yizhuo_data_refine_chinanpo_2017_fa_c6cf69ed</t>
        </is>
      </c>
      <c r="B2046" s="66" t="inlineStr">
        <is>
          <t>Internal source / 内部来源</t>
        </is>
      </c>
      <c r="C2046" s="66" t="n">
        <v>21</v>
      </c>
      <c r="D2046" s="66" t="inlineStr">
        <is>
          <t>fa_asine</t>
        </is>
      </c>
      <c r="E2046" s="66" t="inlineStr">
        <is>
          <t>Attribute / 属性</t>
        </is>
      </c>
      <c r="F2046" s="66" t="inlineStr">
        <is>
          <t>string</t>
        </is>
      </c>
      <c r="G2046" s="66" t="n">
        <v>2183</v>
      </c>
      <c r="H2046" s="66" t="n">
        <v>2183</v>
      </c>
      <c r="I2046" s="68" t="n">
        <v>1</v>
      </c>
      <c r="J2046" s="66" t="inlineStr">
        <is>
          <t>dataset_specific</t>
        </is>
      </c>
      <c r="K2046" s="66" t="inlineStr">
        <is>
          <t>Dataset-specific field fa_asine.</t>
        </is>
      </c>
      <c r="L2046" s="66" t="inlineStr">
        <is>
          <t>数据集特定字段fa_asine。</t>
        </is>
      </c>
      <c r="M2046" s="66" t="inlineStr">
        <is>
          <t>RICF_private:dataset_cleaned/Yizhuo_data_refine/chinanpo_2017_fa.tsv; See dataset source and lineage notes</t>
        </is>
      </c>
    </row>
    <row r="2047" ht="30" customHeight="1" s="61">
      <c r="A2047" s="66" t="inlineStr">
        <is>
          <t>companion_RICF_private_dataset_cleaned_Yizhuo_data_refine_chinanpo_2017_fa_c6cf69ed</t>
        </is>
      </c>
      <c r="B2047" s="66" t="inlineStr">
        <is>
          <t>Internal source / 内部来源</t>
        </is>
      </c>
      <c r="C2047" s="66" t="n">
        <v>22</v>
      </c>
      <c r="D2047" s="66" t="inlineStr">
        <is>
          <t>fa_sine</t>
        </is>
      </c>
      <c r="E2047" s="66" t="inlineStr">
        <is>
          <t>Attribute / 属性</t>
        </is>
      </c>
      <c r="F2047" s="66" t="inlineStr">
        <is>
          <t>string</t>
        </is>
      </c>
      <c r="G2047" s="66" t="n">
        <v>2183</v>
      </c>
      <c r="H2047" s="66" t="n">
        <v>2183</v>
      </c>
      <c r="I2047" s="68" t="n">
        <v>1</v>
      </c>
      <c r="J2047" s="66" t="inlineStr">
        <is>
          <t>dataset_specific</t>
        </is>
      </c>
      <c r="K2047" s="66" t="inlineStr">
        <is>
          <t>Dataset-specific field fa_sine.</t>
        </is>
      </c>
      <c r="L2047" s="66" t="inlineStr">
        <is>
          <t>数据集特定字段fa_sine。</t>
        </is>
      </c>
      <c r="M2047" s="66" t="inlineStr">
        <is>
          <t>RICF_private:dataset_cleaned/Yizhuo_data_refine/chinanpo_2017_fa.tsv; See dataset source and lineage notes</t>
        </is>
      </c>
    </row>
    <row r="2048" ht="30" customHeight="1" s="61">
      <c r="A2048" s="66" t="inlineStr">
        <is>
          <t>companion_RICF_private_dataset_cleaned_Yizhuo_data_refine_chinanpo_2017_fa_c6cf69ed</t>
        </is>
      </c>
      <c r="B2048" s="66" t="inlineStr">
        <is>
          <t>Internal source / 内部来源</t>
        </is>
      </c>
      <c r="C2048" s="66" t="n">
        <v>23</v>
      </c>
      <c r="D2048" s="66" t="inlineStr">
        <is>
          <t>fa_pine</t>
        </is>
      </c>
      <c r="E2048" s="66" t="inlineStr">
        <is>
          <t>Attribute / 属性</t>
        </is>
      </c>
      <c r="F2048" s="66" t="inlineStr">
        <is>
          <t>string</t>
        </is>
      </c>
      <c r="G2048" s="66" t="n">
        <v>2183</v>
      </c>
      <c r="H2048" s="66" t="n">
        <v>2183</v>
      </c>
      <c r="I2048" s="68" t="n">
        <v>1</v>
      </c>
      <c r="J2048" s="66" t="inlineStr">
        <is>
          <t>dataset_specific</t>
        </is>
      </c>
      <c r="K2048" s="66" t="inlineStr">
        <is>
          <t>Dataset-specific field fa_pine.</t>
        </is>
      </c>
      <c r="L2048" s="66" t="inlineStr">
        <is>
          <t>数据集特定字段fa_pine。</t>
        </is>
      </c>
      <c r="M2048" s="66" t="inlineStr">
        <is>
          <t>RICF_private:dataset_cleaned/Yizhuo_data_refine/chinanpo_2017_fa.tsv; See dataset source and lineage notes</t>
        </is>
      </c>
    </row>
    <row r="2049" ht="30" customHeight="1" s="61">
      <c r="A2049" s="66" t="inlineStr">
        <is>
          <t>companion_RICF_private_dataset_cleaned_Yizhuo_data_refine_chinanpo_2017_fa_c6cf69ed</t>
        </is>
      </c>
      <c r="B2049" s="66" t="inlineStr">
        <is>
          <t>Internal source / 内部来源</t>
        </is>
      </c>
      <c r="C2049" s="66" t="n">
        <v>24</v>
      </c>
      <c r="D2049" s="66" t="inlineStr">
        <is>
          <t>fa_gine</t>
        </is>
      </c>
      <c r="E2049" s="66" t="inlineStr">
        <is>
          <t>Attribute / 属性</t>
        </is>
      </c>
      <c r="F2049" s="66" t="inlineStr">
        <is>
          <t>string</t>
        </is>
      </c>
      <c r="G2049" s="66" t="n">
        <v>2183</v>
      </c>
      <c r="H2049" s="66" t="n">
        <v>2183</v>
      </c>
      <c r="I2049" s="68" t="n">
        <v>1</v>
      </c>
      <c r="J2049" s="66" t="inlineStr">
        <is>
          <t>dataset_specific</t>
        </is>
      </c>
      <c r="K2049" s="66" t="inlineStr">
        <is>
          <t>Dataset-specific field fa_gine.</t>
        </is>
      </c>
      <c r="L2049" s="66" t="inlineStr">
        <is>
          <t>数据集特定字段fa_gine。</t>
        </is>
      </c>
      <c r="M2049" s="66" t="inlineStr">
        <is>
          <t>RICF_private:dataset_cleaned/Yizhuo_data_refine/chinanpo_2017_fa.tsv; See dataset source and lineage notes</t>
        </is>
      </c>
    </row>
    <row r="2050" ht="30" customHeight="1" s="61">
      <c r="A2050" s="66" t="inlineStr">
        <is>
          <t>companion_RICF_private_dataset_cleaned_Yizhuo_data_refine_chinanpo_2017_fa_c6cf69ed</t>
        </is>
      </c>
      <c r="B2050" s="66" t="inlineStr">
        <is>
          <t>Internal source / 内部来源</t>
        </is>
      </c>
      <c r="C2050" s="66" t="n">
        <v>25</v>
      </c>
      <c r="D2050" s="66" t="inlineStr">
        <is>
          <t>fa_inine</t>
        </is>
      </c>
      <c r="E2050" s="66" t="inlineStr">
        <is>
          <t>Attribute / 属性</t>
        </is>
      </c>
      <c r="F2050" s="66" t="inlineStr">
        <is>
          <t>string</t>
        </is>
      </c>
      <c r="G2050" s="66" t="n">
        <v>2183</v>
      </c>
      <c r="H2050" s="66" t="n">
        <v>2183</v>
      </c>
      <c r="I2050" s="68" t="n">
        <v>1</v>
      </c>
      <c r="J2050" s="66" t="inlineStr">
        <is>
          <t>dataset_specific</t>
        </is>
      </c>
      <c r="K2050" s="66" t="inlineStr">
        <is>
          <t>Dataset-specific field fa_inine.</t>
        </is>
      </c>
      <c r="L2050" s="66" t="inlineStr">
        <is>
          <t>数据集特定字段fa_inine。</t>
        </is>
      </c>
      <c r="M2050" s="66" t="inlineStr">
        <is>
          <t>RICF_private:dataset_cleaned/Yizhuo_data_refine/chinanpo_2017_fa.tsv; See dataset source and lineage notes</t>
        </is>
      </c>
    </row>
    <row r="2051" ht="30" customHeight="1" s="61">
      <c r="A2051" s="66" t="inlineStr">
        <is>
          <t>companion_RICF_private_dataset_cleaned_Yizhuo_data_refine_chinanpo_2017_fa_c6cf69ed</t>
        </is>
      </c>
      <c r="B2051" s="66" t="inlineStr">
        <is>
          <t>Internal source / 内部来源</t>
        </is>
      </c>
      <c r="C2051" s="66" t="n">
        <v>26</v>
      </c>
      <c r="D2051" s="66" t="inlineStr">
        <is>
          <t>fa_otine</t>
        </is>
      </c>
      <c r="E2051" s="66" t="inlineStr">
        <is>
          <t>Attribute / 属性</t>
        </is>
      </c>
      <c r="F2051" s="66" t="inlineStr">
        <is>
          <t>string</t>
        </is>
      </c>
      <c r="G2051" s="66" t="n">
        <v>2183</v>
      </c>
      <c r="H2051" s="66" t="n">
        <v>2183</v>
      </c>
      <c r="I2051" s="68" t="n">
        <v>1</v>
      </c>
      <c r="J2051" s="66" t="inlineStr">
        <is>
          <t>dataset_specific</t>
        </is>
      </c>
      <c r="K2051" s="66" t="inlineStr">
        <is>
          <t>Dataset-specific field fa_otine.</t>
        </is>
      </c>
      <c r="L2051" s="66" t="inlineStr">
        <is>
          <t>数据集特定字段fa_otine。</t>
        </is>
      </c>
      <c r="M2051" s="66" t="inlineStr">
        <is>
          <t>RICF_private:dataset_cleaned/Yizhuo_data_refine/chinanpo_2017_fa.tsv; See dataset source and lineage notes</t>
        </is>
      </c>
    </row>
    <row r="2052" ht="30" customHeight="1" s="61">
      <c r="A2052" s="66" t="inlineStr">
        <is>
          <t>companion_RICF_private_dataset_cleaned_Yizhuo_data_refine_chinanpo_2017_fa_c6cf69ed</t>
        </is>
      </c>
      <c r="B2052" s="66" t="inlineStr">
        <is>
          <t>Internal source / 内部来源</t>
        </is>
      </c>
      <c r="C2052" s="66" t="n">
        <v>27</v>
      </c>
      <c r="D2052" s="66" t="inlineStr">
        <is>
          <t>fa_intoe</t>
        </is>
      </c>
      <c r="E2052" s="66" t="inlineStr">
        <is>
          <t>Attribute / 属性</t>
        </is>
      </c>
      <c r="F2052" s="66" t="inlineStr">
        <is>
          <t>string</t>
        </is>
      </c>
      <c r="G2052" s="66" t="n">
        <v>2183</v>
      </c>
      <c r="H2052" s="66" t="n">
        <v>2183</v>
      </c>
      <c r="I2052" s="68" t="n">
        <v>1</v>
      </c>
      <c r="J2052" s="66" t="inlineStr">
        <is>
          <t>dataset_specific</t>
        </is>
      </c>
      <c r="K2052" s="66" t="inlineStr">
        <is>
          <t>Dataset-specific field fa_intoe.</t>
        </is>
      </c>
      <c r="L2052" s="66" t="inlineStr">
        <is>
          <t>数据集特定字段fa_intoe。</t>
        </is>
      </c>
      <c r="M2052" s="66" t="inlineStr">
        <is>
          <t>RICF_private:dataset_cleaned/Yizhuo_data_refine/chinanpo_2017_fa.tsv; See dataset source and lineage notes</t>
        </is>
      </c>
    </row>
    <row r="2053" ht="30" customHeight="1" s="61">
      <c r="A2053" s="66" t="inlineStr">
        <is>
          <t>companion_RICF_private_dataset_cleaned_Yizhuo_data_refine_chinanpo_2017_fa_c6cf69ed</t>
        </is>
      </c>
      <c r="B2053" s="66" t="inlineStr">
        <is>
          <t>Internal source / 内部来源</t>
        </is>
      </c>
      <c r="C2053" s="66" t="n">
        <v>28</v>
      </c>
      <c r="D2053" s="66" t="inlineStr">
        <is>
          <t>fa_accoe</t>
        </is>
      </c>
      <c r="E2053" s="66" t="inlineStr">
        <is>
          <t>Attribute / 属性</t>
        </is>
      </c>
      <c r="F2053" s="66" t="inlineStr">
        <is>
          <t>string</t>
        </is>
      </c>
      <c r="G2053" s="66" t="n">
        <v>2183</v>
      </c>
      <c r="H2053" s="66" t="n">
        <v>2183</v>
      </c>
      <c r="I2053" s="68" t="n">
        <v>1</v>
      </c>
      <c r="J2053" s="66" t="inlineStr">
        <is>
          <t>dataset_specific</t>
        </is>
      </c>
      <c r="K2053" s="66" t="inlineStr">
        <is>
          <t>Dataset-specific field fa_accoe.</t>
        </is>
      </c>
      <c r="L2053" s="66" t="inlineStr">
        <is>
          <t>数据集特定字段fa_accoe。</t>
        </is>
      </c>
      <c r="M2053" s="66" t="inlineStr">
        <is>
          <t>RICF_private:dataset_cleaned/Yizhuo_data_refine/chinanpo_2017_fa.tsv; See dataset source and lineage notes</t>
        </is>
      </c>
    </row>
    <row r="2054" ht="30" customHeight="1" s="61">
      <c r="A2054" s="66" t="inlineStr">
        <is>
          <t>companion_RICF_private_dataset_cleaned_Yizhuo_data_refine_chinanpo_2017_fa_c6cf69ed</t>
        </is>
      </c>
      <c r="B2054" s="66" t="inlineStr">
        <is>
          <t>Internal source / 内部来源</t>
        </is>
      </c>
      <c r="C2054" s="66" t="n">
        <v>29</v>
      </c>
      <c r="D2054" s="66" t="inlineStr">
        <is>
          <t>fa_adexe</t>
        </is>
      </c>
      <c r="E2054" s="66" t="inlineStr">
        <is>
          <t>Attribute / 属性</t>
        </is>
      </c>
      <c r="F2054" s="66" t="inlineStr">
        <is>
          <t>string</t>
        </is>
      </c>
      <c r="G2054" s="66" t="n">
        <v>2183</v>
      </c>
      <c r="H2054" s="66" t="n">
        <v>2183</v>
      </c>
      <c r="I2054" s="68" t="n">
        <v>1</v>
      </c>
      <c r="J2054" s="66" t="inlineStr">
        <is>
          <t>dataset_specific</t>
        </is>
      </c>
      <c r="K2054" s="66" t="inlineStr">
        <is>
          <t>Dataset-specific field fa_adexe.</t>
        </is>
      </c>
      <c r="L2054" s="66" t="inlineStr">
        <is>
          <t>数据集特定字段fa_adexe。</t>
        </is>
      </c>
      <c r="M2054" s="66" t="inlineStr">
        <is>
          <t>RICF_private:dataset_cleaned/Yizhuo_data_refine/chinanpo_2017_fa.tsv; See dataset source and lineage notes</t>
        </is>
      </c>
    </row>
    <row r="2055" ht="30" customHeight="1" s="61">
      <c r="A2055" s="66" t="inlineStr">
        <is>
          <t>companion_RICF_private_dataset_cleaned_Yizhuo_data_refine_chinanpo_2017_fa_c6cf69ed</t>
        </is>
      </c>
      <c r="B2055" s="66" t="inlineStr">
        <is>
          <t>Internal source / 内部来源</t>
        </is>
      </c>
      <c r="C2055" s="66" t="n">
        <v>30</v>
      </c>
      <c r="D2055" s="66" t="inlineStr">
        <is>
          <t>fa_fuexe</t>
        </is>
      </c>
      <c r="E2055" s="66" t="inlineStr">
        <is>
          <t>Attribute / 属性</t>
        </is>
      </c>
      <c r="F2055" s="66" t="inlineStr">
        <is>
          <t>string</t>
        </is>
      </c>
      <c r="G2055" s="66" t="n">
        <v>2183</v>
      </c>
      <c r="H2055" s="66" t="n">
        <v>2183</v>
      </c>
      <c r="I2055" s="68" t="n">
        <v>1</v>
      </c>
      <c r="J2055" s="66" t="inlineStr">
        <is>
          <t>dataset_specific</t>
        </is>
      </c>
      <c r="K2055" s="66" t="inlineStr">
        <is>
          <t>Dataset-specific field fa_fuexe.</t>
        </is>
      </c>
      <c r="L2055" s="66" t="inlineStr">
        <is>
          <t>数据集特定字段fa_fuexe。</t>
        </is>
      </c>
      <c r="M2055" s="66" t="inlineStr">
        <is>
          <t>RICF_private:dataset_cleaned/Yizhuo_data_refine/chinanpo_2017_fa.tsv; See dataset source and lineage notes</t>
        </is>
      </c>
    </row>
    <row r="2056" ht="30" customHeight="1" s="61">
      <c r="A2056" s="66" t="inlineStr">
        <is>
          <t>companion_RICF_private_dataset_cleaned_Yizhuo_data_refine_chinanpo_2017_fa_c6cf69ed</t>
        </is>
      </c>
      <c r="B2056" s="66" t="inlineStr">
        <is>
          <t>Internal source / 内部来源</t>
        </is>
      </c>
      <c r="C2056" s="66" t="n">
        <v>31</v>
      </c>
      <c r="D2056" s="66" t="inlineStr">
        <is>
          <t>fa_otexe</t>
        </is>
      </c>
      <c r="E2056" s="66" t="inlineStr">
        <is>
          <t>Attribute / 属性</t>
        </is>
      </c>
      <c r="F2056" s="66" t="inlineStr">
        <is>
          <t>string</t>
        </is>
      </c>
      <c r="G2056" s="66" t="n">
        <v>2183</v>
      </c>
      <c r="H2056" s="66" t="n">
        <v>2183</v>
      </c>
      <c r="I2056" s="68" t="n">
        <v>1</v>
      </c>
      <c r="J2056" s="66" t="inlineStr">
        <is>
          <t>dataset_specific</t>
        </is>
      </c>
      <c r="K2056" s="66" t="inlineStr">
        <is>
          <t>Dataset-specific field fa_otexe.</t>
        </is>
      </c>
      <c r="L2056" s="66" t="inlineStr">
        <is>
          <t>数据集特定字段fa_otexe。</t>
        </is>
      </c>
      <c r="M2056" s="66" t="inlineStr">
        <is>
          <t>RICF_private:dataset_cleaned/Yizhuo_data_refine/chinanpo_2017_fa.tsv; See dataset source and lineage notes</t>
        </is>
      </c>
    </row>
    <row r="2057" ht="30" customHeight="1" s="61">
      <c r="A2057" s="66" t="inlineStr">
        <is>
          <t>companion_RICF_private_dataset_cleaned_Yizhuo_data_refine_chinanpo_2017_fa_c6cf69ed</t>
        </is>
      </c>
      <c r="B2057" s="66" t="inlineStr">
        <is>
          <t>Internal source / 内部来源</t>
        </is>
      </c>
      <c r="C2057" s="66" t="n">
        <v>32</v>
      </c>
      <c r="D2057" s="66" t="inlineStr">
        <is>
          <t>fa_cotoe</t>
        </is>
      </c>
      <c r="E2057" s="66" t="inlineStr">
        <is>
          <t>Attribute / 属性</t>
        </is>
      </c>
      <c r="F2057" s="66" t="inlineStr">
        <is>
          <t>string</t>
        </is>
      </c>
      <c r="G2057" s="66" t="n">
        <v>2183</v>
      </c>
      <c r="H2057" s="66" t="n">
        <v>2183</v>
      </c>
      <c r="I2057" s="68" t="n">
        <v>1</v>
      </c>
      <c r="J2057" s="66" t="inlineStr">
        <is>
          <t>dataset_specific</t>
        </is>
      </c>
      <c r="K2057" s="66" t="inlineStr">
        <is>
          <t>Dataset-specific field fa_cotoe.</t>
        </is>
      </c>
      <c r="L2057" s="66" t="inlineStr">
        <is>
          <t>数据集特定字段fa_cotoe。</t>
        </is>
      </c>
      <c r="M2057" s="66" t="inlineStr">
        <is>
          <t>RICF_private:dataset_cleaned/Yizhuo_data_refine/chinanpo_2017_fa.tsv; See dataset source and lineage notes</t>
        </is>
      </c>
    </row>
    <row r="2058" ht="30" customHeight="1" s="61">
      <c r="A2058" s="66" t="inlineStr">
        <is>
          <t>companion_RICF_private_dataset_cleaned_Yizhuo_data_refine_chinanpo_2017_fa_c6cf69ed</t>
        </is>
      </c>
      <c r="B2058" s="66" t="inlineStr">
        <is>
          <t>Internal source / 内部来源</t>
        </is>
      </c>
      <c r="C2058" s="66" t="n">
        <v>33</v>
      </c>
      <c r="D2058" s="66" t="inlineStr">
        <is>
          <t>fa_etoue</t>
        </is>
      </c>
      <c r="E2058" s="66" t="inlineStr">
        <is>
          <t>Attribute / 属性</t>
        </is>
      </c>
      <c r="F2058" s="66" t="inlineStr">
        <is>
          <t>string</t>
        </is>
      </c>
      <c r="G2058" s="66" t="n">
        <v>2183</v>
      </c>
      <c r="H2058" s="66" t="n">
        <v>2183</v>
      </c>
      <c r="I2058" s="68" t="n">
        <v>1</v>
      </c>
      <c r="J2058" s="66" t="inlineStr">
        <is>
          <t>dataset_specific</t>
        </is>
      </c>
      <c r="K2058" s="66" t="inlineStr">
        <is>
          <t>Dataset-specific field fa_etoue.</t>
        </is>
      </c>
      <c r="L2058" s="66" t="inlineStr">
        <is>
          <t>数据集特定字段fa_etoue。</t>
        </is>
      </c>
      <c r="M2058" s="66" t="inlineStr">
        <is>
          <t>RICF_private:dataset_cleaned/Yizhuo_data_refine/chinanpo_2017_fa.tsv; See dataset source and lineage notes</t>
        </is>
      </c>
    </row>
    <row r="2059" ht="30" customHeight="1" s="61">
      <c r="A2059" s="66" t="inlineStr">
        <is>
          <t>companion_RICF_private_dataset_cleaned_Yizhuo_data_refine_chinanpo_2017_fa_c6cf69ed</t>
        </is>
      </c>
      <c r="B2059" s="66" t="inlineStr">
        <is>
          <t>Internal source / 内部来源</t>
        </is>
      </c>
      <c r="C2059" s="66" t="n">
        <v>34</v>
      </c>
      <c r="D2059" s="66" t="inlineStr">
        <is>
          <t>fa_neche</t>
        </is>
      </c>
      <c r="E2059" s="66" t="inlineStr">
        <is>
          <t>Attribute / 属性</t>
        </is>
      </c>
      <c r="F2059" s="66" t="inlineStr">
        <is>
          <t>string</t>
        </is>
      </c>
      <c r="G2059" s="66" t="n">
        <v>2183</v>
      </c>
      <c r="H2059" s="66" t="n">
        <v>2183</v>
      </c>
      <c r="I2059" s="68" t="n">
        <v>1</v>
      </c>
      <c r="J2059" s="66" t="inlineStr">
        <is>
          <t>dataset_specific</t>
        </is>
      </c>
      <c r="K2059" s="66" t="inlineStr">
        <is>
          <t>Dataset-specific field fa_neche.</t>
        </is>
      </c>
      <c r="L2059" s="66" t="inlineStr">
        <is>
          <t>数据集特定字段fa_neche。</t>
        </is>
      </c>
      <c r="M2059" s="66" t="inlineStr">
        <is>
          <t>RICF_private:dataset_cleaned/Yizhuo_data_refine/chinanpo_2017_fa.tsv; See dataset source and lineage notes</t>
        </is>
      </c>
    </row>
    <row r="2060" ht="30" customHeight="1" s="61">
      <c r="A2060" s="66" t="inlineStr">
        <is>
          <t>companion_RICF_private_dataset_cleaned_Yizhuo_data_refine_chinanpo_2017_fa_c6cf69ed</t>
        </is>
      </c>
      <c r="B2060" s="66" t="inlineStr">
        <is>
          <t>Internal source / 内部来源</t>
        </is>
      </c>
      <c r="C2060" s="66" t="n">
        <v>35</v>
      </c>
      <c r="D2060" s="66" t="inlineStr">
        <is>
          <t>fa_dins</t>
        </is>
      </c>
      <c r="E2060" s="66" t="inlineStr">
        <is>
          <t>Attribute / 属性</t>
        </is>
      </c>
      <c r="F2060" s="66" t="inlineStr">
        <is>
          <t>string</t>
        </is>
      </c>
      <c r="G2060" s="66" t="n">
        <v>2183</v>
      </c>
      <c r="H2060" s="66" t="n">
        <v>2183</v>
      </c>
      <c r="I2060" s="68" t="n">
        <v>1</v>
      </c>
      <c r="J2060" s="66" t="inlineStr">
        <is>
          <t>dataset_specific</t>
        </is>
      </c>
      <c r="K2060" s="66" t="inlineStr">
        <is>
          <t>Dataset-specific field fa_dins.</t>
        </is>
      </c>
      <c r="L2060" s="66" t="inlineStr">
        <is>
          <t>数据集特定字段fa_dins。</t>
        </is>
      </c>
      <c r="M2060" s="66" t="inlineStr">
        <is>
          <t>RICF_private:dataset_cleaned/Yizhuo_data_refine/chinanpo_2017_fa.tsv; See dataset source and lineage notes</t>
        </is>
      </c>
    </row>
    <row r="2061" ht="30" customHeight="1" s="61">
      <c r="A2061" s="66" t="inlineStr">
        <is>
          <t>companion_RICF_private_dataset_cleaned_Yizhuo_data_refine_chinanpo_2017_fa_c6cf69ed</t>
        </is>
      </c>
      <c r="B2061" s="66" t="inlineStr">
        <is>
          <t>Internal source / 内部来源</t>
        </is>
      </c>
      <c r="C2061" s="66" t="n">
        <v>36</v>
      </c>
      <c r="D2061" s="66" t="inlineStr">
        <is>
          <t>fa_asins</t>
        </is>
      </c>
      <c r="E2061" s="66" t="inlineStr">
        <is>
          <t>Attribute / 属性</t>
        </is>
      </c>
      <c r="F2061" s="66" t="inlineStr">
        <is>
          <t>string</t>
        </is>
      </c>
      <c r="G2061" s="66" t="n">
        <v>2183</v>
      </c>
      <c r="H2061" s="66" t="n">
        <v>2183</v>
      </c>
      <c r="I2061" s="68" t="n">
        <v>1</v>
      </c>
      <c r="J2061" s="66" t="inlineStr">
        <is>
          <t>dataset_specific</t>
        </is>
      </c>
      <c r="K2061" s="66" t="inlineStr">
        <is>
          <t>Dataset-specific field fa_asins.</t>
        </is>
      </c>
      <c r="L2061" s="66" t="inlineStr">
        <is>
          <t>数据集特定字段fa_asins。</t>
        </is>
      </c>
      <c r="M2061" s="66" t="inlineStr">
        <is>
          <t>RICF_private:dataset_cleaned/Yizhuo_data_refine/chinanpo_2017_fa.tsv; See dataset source and lineage notes</t>
        </is>
      </c>
    </row>
    <row r="2062" ht="30" customHeight="1" s="61">
      <c r="A2062" s="66" t="inlineStr">
        <is>
          <t>companion_RICF_private_dataset_cleaned_Yizhuo_data_refine_chinanpo_2017_fa_c6cf69ed</t>
        </is>
      </c>
      <c r="B2062" s="66" t="inlineStr">
        <is>
          <t>Internal source / 内部来源</t>
        </is>
      </c>
      <c r="C2062" s="66" t="n">
        <v>37</v>
      </c>
      <c r="D2062" s="66" t="inlineStr">
        <is>
          <t>fa_sins</t>
        </is>
      </c>
      <c r="E2062" s="66" t="inlineStr">
        <is>
          <t>Attribute / 属性</t>
        </is>
      </c>
      <c r="F2062" s="66" t="inlineStr">
        <is>
          <t>string</t>
        </is>
      </c>
      <c r="G2062" s="66" t="n">
        <v>2183</v>
      </c>
      <c r="H2062" s="66" t="n">
        <v>2183</v>
      </c>
      <c r="I2062" s="68" t="n">
        <v>1</v>
      </c>
      <c r="J2062" s="66" t="inlineStr">
        <is>
          <t>dataset_specific</t>
        </is>
      </c>
      <c r="K2062" s="66" t="inlineStr">
        <is>
          <t>Dataset-specific field fa_sins.</t>
        </is>
      </c>
      <c r="L2062" s="66" t="inlineStr">
        <is>
          <t>数据集特定字段fa_sins。</t>
        </is>
      </c>
      <c r="M2062" s="66" t="inlineStr">
        <is>
          <t>RICF_private:dataset_cleaned/Yizhuo_data_refine/chinanpo_2017_fa.tsv; See dataset source and lineage notes</t>
        </is>
      </c>
    </row>
    <row r="2063" ht="30" customHeight="1" s="61">
      <c r="A2063" s="66" t="inlineStr">
        <is>
          <t>companion_RICF_private_dataset_cleaned_Yizhuo_data_refine_chinanpo_2017_fa_c6cf69ed</t>
        </is>
      </c>
      <c r="B2063" s="66" t="inlineStr">
        <is>
          <t>Internal source / 内部来源</t>
        </is>
      </c>
      <c r="C2063" s="66" t="n">
        <v>38</v>
      </c>
      <c r="D2063" s="66" t="inlineStr">
        <is>
          <t>fa_pins</t>
        </is>
      </c>
      <c r="E2063" s="66" t="inlineStr">
        <is>
          <t>Attribute / 属性</t>
        </is>
      </c>
      <c r="F2063" s="66" t="inlineStr">
        <is>
          <t>string</t>
        </is>
      </c>
      <c r="G2063" s="66" t="n">
        <v>2183</v>
      </c>
      <c r="H2063" s="66" t="n">
        <v>2183</v>
      </c>
      <c r="I2063" s="68" t="n">
        <v>1</v>
      </c>
      <c r="J2063" s="66" t="inlineStr">
        <is>
          <t>dataset_specific</t>
        </is>
      </c>
      <c r="K2063" s="66" t="inlineStr">
        <is>
          <t>Dataset-specific field fa_pins.</t>
        </is>
      </c>
      <c r="L2063" s="66" t="inlineStr">
        <is>
          <t>数据集特定字段fa_pins。</t>
        </is>
      </c>
      <c r="M2063" s="66" t="inlineStr">
        <is>
          <t>RICF_private:dataset_cleaned/Yizhuo_data_refine/chinanpo_2017_fa.tsv; See dataset source and lineage notes</t>
        </is>
      </c>
    </row>
    <row r="2064" ht="30" customHeight="1" s="61">
      <c r="A2064" s="66" t="inlineStr">
        <is>
          <t>companion_RICF_private_dataset_cleaned_Yizhuo_data_refine_chinanpo_2017_fa_c6cf69ed</t>
        </is>
      </c>
      <c r="B2064" s="66" t="inlineStr">
        <is>
          <t>Internal source / 内部来源</t>
        </is>
      </c>
      <c r="C2064" s="66" t="n">
        <v>39</v>
      </c>
      <c r="D2064" s="66" t="inlineStr">
        <is>
          <t>fa_gins</t>
        </is>
      </c>
      <c r="E2064" s="66" t="inlineStr">
        <is>
          <t>Attribute / 属性</t>
        </is>
      </c>
      <c r="F2064" s="66" t="inlineStr">
        <is>
          <t>string</t>
        </is>
      </c>
      <c r="G2064" s="66" t="n">
        <v>2183</v>
      </c>
      <c r="H2064" s="66" t="n">
        <v>2183</v>
      </c>
      <c r="I2064" s="68" t="n">
        <v>1</v>
      </c>
      <c r="J2064" s="66" t="inlineStr">
        <is>
          <t>dataset_specific</t>
        </is>
      </c>
      <c r="K2064" s="66" t="inlineStr">
        <is>
          <t>Dataset-specific field fa_gins.</t>
        </is>
      </c>
      <c r="L2064" s="66" t="inlineStr">
        <is>
          <t>数据集特定字段fa_gins。</t>
        </is>
      </c>
      <c r="M2064" s="66" t="inlineStr">
        <is>
          <t>RICF_private:dataset_cleaned/Yizhuo_data_refine/chinanpo_2017_fa.tsv; See dataset source and lineage notes</t>
        </is>
      </c>
    </row>
    <row r="2065" ht="30" customHeight="1" s="61">
      <c r="A2065" s="66" t="inlineStr">
        <is>
          <t>companion_RICF_private_dataset_cleaned_Yizhuo_data_refine_chinanpo_2017_fa_c6cf69ed</t>
        </is>
      </c>
      <c r="B2065" s="66" t="inlineStr">
        <is>
          <t>Internal source / 内部来源</t>
        </is>
      </c>
      <c r="C2065" s="66" t="n">
        <v>40</v>
      </c>
      <c r="D2065" s="66" t="inlineStr">
        <is>
          <t>fa_inins</t>
        </is>
      </c>
      <c r="E2065" s="66" t="inlineStr">
        <is>
          <t>Attribute / 属性</t>
        </is>
      </c>
      <c r="F2065" s="66" t="inlineStr">
        <is>
          <t>string</t>
        </is>
      </c>
      <c r="G2065" s="66" t="n">
        <v>2183</v>
      </c>
      <c r="H2065" s="66" t="n">
        <v>2183</v>
      </c>
      <c r="I2065" s="68" t="n">
        <v>1</v>
      </c>
      <c r="J2065" s="66" t="inlineStr">
        <is>
          <t>dataset_specific</t>
        </is>
      </c>
      <c r="K2065" s="66" t="inlineStr">
        <is>
          <t>Dataset-specific field fa_inins.</t>
        </is>
      </c>
      <c r="L2065" s="66" t="inlineStr">
        <is>
          <t>数据集特定字段fa_inins。</t>
        </is>
      </c>
      <c r="M2065" s="66" t="inlineStr">
        <is>
          <t>RICF_private:dataset_cleaned/Yizhuo_data_refine/chinanpo_2017_fa.tsv; See dataset source and lineage notes</t>
        </is>
      </c>
    </row>
    <row r="2066" ht="30" customHeight="1" s="61">
      <c r="A2066" s="66" t="inlineStr">
        <is>
          <t>companion_RICF_private_dataset_cleaned_Yizhuo_data_refine_chinanpo_2017_fa_c6cf69ed</t>
        </is>
      </c>
      <c r="B2066" s="66" t="inlineStr">
        <is>
          <t>Internal source / 内部来源</t>
        </is>
      </c>
      <c r="C2066" s="66" t="n">
        <v>41</v>
      </c>
      <c r="D2066" s="66" t="inlineStr">
        <is>
          <t>fa_otins</t>
        </is>
      </c>
      <c r="E2066" s="66" t="inlineStr">
        <is>
          <t>Attribute / 属性</t>
        </is>
      </c>
      <c r="F2066" s="66" t="inlineStr">
        <is>
          <t>string</t>
        </is>
      </c>
      <c r="G2066" s="66" t="n">
        <v>2183</v>
      </c>
      <c r="H2066" s="66" t="n">
        <v>2183</v>
      </c>
      <c r="I2066" s="68" t="n">
        <v>1</v>
      </c>
      <c r="J2066" s="66" t="inlineStr">
        <is>
          <t>dataset_specific</t>
        </is>
      </c>
      <c r="K2066" s="66" t="inlineStr">
        <is>
          <t>Dataset-specific field fa_otins.</t>
        </is>
      </c>
      <c r="L2066" s="66" t="inlineStr">
        <is>
          <t>数据集特定字段fa_otins。</t>
        </is>
      </c>
      <c r="M2066" s="66" t="inlineStr">
        <is>
          <t>RICF_private:dataset_cleaned/Yizhuo_data_refine/chinanpo_2017_fa.tsv; See dataset source and lineage notes</t>
        </is>
      </c>
    </row>
    <row r="2067" ht="30" customHeight="1" s="61">
      <c r="A2067" s="66" t="inlineStr">
        <is>
          <t>companion_RICF_private_dataset_cleaned_Yizhuo_data_refine_chinanpo_2017_fa_c6cf69ed</t>
        </is>
      </c>
      <c r="B2067" s="66" t="inlineStr">
        <is>
          <t>Internal source / 内部来源</t>
        </is>
      </c>
      <c r="C2067" s="66" t="n">
        <v>42</v>
      </c>
      <c r="D2067" s="66" t="inlineStr">
        <is>
          <t>fa_intos</t>
        </is>
      </c>
      <c r="E2067" s="66" t="inlineStr">
        <is>
          <t>Attribute / 属性</t>
        </is>
      </c>
      <c r="F2067" s="66" t="inlineStr">
        <is>
          <t>string</t>
        </is>
      </c>
      <c r="G2067" s="66" t="n">
        <v>2183</v>
      </c>
      <c r="H2067" s="66" t="n">
        <v>2183</v>
      </c>
      <c r="I2067" s="68" t="n">
        <v>1</v>
      </c>
      <c r="J2067" s="66" t="inlineStr">
        <is>
          <t>dataset_specific</t>
        </is>
      </c>
      <c r="K2067" s="66" t="inlineStr">
        <is>
          <t>Dataset-specific field fa_intos.</t>
        </is>
      </c>
      <c r="L2067" s="66" t="inlineStr">
        <is>
          <t>数据集特定字段fa_intos。</t>
        </is>
      </c>
      <c r="M2067" s="66" t="inlineStr">
        <is>
          <t>RICF_private:dataset_cleaned/Yizhuo_data_refine/chinanpo_2017_fa.tsv; See dataset source and lineage notes</t>
        </is>
      </c>
    </row>
    <row r="2068" ht="30" customHeight="1" s="61">
      <c r="A2068" s="66" t="inlineStr">
        <is>
          <t>companion_RICF_private_dataset_cleaned_Yizhuo_data_refine_chinanpo_2017_fa_c6cf69ed</t>
        </is>
      </c>
      <c r="B2068" s="66" t="inlineStr">
        <is>
          <t>Internal source / 内部来源</t>
        </is>
      </c>
      <c r="C2068" s="66" t="n">
        <v>43</v>
      </c>
      <c r="D2068" s="66" t="inlineStr">
        <is>
          <t>fa_accos</t>
        </is>
      </c>
      <c r="E2068" s="66" t="inlineStr">
        <is>
          <t>Attribute / 属性</t>
        </is>
      </c>
      <c r="F2068" s="66" t="inlineStr">
        <is>
          <t>string</t>
        </is>
      </c>
      <c r="G2068" s="66" t="n">
        <v>2183</v>
      </c>
      <c r="H2068" s="66" t="n">
        <v>2183</v>
      </c>
      <c r="I2068" s="68" t="n">
        <v>1</v>
      </c>
      <c r="J2068" s="66" t="inlineStr">
        <is>
          <t>dataset_specific</t>
        </is>
      </c>
      <c r="K2068" s="66" t="inlineStr">
        <is>
          <t>Dataset-specific field fa_accos.</t>
        </is>
      </c>
      <c r="L2068" s="66" t="inlineStr">
        <is>
          <t>数据集特定字段fa_accos。</t>
        </is>
      </c>
      <c r="M2068" s="66" t="inlineStr">
        <is>
          <t>RICF_private:dataset_cleaned/Yizhuo_data_refine/chinanpo_2017_fa.tsv; See dataset source and lineage notes</t>
        </is>
      </c>
    </row>
    <row r="2069" ht="30" customHeight="1" s="61">
      <c r="A2069" s="66" t="inlineStr">
        <is>
          <t>companion_RICF_private_dataset_cleaned_Yizhuo_data_refine_chinanpo_2017_fa_c6cf69ed</t>
        </is>
      </c>
      <c r="B2069" s="66" t="inlineStr">
        <is>
          <t>Internal source / 内部来源</t>
        </is>
      </c>
      <c r="C2069" s="66" t="n">
        <v>44</v>
      </c>
      <c r="D2069" s="66" t="inlineStr">
        <is>
          <t>fa_adexs</t>
        </is>
      </c>
      <c r="E2069" s="66" t="inlineStr">
        <is>
          <t>Attribute / 属性</t>
        </is>
      </c>
      <c r="F2069" s="66" t="inlineStr">
        <is>
          <t>string</t>
        </is>
      </c>
      <c r="G2069" s="66" t="n">
        <v>2183</v>
      </c>
      <c r="H2069" s="66" t="n">
        <v>2183</v>
      </c>
      <c r="I2069" s="68" t="n">
        <v>1</v>
      </c>
      <c r="J2069" s="66" t="inlineStr">
        <is>
          <t>dataset_specific</t>
        </is>
      </c>
      <c r="K2069" s="66" t="inlineStr">
        <is>
          <t>Dataset-specific field fa_adexs.</t>
        </is>
      </c>
      <c r="L2069" s="66" t="inlineStr">
        <is>
          <t>数据集特定字段fa_adexs。</t>
        </is>
      </c>
      <c r="M2069" s="66" t="inlineStr">
        <is>
          <t>RICF_private:dataset_cleaned/Yizhuo_data_refine/chinanpo_2017_fa.tsv; See dataset source and lineage notes</t>
        </is>
      </c>
    </row>
    <row r="2070" ht="30" customHeight="1" s="61">
      <c r="A2070" s="66" t="inlineStr">
        <is>
          <t>companion_RICF_private_dataset_cleaned_Yizhuo_data_refine_chinanpo_2017_fa_c6cf69ed</t>
        </is>
      </c>
      <c r="B2070" s="66" t="inlineStr">
        <is>
          <t>Internal source / 内部来源</t>
        </is>
      </c>
      <c r="C2070" s="66" t="n">
        <v>45</v>
      </c>
      <c r="D2070" s="66" t="inlineStr">
        <is>
          <t>fa_fuexs</t>
        </is>
      </c>
      <c r="E2070" s="66" t="inlineStr">
        <is>
          <t>Attribute / 属性</t>
        </is>
      </c>
      <c r="F2070" s="66" t="inlineStr">
        <is>
          <t>string</t>
        </is>
      </c>
      <c r="G2070" s="66" t="n">
        <v>2183</v>
      </c>
      <c r="H2070" s="66" t="n">
        <v>2183</v>
      </c>
      <c r="I2070" s="68" t="n">
        <v>1</v>
      </c>
      <c r="J2070" s="66" t="inlineStr">
        <is>
          <t>dataset_specific</t>
        </is>
      </c>
      <c r="K2070" s="66" t="inlineStr">
        <is>
          <t>Dataset-specific field fa_fuexs.</t>
        </is>
      </c>
      <c r="L2070" s="66" t="inlineStr">
        <is>
          <t>数据集特定字段fa_fuexs。</t>
        </is>
      </c>
      <c r="M2070" s="66" t="inlineStr">
        <is>
          <t>RICF_private:dataset_cleaned/Yizhuo_data_refine/chinanpo_2017_fa.tsv; See dataset source and lineage notes</t>
        </is>
      </c>
    </row>
    <row r="2071" ht="30" customHeight="1" s="61">
      <c r="A2071" s="66" t="inlineStr">
        <is>
          <t>companion_RICF_private_dataset_cleaned_Yizhuo_data_refine_chinanpo_2017_fa_c6cf69ed</t>
        </is>
      </c>
      <c r="B2071" s="66" t="inlineStr">
        <is>
          <t>Internal source / 内部来源</t>
        </is>
      </c>
      <c r="C2071" s="66" t="n">
        <v>46</v>
      </c>
      <c r="D2071" s="66" t="inlineStr">
        <is>
          <t>fa_otexs</t>
        </is>
      </c>
      <c r="E2071" s="66" t="inlineStr">
        <is>
          <t>Attribute / 属性</t>
        </is>
      </c>
      <c r="F2071" s="66" t="inlineStr">
        <is>
          <t>string</t>
        </is>
      </c>
      <c r="G2071" s="66" t="n">
        <v>2183</v>
      </c>
      <c r="H2071" s="66" t="n">
        <v>2183</v>
      </c>
      <c r="I2071" s="68" t="n">
        <v>1</v>
      </c>
      <c r="J2071" s="66" t="inlineStr">
        <is>
          <t>dataset_specific</t>
        </is>
      </c>
      <c r="K2071" s="66" t="inlineStr">
        <is>
          <t>Dataset-specific field fa_otexs.</t>
        </is>
      </c>
      <c r="L2071" s="66" t="inlineStr">
        <is>
          <t>数据集特定字段fa_otexs。</t>
        </is>
      </c>
      <c r="M2071" s="66" t="inlineStr">
        <is>
          <t>RICF_private:dataset_cleaned/Yizhuo_data_refine/chinanpo_2017_fa.tsv; See dataset source and lineage notes</t>
        </is>
      </c>
    </row>
    <row r="2072" ht="30" customHeight="1" s="61">
      <c r="A2072" s="66" t="inlineStr">
        <is>
          <t>companion_RICF_private_dataset_cleaned_Yizhuo_data_refine_chinanpo_2017_fa_c6cf69ed</t>
        </is>
      </c>
      <c r="B2072" s="66" t="inlineStr">
        <is>
          <t>Internal source / 内部来源</t>
        </is>
      </c>
      <c r="C2072" s="66" t="n">
        <v>47</v>
      </c>
      <c r="D2072" s="66" t="inlineStr">
        <is>
          <t>fa_cotos</t>
        </is>
      </c>
      <c r="E2072" s="66" t="inlineStr">
        <is>
          <t>Attribute / 属性</t>
        </is>
      </c>
      <c r="F2072" s="66" t="inlineStr">
        <is>
          <t>string</t>
        </is>
      </c>
      <c r="G2072" s="66" t="n">
        <v>2183</v>
      </c>
      <c r="H2072" s="66" t="n">
        <v>2183</v>
      </c>
      <c r="I2072" s="68" t="n">
        <v>1</v>
      </c>
      <c r="J2072" s="66" t="inlineStr">
        <is>
          <t>dataset_specific</t>
        </is>
      </c>
      <c r="K2072" s="66" t="inlineStr">
        <is>
          <t>Dataset-specific field fa_cotos.</t>
        </is>
      </c>
      <c r="L2072" s="66" t="inlineStr">
        <is>
          <t>数据集特定字段fa_cotos。</t>
        </is>
      </c>
      <c r="M2072" s="66" t="inlineStr">
        <is>
          <t>RICF_private:dataset_cleaned/Yizhuo_data_refine/chinanpo_2017_fa.tsv; See dataset source and lineage notes</t>
        </is>
      </c>
    </row>
    <row r="2073" ht="30" customHeight="1" s="61">
      <c r="A2073" s="66" t="inlineStr">
        <is>
          <t>companion_RICF_private_dataset_cleaned_Yizhuo_data_refine_chinanpo_2017_fa_c6cf69ed</t>
        </is>
      </c>
      <c r="B2073" s="66" t="inlineStr">
        <is>
          <t>Internal source / 内部来源</t>
        </is>
      </c>
      <c r="C2073" s="66" t="n">
        <v>48</v>
      </c>
      <c r="D2073" s="66" t="inlineStr">
        <is>
          <t>fa_etous</t>
        </is>
      </c>
      <c r="E2073" s="66" t="inlineStr">
        <is>
          <t>Attribute / 属性</t>
        </is>
      </c>
      <c r="F2073" s="66" t="inlineStr">
        <is>
          <t>string</t>
        </is>
      </c>
      <c r="G2073" s="66" t="n">
        <v>2183</v>
      </c>
      <c r="H2073" s="66" t="n">
        <v>2183</v>
      </c>
      <c r="I2073" s="68" t="n">
        <v>1</v>
      </c>
      <c r="J2073" s="66" t="inlineStr">
        <is>
          <t>dataset_specific</t>
        </is>
      </c>
      <c r="K2073" s="66" t="inlineStr">
        <is>
          <t>Dataset-specific field fa_etous.</t>
        </is>
      </c>
      <c r="L2073" s="66" t="inlineStr">
        <is>
          <t>数据集特定字段fa_etous。</t>
        </is>
      </c>
      <c r="M2073" s="66" t="inlineStr">
        <is>
          <t>RICF_private:dataset_cleaned/Yizhuo_data_refine/chinanpo_2017_fa.tsv; See dataset source and lineage notes</t>
        </is>
      </c>
    </row>
    <row r="2074" ht="30" customHeight="1" s="61">
      <c r="A2074" s="66" t="inlineStr">
        <is>
          <t>companion_RICF_private_dataset_cleaned_Yizhuo_data_refine_chinanpo_2017_fa_c6cf69ed</t>
        </is>
      </c>
      <c r="B2074" s="66" t="inlineStr">
        <is>
          <t>Internal source / 内部来源</t>
        </is>
      </c>
      <c r="C2074" s="66" t="n">
        <v>49</v>
      </c>
      <c r="D2074" s="66" t="inlineStr">
        <is>
          <t>fa_nechs</t>
        </is>
      </c>
      <c r="E2074" s="66" t="inlineStr">
        <is>
          <t>Attribute / 属性</t>
        </is>
      </c>
      <c r="F2074" s="66" t="inlineStr">
        <is>
          <t>string</t>
        </is>
      </c>
      <c r="G2074" s="66" t="n">
        <v>2183</v>
      </c>
      <c r="H2074" s="66" t="n">
        <v>2183</v>
      </c>
      <c r="I2074" s="68" t="n">
        <v>1</v>
      </c>
      <c r="J2074" s="66" t="inlineStr">
        <is>
          <t>dataset_specific</t>
        </is>
      </c>
      <c r="K2074" s="66" t="inlineStr">
        <is>
          <t>Dataset-specific field fa_nechs.</t>
        </is>
      </c>
      <c r="L2074" s="66" t="inlineStr">
        <is>
          <t>数据集特定字段fa_nechs。</t>
        </is>
      </c>
      <c r="M2074" s="66" t="inlineStr">
        <is>
          <t>RICF_private:dataset_cleaned/Yizhuo_data_refine/chinanpo_2017_fa.tsv; See dataset source and lineage notes</t>
        </is>
      </c>
    </row>
    <row r="2075" ht="30" customHeight="1" s="61">
      <c r="A2075" s="66" t="inlineStr">
        <is>
          <t>companion_RICF_private_dataset_cleaned_Yizhuo_data_refine_chinanpo_2017_fa_c6cf69ed</t>
        </is>
      </c>
      <c r="B2075" s="66" t="inlineStr">
        <is>
          <t>Internal source / 内部来源</t>
        </is>
      </c>
      <c r="C2075" s="66" t="n">
        <v>50</v>
      </c>
      <c r="D2075" s="66" t="inlineStr">
        <is>
          <t>historical_ricf_id</t>
        </is>
      </c>
      <c r="E2075" s="66" t="inlineStr">
        <is>
          <t>FK / 外键</t>
        </is>
      </c>
      <c r="F2075" s="66" t="inlineStr">
        <is>
          <t>int64</t>
        </is>
      </c>
      <c r="G2075" s="66" t="n">
        <v>2112</v>
      </c>
      <c r="H2075" s="66" t="n">
        <v>2183</v>
      </c>
      <c r="I2075" s="68" t="n">
        <v>0.967475950526798</v>
      </c>
      <c r="J2075" s="66" t="inlineStr">
        <is>
          <t>dataset_specific</t>
        </is>
      </c>
      <c r="K2075" s="66" t="inlineStr">
        <is>
          <t>Dataset-specific field historical_ricf_id.</t>
        </is>
      </c>
      <c r="L2075" s="66" t="inlineStr">
        <is>
          <t>数据集特定字段historical_ricf_id。</t>
        </is>
      </c>
      <c r="M2075" s="66" t="inlineStr">
        <is>
          <t>RICF_private:dataset_cleaned/Yizhuo_data_refine/chinanpo_2017_fa.tsv; See dataset source and lineage notes</t>
        </is>
      </c>
    </row>
    <row r="2076" ht="30" customHeight="1" s="61">
      <c r="A2076" s="66" t="inlineStr">
        <is>
          <t>companion_RICF_private_dataset_cleaned_Yizhuo_data_refine_chinanpo_2017_fa_c6cf69ed</t>
        </is>
      </c>
      <c r="B2076" s="66" t="inlineStr">
        <is>
          <t>Internal source / 内部来源</t>
        </is>
      </c>
      <c r="C2076" s="66" t="n">
        <v>51</v>
      </c>
      <c r="D2076" s="66" t="inlineStr">
        <is>
          <t>organization_name</t>
        </is>
      </c>
      <c r="E2076" s="66" t="inlineStr">
        <is>
          <t>Attribute / 属性</t>
        </is>
      </c>
      <c r="F2076" s="66" t="inlineStr">
        <is>
          <t>string</t>
        </is>
      </c>
      <c r="G2076" s="66" t="n">
        <v>2183</v>
      </c>
      <c r="H2076" s="66" t="n">
        <v>2183</v>
      </c>
      <c r="I2076" s="68" t="n">
        <v>1</v>
      </c>
      <c r="J2076" s="66" t="inlineStr">
        <is>
          <t>standardized</t>
        </is>
      </c>
      <c r="K2076" s="66" t="inlineStr">
        <is>
          <t>Organization name reported by the source.</t>
        </is>
      </c>
      <c r="L2076" s="66" t="inlineStr">
        <is>
          <t>来源记录的机构名称。</t>
        </is>
      </c>
      <c r="M2076" s="66" t="inlineStr">
        <is>
          <t>RICF_private:dataset_cleaned/Yizhuo_data_refine/chinanpo_2017_fa.tsv; aaae0103 or akbe2058, depending on source</t>
        </is>
      </c>
    </row>
    <row r="2077" ht="30" customHeight="1" s="61">
      <c r="A2077" s="66" t="inlineStr">
        <is>
          <t>companion_RICF_private_dataset_cleaned_Yizhuo_data_refine_chinanpo_2017_fa_c6cf69ed</t>
        </is>
      </c>
      <c r="B2077" s="66" t="inlineStr">
        <is>
          <t>Internal source / 内部来源</t>
        </is>
      </c>
      <c r="C2077" s="66" t="n">
        <v>52</v>
      </c>
      <c r="D2077" s="66" t="inlineStr">
        <is>
          <t>_source_row_number</t>
        </is>
      </c>
      <c r="E2077" s="66" t="inlineStr">
        <is>
          <t>PK / 主键</t>
        </is>
      </c>
      <c r="F2077" s="66" t="inlineStr">
        <is>
          <t>int64</t>
        </is>
      </c>
      <c r="G2077" s="66" t="n">
        <v>2183</v>
      </c>
      <c r="H2077" s="66" t="n">
        <v>2183</v>
      </c>
      <c r="I2077" s="68" t="n">
        <v>1</v>
      </c>
      <c r="J2077" s="66" t="inlineStr">
        <is>
          <t>dataset_specific</t>
        </is>
      </c>
      <c r="K2077" s="66" t="inlineStr">
        <is>
          <t>Dataset-specific field _source_row_number.</t>
        </is>
      </c>
      <c r="L2077" s="66" t="inlineStr">
        <is>
          <t>数据集特定字段_source_row_number。</t>
        </is>
      </c>
      <c r="M2077" s="66" t="inlineStr">
        <is>
          <t>RICF_private:dataset_cleaned/Yizhuo_data_refine/chinanpo_2017_fa.tsv; See dataset source and lineage notes</t>
        </is>
      </c>
    </row>
    <row r="2078" ht="30" customHeight="1" s="61">
      <c r="A2078" s="66" t="inlineStr">
        <is>
          <t>companion_RICF_private_dataset_cleaned_Yizhuo_data_refine_chinanpo_2017_fa_c6cf69ed</t>
        </is>
      </c>
      <c r="B2078" s="66" t="inlineStr">
        <is>
          <t>Internal source / 内部来源</t>
        </is>
      </c>
      <c r="C2078" s="66" t="n">
        <v>53</v>
      </c>
      <c r="D2078" s="66" t="inlineStr">
        <is>
          <t>_source_repository</t>
        </is>
      </c>
      <c r="E2078" s="66" t="inlineStr">
        <is>
          <t>PK / 主键</t>
        </is>
      </c>
      <c r="F2078" s="66" t="inlineStr">
        <is>
          <t>string</t>
        </is>
      </c>
      <c r="G2078" s="66" t="n">
        <v>2183</v>
      </c>
      <c r="H2078" s="66" t="n">
        <v>2183</v>
      </c>
      <c r="I2078" s="68" t="n">
        <v>1</v>
      </c>
      <c r="J2078" s="66" t="inlineStr">
        <is>
          <t>dataset_specific</t>
        </is>
      </c>
      <c r="K2078" s="66" t="inlineStr">
        <is>
          <t>Dataset-specific field _source_repository.</t>
        </is>
      </c>
      <c r="L2078" s="66" t="inlineStr">
        <is>
          <t>数据集特定字段_source_repository。</t>
        </is>
      </c>
      <c r="M2078" s="66" t="inlineStr">
        <is>
          <t>RICF_private:dataset_cleaned/Yizhuo_data_refine/chinanpo_2017_fa.tsv; See dataset source and lineage notes</t>
        </is>
      </c>
    </row>
    <row r="2079" ht="30" customHeight="1" s="61">
      <c r="A2079" s="66" t="inlineStr">
        <is>
          <t>companion_RICF_private_dataset_cleaned_Yizhuo_data_refine_chinanpo_2017_fa_c6cf69ed</t>
        </is>
      </c>
      <c r="B2079" s="66" t="inlineStr">
        <is>
          <t>Internal source / 内部来源</t>
        </is>
      </c>
      <c r="C2079" s="66" t="n">
        <v>54</v>
      </c>
      <c r="D2079" s="66" t="inlineStr">
        <is>
          <t>_source_file</t>
        </is>
      </c>
      <c r="E2079" s="66" t="inlineStr">
        <is>
          <t>PK / 主键</t>
        </is>
      </c>
      <c r="F2079" s="66" t="inlineStr">
        <is>
          <t>string</t>
        </is>
      </c>
      <c r="G2079" s="66" t="n">
        <v>2183</v>
      </c>
      <c r="H2079" s="66" t="n">
        <v>2183</v>
      </c>
      <c r="I2079" s="68" t="n">
        <v>1</v>
      </c>
      <c r="J2079" s="66" t="inlineStr">
        <is>
          <t>dataset_specific</t>
        </is>
      </c>
      <c r="K2079" s="66" t="inlineStr">
        <is>
          <t>Dataset-specific field _source_file.</t>
        </is>
      </c>
      <c r="L2079" s="66" t="inlineStr">
        <is>
          <t>数据集特定字段_source_file。</t>
        </is>
      </c>
      <c r="M2079" s="66" t="inlineStr">
        <is>
          <t>RICF_private:dataset_cleaned/Yizhuo_data_refine/chinanpo_2017_fa.tsv; See dataset source and lineage notes</t>
        </is>
      </c>
    </row>
    <row r="2080" ht="30" customHeight="1" s="61">
      <c r="A2080" s="66" t="inlineStr">
        <is>
          <t>companion_RICF_private_dataset_cleaned_Yizhuo_data_refine_chinanpo_2017_fa_c6cf69ed</t>
        </is>
      </c>
      <c r="B2080" s="66" t="inlineStr">
        <is>
          <t>Internal source / 内部来源</t>
        </is>
      </c>
      <c r="C2080" s="66" t="n">
        <v>55</v>
      </c>
      <c r="D2080" s="66" t="inlineStr">
        <is>
          <t>_source_sha256</t>
        </is>
      </c>
      <c r="E2080" s="66" t="inlineStr">
        <is>
          <t>Attribute / 属性</t>
        </is>
      </c>
      <c r="F2080" s="66" t="inlineStr">
        <is>
          <t>string</t>
        </is>
      </c>
      <c r="G2080" s="66" t="n">
        <v>2183</v>
      </c>
      <c r="H2080" s="66" t="n">
        <v>2183</v>
      </c>
      <c r="I2080" s="68" t="n">
        <v>1</v>
      </c>
      <c r="J2080" s="66" t="inlineStr">
        <is>
          <t>dataset_specific</t>
        </is>
      </c>
      <c r="K2080" s="66" t="inlineStr">
        <is>
          <t>Dataset-specific field _source_sha256.</t>
        </is>
      </c>
      <c r="L2080" s="66" t="inlineStr">
        <is>
          <t>数据集特定字段_source_sha256。</t>
        </is>
      </c>
      <c r="M2080" s="66" t="inlineStr">
        <is>
          <t>RICF_private:dataset_cleaned/Yizhuo_data_refine/chinanpo_2017_fa.tsv; See dataset source and lineage notes</t>
        </is>
      </c>
    </row>
    <row r="2081" ht="30" customHeight="1" s="61">
      <c r="A2081" s="66" t="inlineStr">
        <is>
          <t>companion_RICF_private_dataset_cleaned_Yizhuo_data_refine_chinanpo_2017_fa_c6cf69ed</t>
        </is>
      </c>
      <c r="B2081" s="66" t="inlineStr">
        <is>
          <t>Internal source / 内部来源</t>
        </is>
      </c>
      <c r="C2081" s="66" t="n">
        <v>56</v>
      </c>
      <c r="D2081" s="66" t="inlineStr">
        <is>
          <t>_source_sheet</t>
        </is>
      </c>
      <c r="E2081" s="66" t="inlineStr">
        <is>
          <t>PK / 主键</t>
        </is>
      </c>
      <c r="F2081" s="66" t="inlineStr">
        <is>
          <t>null</t>
        </is>
      </c>
      <c r="G2081" s="66" t="n">
        <v>0</v>
      </c>
      <c r="H2081" s="66" t="n">
        <v>2183</v>
      </c>
      <c r="I2081" s="68" t="n">
        <v>0</v>
      </c>
      <c r="J2081" s="66" t="inlineStr">
        <is>
          <t>dataset_specific</t>
        </is>
      </c>
      <c r="K2081" s="66" t="inlineStr">
        <is>
          <t>Dataset-specific field _source_sheet.</t>
        </is>
      </c>
      <c r="L2081" s="66" t="inlineStr">
        <is>
          <t>数据集特定字段_source_sheet。</t>
        </is>
      </c>
      <c r="M2081" s="66" t="inlineStr">
        <is>
          <t>RICF_private:dataset_cleaned/Yizhuo_data_refine/chinanpo_2017_fa.tsv; See dataset source and lineage notes</t>
        </is>
      </c>
    </row>
    <row r="2082" ht="30" customHeight="1" s="61">
      <c r="A2082" s="66" t="inlineStr">
        <is>
          <t>companion_RICF_private_dataset_cleaned_Yizhuo_data_refine_chinanpo_2017_fa_c6cf69ed</t>
        </is>
      </c>
      <c r="B2082" s="66" t="inlineStr">
        <is>
          <t>Internal source / 内部来源</t>
        </is>
      </c>
      <c r="C2082" s="66" t="n">
        <v>57</v>
      </c>
      <c r="D2082" s="66" t="inlineStr">
        <is>
          <t>_source_corrupt</t>
        </is>
      </c>
      <c r="E2082" s="66" t="inlineStr">
        <is>
          <t>Attribute / 属性</t>
        </is>
      </c>
      <c r="F2082" s="66" t="inlineStr">
        <is>
          <t>bool</t>
        </is>
      </c>
      <c r="G2082" s="66" t="n">
        <v>2183</v>
      </c>
      <c r="H2082" s="66" t="n">
        <v>2183</v>
      </c>
      <c r="I2082" s="68" t="n">
        <v>1</v>
      </c>
      <c r="J2082" s="66" t="inlineStr">
        <is>
          <t>dataset_specific</t>
        </is>
      </c>
      <c r="K2082" s="66" t="inlineStr">
        <is>
          <t>Dataset-specific field _source_corrupt.</t>
        </is>
      </c>
      <c r="L2082" s="66" t="inlineStr">
        <is>
          <t>数据集特定字段_source_corrupt。</t>
        </is>
      </c>
      <c r="M2082" s="66" t="inlineStr">
        <is>
          <t>RICF_private:dataset_cleaned/Yizhuo_data_refine/chinanpo_2017_fa.tsv; See dataset source and lineage notes</t>
        </is>
      </c>
    </row>
    <row r="2083" ht="30" customHeight="1" s="61">
      <c r="A2083" s="66" t="inlineStr">
        <is>
          <t>companion_RICF_private_dataset_cleaned_Yizhuo_data_refine_chinanpo_2017_fa_c6cf69ed</t>
        </is>
      </c>
      <c r="B2083" s="66" t="inlineStr">
        <is>
          <t>Internal source / 内部来源</t>
        </is>
      </c>
      <c r="C2083" s="66" t="n">
        <v>58</v>
      </c>
      <c r="D2083" s="66" t="inlineStr">
        <is>
          <t>_snapshot_id</t>
        </is>
      </c>
      <c r="E2083" s="66" t="inlineStr">
        <is>
          <t>Provenance / 溯源</t>
        </is>
      </c>
      <c r="F2083" s="66" t="inlineStr">
        <is>
          <t>string</t>
        </is>
      </c>
      <c r="G2083" s="66" t="n">
        <v>2183</v>
      </c>
      <c r="H2083" s="66" t="n">
        <v>2183</v>
      </c>
      <c r="I2083" s="68" t="n">
        <v>1</v>
      </c>
      <c r="J2083" s="66" t="inlineStr">
        <is>
          <t>provenance</t>
        </is>
      </c>
      <c r="K2083" s="66" t="inlineStr">
        <is>
          <t>Snapshot identifier assigned by the RICF pipeline.</t>
        </is>
      </c>
      <c r="L2083" s="66" t="inlineStr">
        <is>
          <t>RICF流程分配的快照标识符。</t>
        </is>
      </c>
      <c r="M2083" s="66" t="inlineStr">
        <is>
          <t>RICF_private:dataset_cleaned/Yizhuo_data_refine/chinanpo_2017_fa.tsv; Pipeline-added provenance field</t>
        </is>
      </c>
    </row>
    <row r="2084" ht="30" customHeight="1" s="61">
      <c r="A2084" s="66" t="inlineStr">
        <is>
          <t>companion_RICF_private_dataset_cleaned_Yizhuo_data_refine_chinanpo_2017_fp_56fb89a4</t>
        </is>
      </c>
      <c r="B2084" s="66" t="inlineStr">
        <is>
          <t>Internal source / 内部来源</t>
        </is>
      </c>
      <c r="C2084" s="66" t="n">
        <v>1</v>
      </c>
      <c r="D2084" s="66" t="inlineStr">
        <is>
          <t>ricf_oid</t>
        </is>
      </c>
      <c r="E2084" s="66" t="inlineStr">
        <is>
          <t>Attribute / 属性</t>
        </is>
      </c>
      <c r="F2084" s="66" t="inlineStr">
        <is>
          <t>string</t>
        </is>
      </c>
      <c r="G2084" s="66" t="n">
        <v>2183</v>
      </c>
      <c r="H2084" s="66" t="n">
        <v>2183</v>
      </c>
      <c r="I2084" s="68" t="n">
        <v>1</v>
      </c>
      <c r="J2084" s="66" t="inlineStr">
        <is>
          <t>dataset_specific</t>
        </is>
      </c>
      <c r="K2084" s="66" t="inlineStr">
        <is>
          <t>Dataset-specific field ricf_oid.</t>
        </is>
      </c>
      <c r="L2084" s="66" t="inlineStr">
        <is>
          <t>数据集特定字段ricf_oid。</t>
        </is>
      </c>
      <c r="M2084" s="66" t="inlineStr">
        <is>
          <t>RICF_private:dataset_cleaned/Yizhuo_data_refine/chinanpo_2017_fp.tsv; See dataset source and lineage notes</t>
        </is>
      </c>
    </row>
    <row r="2085" ht="30" customHeight="1" s="61">
      <c r="A2085" s="66" t="inlineStr">
        <is>
          <t>companion_RICF_private_dataset_cleaned_Yizhuo_data_refine_chinanpo_2017_fp_56fb89a4</t>
        </is>
      </c>
      <c r="B2085" s="66" t="inlineStr">
        <is>
          <t>Internal source / 内部来源</t>
        </is>
      </c>
      <c r="C2085" s="66" t="n">
        <v>2</v>
      </c>
      <c r="D2085" s="66" t="inlineStr">
        <is>
          <t>ba_cn</t>
        </is>
      </c>
      <c r="E2085" s="66" t="inlineStr">
        <is>
          <t>Attribute / 属性</t>
        </is>
      </c>
      <c r="F2085" s="66" t="inlineStr">
        <is>
          <t>string</t>
        </is>
      </c>
      <c r="G2085" s="66" t="n">
        <v>2183</v>
      </c>
      <c r="H2085" s="66" t="n">
        <v>2183</v>
      </c>
      <c r="I2085" s="68" t="n">
        <v>1</v>
      </c>
      <c r="J2085" s="66" t="inlineStr">
        <is>
          <t>dataset_specific</t>
        </is>
      </c>
      <c r="K2085" s="66" t="inlineStr">
        <is>
          <t>Dataset-specific field ba_cn.</t>
        </is>
      </c>
      <c r="L2085" s="66" t="inlineStr">
        <is>
          <t>数据集特定字段ba_cn。</t>
        </is>
      </c>
      <c r="M2085" s="66" t="inlineStr">
        <is>
          <t>RICF_private:dataset_cleaned/Yizhuo_data_refine/chinanpo_2017_fp.tsv; See dataset source and lineage notes</t>
        </is>
      </c>
    </row>
    <row r="2086" ht="30" customHeight="1" s="61">
      <c r="A2086" s="66" t="inlineStr">
        <is>
          <t>companion_RICF_private_dataset_cleaned_Yizhuo_data_refine_chinanpo_2017_fp_56fb89a4</t>
        </is>
      </c>
      <c r="B2086" s="66" t="inlineStr">
        <is>
          <t>Internal source / 内部来源</t>
        </is>
      </c>
      <c r="C2086" s="66" t="n">
        <v>3</v>
      </c>
      <c r="D2086" s="66" t="inlineStr">
        <is>
          <t>fp_yr</t>
        </is>
      </c>
      <c r="E2086" s="66" t="inlineStr">
        <is>
          <t>Attribute / 属性</t>
        </is>
      </c>
      <c r="F2086" s="66" t="inlineStr">
        <is>
          <t>string</t>
        </is>
      </c>
      <c r="G2086" s="66" t="n">
        <v>2183</v>
      </c>
      <c r="H2086" s="66" t="n">
        <v>2183</v>
      </c>
      <c r="I2086" s="68" t="n">
        <v>1</v>
      </c>
      <c r="J2086" s="66" t="inlineStr">
        <is>
          <t>dataset_specific</t>
        </is>
      </c>
      <c r="K2086" s="66" t="inlineStr">
        <is>
          <t>Dataset-specific field fp_yr.</t>
        </is>
      </c>
      <c r="L2086" s="66" t="inlineStr">
        <is>
          <t>数据集特定字段fp_yr。</t>
        </is>
      </c>
      <c r="M2086" s="66" t="inlineStr">
        <is>
          <t>RICF_private:dataset_cleaned/Yizhuo_data_refine/chinanpo_2017_fp.tsv; See dataset source and lineage notes</t>
        </is>
      </c>
    </row>
    <row r="2087" ht="30" customHeight="1" s="61">
      <c r="A2087" s="66" t="inlineStr">
        <is>
          <t>companion_RICF_private_dataset_cleaned_Yizhuo_data_refine_chinanpo_2017_fp_56fb89a4</t>
        </is>
      </c>
      <c r="B2087" s="66" t="inlineStr">
        <is>
          <t>Internal source / 内部来源</t>
        </is>
      </c>
      <c r="C2087" s="66" t="n">
        <v>4</v>
      </c>
      <c r="D2087" s="66" t="inlineStr">
        <is>
          <t>name</t>
        </is>
      </c>
      <c r="E2087" s="66" t="inlineStr">
        <is>
          <t>Attribute / 属性</t>
        </is>
      </c>
      <c r="F2087" s="66" t="inlineStr">
        <is>
          <t>string</t>
        </is>
      </c>
      <c r="G2087" s="66" t="n">
        <v>2183</v>
      </c>
      <c r="H2087" s="66" t="n">
        <v>2183</v>
      </c>
      <c r="I2087" s="68" t="n">
        <v>1</v>
      </c>
      <c r="J2087" s="66" t="inlineStr">
        <is>
          <t>dataset_specific</t>
        </is>
      </c>
      <c r="K2087" s="66" t="inlineStr">
        <is>
          <t>Dataset-specific field name.</t>
        </is>
      </c>
      <c r="L2087" s="66" t="inlineStr">
        <is>
          <t>数据集特定字段name。</t>
        </is>
      </c>
      <c r="M2087" s="66" t="inlineStr">
        <is>
          <t>RICF_private:dataset_cleaned/Yizhuo_data_refine/chinanpo_2017_fp.tsv; See dataset source and lineage notes</t>
        </is>
      </c>
    </row>
    <row r="2088" ht="30" customHeight="1" s="61">
      <c r="A2088" s="66" t="inlineStr">
        <is>
          <t>companion_RICF_private_dataset_cleaned_Yizhuo_data_refine_chinanpo_2017_fp_56fb89a4</t>
        </is>
      </c>
      <c r="B2088" s="66" t="inlineStr">
        <is>
          <t>Internal source / 内部来源</t>
        </is>
      </c>
      <c r="C2088" s="66" t="n">
        <v>5</v>
      </c>
      <c r="D2088" s="66" t="inlineStr">
        <is>
          <t>fp_csh</t>
        </is>
      </c>
      <c r="E2088" s="66" t="inlineStr">
        <is>
          <t>Attribute / 属性</t>
        </is>
      </c>
      <c r="F2088" s="66" t="inlineStr">
        <is>
          <t>string</t>
        </is>
      </c>
      <c r="G2088" s="66" t="n">
        <v>2158</v>
      </c>
      <c r="H2088" s="66" t="n">
        <v>2183</v>
      </c>
      <c r="I2088" s="68" t="n">
        <v>0.9885478699038021</v>
      </c>
      <c r="J2088" s="66" t="inlineStr">
        <is>
          <t>dataset_specific</t>
        </is>
      </c>
      <c r="K2088" s="66" t="inlineStr">
        <is>
          <t>Dataset-specific field fp_csh.</t>
        </is>
      </c>
      <c r="L2088" s="66" t="inlineStr">
        <is>
          <t>数据集特定字段fp_csh。</t>
        </is>
      </c>
      <c r="M2088" s="66" t="inlineStr">
        <is>
          <t>RICF_private:dataset_cleaned/Yizhuo_data_refine/chinanpo_2017_fp.tsv; See dataset source and lineage notes</t>
        </is>
      </c>
    </row>
    <row r="2089" ht="30" customHeight="1" s="61">
      <c r="A2089" s="66" t="inlineStr">
        <is>
          <t>companion_RICF_private_dataset_cleaned_Yizhuo_data_refine_chinanpo_2017_fp_56fb89a4</t>
        </is>
      </c>
      <c r="B2089" s="66" t="inlineStr">
        <is>
          <t>Internal source / 内部来源</t>
        </is>
      </c>
      <c r="C2089" s="66" t="n">
        <v>6</v>
      </c>
      <c r="D2089" s="66" t="inlineStr">
        <is>
          <t>fp_sti</t>
        </is>
      </c>
      <c r="E2089" s="66" t="inlineStr">
        <is>
          <t>Attribute / 属性</t>
        </is>
      </c>
      <c r="F2089" s="66" t="inlineStr">
        <is>
          <t>string</t>
        </is>
      </c>
      <c r="G2089" s="66" t="n">
        <v>2158</v>
      </c>
      <c r="H2089" s="66" t="n">
        <v>2183</v>
      </c>
      <c r="I2089" s="68" t="n">
        <v>0.9885478699038021</v>
      </c>
      <c r="J2089" s="66" t="inlineStr">
        <is>
          <t>dataset_specific</t>
        </is>
      </c>
      <c r="K2089" s="66" t="inlineStr">
        <is>
          <t>Dataset-specific field fp_sti.</t>
        </is>
      </c>
      <c r="L2089" s="66" t="inlineStr">
        <is>
          <t>数据集特定字段fp_sti。</t>
        </is>
      </c>
      <c r="M2089" s="66" t="inlineStr">
        <is>
          <t>RICF_private:dataset_cleaned/Yizhuo_data_refine/chinanpo_2017_fp.tsv; See dataset source and lineage notes</t>
        </is>
      </c>
    </row>
    <row r="2090" ht="30" customHeight="1" s="61">
      <c r="A2090" s="66" t="inlineStr">
        <is>
          <t>companion_RICF_private_dataset_cleaned_Yizhuo_data_refine_chinanpo_2017_fp_56fb89a4</t>
        </is>
      </c>
      <c r="B2090" s="66" t="inlineStr">
        <is>
          <t>Internal source / 内部来源</t>
        </is>
      </c>
      <c r="C2090" s="66" t="n">
        <v>7</v>
      </c>
      <c r="D2090" s="66" t="inlineStr">
        <is>
          <t>fp_rec</t>
        </is>
      </c>
      <c r="E2090" s="66" t="inlineStr">
        <is>
          <t>Attribute / 属性</t>
        </is>
      </c>
      <c r="F2090" s="66" t="inlineStr">
        <is>
          <t>string</t>
        </is>
      </c>
      <c r="G2090" s="66" t="n">
        <v>2158</v>
      </c>
      <c r="H2090" s="66" t="n">
        <v>2183</v>
      </c>
      <c r="I2090" s="68" t="n">
        <v>0.9885478699038021</v>
      </c>
      <c r="J2090" s="66" t="inlineStr">
        <is>
          <t>dataset_specific</t>
        </is>
      </c>
      <c r="K2090" s="66" t="inlineStr">
        <is>
          <t>Dataset-specific field fp_rec.</t>
        </is>
      </c>
      <c r="L2090" s="66" t="inlineStr">
        <is>
          <t>数据集特定字段fp_rec。</t>
        </is>
      </c>
      <c r="M2090" s="66" t="inlineStr">
        <is>
          <t>RICF_private:dataset_cleaned/Yizhuo_data_refine/chinanpo_2017_fp.tsv; See dataset source and lineage notes</t>
        </is>
      </c>
    </row>
    <row r="2091" ht="30" customHeight="1" s="61">
      <c r="A2091" s="66" t="inlineStr">
        <is>
          <t>companion_RICF_private_dataset_cleaned_Yizhuo_data_refine_chinanpo_2017_fp_56fb89a4</t>
        </is>
      </c>
      <c r="B2091" s="66" t="inlineStr">
        <is>
          <t>Internal source / 内部来源</t>
        </is>
      </c>
      <c r="C2091" s="66" t="n">
        <v>8</v>
      </c>
      <c r="D2091" s="66" t="inlineStr">
        <is>
          <t>fp_prp</t>
        </is>
      </c>
      <c r="E2091" s="66" t="inlineStr">
        <is>
          <t>Attribute / 属性</t>
        </is>
      </c>
      <c r="F2091" s="66" t="inlineStr">
        <is>
          <t>string</t>
        </is>
      </c>
      <c r="G2091" s="66" t="n">
        <v>2158</v>
      </c>
      <c r="H2091" s="66" t="n">
        <v>2183</v>
      </c>
      <c r="I2091" s="68" t="n">
        <v>0.9885478699038021</v>
      </c>
      <c r="J2091" s="66" t="inlineStr">
        <is>
          <t>dataset_specific</t>
        </is>
      </c>
      <c r="K2091" s="66" t="inlineStr">
        <is>
          <t>Dataset-specific field fp_prp.</t>
        </is>
      </c>
      <c r="L2091" s="66" t="inlineStr">
        <is>
          <t>数据集特定字段fp_prp。</t>
        </is>
      </c>
      <c r="M2091" s="66" t="inlineStr">
        <is>
          <t>RICF_private:dataset_cleaned/Yizhuo_data_refine/chinanpo_2017_fp.tsv; See dataset source and lineage notes</t>
        </is>
      </c>
    </row>
    <row r="2092" ht="30" customHeight="1" s="61">
      <c r="A2092" s="66" t="inlineStr">
        <is>
          <t>companion_RICF_private_dataset_cleaned_Yizhuo_data_refine_chinanpo_2017_fp_56fb89a4</t>
        </is>
      </c>
      <c r="B2092" s="66" t="inlineStr">
        <is>
          <t>Internal source / 内部来源</t>
        </is>
      </c>
      <c r="C2092" s="66" t="n">
        <v>9</v>
      </c>
      <c r="D2092" s="66" t="inlineStr">
        <is>
          <t>fp_rm</t>
        </is>
      </c>
      <c r="E2092" s="66" t="inlineStr">
        <is>
          <t>Attribute / 属性</t>
        </is>
      </c>
      <c r="F2092" s="66" t="inlineStr">
        <is>
          <t>string</t>
        </is>
      </c>
      <c r="G2092" s="66" t="n">
        <v>2158</v>
      </c>
      <c r="H2092" s="66" t="n">
        <v>2183</v>
      </c>
      <c r="I2092" s="68" t="n">
        <v>0.9885478699038021</v>
      </c>
      <c r="J2092" s="66" t="inlineStr">
        <is>
          <t>dataset_specific</t>
        </is>
      </c>
      <c r="K2092" s="66" t="inlineStr">
        <is>
          <t>Dataset-specific field fp_rm.</t>
        </is>
      </c>
      <c r="L2092" s="66" t="inlineStr">
        <is>
          <t>数据集特定字段fp_rm。</t>
        </is>
      </c>
      <c r="M2092" s="66" t="inlineStr">
        <is>
          <t>RICF_private:dataset_cleaned/Yizhuo_data_refine/chinanpo_2017_fp.tsv; See dataset source and lineage notes</t>
        </is>
      </c>
    </row>
    <row r="2093" ht="30" customHeight="1" s="61">
      <c r="A2093" s="66" t="inlineStr">
        <is>
          <t>companion_RICF_private_dataset_cleaned_Yizhuo_data_refine_chinanpo_2017_fp_56fb89a4</t>
        </is>
      </c>
      <c r="B2093" s="66" t="inlineStr">
        <is>
          <t>Internal source / 内部来源</t>
        </is>
      </c>
      <c r="C2093" s="66" t="n">
        <v>10</v>
      </c>
      <c r="D2093" s="66" t="inlineStr">
        <is>
          <t>fp_deex</t>
        </is>
      </c>
      <c r="E2093" s="66" t="inlineStr">
        <is>
          <t>Attribute / 属性</t>
        </is>
      </c>
      <c r="F2093" s="66" t="inlineStr">
        <is>
          <t>string</t>
        </is>
      </c>
      <c r="G2093" s="66" t="n">
        <v>2158</v>
      </c>
      <c r="H2093" s="66" t="n">
        <v>2183</v>
      </c>
      <c r="I2093" s="68" t="n">
        <v>0.9885478699038021</v>
      </c>
      <c r="J2093" s="66" t="inlineStr">
        <is>
          <t>dataset_specific</t>
        </is>
      </c>
      <c r="K2093" s="66" t="inlineStr">
        <is>
          <t>Dataset-specific field fp_deex.</t>
        </is>
      </c>
      <c r="L2093" s="66" t="inlineStr">
        <is>
          <t>数据集特定字段fp_deex。</t>
        </is>
      </c>
      <c r="M2093" s="66" t="inlineStr">
        <is>
          <t>RICF_private:dataset_cleaned/Yizhuo_data_refine/chinanpo_2017_fp.tsv; See dataset source and lineage notes</t>
        </is>
      </c>
    </row>
    <row r="2094" ht="30" customHeight="1" s="61">
      <c r="A2094" s="66" t="inlineStr">
        <is>
          <t>companion_RICF_private_dataset_cleaned_Yizhuo_data_refine_chinanpo_2017_fp_56fb89a4</t>
        </is>
      </c>
      <c r="B2094" s="66" t="inlineStr">
        <is>
          <t>Internal source / 内部来源</t>
        </is>
      </c>
      <c r="C2094" s="66" t="n">
        <v>11</v>
      </c>
      <c r="D2094" s="66" t="inlineStr">
        <is>
          <t>fp_onin</t>
        </is>
      </c>
      <c r="E2094" s="66" t="inlineStr">
        <is>
          <t>Attribute / 属性</t>
        </is>
      </c>
      <c r="F2094" s="66" t="inlineStr">
        <is>
          <t>string</t>
        </is>
      </c>
      <c r="G2094" s="66" t="n">
        <v>2158</v>
      </c>
      <c r="H2094" s="66" t="n">
        <v>2183</v>
      </c>
      <c r="I2094" s="68" t="n">
        <v>0.9885478699038021</v>
      </c>
      <c r="J2094" s="66" t="inlineStr">
        <is>
          <t>dataset_specific</t>
        </is>
      </c>
      <c r="K2094" s="66" t="inlineStr">
        <is>
          <t>Dataset-specific field fp_onin.</t>
        </is>
      </c>
      <c r="L2094" s="66" t="inlineStr">
        <is>
          <t>数据集特定字段fp_onin。</t>
        </is>
      </c>
      <c r="M2094" s="66" t="inlineStr">
        <is>
          <t>RICF_private:dataset_cleaned/Yizhuo_data_refine/chinanpo_2017_fp.tsv; See dataset source and lineage notes</t>
        </is>
      </c>
    </row>
    <row r="2095" ht="30" customHeight="1" s="61">
      <c r="A2095" s="66" t="inlineStr">
        <is>
          <t>companion_RICF_private_dataset_cleaned_Yizhuo_data_refine_chinanpo_2017_fp_56fb89a4</t>
        </is>
      </c>
      <c r="B2095" s="66" t="inlineStr">
        <is>
          <t>Internal source / 内部来源</t>
        </is>
      </c>
      <c r="C2095" s="66" t="n">
        <v>12</v>
      </c>
      <c r="D2095" s="66" t="inlineStr">
        <is>
          <t>fp_otfl</t>
        </is>
      </c>
      <c r="E2095" s="66" t="inlineStr">
        <is>
          <t>Attribute / 属性</t>
        </is>
      </c>
      <c r="F2095" s="66" t="inlineStr">
        <is>
          <t>string</t>
        </is>
      </c>
      <c r="G2095" s="66" t="n">
        <v>2158</v>
      </c>
      <c r="H2095" s="66" t="n">
        <v>2183</v>
      </c>
      <c r="I2095" s="68" t="n">
        <v>0.9885478699038021</v>
      </c>
      <c r="J2095" s="66" t="inlineStr">
        <is>
          <t>dataset_specific</t>
        </is>
      </c>
      <c r="K2095" s="66" t="inlineStr">
        <is>
          <t>Dataset-specific field fp_otfl.</t>
        </is>
      </c>
      <c r="L2095" s="66" t="inlineStr">
        <is>
          <t>数据集特定字段fp_otfl。</t>
        </is>
      </c>
      <c r="M2095" s="66" t="inlineStr">
        <is>
          <t>RICF_private:dataset_cleaned/Yizhuo_data_refine/chinanpo_2017_fp.tsv; See dataset source and lineage notes</t>
        </is>
      </c>
    </row>
    <row r="2096" ht="30" customHeight="1" s="61">
      <c r="A2096" s="66" t="inlineStr">
        <is>
          <t>companion_RICF_private_dataset_cleaned_Yizhuo_data_refine_chinanpo_2017_fp_56fb89a4</t>
        </is>
      </c>
      <c r="B2096" s="66" t="inlineStr">
        <is>
          <t>Internal source / 内部来源</t>
        </is>
      </c>
      <c r="C2096" s="66" t="n">
        <v>13</v>
      </c>
      <c r="D2096" s="66" t="inlineStr">
        <is>
          <t>fp_tofl</t>
        </is>
      </c>
      <c r="E2096" s="66" t="inlineStr">
        <is>
          <t>Attribute / 属性</t>
        </is>
      </c>
      <c r="F2096" s="66" t="inlineStr">
        <is>
          <t>string</t>
        </is>
      </c>
      <c r="G2096" s="66" t="n">
        <v>2158</v>
      </c>
      <c r="H2096" s="66" t="n">
        <v>2183</v>
      </c>
      <c r="I2096" s="68" t="n">
        <v>0.9885478699038021</v>
      </c>
      <c r="J2096" s="66" t="inlineStr">
        <is>
          <t>dataset_specific</t>
        </is>
      </c>
      <c r="K2096" s="66" t="inlineStr">
        <is>
          <t>Dataset-specific field fp_tofl.</t>
        </is>
      </c>
      <c r="L2096" s="66" t="inlineStr">
        <is>
          <t>数据集特定字段fp_tofl。</t>
        </is>
      </c>
      <c r="M2096" s="66" t="inlineStr">
        <is>
          <t>RICF_private:dataset_cleaned/Yizhuo_data_refine/chinanpo_2017_fp.tsv; See dataset source and lineage notes</t>
        </is>
      </c>
    </row>
    <row r="2097" ht="30" customHeight="1" s="61">
      <c r="A2097" s="66" t="inlineStr">
        <is>
          <t>companion_RICF_private_dataset_cleaned_Yizhuo_data_refine_chinanpo_2017_fp_56fb89a4</t>
        </is>
      </c>
      <c r="B2097" s="66" t="inlineStr">
        <is>
          <t>Internal source / 内部来源</t>
        </is>
      </c>
      <c r="C2097" s="66" t="n">
        <v>14</v>
      </c>
      <c r="D2097" s="66" t="inlineStr">
        <is>
          <t>fp_lost</t>
        </is>
      </c>
      <c r="E2097" s="66" t="inlineStr">
        <is>
          <t>Attribute / 属性</t>
        </is>
      </c>
      <c r="F2097" s="66" t="inlineStr">
        <is>
          <t>string</t>
        </is>
      </c>
      <c r="G2097" s="66" t="n">
        <v>2158</v>
      </c>
      <c r="H2097" s="66" t="n">
        <v>2183</v>
      </c>
      <c r="I2097" s="68" t="n">
        <v>0.9885478699038021</v>
      </c>
      <c r="J2097" s="66" t="inlineStr">
        <is>
          <t>dataset_specific</t>
        </is>
      </c>
      <c r="K2097" s="66" t="inlineStr">
        <is>
          <t>Dataset-specific field fp_lost.</t>
        </is>
      </c>
      <c r="L2097" s="66" t="inlineStr">
        <is>
          <t>数据集特定字段fp_lost。</t>
        </is>
      </c>
      <c r="M2097" s="66" t="inlineStr">
        <is>
          <t>RICF_private:dataset_cleaned/Yizhuo_data_refine/chinanpo_2017_fp.tsv; See dataset source and lineage notes</t>
        </is>
      </c>
    </row>
    <row r="2098" ht="30" customHeight="1" s="61">
      <c r="A2098" s="66" t="inlineStr">
        <is>
          <t>companion_RICF_private_dataset_cleaned_Yizhuo_data_refine_chinanpo_2017_fp_56fb89a4</t>
        </is>
      </c>
      <c r="B2098" s="66" t="inlineStr">
        <is>
          <t>Internal source / 内部来源</t>
        </is>
      </c>
      <c r="C2098" s="66" t="n">
        <v>15</v>
      </c>
      <c r="D2098" s="66" t="inlineStr">
        <is>
          <t>fp_lode</t>
        </is>
      </c>
      <c r="E2098" s="66" t="inlineStr">
        <is>
          <t>Attribute / 属性</t>
        </is>
      </c>
      <c r="F2098" s="66" t="inlineStr">
        <is>
          <t>string</t>
        </is>
      </c>
      <c r="G2098" s="66" t="n">
        <v>2158</v>
      </c>
      <c r="H2098" s="66" t="n">
        <v>2183</v>
      </c>
      <c r="I2098" s="68" t="n">
        <v>0.9885478699038021</v>
      </c>
      <c r="J2098" s="66" t="inlineStr">
        <is>
          <t>dataset_specific</t>
        </is>
      </c>
      <c r="K2098" s="66" t="inlineStr">
        <is>
          <t>Dataset-specific field fp_lode.</t>
        </is>
      </c>
      <c r="L2098" s="66" t="inlineStr">
        <is>
          <t>数据集特定字段fp_lode。</t>
        </is>
      </c>
      <c r="M2098" s="66" t="inlineStr">
        <is>
          <t>RICF_private:dataset_cleaned/Yizhuo_data_refine/chinanpo_2017_fp.tsv; See dataset source and lineage notes</t>
        </is>
      </c>
    </row>
    <row r="2099" ht="30" customHeight="1" s="61">
      <c r="A2099" s="66" t="inlineStr">
        <is>
          <t>companion_RICF_private_dataset_cleaned_Yizhuo_data_refine_chinanpo_2017_fp_56fb89a4</t>
        </is>
      </c>
      <c r="B2099" s="66" t="inlineStr">
        <is>
          <t>Internal source / 内部来源</t>
        </is>
      </c>
      <c r="C2099" s="66" t="n">
        <v>16</v>
      </c>
      <c r="D2099" s="66" t="inlineStr">
        <is>
          <t>fp_loto</t>
        </is>
      </c>
      <c r="E2099" s="66" t="inlineStr">
        <is>
          <t>Attribute / 属性</t>
        </is>
      </c>
      <c r="F2099" s="66" t="inlineStr">
        <is>
          <t>string</t>
        </is>
      </c>
      <c r="G2099" s="66" t="n">
        <v>2158</v>
      </c>
      <c r="H2099" s="66" t="n">
        <v>2183</v>
      </c>
      <c r="I2099" s="68" t="n">
        <v>0.9885478699038021</v>
      </c>
      <c r="J2099" s="66" t="inlineStr">
        <is>
          <t>dataset_specific</t>
        </is>
      </c>
      <c r="K2099" s="66" t="inlineStr">
        <is>
          <t>Dataset-specific field fp_loto.</t>
        </is>
      </c>
      <c r="L2099" s="66" t="inlineStr">
        <is>
          <t>数据集特定字段fp_loto。</t>
        </is>
      </c>
      <c r="M2099" s="66" t="inlineStr">
        <is>
          <t>RICF_private:dataset_cleaned/Yizhuo_data_refine/chinanpo_2017_fp.tsv; See dataset source and lineage notes</t>
        </is>
      </c>
    </row>
    <row r="2100" ht="30" customHeight="1" s="61">
      <c r="A2100" s="66" t="inlineStr">
        <is>
          <t>companion_RICF_private_dataset_cleaned_Yizhuo_data_refine_chinanpo_2017_fp_56fb89a4</t>
        </is>
      </c>
      <c r="B2100" s="66" t="inlineStr">
        <is>
          <t>Internal source / 内部来源</t>
        </is>
      </c>
      <c r="C2100" s="66" t="n">
        <v>17</v>
      </c>
      <c r="D2100" s="66" t="inlineStr">
        <is>
          <t>fp_fior</t>
        </is>
      </c>
      <c r="E2100" s="66" t="inlineStr">
        <is>
          <t>Attribute / 属性</t>
        </is>
      </c>
      <c r="F2100" s="66" t="inlineStr">
        <is>
          <t>string</t>
        </is>
      </c>
      <c r="G2100" s="66" t="n">
        <v>2158</v>
      </c>
      <c r="H2100" s="66" t="n">
        <v>2183</v>
      </c>
      <c r="I2100" s="68" t="n">
        <v>0.9885478699038021</v>
      </c>
      <c r="J2100" s="66" t="inlineStr">
        <is>
          <t>dataset_specific</t>
        </is>
      </c>
      <c r="K2100" s="66" t="inlineStr">
        <is>
          <t>Dataset-specific field fp_fior.</t>
        </is>
      </c>
      <c r="L2100" s="66" t="inlineStr">
        <is>
          <t>数据集特定字段fp_fior。</t>
        </is>
      </c>
      <c r="M2100" s="66" t="inlineStr">
        <is>
          <t>RICF_private:dataset_cleaned/Yizhuo_data_refine/chinanpo_2017_fp.tsv; See dataset source and lineage notes</t>
        </is>
      </c>
    </row>
    <row r="2101" ht="30" customHeight="1" s="61">
      <c r="A2101" s="66" t="inlineStr">
        <is>
          <t>companion_RICF_private_dataset_cleaned_Yizhuo_data_refine_chinanpo_2017_fp_56fb89a4</t>
        </is>
      </c>
      <c r="B2101" s="66" t="inlineStr">
        <is>
          <t>Internal source / 内部来源</t>
        </is>
      </c>
      <c r="C2101" s="66" t="n">
        <v>18</v>
      </c>
      <c r="D2101" s="66" t="inlineStr">
        <is>
          <t>fp_fide</t>
        </is>
      </c>
      <c r="E2101" s="66" t="inlineStr">
        <is>
          <t>Attribute / 属性</t>
        </is>
      </c>
      <c r="F2101" s="66" t="inlineStr">
        <is>
          <t>string</t>
        </is>
      </c>
      <c r="G2101" s="66" t="n">
        <v>2158</v>
      </c>
      <c r="H2101" s="66" t="n">
        <v>2183</v>
      </c>
      <c r="I2101" s="68" t="n">
        <v>0.9885478699038021</v>
      </c>
      <c r="J2101" s="66" t="inlineStr">
        <is>
          <t>dataset_specific</t>
        </is>
      </c>
      <c r="K2101" s="66" t="inlineStr">
        <is>
          <t>Dataset-specific field fp_fide.</t>
        </is>
      </c>
      <c r="L2101" s="66" t="inlineStr">
        <is>
          <t>数据集特定字段fp_fide。</t>
        </is>
      </c>
      <c r="M2101" s="66" t="inlineStr">
        <is>
          <t>RICF_private:dataset_cleaned/Yizhuo_data_refine/chinanpo_2017_fp.tsv; See dataset source and lineage notes</t>
        </is>
      </c>
    </row>
    <row r="2102" ht="30" customHeight="1" s="61">
      <c r="A2102" s="66" t="inlineStr">
        <is>
          <t>companion_RICF_private_dataset_cleaned_Yizhuo_data_refine_chinanpo_2017_fp_56fb89a4</t>
        </is>
      </c>
      <c r="B2102" s="66" t="inlineStr">
        <is>
          <t>Internal source / 内部来源</t>
        </is>
      </c>
      <c r="C2102" s="66" t="n">
        <v>19</v>
      </c>
      <c r="D2102" s="66" t="inlineStr">
        <is>
          <t>fp_fias</t>
        </is>
      </c>
      <c r="E2102" s="66" t="inlineStr">
        <is>
          <t>Attribute / 属性</t>
        </is>
      </c>
      <c r="F2102" s="66" t="inlineStr">
        <is>
          <t>string</t>
        </is>
      </c>
      <c r="G2102" s="66" t="n">
        <v>2158</v>
      </c>
      <c r="H2102" s="66" t="n">
        <v>2183</v>
      </c>
      <c r="I2102" s="68" t="n">
        <v>0.9885478699038021</v>
      </c>
      <c r="J2102" s="66" t="inlineStr">
        <is>
          <t>dataset_specific</t>
        </is>
      </c>
      <c r="K2102" s="66" t="inlineStr">
        <is>
          <t>Dataset-specific field fp_fias.</t>
        </is>
      </c>
      <c r="L2102" s="66" t="inlineStr">
        <is>
          <t>数据集特定字段fp_fias。</t>
        </is>
      </c>
      <c r="M2102" s="66" t="inlineStr">
        <is>
          <t>RICF_private:dataset_cleaned/Yizhuo_data_refine/chinanpo_2017_fp.tsv; See dataset source and lineage notes</t>
        </is>
      </c>
    </row>
    <row r="2103" ht="30" customHeight="1" s="61">
      <c r="A2103" s="66" t="inlineStr">
        <is>
          <t>companion_RICF_private_dataset_cleaned_Yizhuo_data_refine_chinanpo_2017_fp_56fb89a4</t>
        </is>
      </c>
      <c r="B2103" s="66" t="inlineStr">
        <is>
          <t>Internal source / 内部来源</t>
        </is>
      </c>
      <c r="C2103" s="66" t="n">
        <v>20</v>
      </c>
      <c r="D2103" s="66" t="inlineStr">
        <is>
          <t>fp_inbu</t>
        </is>
      </c>
      <c r="E2103" s="66" t="inlineStr">
        <is>
          <t>Attribute / 属性</t>
        </is>
      </c>
      <c r="F2103" s="66" t="inlineStr">
        <is>
          <t>string</t>
        </is>
      </c>
      <c r="G2103" s="66" t="n">
        <v>2158</v>
      </c>
      <c r="H2103" s="66" t="n">
        <v>2183</v>
      </c>
      <c r="I2103" s="68" t="n">
        <v>0.9885478699038021</v>
      </c>
      <c r="J2103" s="66" t="inlineStr">
        <is>
          <t>dataset_specific</t>
        </is>
      </c>
      <c r="K2103" s="66" t="inlineStr">
        <is>
          <t>Dataset-specific field fp_inbu.</t>
        </is>
      </c>
      <c r="L2103" s="66" t="inlineStr">
        <is>
          <t>数据集特定字段fp_inbu。</t>
        </is>
      </c>
      <c r="M2103" s="66" t="inlineStr">
        <is>
          <t>RICF_private:dataset_cleaned/Yizhuo_data_refine/chinanpo_2017_fp.tsv; See dataset source and lineage notes</t>
        </is>
      </c>
    </row>
    <row r="2104" ht="30" customHeight="1" s="61">
      <c r="A2104" s="66" t="inlineStr">
        <is>
          <t>companion_RICF_private_dataset_cleaned_Yizhuo_data_refine_chinanpo_2017_fp_56fb89a4</t>
        </is>
      </c>
      <c r="B2104" s="66" t="inlineStr">
        <is>
          <t>Internal source / 内部来源</t>
        </is>
      </c>
      <c r="C2104" s="66" t="n">
        <v>21</v>
      </c>
      <c r="D2104" s="66" t="inlineStr">
        <is>
          <t>fp_clas</t>
        </is>
      </c>
      <c r="E2104" s="66" t="inlineStr">
        <is>
          <t>Attribute / 属性</t>
        </is>
      </c>
      <c r="F2104" s="66" t="inlineStr">
        <is>
          <t>string</t>
        </is>
      </c>
      <c r="G2104" s="66" t="n">
        <v>2158</v>
      </c>
      <c r="H2104" s="66" t="n">
        <v>2183</v>
      </c>
      <c r="I2104" s="68" t="n">
        <v>0.9885478699038021</v>
      </c>
      <c r="J2104" s="66" t="inlineStr">
        <is>
          <t>dataset_specific</t>
        </is>
      </c>
      <c r="K2104" s="66" t="inlineStr">
        <is>
          <t>Dataset-specific field fp_clas.</t>
        </is>
      </c>
      <c r="L2104" s="66" t="inlineStr">
        <is>
          <t>数据集特定字段fp_clas。</t>
        </is>
      </c>
      <c r="M2104" s="66" t="inlineStr">
        <is>
          <t>RICF_private:dataset_cleaned/Yizhuo_data_refine/chinanpo_2017_fp.tsv; See dataset source and lineage notes</t>
        </is>
      </c>
    </row>
    <row r="2105" ht="30" customHeight="1" s="61">
      <c r="A2105" s="66" t="inlineStr">
        <is>
          <t>companion_RICF_private_dataset_cleaned_Yizhuo_data_refine_chinanpo_2017_fp_56fb89a4</t>
        </is>
      </c>
      <c r="B2105" s="66" t="inlineStr">
        <is>
          <t>Internal source / 内部来源</t>
        </is>
      </c>
      <c r="C2105" s="66" t="n">
        <v>22</v>
      </c>
      <c r="D2105" s="66" t="inlineStr">
        <is>
          <t>fp_fifx</t>
        </is>
      </c>
      <c r="E2105" s="66" t="inlineStr">
        <is>
          <t>Attribute / 属性</t>
        </is>
      </c>
      <c r="F2105" s="66" t="inlineStr">
        <is>
          <t>string</t>
        </is>
      </c>
      <c r="G2105" s="66" t="n">
        <v>2158</v>
      </c>
      <c r="H2105" s="66" t="n">
        <v>2183</v>
      </c>
      <c r="I2105" s="68" t="n">
        <v>0.9885478699038021</v>
      </c>
      <c r="J2105" s="66" t="inlineStr">
        <is>
          <t>dataset_specific</t>
        </is>
      </c>
      <c r="K2105" s="66" t="inlineStr">
        <is>
          <t>Dataset-specific field fp_fifx.</t>
        </is>
      </c>
      <c r="L2105" s="66" t="inlineStr">
        <is>
          <t>数据集特定字段fp_fifx。</t>
        </is>
      </c>
      <c r="M2105" s="66" t="inlineStr">
        <is>
          <t>RICF_private:dataset_cleaned/Yizhuo_data_refine/chinanpo_2017_fp.tsv; See dataset source and lineage notes</t>
        </is>
      </c>
    </row>
    <row r="2106" ht="30" customHeight="1" s="61">
      <c r="A2106" s="66" t="inlineStr">
        <is>
          <t>companion_RICF_private_dataset_cleaned_Yizhuo_data_refine_chinanpo_2017_fp_56fb89a4</t>
        </is>
      </c>
      <c r="B2106" s="66" t="inlineStr">
        <is>
          <t>Internal source / 内部来源</t>
        </is>
      </c>
      <c r="C2106" s="66" t="n">
        <v>23</v>
      </c>
      <c r="D2106" s="66" t="inlineStr">
        <is>
          <t>fp_fito</t>
        </is>
      </c>
      <c r="E2106" s="66" t="inlineStr">
        <is>
          <t>Attribute / 属性</t>
        </is>
      </c>
      <c r="F2106" s="66" t="inlineStr">
        <is>
          <t>string</t>
        </is>
      </c>
      <c r="G2106" s="66" t="n">
        <v>2158</v>
      </c>
      <c r="H2106" s="66" t="n">
        <v>2183</v>
      </c>
      <c r="I2106" s="68" t="n">
        <v>0.9885478699038021</v>
      </c>
      <c r="J2106" s="66" t="inlineStr">
        <is>
          <t>dataset_specific</t>
        </is>
      </c>
      <c r="K2106" s="66" t="inlineStr">
        <is>
          <t>Dataset-specific field fp_fito.</t>
        </is>
      </c>
      <c r="L2106" s="66" t="inlineStr">
        <is>
          <t>数据集特定字段fp_fito。</t>
        </is>
      </c>
      <c r="M2106" s="66" t="inlineStr">
        <is>
          <t>RICF_private:dataset_cleaned/Yizhuo_data_refine/chinanpo_2017_fp.tsv; See dataset source and lineage notes</t>
        </is>
      </c>
    </row>
    <row r="2107" ht="30" customHeight="1" s="61">
      <c r="A2107" s="66" t="inlineStr">
        <is>
          <t>companion_RICF_private_dataset_cleaned_Yizhuo_data_refine_chinanpo_2017_fp_56fb89a4</t>
        </is>
      </c>
      <c r="B2107" s="66" t="inlineStr">
        <is>
          <t>Internal source / 内部来源</t>
        </is>
      </c>
      <c r="C2107" s="66" t="n">
        <v>24</v>
      </c>
      <c r="D2107" s="66" t="inlineStr">
        <is>
          <t>fp_noas</t>
        </is>
      </c>
      <c r="E2107" s="66" t="inlineStr">
        <is>
          <t>Attribute / 属性</t>
        </is>
      </c>
      <c r="F2107" s="66" t="inlineStr">
        <is>
          <t>string</t>
        </is>
      </c>
      <c r="G2107" s="66" t="n">
        <v>2158</v>
      </c>
      <c r="H2107" s="66" t="n">
        <v>2183</v>
      </c>
      <c r="I2107" s="68" t="n">
        <v>0.9885478699038021</v>
      </c>
      <c r="J2107" s="66" t="inlineStr">
        <is>
          <t>dataset_specific</t>
        </is>
      </c>
      <c r="K2107" s="66" t="inlineStr">
        <is>
          <t>Dataset-specific field fp_noas.</t>
        </is>
      </c>
      <c r="L2107" s="66" t="inlineStr">
        <is>
          <t>数据集特定字段fp_noas。</t>
        </is>
      </c>
      <c r="M2107" s="66" t="inlineStr">
        <is>
          <t>RICF_private:dataset_cleaned/Yizhuo_data_refine/chinanpo_2017_fp.tsv; See dataset source and lineage notes</t>
        </is>
      </c>
    </row>
    <row r="2108" ht="30" customHeight="1" s="61">
      <c r="A2108" s="66" t="inlineStr">
        <is>
          <t>companion_RICF_private_dataset_cleaned_Yizhuo_data_refine_chinanpo_2017_fp_56fb89a4</t>
        </is>
      </c>
      <c r="B2108" s="66" t="inlineStr">
        <is>
          <t>Internal source / 内部来源</t>
        </is>
      </c>
      <c r="C2108" s="66" t="n">
        <v>25</v>
      </c>
      <c r="D2108" s="66" t="inlineStr">
        <is>
          <t>fp_agas</t>
        </is>
      </c>
      <c r="E2108" s="66" t="inlineStr">
        <is>
          <t>Attribute / 属性</t>
        </is>
      </c>
      <c r="F2108" s="66" t="inlineStr">
        <is>
          <t>string</t>
        </is>
      </c>
      <c r="G2108" s="66" t="n">
        <v>2158</v>
      </c>
      <c r="H2108" s="66" t="n">
        <v>2183</v>
      </c>
      <c r="I2108" s="68" t="n">
        <v>0.9885478699038021</v>
      </c>
      <c r="J2108" s="66" t="inlineStr">
        <is>
          <t>dataset_specific</t>
        </is>
      </c>
      <c r="K2108" s="66" t="inlineStr">
        <is>
          <t>Dataset-specific field fp_agas.</t>
        </is>
      </c>
      <c r="L2108" s="66" t="inlineStr">
        <is>
          <t>数据集特定字段fp_agas。</t>
        </is>
      </c>
      <c r="M2108" s="66" t="inlineStr">
        <is>
          <t>RICF_private:dataset_cleaned/Yizhuo_data_refine/chinanpo_2017_fp.tsv; See dataset source and lineage notes</t>
        </is>
      </c>
    </row>
    <row r="2109" ht="30" customHeight="1" s="61">
      <c r="A2109" s="66" t="inlineStr">
        <is>
          <t>companion_RICF_private_dataset_cleaned_Yizhuo_data_refine_chinanpo_2017_fp_56fb89a4</t>
        </is>
      </c>
      <c r="B2109" s="66" t="inlineStr">
        <is>
          <t>Internal source / 内部来源</t>
        </is>
      </c>
      <c r="C2109" s="66" t="n">
        <v>26</v>
      </c>
      <c r="D2109" s="66" t="inlineStr">
        <is>
          <t>fp_asto</t>
        </is>
      </c>
      <c r="E2109" s="66" t="inlineStr">
        <is>
          <t>Attribute / 属性</t>
        </is>
      </c>
      <c r="F2109" s="66" t="inlineStr">
        <is>
          <t>string</t>
        </is>
      </c>
      <c r="G2109" s="66" t="n">
        <v>2158</v>
      </c>
      <c r="H2109" s="66" t="n">
        <v>2183</v>
      </c>
      <c r="I2109" s="68" t="n">
        <v>0.9885478699038021</v>
      </c>
      <c r="J2109" s="66" t="inlineStr">
        <is>
          <t>dataset_specific</t>
        </is>
      </c>
      <c r="K2109" s="66" t="inlineStr">
        <is>
          <t>Dataset-specific field fp_asto.</t>
        </is>
      </c>
      <c r="L2109" s="66" t="inlineStr">
        <is>
          <t>数据集特定字段fp_asto。</t>
        </is>
      </c>
      <c r="M2109" s="66" t="inlineStr">
        <is>
          <t>RICF_private:dataset_cleaned/Yizhuo_data_refine/chinanpo_2017_fp.tsv; See dataset source and lineage notes</t>
        </is>
      </c>
    </row>
    <row r="2110" ht="30" customHeight="1" s="61">
      <c r="A2110" s="66" t="inlineStr">
        <is>
          <t>companion_RICF_private_dataset_cleaned_Yizhuo_data_refine_chinanpo_2017_fp_56fb89a4</t>
        </is>
      </c>
      <c r="B2110" s="66" t="inlineStr">
        <is>
          <t>Internal source / 内部来源</t>
        </is>
      </c>
      <c r="C2110" s="66" t="n">
        <v>27</v>
      </c>
      <c r="D2110" s="66" t="inlineStr">
        <is>
          <t>fp_shbo</t>
        </is>
      </c>
      <c r="E2110" s="66" t="inlineStr">
        <is>
          <t>Attribute / 属性</t>
        </is>
      </c>
      <c r="F2110" s="66" t="inlineStr">
        <is>
          <t>string</t>
        </is>
      </c>
      <c r="G2110" s="66" t="n">
        <v>2158</v>
      </c>
      <c r="H2110" s="66" t="n">
        <v>2183</v>
      </c>
      <c r="I2110" s="68" t="n">
        <v>0.9885478699038021</v>
      </c>
      <c r="J2110" s="66" t="inlineStr">
        <is>
          <t>dataset_specific</t>
        </is>
      </c>
      <c r="K2110" s="66" t="inlineStr">
        <is>
          <t>Dataset-specific field fp_shbo.</t>
        </is>
      </c>
      <c r="L2110" s="66" t="inlineStr">
        <is>
          <t>数据集特定字段fp_shbo。</t>
        </is>
      </c>
      <c r="M2110" s="66" t="inlineStr">
        <is>
          <t>RICF_private:dataset_cleaned/Yizhuo_data_refine/chinanpo_2017_fp.tsv; See dataset source and lineage notes</t>
        </is>
      </c>
    </row>
    <row r="2111" ht="30" customHeight="1" s="61">
      <c r="A2111" s="66" t="inlineStr">
        <is>
          <t>companion_RICF_private_dataset_cleaned_Yizhuo_data_refine_chinanpo_2017_fp_56fb89a4</t>
        </is>
      </c>
      <c r="B2111" s="66" t="inlineStr">
        <is>
          <t>Internal source / 内部来源</t>
        </is>
      </c>
      <c r="C2111" s="66" t="n">
        <v>28</v>
      </c>
      <c r="D2111" s="66" t="inlineStr">
        <is>
          <t>fp_shpa</t>
        </is>
      </c>
      <c r="E2111" s="66" t="inlineStr">
        <is>
          <t>Attribute / 属性</t>
        </is>
      </c>
      <c r="F2111" s="66" t="inlineStr">
        <is>
          <t>string</t>
        </is>
      </c>
      <c r="G2111" s="66" t="n">
        <v>2158</v>
      </c>
      <c r="H2111" s="66" t="n">
        <v>2183</v>
      </c>
      <c r="I2111" s="68" t="n">
        <v>0.9885478699038021</v>
      </c>
      <c r="J2111" s="66" t="inlineStr">
        <is>
          <t>dataset_specific</t>
        </is>
      </c>
      <c r="K2111" s="66" t="inlineStr">
        <is>
          <t>Dataset-specific field fp_shpa.</t>
        </is>
      </c>
      <c r="L2111" s="66" t="inlineStr">
        <is>
          <t>数据集特定字段fp_shpa。</t>
        </is>
      </c>
      <c r="M2111" s="66" t="inlineStr">
        <is>
          <t>RICF_private:dataset_cleaned/Yizhuo_data_refine/chinanpo_2017_fp.tsv; See dataset source and lineage notes</t>
        </is>
      </c>
    </row>
    <row r="2112" ht="30" customHeight="1" s="61">
      <c r="A2112" s="66" t="inlineStr">
        <is>
          <t>companion_RICF_private_dataset_cleaned_Yizhuo_data_refine_chinanpo_2017_fp_56fb89a4</t>
        </is>
      </c>
      <c r="B2112" s="66" t="inlineStr">
        <is>
          <t>Internal source / 内部来源</t>
        </is>
      </c>
      <c r="C2112" s="66" t="n">
        <v>29</v>
      </c>
      <c r="D2112" s="66" t="inlineStr">
        <is>
          <t>fp_shsa</t>
        </is>
      </c>
      <c r="E2112" s="66" t="inlineStr">
        <is>
          <t>Attribute / 属性</t>
        </is>
      </c>
      <c r="F2112" s="66" t="inlineStr">
        <is>
          <t>string</t>
        </is>
      </c>
      <c r="G2112" s="66" t="n">
        <v>2158</v>
      </c>
      <c r="H2112" s="66" t="n">
        <v>2183</v>
      </c>
      <c r="I2112" s="68" t="n">
        <v>0.9885478699038021</v>
      </c>
      <c r="J2112" s="66" t="inlineStr">
        <is>
          <t>dataset_specific</t>
        </is>
      </c>
      <c r="K2112" s="66" t="inlineStr">
        <is>
          <t>Dataset-specific field fp_shsa.</t>
        </is>
      </c>
      <c r="L2112" s="66" t="inlineStr">
        <is>
          <t>数据集特定字段fp_shsa。</t>
        </is>
      </c>
      <c r="M2112" s="66" t="inlineStr">
        <is>
          <t>RICF_private:dataset_cleaned/Yizhuo_data_refine/chinanpo_2017_fp.tsv; See dataset source and lineage notes</t>
        </is>
      </c>
    </row>
    <row r="2113" ht="30" customHeight="1" s="61">
      <c r="A2113" s="66" t="inlineStr">
        <is>
          <t>companion_RICF_private_dataset_cleaned_Yizhuo_data_refine_chinanpo_2017_fp_56fb89a4</t>
        </is>
      </c>
      <c r="B2113" s="66" t="inlineStr">
        <is>
          <t>Internal source / 内部来源</t>
        </is>
      </c>
      <c r="C2113" s="66" t="n">
        <v>30</v>
      </c>
      <c r="D2113" s="66" t="inlineStr">
        <is>
          <t>fp_shta</t>
        </is>
      </c>
      <c r="E2113" s="66" t="inlineStr">
        <is>
          <t>Attribute / 属性</t>
        </is>
      </c>
      <c r="F2113" s="66" t="inlineStr">
        <is>
          <t>string</t>
        </is>
      </c>
      <c r="G2113" s="66" t="n">
        <v>2158</v>
      </c>
      <c r="H2113" s="66" t="n">
        <v>2183</v>
      </c>
      <c r="I2113" s="68" t="n">
        <v>0.9885478699038021</v>
      </c>
      <c r="J2113" s="66" t="inlineStr">
        <is>
          <t>dataset_specific</t>
        </is>
      </c>
      <c r="K2113" s="66" t="inlineStr">
        <is>
          <t>Dataset-specific field fp_shta.</t>
        </is>
      </c>
      <c r="L2113" s="66" t="inlineStr">
        <is>
          <t>数据集特定字段fp_shta。</t>
        </is>
      </c>
      <c r="M2113" s="66" t="inlineStr">
        <is>
          <t>RICF_private:dataset_cleaned/Yizhuo_data_refine/chinanpo_2017_fp.tsv; See dataset source and lineage notes</t>
        </is>
      </c>
    </row>
    <row r="2114" ht="30" customHeight="1" s="61">
      <c r="A2114" s="66" t="inlineStr">
        <is>
          <t>companion_RICF_private_dataset_cleaned_Yizhuo_data_refine_chinanpo_2017_fp_56fb89a4</t>
        </is>
      </c>
      <c r="B2114" s="66" t="inlineStr">
        <is>
          <t>Internal source / 内部来源</t>
        </is>
      </c>
      <c r="C2114" s="66" t="n">
        <v>31</v>
      </c>
      <c r="D2114" s="66" t="inlineStr">
        <is>
          <t>fp_fra</t>
        </is>
      </c>
      <c r="E2114" s="66" t="inlineStr">
        <is>
          <t>Attribute / 属性</t>
        </is>
      </c>
      <c r="F2114" s="66" t="inlineStr">
        <is>
          <t>string</t>
        </is>
      </c>
      <c r="G2114" s="66" t="n">
        <v>2158</v>
      </c>
      <c r="H2114" s="66" t="n">
        <v>2183</v>
      </c>
      <c r="I2114" s="68" t="n">
        <v>0.9885478699038021</v>
      </c>
      <c r="J2114" s="66" t="inlineStr">
        <is>
          <t>dataset_specific</t>
        </is>
      </c>
      <c r="K2114" s="66" t="inlineStr">
        <is>
          <t>Dataset-specific field fp_fra.</t>
        </is>
      </c>
      <c r="L2114" s="66" t="inlineStr">
        <is>
          <t>数据集特定字段fp_fra。</t>
        </is>
      </c>
      <c r="M2114" s="66" t="inlineStr">
        <is>
          <t>RICF_private:dataset_cleaned/Yizhuo_data_refine/chinanpo_2017_fp.tsv; See dataset source and lineage notes</t>
        </is>
      </c>
    </row>
    <row r="2115" ht="30" customHeight="1" s="61">
      <c r="A2115" s="66" t="inlineStr">
        <is>
          <t>companion_RICF_private_dataset_cleaned_Yizhuo_data_refine_chinanpo_2017_fp_56fb89a4</t>
        </is>
      </c>
      <c r="B2115" s="66" t="inlineStr">
        <is>
          <t>Internal source / 内部来源</t>
        </is>
      </c>
      <c r="C2115" s="66" t="n">
        <v>32</v>
      </c>
      <c r="D2115" s="66" t="inlineStr">
        <is>
          <t>fp_prex</t>
        </is>
      </c>
      <c r="E2115" s="66" t="inlineStr">
        <is>
          <t>Attribute / 属性</t>
        </is>
      </c>
      <c r="F2115" s="66" t="inlineStr">
        <is>
          <t>string</t>
        </is>
      </c>
      <c r="G2115" s="66" t="n">
        <v>2158</v>
      </c>
      <c r="H2115" s="66" t="n">
        <v>2183</v>
      </c>
      <c r="I2115" s="68" t="n">
        <v>0.9885478699038021</v>
      </c>
      <c r="J2115" s="66" t="inlineStr">
        <is>
          <t>dataset_specific</t>
        </is>
      </c>
      <c r="K2115" s="66" t="inlineStr">
        <is>
          <t>Dataset-specific field fp_prex.</t>
        </is>
      </c>
      <c r="L2115" s="66" t="inlineStr">
        <is>
          <t>数据集特定字段fp_prex。</t>
        </is>
      </c>
      <c r="M2115" s="66" t="inlineStr">
        <is>
          <t>RICF_private:dataset_cleaned/Yizhuo_data_refine/chinanpo_2017_fp.tsv; See dataset source and lineage notes</t>
        </is>
      </c>
    </row>
    <row r="2116" ht="30" customHeight="1" s="61">
      <c r="A2116" s="66" t="inlineStr">
        <is>
          <t>companion_RICF_private_dataset_cleaned_Yizhuo_data_refine_chinanpo_2017_fp_56fb89a4</t>
        </is>
      </c>
      <c r="B2116" s="66" t="inlineStr">
        <is>
          <t>Internal source / 内部来源</t>
        </is>
      </c>
      <c r="C2116" s="66" t="n">
        <v>33</v>
      </c>
      <c r="D2116" s="66" t="inlineStr">
        <is>
          <t>fp_prde</t>
        </is>
      </c>
      <c r="E2116" s="66" t="inlineStr">
        <is>
          <t>Attribute / 属性</t>
        </is>
      </c>
      <c r="F2116" s="66" t="inlineStr">
        <is>
          <t>string</t>
        </is>
      </c>
      <c r="G2116" s="66" t="n">
        <v>2158</v>
      </c>
      <c r="H2116" s="66" t="n">
        <v>2183</v>
      </c>
      <c r="I2116" s="68" t="n">
        <v>0.9885478699038021</v>
      </c>
      <c r="J2116" s="66" t="inlineStr">
        <is>
          <t>dataset_specific</t>
        </is>
      </c>
      <c r="K2116" s="66" t="inlineStr">
        <is>
          <t>Dataset-specific field fp_prde.</t>
        </is>
      </c>
      <c r="L2116" s="66" t="inlineStr">
        <is>
          <t>数据集特定字段fp_prde。</t>
        </is>
      </c>
      <c r="M2116" s="66" t="inlineStr">
        <is>
          <t>RICF_private:dataset_cleaned/Yizhuo_data_refine/chinanpo_2017_fp.tsv; See dataset source and lineage notes</t>
        </is>
      </c>
    </row>
    <row r="2117" ht="30" customHeight="1" s="61">
      <c r="A2117" s="66" t="inlineStr">
        <is>
          <t>companion_RICF_private_dataset_cleaned_Yizhuo_data_refine_chinanpo_2017_fp_56fb89a4</t>
        </is>
      </c>
      <c r="B2117" s="66" t="inlineStr">
        <is>
          <t>Internal source / 内部来源</t>
        </is>
      </c>
      <c r="C2117" s="66" t="n">
        <v>34</v>
      </c>
      <c r="D2117" s="66" t="inlineStr">
        <is>
          <t>fp_ode</t>
        </is>
      </c>
      <c r="E2117" s="66" t="inlineStr">
        <is>
          <t>Attribute / 属性</t>
        </is>
      </c>
      <c r="F2117" s="66" t="inlineStr">
        <is>
          <t>string</t>
        </is>
      </c>
      <c r="G2117" s="66" t="n">
        <v>2158</v>
      </c>
      <c r="H2117" s="66" t="n">
        <v>2183</v>
      </c>
      <c r="I2117" s="68" t="n">
        <v>0.9885478699038021</v>
      </c>
      <c r="J2117" s="66" t="inlineStr">
        <is>
          <t>dataset_specific</t>
        </is>
      </c>
      <c r="K2117" s="66" t="inlineStr">
        <is>
          <t>Dataset-specific field fp_ode.</t>
        </is>
      </c>
      <c r="L2117" s="66" t="inlineStr">
        <is>
          <t>数据集特定字段fp_ode。</t>
        </is>
      </c>
      <c r="M2117" s="66" t="inlineStr">
        <is>
          <t>RICF_private:dataset_cleaned/Yizhuo_data_refine/chinanpo_2017_fp.tsv; See dataset source and lineage notes</t>
        </is>
      </c>
    </row>
    <row r="2118" ht="30" customHeight="1" s="61">
      <c r="A2118" s="66" t="inlineStr">
        <is>
          <t>companion_RICF_private_dataset_cleaned_Yizhuo_data_refine_chinanpo_2017_fp_56fb89a4</t>
        </is>
      </c>
      <c r="B2118" s="66" t="inlineStr">
        <is>
          <t>Internal source / 内部来源</t>
        </is>
      </c>
      <c r="C2118" s="66" t="n">
        <v>35</v>
      </c>
      <c r="D2118" s="66" t="inlineStr">
        <is>
          <t>fp_otde</t>
        </is>
      </c>
      <c r="E2118" s="66" t="inlineStr">
        <is>
          <t>Attribute / 属性</t>
        </is>
      </c>
      <c r="F2118" s="66" t="inlineStr">
        <is>
          <t>string</t>
        </is>
      </c>
      <c r="G2118" s="66" t="n">
        <v>2158</v>
      </c>
      <c r="H2118" s="66" t="n">
        <v>2183</v>
      </c>
      <c r="I2118" s="68" t="n">
        <v>0.9885478699038021</v>
      </c>
      <c r="J2118" s="66" t="inlineStr">
        <is>
          <t>dataset_specific</t>
        </is>
      </c>
      <c r="K2118" s="66" t="inlineStr">
        <is>
          <t>Dataset-specific field fp_otde.</t>
        </is>
      </c>
      <c r="L2118" s="66" t="inlineStr">
        <is>
          <t>数据集特定字段fp_otde。</t>
        </is>
      </c>
      <c r="M2118" s="66" t="inlineStr">
        <is>
          <t>RICF_private:dataset_cleaned/Yizhuo_data_refine/chinanpo_2017_fp.tsv; See dataset source and lineage notes</t>
        </is>
      </c>
    </row>
    <row r="2119" ht="30" customHeight="1" s="61">
      <c r="A2119" s="66" t="inlineStr">
        <is>
          <t>companion_RICF_private_dataset_cleaned_Yizhuo_data_refine_chinanpo_2017_fp_56fb89a4</t>
        </is>
      </c>
      <c r="B2119" s="66" t="inlineStr">
        <is>
          <t>Internal source / 内部来源</t>
        </is>
      </c>
      <c r="C2119" s="66" t="n">
        <v>36</v>
      </c>
      <c r="D2119" s="66" t="inlineStr">
        <is>
          <t>fp_flde</t>
        </is>
      </c>
      <c r="E2119" s="66" t="inlineStr">
        <is>
          <t>Attribute / 属性</t>
        </is>
      </c>
      <c r="F2119" s="66" t="inlineStr">
        <is>
          <t>string</t>
        </is>
      </c>
      <c r="G2119" s="66" t="n">
        <v>2158</v>
      </c>
      <c r="H2119" s="66" t="n">
        <v>2183</v>
      </c>
      <c r="I2119" s="68" t="n">
        <v>0.9885478699038021</v>
      </c>
      <c r="J2119" s="66" t="inlineStr">
        <is>
          <t>dataset_specific</t>
        </is>
      </c>
      <c r="K2119" s="66" t="inlineStr">
        <is>
          <t>Dataset-specific field fp_flde.</t>
        </is>
      </c>
      <c r="L2119" s="66" t="inlineStr">
        <is>
          <t>数据集特定字段fp_flde。</t>
        </is>
      </c>
      <c r="M2119" s="66" t="inlineStr">
        <is>
          <t>RICF_private:dataset_cleaned/Yizhuo_data_refine/chinanpo_2017_fp.tsv; See dataset source and lineage notes</t>
        </is>
      </c>
    </row>
    <row r="2120" ht="30" customHeight="1" s="61">
      <c r="A2120" s="66" t="inlineStr">
        <is>
          <t>companion_RICF_private_dataset_cleaned_Yizhuo_data_refine_chinanpo_2017_fp_56fb89a4</t>
        </is>
      </c>
      <c r="B2120" s="66" t="inlineStr">
        <is>
          <t>Internal source / 内部来源</t>
        </is>
      </c>
      <c r="C2120" s="66" t="n">
        <v>37</v>
      </c>
      <c r="D2120" s="66" t="inlineStr">
        <is>
          <t>fp_lobo</t>
        </is>
      </c>
      <c r="E2120" s="66" t="inlineStr">
        <is>
          <t>Attribute / 属性</t>
        </is>
      </c>
      <c r="F2120" s="66" t="inlineStr">
        <is>
          <t>string</t>
        </is>
      </c>
      <c r="G2120" s="66" t="n">
        <v>2158</v>
      </c>
      <c r="H2120" s="66" t="n">
        <v>2183</v>
      </c>
      <c r="I2120" s="68" t="n">
        <v>0.9885478699038021</v>
      </c>
      <c r="J2120" s="66" t="inlineStr">
        <is>
          <t>dataset_specific</t>
        </is>
      </c>
      <c r="K2120" s="66" t="inlineStr">
        <is>
          <t>Dataset-specific field fp_lobo.</t>
        </is>
      </c>
      <c r="L2120" s="66" t="inlineStr">
        <is>
          <t>数据集特定字段fp_lobo。</t>
        </is>
      </c>
      <c r="M2120" s="66" t="inlineStr">
        <is>
          <t>RICF_private:dataset_cleaned/Yizhuo_data_refine/chinanpo_2017_fp.tsv; See dataset source and lineage notes</t>
        </is>
      </c>
    </row>
    <row r="2121" ht="30" customHeight="1" s="61">
      <c r="A2121" s="66" t="inlineStr">
        <is>
          <t>companion_RICF_private_dataset_cleaned_Yizhuo_data_refine_chinanpo_2017_fp_56fb89a4</t>
        </is>
      </c>
      <c r="B2121" s="66" t="inlineStr">
        <is>
          <t>Internal source / 内部来源</t>
        </is>
      </c>
      <c r="C2121" s="66" t="n">
        <v>38</v>
      </c>
      <c r="D2121" s="66" t="inlineStr">
        <is>
          <t>fp_lopa</t>
        </is>
      </c>
      <c r="E2121" s="66" t="inlineStr">
        <is>
          <t>Attribute / 属性</t>
        </is>
      </c>
      <c r="F2121" s="66" t="inlineStr">
        <is>
          <t>string</t>
        </is>
      </c>
      <c r="G2121" s="66" t="n">
        <v>2158</v>
      </c>
      <c r="H2121" s="66" t="n">
        <v>2183</v>
      </c>
      <c r="I2121" s="68" t="n">
        <v>0.9885478699038021</v>
      </c>
      <c r="J2121" s="66" t="inlineStr">
        <is>
          <t>dataset_specific</t>
        </is>
      </c>
      <c r="K2121" s="66" t="inlineStr">
        <is>
          <t>Dataset-specific field fp_lopa.</t>
        </is>
      </c>
      <c r="L2121" s="66" t="inlineStr">
        <is>
          <t>数据集特定字段fp_lopa。</t>
        </is>
      </c>
      <c r="M2121" s="66" t="inlineStr">
        <is>
          <t>RICF_private:dataset_cleaned/Yizhuo_data_refine/chinanpo_2017_fp.tsv; See dataset source and lineage notes</t>
        </is>
      </c>
    </row>
    <row r="2122" ht="30" customHeight="1" s="61">
      <c r="A2122" s="66" t="inlineStr">
        <is>
          <t>companion_RICF_private_dataset_cleaned_Yizhuo_data_refine_chinanpo_2017_fp_56fb89a4</t>
        </is>
      </c>
      <c r="B2122" s="66" t="inlineStr">
        <is>
          <t>Internal source / 内部来源</t>
        </is>
      </c>
      <c r="C2122" s="66" t="n">
        <v>39</v>
      </c>
      <c r="D2122" s="66" t="inlineStr">
        <is>
          <t>fp_otld</t>
        </is>
      </c>
      <c r="E2122" s="66" t="inlineStr">
        <is>
          <t>Attribute / 属性</t>
        </is>
      </c>
      <c r="F2122" s="66" t="inlineStr">
        <is>
          <t>string</t>
        </is>
      </c>
      <c r="G2122" s="66" t="n">
        <v>2158</v>
      </c>
      <c r="H2122" s="66" t="n">
        <v>2183</v>
      </c>
      <c r="I2122" s="68" t="n">
        <v>0.9885478699038021</v>
      </c>
      <c r="J2122" s="66" t="inlineStr">
        <is>
          <t>dataset_specific</t>
        </is>
      </c>
      <c r="K2122" s="66" t="inlineStr">
        <is>
          <t>Dataset-specific field fp_otld.</t>
        </is>
      </c>
      <c r="L2122" s="66" t="inlineStr">
        <is>
          <t>数据集特定字段fp_otld。</t>
        </is>
      </c>
      <c r="M2122" s="66" t="inlineStr">
        <is>
          <t>RICF_private:dataset_cleaned/Yizhuo_data_refine/chinanpo_2017_fp.tsv; See dataset source and lineage notes</t>
        </is>
      </c>
    </row>
    <row r="2123" ht="30" customHeight="1" s="61">
      <c r="A2123" s="66" t="inlineStr">
        <is>
          <t>companion_RICF_private_dataset_cleaned_Yizhuo_data_refine_chinanpo_2017_fp_56fb89a4</t>
        </is>
      </c>
      <c r="B2123" s="66" t="inlineStr">
        <is>
          <t>Internal source / 内部来源</t>
        </is>
      </c>
      <c r="C2123" s="66" t="n">
        <v>40</v>
      </c>
      <c r="D2123" s="66" t="inlineStr">
        <is>
          <t>fp_ldto</t>
        </is>
      </c>
      <c r="E2123" s="66" t="inlineStr">
        <is>
          <t>Attribute / 属性</t>
        </is>
      </c>
      <c r="F2123" s="66" t="inlineStr">
        <is>
          <t>string</t>
        </is>
      </c>
      <c r="G2123" s="66" t="n">
        <v>2158</v>
      </c>
      <c r="H2123" s="66" t="n">
        <v>2183</v>
      </c>
      <c r="I2123" s="68" t="n">
        <v>0.9885478699038021</v>
      </c>
      <c r="J2123" s="66" t="inlineStr">
        <is>
          <t>dataset_specific</t>
        </is>
      </c>
      <c r="K2123" s="66" t="inlineStr">
        <is>
          <t>Dataset-specific field fp_ldto.</t>
        </is>
      </c>
      <c r="L2123" s="66" t="inlineStr">
        <is>
          <t>数据集特定字段fp_ldto。</t>
        </is>
      </c>
      <c r="M2123" s="66" t="inlineStr">
        <is>
          <t>RICF_private:dataset_cleaned/Yizhuo_data_refine/chinanpo_2017_fp.tsv; See dataset source and lineage notes</t>
        </is>
      </c>
    </row>
    <row r="2124" ht="30" customHeight="1" s="61">
      <c r="A2124" s="66" t="inlineStr">
        <is>
          <t>companion_RICF_private_dataset_cleaned_Yizhuo_data_refine_chinanpo_2017_fp_56fb89a4</t>
        </is>
      </c>
      <c r="B2124" s="66" t="inlineStr">
        <is>
          <t>Internal source / 内部来源</t>
        </is>
      </c>
      <c r="C2124" s="66" t="n">
        <v>41</v>
      </c>
      <c r="D2124" s="66" t="inlineStr">
        <is>
          <t>fp_agd</t>
        </is>
      </c>
      <c r="E2124" s="66" t="inlineStr">
        <is>
          <t>Attribute / 属性</t>
        </is>
      </c>
      <c r="F2124" s="66" t="inlineStr">
        <is>
          <t>string</t>
        </is>
      </c>
      <c r="G2124" s="66" t="n">
        <v>2158</v>
      </c>
      <c r="H2124" s="66" t="n">
        <v>2183</v>
      </c>
      <c r="I2124" s="68" t="n">
        <v>0.9885478699038021</v>
      </c>
      <c r="J2124" s="66" t="inlineStr">
        <is>
          <t>dataset_specific</t>
        </is>
      </c>
      <c r="K2124" s="66" t="inlineStr">
        <is>
          <t>Dataset-specific field fp_agd.</t>
        </is>
      </c>
      <c r="L2124" s="66" t="inlineStr">
        <is>
          <t>数据集特定字段fp_agd。</t>
        </is>
      </c>
      <c r="M2124" s="66" t="inlineStr">
        <is>
          <t>RICF_private:dataset_cleaned/Yizhuo_data_refine/chinanpo_2017_fp.tsv; See dataset source and lineage notes</t>
        </is>
      </c>
    </row>
    <row r="2125" ht="30" customHeight="1" s="61">
      <c r="A2125" s="66" t="inlineStr">
        <is>
          <t>companion_RICF_private_dataset_cleaned_Yizhuo_data_refine_chinanpo_2017_fp_56fb89a4</t>
        </is>
      </c>
      <c r="B2125" s="66" t="inlineStr">
        <is>
          <t>Internal source / 内部来源</t>
        </is>
      </c>
      <c r="C2125" s="66" t="n">
        <v>42</v>
      </c>
      <c r="D2125" s="66" t="inlineStr">
        <is>
          <t>fp_det</t>
        </is>
      </c>
      <c r="E2125" s="66" t="inlineStr">
        <is>
          <t>Attribute / 属性</t>
        </is>
      </c>
      <c r="F2125" s="66" t="inlineStr">
        <is>
          <t>string</t>
        </is>
      </c>
      <c r="G2125" s="66" t="n">
        <v>2158</v>
      </c>
      <c r="H2125" s="66" t="n">
        <v>2183</v>
      </c>
      <c r="I2125" s="68" t="n">
        <v>0.9885478699038021</v>
      </c>
      <c r="J2125" s="66" t="inlineStr">
        <is>
          <t>dataset_specific</t>
        </is>
      </c>
      <c r="K2125" s="66" t="inlineStr">
        <is>
          <t>Dataset-specific field fp_det.</t>
        </is>
      </c>
      <c r="L2125" s="66" t="inlineStr">
        <is>
          <t>数据集特定字段fp_det。</t>
        </is>
      </c>
      <c r="M2125" s="66" t="inlineStr">
        <is>
          <t>RICF_private:dataset_cleaned/Yizhuo_data_refine/chinanpo_2017_fp.tsv; See dataset source and lineage notes</t>
        </is>
      </c>
    </row>
    <row r="2126" ht="30" customHeight="1" s="61">
      <c r="A2126" s="66" t="inlineStr">
        <is>
          <t>companion_RICF_private_dataset_cleaned_Yizhuo_data_refine_chinanpo_2017_fp_56fb89a4</t>
        </is>
      </c>
      <c r="B2126" s="66" t="inlineStr">
        <is>
          <t>Internal source / 内部来源</t>
        </is>
      </c>
      <c r="C2126" s="66" t="n">
        <v>43</v>
      </c>
      <c r="D2126" s="66" t="inlineStr">
        <is>
          <t>fp_unls</t>
        </is>
      </c>
      <c r="E2126" s="66" t="inlineStr">
        <is>
          <t>Attribute / 属性</t>
        </is>
      </c>
      <c r="F2126" s="66" t="inlineStr">
        <is>
          <t>string</t>
        </is>
      </c>
      <c r="G2126" s="66" t="n">
        <v>2158</v>
      </c>
      <c r="H2126" s="66" t="n">
        <v>2183</v>
      </c>
      <c r="I2126" s="68" t="n">
        <v>0.9885478699038021</v>
      </c>
      <c r="J2126" s="66" t="inlineStr">
        <is>
          <t>dataset_specific</t>
        </is>
      </c>
      <c r="K2126" s="66" t="inlineStr">
        <is>
          <t>Dataset-specific field fp_unls.</t>
        </is>
      </c>
      <c r="L2126" s="66" t="inlineStr">
        <is>
          <t>数据集特定字段fp_unls。</t>
        </is>
      </c>
      <c r="M2126" s="66" t="inlineStr">
        <is>
          <t>RICF_private:dataset_cleaned/Yizhuo_data_refine/chinanpo_2017_fp.tsv; See dataset source and lineage notes</t>
        </is>
      </c>
    </row>
    <row r="2127" ht="30" customHeight="1" s="61">
      <c r="A2127" s="66" t="inlineStr">
        <is>
          <t>companion_RICF_private_dataset_cleaned_Yizhuo_data_refine_chinanpo_2017_fp_56fb89a4</t>
        </is>
      </c>
      <c r="B2127" s="66" t="inlineStr">
        <is>
          <t>Internal source / 内部来源</t>
        </is>
      </c>
      <c r="C2127" s="66" t="n">
        <v>44</v>
      </c>
      <c r="D2127" s="66" t="inlineStr">
        <is>
          <t>fp_lims</t>
        </is>
      </c>
      <c r="E2127" s="66" t="inlineStr">
        <is>
          <t>Attribute / 属性</t>
        </is>
      </c>
      <c r="F2127" s="66" t="inlineStr">
        <is>
          <t>string</t>
        </is>
      </c>
      <c r="G2127" s="66" t="n">
        <v>2158</v>
      </c>
      <c r="H2127" s="66" t="n">
        <v>2183</v>
      </c>
      <c r="I2127" s="68" t="n">
        <v>0.9885478699038021</v>
      </c>
      <c r="J2127" s="66" t="inlineStr">
        <is>
          <t>dataset_specific</t>
        </is>
      </c>
      <c r="K2127" s="66" t="inlineStr">
        <is>
          <t>Dataset-specific field fp_lims.</t>
        </is>
      </c>
      <c r="L2127" s="66" t="inlineStr">
        <is>
          <t>数据集特定字段fp_lims。</t>
        </is>
      </c>
      <c r="M2127" s="66" t="inlineStr">
        <is>
          <t>RICF_private:dataset_cleaned/Yizhuo_data_refine/chinanpo_2017_fp.tsv; See dataset source and lineage notes</t>
        </is>
      </c>
    </row>
    <row r="2128" ht="30" customHeight="1" s="61">
      <c r="A2128" s="66" t="inlineStr">
        <is>
          <t>companion_RICF_private_dataset_cleaned_Yizhuo_data_refine_chinanpo_2017_fp_56fb89a4</t>
        </is>
      </c>
      <c r="B2128" s="66" t="inlineStr">
        <is>
          <t>Internal source / 内部来源</t>
        </is>
      </c>
      <c r="C2128" s="66" t="n">
        <v>45</v>
      </c>
      <c r="D2128" s="66" t="inlineStr">
        <is>
          <t>fp_ntt</t>
        </is>
      </c>
      <c r="E2128" s="66" t="inlineStr">
        <is>
          <t>Attribute / 属性</t>
        </is>
      </c>
      <c r="F2128" s="66" t="inlineStr">
        <is>
          <t>string</t>
        </is>
      </c>
      <c r="G2128" s="66" t="n">
        <v>2158</v>
      </c>
      <c r="H2128" s="66" t="n">
        <v>2183</v>
      </c>
      <c r="I2128" s="68" t="n">
        <v>0.9885478699038021</v>
      </c>
      <c r="J2128" s="66" t="inlineStr">
        <is>
          <t>dataset_specific</t>
        </is>
      </c>
      <c r="K2128" s="66" t="inlineStr">
        <is>
          <t>Dataset-specific field fp_ntt.</t>
        </is>
      </c>
      <c r="L2128" s="66" t="inlineStr">
        <is>
          <t>数据集特定字段fp_ntt。</t>
        </is>
      </c>
      <c r="M2128" s="66" t="inlineStr">
        <is>
          <t>RICF_private:dataset_cleaned/Yizhuo_data_refine/chinanpo_2017_fp.tsv; See dataset source and lineage notes</t>
        </is>
      </c>
    </row>
    <row r="2129" ht="30" customHeight="1" s="61">
      <c r="A2129" s="66" t="inlineStr">
        <is>
          <t>companion_RICF_private_dataset_cleaned_Yizhuo_data_refine_chinanpo_2017_fp_56fb89a4</t>
        </is>
      </c>
      <c r="B2129" s="66" t="inlineStr">
        <is>
          <t>Internal source / 内部来源</t>
        </is>
      </c>
      <c r="C2129" s="66" t="n">
        <v>46</v>
      </c>
      <c r="D2129" s="66" t="inlineStr">
        <is>
          <t>fp_tt</t>
        </is>
      </c>
      <c r="E2129" s="66" t="inlineStr">
        <is>
          <t>Attribute / 属性</t>
        </is>
      </c>
      <c r="F2129" s="66" t="inlineStr">
        <is>
          <t>string</t>
        </is>
      </c>
      <c r="G2129" s="66" t="n">
        <v>2158</v>
      </c>
      <c r="H2129" s="66" t="n">
        <v>2183</v>
      </c>
      <c r="I2129" s="68" t="n">
        <v>0.9885478699038021</v>
      </c>
      <c r="J2129" s="66" t="inlineStr">
        <is>
          <t>dataset_specific</t>
        </is>
      </c>
      <c r="K2129" s="66" t="inlineStr">
        <is>
          <t>Dataset-specific field fp_tt.</t>
        </is>
      </c>
      <c r="L2129" s="66" t="inlineStr">
        <is>
          <t>数据集特定字段fp_tt。</t>
        </is>
      </c>
      <c r="M2129" s="66" t="inlineStr">
        <is>
          <t>RICF_private:dataset_cleaned/Yizhuo_data_refine/chinanpo_2017_fp.tsv; See dataset source and lineage notes</t>
        </is>
      </c>
    </row>
    <row r="2130" ht="30" customHeight="1" s="61">
      <c r="A2130" s="66" t="inlineStr">
        <is>
          <t>companion_RICF_private_dataset_cleaned_Yizhuo_data_refine_chinanpo_2017_fp_56fb89a4</t>
        </is>
      </c>
      <c r="B2130" s="66" t="inlineStr">
        <is>
          <t>Internal source / 内部来源</t>
        </is>
      </c>
      <c r="C2130" s="66" t="n">
        <v>47</v>
      </c>
      <c r="D2130" s="66" t="inlineStr">
        <is>
          <t>historical_ricf_id</t>
        </is>
      </c>
      <c r="E2130" s="66" t="inlineStr">
        <is>
          <t>FK / 外键</t>
        </is>
      </c>
      <c r="F2130" s="66" t="inlineStr">
        <is>
          <t>int64</t>
        </is>
      </c>
      <c r="G2130" s="66" t="n">
        <v>2113</v>
      </c>
      <c r="H2130" s="66" t="n">
        <v>2183</v>
      </c>
      <c r="I2130" s="68" t="n">
        <v>0.9679340357306458</v>
      </c>
      <c r="J2130" s="66" t="inlineStr">
        <is>
          <t>dataset_specific</t>
        </is>
      </c>
      <c r="K2130" s="66" t="inlineStr">
        <is>
          <t>Dataset-specific field historical_ricf_id.</t>
        </is>
      </c>
      <c r="L2130" s="66" t="inlineStr">
        <is>
          <t>数据集特定字段historical_ricf_id。</t>
        </is>
      </c>
      <c r="M2130" s="66" t="inlineStr">
        <is>
          <t>RICF_private:dataset_cleaned/Yizhuo_data_refine/chinanpo_2017_fp.tsv; See dataset source and lineage notes</t>
        </is>
      </c>
    </row>
    <row r="2131" ht="30" customHeight="1" s="61">
      <c r="A2131" s="66" t="inlineStr">
        <is>
          <t>companion_RICF_private_dataset_cleaned_Yizhuo_data_refine_chinanpo_2017_fp_56fb89a4</t>
        </is>
      </c>
      <c r="B2131" s="66" t="inlineStr">
        <is>
          <t>Internal source / 内部来源</t>
        </is>
      </c>
      <c r="C2131" s="66" t="n">
        <v>48</v>
      </c>
      <c r="D2131" s="66" t="inlineStr">
        <is>
          <t>organization_name</t>
        </is>
      </c>
      <c r="E2131" s="66" t="inlineStr">
        <is>
          <t>Attribute / 属性</t>
        </is>
      </c>
      <c r="F2131" s="66" t="inlineStr">
        <is>
          <t>string</t>
        </is>
      </c>
      <c r="G2131" s="66" t="n">
        <v>2183</v>
      </c>
      <c r="H2131" s="66" t="n">
        <v>2183</v>
      </c>
      <c r="I2131" s="68" t="n">
        <v>1</v>
      </c>
      <c r="J2131" s="66" t="inlineStr">
        <is>
          <t>standardized</t>
        </is>
      </c>
      <c r="K2131" s="66" t="inlineStr">
        <is>
          <t>Organization name reported by the source.</t>
        </is>
      </c>
      <c r="L2131" s="66" t="inlineStr">
        <is>
          <t>来源记录的机构名称。</t>
        </is>
      </c>
      <c r="M2131" s="66" t="inlineStr">
        <is>
          <t>RICF_private:dataset_cleaned/Yizhuo_data_refine/chinanpo_2017_fp.tsv; aaae0103 or akbe2058, depending on source</t>
        </is>
      </c>
    </row>
    <row r="2132" ht="30" customHeight="1" s="61">
      <c r="A2132" s="66" t="inlineStr">
        <is>
          <t>companion_RICF_private_dataset_cleaned_Yizhuo_data_refine_chinanpo_2017_fp_56fb89a4</t>
        </is>
      </c>
      <c r="B2132" s="66" t="inlineStr">
        <is>
          <t>Internal source / 内部来源</t>
        </is>
      </c>
      <c r="C2132" s="66" t="n">
        <v>49</v>
      </c>
      <c r="D2132" s="66" t="inlineStr">
        <is>
          <t>_source_row_number</t>
        </is>
      </c>
      <c r="E2132" s="66" t="inlineStr">
        <is>
          <t>PK / 主键</t>
        </is>
      </c>
      <c r="F2132" s="66" t="inlineStr">
        <is>
          <t>int64</t>
        </is>
      </c>
      <c r="G2132" s="66" t="n">
        <v>2183</v>
      </c>
      <c r="H2132" s="66" t="n">
        <v>2183</v>
      </c>
      <c r="I2132" s="68" t="n">
        <v>1</v>
      </c>
      <c r="J2132" s="66" t="inlineStr">
        <is>
          <t>dataset_specific</t>
        </is>
      </c>
      <c r="K2132" s="66" t="inlineStr">
        <is>
          <t>Dataset-specific field _source_row_number.</t>
        </is>
      </c>
      <c r="L2132" s="66" t="inlineStr">
        <is>
          <t>数据集特定字段_source_row_number。</t>
        </is>
      </c>
      <c r="M2132" s="66" t="inlineStr">
        <is>
          <t>RICF_private:dataset_cleaned/Yizhuo_data_refine/chinanpo_2017_fp.tsv; See dataset source and lineage notes</t>
        </is>
      </c>
    </row>
    <row r="2133" ht="30" customHeight="1" s="61">
      <c r="A2133" s="66" t="inlineStr">
        <is>
          <t>companion_RICF_private_dataset_cleaned_Yizhuo_data_refine_chinanpo_2017_fp_56fb89a4</t>
        </is>
      </c>
      <c r="B2133" s="66" t="inlineStr">
        <is>
          <t>Internal source / 内部来源</t>
        </is>
      </c>
      <c r="C2133" s="66" t="n">
        <v>50</v>
      </c>
      <c r="D2133" s="66" t="inlineStr">
        <is>
          <t>_source_repository</t>
        </is>
      </c>
      <c r="E2133" s="66" t="inlineStr">
        <is>
          <t>PK / 主键</t>
        </is>
      </c>
      <c r="F2133" s="66" t="inlineStr">
        <is>
          <t>string</t>
        </is>
      </c>
      <c r="G2133" s="66" t="n">
        <v>2183</v>
      </c>
      <c r="H2133" s="66" t="n">
        <v>2183</v>
      </c>
      <c r="I2133" s="68" t="n">
        <v>1</v>
      </c>
      <c r="J2133" s="66" t="inlineStr">
        <is>
          <t>dataset_specific</t>
        </is>
      </c>
      <c r="K2133" s="66" t="inlineStr">
        <is>
          <t>Dataset-specific field _source_repository.</t>
        </is>
      </c>
      <c r="L2133" s="66" t="inlineStr">
        <is>
          <t>数据集特定字段_source_repository。</t>
        </is>
      </c>
      <c r="M2133" s="66" t="inlineStr">
        <is>
          <t>RICF_private:dataset_cleaned/Yizhuo_data_refine/chinanpo_2017_fp.tsv; See dataset source and lineage notes</t>
        </is>
      </c>
    </row>
    <row r="2134" ht="30" customHeight="1" s="61">
      <c r="A2134" s="66" t="inlineStr">
        <is>
          <t>companion_RICF_private_dataset_cleaned_Yizhuo_data_refine_chinanpo_2017_fp_56fb89a4</t>
        </is>
      </c>
      <c r="B2134" s="66" t="inlineStr">
        <is>
          <t>Internal source / 内部来源</t>
        </is>
      </c>
      <c r="C2134" s="66" t="n">
        <v>51</v>
      </c>
      <c r="D2134" s="66" t="inlineStr">
        <is>
          <t>_source_file</t>
        </is>
      </c>
      <c r="E2134" s="66" t="inlineStr">
        <is>
          <t>PK / 主键</t>
        </is>
      </c>
      <c r="F2134" s="66" t="inlineStr">
        <is>
          <t>string</t>
        </is>
      </c>
      <c r="G2134" s="66" t="n">
        <v>2183</v>
      </c>
      <c r="H2134" s="66" t="n">
        <v>2183</v>
      </c>
      <c r="I2134" s="68" t="n">
        <v>1</v>
      </c>
      <c r="J2134" s="66" t="inlineStr">
        <is>
          <t>dataset_specific</t>
        </is>
      </c>
      <c r="K2134" s="66" t="inlineStr">
        <is>
          <t>Dataset-specific field _source_file.</t>
        </is>
      </c>
      <c r="L2134" s="66" t="inlineStr">
        <is>
          <t>数据集特定字段_source_file。</t>
        </is>
      </c>
      <c r="M2134" s="66" t="inlineStr">
        <is>
          <t>RICF_private:dataset_cleaned/Yizhuo_data_refine/chinanpo_2017_fp.tsv; See dataset source and lineage notes</t>
        </is>
      </c>
    </row>
    <row r="2135" ht="30" customHeight="1" s="61">
      <c r="A2135" s="66" t="inlineStr">
        <is>
          <t>companion_RICF_private_dataset_cleaned_Yizhuo_data_refine_chinanpo_2017_fp_56fb89a4</t>
        </is>
      </c>
      <c r="B2135" s="66" t="inlineStr">
        <is>
          <t>Internal source / 内部来源</t>
        </is>
      </c>
      <c r="C2135" s="66" t="n">
        <v>52</v>
      </c>
      <c r="D2135" s="66" t="inlineStr">
        <is>
          <t>_source_sha256</t>
        </is>
      </c>
      <c r="E2135" s="66" t="inlineStr">
        <is>
          <t>Attribute / 属性</t>
        </is>
      </c>
      <c r="F2135" s="66" t="inlineStr">
        <is>
          <t>string</t>
        </is>
      </c>
      <c r="G2135" s="66" t="n">
        <v>2183</v>
      </c>
      <c r="H2135" s="66" t="n">
        <v>2183</v>
      </c>
      <c r="I2135" s="68" t="n">
        <v>1</v>
      </c>
      <c r="J2135" s="66" t="inlineStr">
        <is>
          <t>dataset_specific</t>
        </is>
      </c>
      <c r="K2135" s="66" t="inlineStr">
        <is>
          <t>Dataset-specific field _source_sha256.</t>
        </is>
      </c>
      <c r="L2135" s="66" t="inlineStr">
        <is>
          <t>数据集特定字段_source_sha256。</t>
        </is>
      </c>
      <c r="M2135" s="66" t="inlineStr">
        <is>
          <t>RICF_private:dataset_cleaned/Yizhuo_data_refine/chinanpo_2017_fp.tsv; See dataset source and lineage notes</t>
        </is>
      </c>
    </row>
    <row r="2136" ht="30" customHeight="1" s="61">
      <c r="A2136" s="66" t="inlineStr">
        <is>
          <t>companion_RICF_private_dataset_cleaned_Yizhuo_data_refine_chinanpo_2017_fp_56fb89a4</t>
        </is>
      </c>
      <c r="B2136" s="66" t="inlineStr">
        <is>
          <t>Internal source / 内部来源</t>
        </is>
      </c>
      <c r="C2136" s="66" t="n">
        <v>53</v>
      </c>
      <c r="D2136" s="66" t="inlineStr">
        <is>
          <t>_source_sheet</t>
        </is>
      </c>
      <c r="E2136" s="66" t="inlineStr">
        <is>
          <t>PK / 主键</t>
        </is>
      </c>
      <c r="F2136" s="66" t="inlineStr">
        <is>
          <t>null</t>
        </is>
      </c>
      <c r="G2136" s="66" t="n">
        <v>0</v>
      </c>
      <c r="H2136" s="66" t="n">
        <v>2183</v>
      </c>
      <c r="I2136" s="68" t="n">
        <v>0</v>
      </c>
      <c r="J2136" s="66" t="inlineStr">
        <is>
          <t>dataset_specific</t>
        </is>
      </c>
      <c r="K2136" s="66" t="inlineStr">
        <is>
          <t>Dataset-specific field _source_sheet.</t>
        </is>
      </c>
      <c r="L2136" s="66" t="inlineStr">
        <is>
          <t>数据集特定字段_source_sheet。</t>
        </is>
      </c>
      <c r="M2136" s="66" t="inlineStr">
        <is>
          <t>RICF_private:dataset_cleaned/Yizhuo_data_refine/chinanpo_2017_fp.tsv; See dataset source and lineage notes</t>
        </is>
      </c>
    </row>
    <row r="2137" ht="30" customHeight="1" s="61">
      <c r="A2137" s="66" t="inlineStr">
        <is>
          <t>companion_RICF_private_dataset_cleaned_Yizhuo_data_refine_chinanpo_2017_fp_56fb89a4</t>
        </is>
      </c>
      <c r="B2137" s="66" t="inlineStr">
        <is>
          <t>Internal source / 内部来源</t>
        </is>
      </c>
      <c r="C2137" s="66" t="n">
        <v>54</v>
      </c>
      <c r="D2137" s="66" t="inlineStr">
        <is>
          <t>_source_corrupt</t>
        </is>
      </c>
      <c r="E2137" s="66" t="inlineStr">
        <is>
          <t>Attribute / 属性</t>
        </is>
      </c>
      <c r="F2137" s="66" t="inlineStr">
        <is>
          <t>bool</t>
        </is>
      </c>
      <c r="G2137" s="66" t="n">
        <v>2183</v>
      </c>
      <c r="H2137" s="66" t="n">
        <v>2183</v>
      </c>
      <c r="I2137" s="68" t="n">
        <v>1</v>
      </c>
      <c r="J2137" s="66" t="inlineStr">
        <is>
          <t>dataset_specific</t>
        </is>
      </c>
      <c r="K2137" s="66" t="inlineStr">
        <is>
          <t>Dataset-specific field _source_corrupt.</t>
        </is>
      </c>
      <c r="L2137" s="66" t="inlineStr">
        <is>
          <t>数据集特定字段_source_corrupt。</t>
        </is>
      </c>
      <c r="M2137" s="66" t="inlineStr">
        <is>
          <t>RICF_private:dataset_cleaned/Yizhuo_data_refine/chinanpo_2017_fp.tsv; See dataset source and lineage notes</t>
        </is>
      </c>
    </row>
    <row r="2138" ht="30" customHeight="1" s="61">
      <c r="A2138" s="66" t="inlineStr">
        <is>
          <t>companion_RICF_private_dataset_cleaned_Yizhuo_data_refine_chinanpo_2017_fp_56fb89a4</t>
        </is>
      </c>
      <c r="B2138" s="66" t="inlineStr">
        <is>
          <t>Internal source / 内部来源</t>
        </is>
      </c>
      <c r="C2138" s="66" t="n">
        <v>55</v>
      </c>
      <c r="D2138" s="66" t="inlineStr">
        <is>
          <t>_snapshot_id</t>
        </is>
      </c>
      <c r="E2138" s="66" t="inlineStr">
        <is>
          <t>Provenance / 溯源</t>
        </is>
      </c>
      <c r="F2138" s="66" t="inlineStr">
        <is>
          <t>string</t>
        </is>
      </c>
      <c r="G2138" s="66" t="n">
        <v>2183</v>
      </c>
      <c r="H2138" s="66" t="n">
        <v>2183</v>
      </c>
      <c r="I2138" s="68" t="n">
        <v>1</v>
      </c>
      <c r="J2138" s="66" t="inlineStr">
        <is>
          <t>provenance</t>
        </is>
      </c>
      <c r="K2138" s="66" t="inlineStr">
        <is>
          <t>Snapshot identifier assigned by the RICF pipeline.</t>
        </is>
      </c>
      <c r="L2138" s="66" t="inlineStr">
        <is>
          <t>RICF流程分配的快照标识符。</t>
        </is>
      </c>
      <c r="M2138" s="66" t="inlineStr">
        <is>
          <t>RICF_private:dataset_cleaned/Yizhuo_data_refine/chinanpo_2017_fp.tsv; Pipeline-added provenance field</t>
        </is>
      </c>
    </row>
    <row r="2139" ht="30" customHeight="1" s="61">
      <c r="A2139" s="66" t="inlineStr">
        <is>
          <t>companion_RICF_private_dataset_cleaned_Yizhuo_data_refine_chinanpo_ao_2015_db12972c</t>
        </is>
      </c>
      <c r="B2139" s="66" t="inlineStr">
        <is>
          <t>Internal source / 内部来源</t>
        </is>
      </c>
      <c r="C2139" s="66" t="n">
        <v>1</v>
      </c>
      <c r="D2139" s="66" t="inlineStr">
        <is>
          <t>ricf_oid</t>
        </is>
      </c>
      <c r="E2139" s="66" t="inlineStr">
        <is>
          <t>Attribute / 属性</t>
        </is>
      </c>
      <c r="F2139" s="66" t="inlineStr">
        <is>
          <t>string</t>
        </is>
      </c>
      <c r="G2139" s="66" t="n">
        <v>995</v>
      </c>
      <c r="H2139" s="66" t="n">
        <v>995</v>
      </c>
      <c r="I2139" s="68" t="n">
        <v>1</v>
      </c>
      <c r="J2139" s="66" t="inlineStr">
        <is>
          <t>dataset_specific</t>
        </is>
      </c>
      <c r="K2139" s="66" t="inlineStr">
        <is>
          <t>Dataset-specific field ricf_oid.</t>
        </is>
      </c>
      <c r="L2139" s="66" t="inlineStr">
        <is>
          <t>数据集特定字段ricf_oid。</t>
        </is>
      </c>
      <c r="M2139" s="66" t="inlineStr">
        <is>
          <t>RICF_private:dataset_cleaned/Yizhuo_data_refine/chinanpo_ao_2015.tsv; See dataset source and lineage notes</t>
        </is>
      </c>
    </row>
    <row r="2140" ht="30" customHeight="1" s="61">
      <c r="A2140" s="66" t="inlineStr">
        <is>
          <t>companion_RICF_private_dataset_cleaned_Yizhuo_data_refine_chinanpo_ao_2015_db12972c</t>
        </is>
      </c>
      <c r="B2140" s="66" t="inlineStr">
        <is>
          <t>Internal source / 内部来源</t>
        </is>
      </c>
      <c r="C2140" s="66" t="n">
        <v>2</v>
      </c>
      <c r="D2140" s="66" t="inlineStr">
        <is>
          <t>ba_cn</t>
        </is>
      </c>
      <c r="E2140" s="66" t="inlineStr">
        <is>
          <t>Attribute / 属性</t>
        </is>
      </c>
      <c r="F2140" s="66" t="inlineStr">
        <is>
          <t>string</t>
        </is>
      </c>
      <c r="G2140" s="66" t="n">
        <v>995</v>
      </c>
      <c r="H2140" s="66" t="n">
        <v>995</v>
      </c>
      <c r="I2140" s="68" t="n">
        <v>1</v>
      </c>
      <c r="J2140" s="66" t="inlineStr">
        <is>
          <t>dataset_specific</t>
        </is>
      </c>
      <c r="K2140" s="66" t="inlineStr">
        <is>
          <t>Dataset-specific field ba_cn.</t>
        </is>
      </c>
      <c r="L2140" s="66" t="inlineStr">
        <is>
          <t>数据集特定字段ba_cn。</t>
        </is>
      </c>
      <c r="M2140" s="66" t="inlineStr">
        <is>
          <t>RICF_private:dataset_cleaned/Yizhuo_data_refine/chinanpo_ao_2015.tsv; See dataset source and lineage notes</t>
        </is>
      </c>
    </row>
    <row r="2141" ht="30" customHeight="1" s="61">
      <c r="A2141" s="66" t="inlineStr">
        <is>
          <t>companion_RICF_private_dataset_cleaned_Yizhuo_data_refine_chinanpo_ao_2015_db12972c</t>
        </is>
      </c>
      <c r="B2141" s="66" t="inlineStr">
        <is>
          <t>Internal source / 内部来源</t>
        </is>
      </c>
      <c r="C2141" s="66" t="n">
        <v>3</v>
      </c>
      <c r="D2141" s="66" t="inlineStr">
        <is>
          <t>fp_yr</t>
        </is>
      </c>
      <c r="E2141" s="66" t="inlineStr">
        <is>
          <t>Attribute / 属性</t>
        </is>
      </c>
      <c r="F2141" s="66" t="inlineStr">
        <is>
          <t>string</t>
        </is>
      </c>
      <c r="G2141" s="66" t="n">
        <v>995</v>
      </c>
      <c r="H2141" s="66" t="n">
        <v>995</v>
      </c>
      <c r="I2141" s="68" t="n">
        <v>1</v>
      </c>
      <c r="J2141" s="66" t="inlineStr">
        <is>
          <t>dataset_specific</t>
        </is>
      </c>
      <c r="K2141" s="66" t="inlineStr">
        <is>
          <t>Dataset-specific field fp_yr.</t>
        </is>
      </c>
      <c r="L2141" s="66" t="inlineStr">
        <is>
          <t>数据集特定字段fp_yr。</t>
        </is>
      </c>
      <c r="M2141" s="66" t="inlineStr">
        <is>
          <t>RICF_private:dataset_cleaned/Yizhuo_data_refine/chinanpo_ao_2015.tsv; See dataset source and lineage notes</t>
        </is>
      </c>
    </row>
    <row r="2142" ht="30" customHeight="1" s="61">
      <c r="A2142" s="66" t="inlineStr">
        <is>
          <t>companion_RICF_private_dataset_cleaned_Yizhuo_data_refine_chinanpo_ao_2015_db12972c</t>
        </is>
      </c>
      <c r="B2142" s="66" t="inlineStr">
        <is>
          <t>Internal source / 内部来源</t>
        </is>
      </c>
      <c r="C2142" s="66" t="n">
        <v>4</v>
      </c>
      <c r="D2142" s="66" t="inlineStr">
        <is>
          <t>name</t>
        </is>
      </c>
      <c r="E2142" s="66" t="inlineStr">
        <is>
          <t>Attribute / 属性</t>
        </is>
      </c>
      <c r="F2142" s="66" t="inlineStr">
        <is>
          <t>string</t>
        </is>
      </c>
      <c r="G2142" s="66" t="n">
        <v>995</v>
      </c>
      <c r="H2142" s="66" t="n">
        <v>995</v>
      </c>
      <c r="I2142" s="68" t="n">
        <v>1</v>
      </c>
      <c r="J2142" s="66" t="inlineStr">
        <is>
          <t>dataset_specific</t>
        </is>
      </c>
      <c r="K2142" s="66" t="inlineStr">
        <is>
          <t>Dataset-specific field name.</t>
        </is>
      </c>
      <c r="L2142" s="66" t="inlineStr">
        <is>
          <t>数据集特定字段name。</t>
        </is>
      </c>
      <c r="M2142" s="66" t="inlineStr">
        <is>
          <t>RICF_private:dataset_cleaned/Yizhuo_data_refine/chinanpo_ao_2015.tsv; See dataset source and lineage notes</t>
        </is>
      </c>
    </row>
    <row r="2143" ht="30" customHeight="1" s="61">
      <c r="A2143" s="66" t="inlineStr">
        <is>
          <t>companion_RICF_private_dataset_cleaned_Yizhuo_data_refine_chinanpo_ao_2015_db12972c</t>
        </is>
      </c>
      <c r="B2143" s="66" t="inlineStr">
        <is>
          <t>Internal source / 内部来源</t>
        </is>
      </c>
      <c r="C2143" s="66" t="n">
        <v>5</v>
      </c>
      <c r="D2143" s="66" t="inlineStr">
        <is>
          <t>ao_ad</t>
        </is>
      </c>
      <c r="E2143" s="66" t="inlineStr">
        <is>
          <t>Attribute / 属性</t>
        </is>
      </c>
      <c r="F2143" s="66" t="inlineStr">
        <is>
          <t>string</t>
        </is>
      </c>
      <c r="G2143" s="66" t="n">
        <v>995</v>
      </c>
      <c r="H2143" s="66" t="n">
        <v>995</v>
      </c>
      <c r="I2143" s="68" t="n">
        <v>1</v>
      </c>
      <c r="J2143" s="66" t="inlineStr">
        <is>
          <t>dataset_specific</t>
        </is>
      </c>
      <c r="K2143" s="66" t="inlineStr">
        <is>
          <t>Dataset-specific field ao_ad.</t>
        </is>
      </c>
      <c r="L2143" s="66" t="inlineStr">
        <is>
          <t>数据集特定字段ao_ad。</t>
        </is>
      </c>
      <c r="M2143" s="66" t="inlineStr">
        <is>
          <t>RICF_private:dataset_cleaned/Yizhuo_data_refine/chinanpo_ao_2015.tsv; See dataset source and lineage notes</t>
        </is>
      </c>
    </row>
    <row r="2144" ht="30" customHeight="1" s="61">
      <c r="A2144" s="66" t="inlineStr">
        <is>
          <t>companion_RICF_private_dataset_cleaned_Yizhuo_data_refine_chinanpo_ao_2015_db12972c</t>
        </is>
      </c>
      <c r="B2144" s="66" t="inlineStr">
        <is>
          <t>Internal source / 内部来源</t>
        </is>
      </c>
      <c r="C2144" s="66" t="n">
        <v>6</v>
      </c>
      <c r="D2144" s="66" t="inlineStr">
        <is>
          <t>ao_dd</t>
        </is>
      </c>
      <c r="E2144" s="66" t="inlineStr">
        <is>
          <t>Attribute / 属性</t>
        </is>
      </c>
      <c r="F2144" s="66" t="inlineStr">
        <is>
          <t>string</t>
        </is>
      </c>
      <c r="G2144" s="66" t="n">
        <v>995</v>
      </c>
      <c r="H2144" s="66" t="n">
        <v>995</v>
      </c>
      <c r="I2144" s="68" t="n">
        <v>1</v>
      </c>
      <c r="J2144" s="66" t="inlineStr">
        <is>
          <t>dataset_specific</t>
        </is>
      </c>
      <c r="K2144" s="66" t="inlineStr">
        <is>
          <t>Dataset-specific field ao_dd.</t>
        </is>
      </c>
      <c r="L2144" s="66" t="inlineStr">
        <is>
          <t>数据集特定字段ao_dd。</t>
        </is>
      </c>
      <c r="M2144" s="66" t="inlineStr">
        <is>
          <t>RICF_private:dataset_cleaned/Yizhuo_data_refine/chinanpo_ao_2015.tsv; See dataset source and lineage notes</t>
        </is>
      </c>
    </row>
    <row r="2145" ht="30" customHeight="1" s="61">
      <c r="A2145" s="66" t="inlineStr">
        <is>
          <t>companion_RICF_private_dataset_cleaned_Yizhuo_data_refine_chinanpo_ao_2015_db12972c</t>
        </is>
      </c>
      <c r="B2145" s="66" t="inlineStr">
        <is>
          <t>Internal source / 内部来源</t>
        </is>
      </c>
      <c r="C2145" s="66" t="n">
        <v>7</v>
      </c>
      <c r="D2145" s="66" t="inlineStr">
        <is>
          <t>ao_ddc</t>
        </is>
      </c>
      <c r="E2145" s="66" t="inlineStr">
        <is>
          <t>Attribute / 属性</t>
        </is>
      </c>
      <c r="F2145" s="66" t="inlineStr">
        <is>
          <t>string</t>
        </is>
      </c>
      <c r="G2145" s="66" t="n">
        <v>995</v>
      </c>
      <c r="H2145" s="66" t="n">
        <v>995</v>
      </c>
      <c r="I2145" s="68" t="n">
        <v>1</v>
      </c>
      <c r="J2145" s="66" t="inlineStr">
        <is>
          <t>dataset_specific</t>
        </is>
      </c>
      <c r="K2145" s="66" t="inlineStr">
        <is>
          <t>Dataset-specific field ao_ddc.</t>
        </is>
      </c>
      <c r="L2145" s="66" t="inlineStr">
        <is>
          <t>数据集特定字段ao_ddc。</t>
        </is>
      </c>
      <c r="M2145" s="66" t="inlineStr">
        <is>
          <t>RICF_private:dataset_cleaned/Yizhuo_data_refine/chinanpo_ao_2015.tsv; See dataset source and lineage notes</t>
        </is>
      </c>
    </row>
    <row r="2146" ht="30" customHeight="1" s="61">
      <c r="A2146" s="66" t="inlineStr">
        <is>
          <t>companion_RICF_private_dataset_cleaned_Yizhuo_data_refine_chinanpo_ao_2015_db12972c</t>
        </is>
      </c>
      <c r="B2146" s="66" t="inlineStr">
        <is>
          <t>Internal source / 内部来源</t>
        </is>
      </c>
      <c r="C2146" s="66" t="n">
        <v>8</v>
      </c>
      <c r="D2146" s="66" t="inlineStr">
        <is>
          <t>ao_ddi</t>
        </is>
      </c>
      <c r="E2146" s="66" t="inlineStr">
        <is>
          <t>Attribute / 属性</t>
        </is>
      </c>
      <c r="F2146" s="66" t="inlineStr">
        <is>
          <t>string</t>
        </is>
      </c>
      <c r="G2146" s="66" t="n">
        <v>995</v>
      </c>
      <c r="H2146" s="66" t="n">
        <v>995</v>
      </c>
      <c r="I2146" s="68" t="n">
        <v>1</v>
      </c>
      <c r="J2146" s="66" t="inlineStr">
        <is>
          <t>dataset_specific</t>
        </is>
      </c>
      <c r="K2146" s="66" t="inlineStr">
        <is>
          <t>Dataset-specific field ao_ddi.</t>
        </is>
      </c>
      <c r="L2146" s="66" t="inlineStr">
        <is>
          <t>数据集特定字段ao_ddi。</t>
        </is>
      </c>
      <c r="M2146" s="66" t="inlineStr">
        <is>
          <t>RICF_private:dataset_cleaned/Yizhuo_data_refine/chinanpo_ao_2015.tsv; See dataset source and lineage notes</t>
        </is>
      </c>
    </row>
    <row r="2147" ht="30" customHeight="1" s="61">
      <c r="A2147" s="66" t="inlineStr">
        <is>
          <t>companion_RICF_private_dataset_cleaned_Yizhuo_data_refine_chinanpo_ao_2015_db12972c</t>
        </is>
      </c>
      <c r="B2147" s="66" t="inlineStr">
        <is>
          <t>Internal source / 内部来源</t>
        </is>
      </c>
      <c r="C2147" s="66" t="n">
        <v>9</v>
      </c>
      <c r="D2147" s="66" t="inlineStr">
        <is>
          <t>ao_od</t>
        </is>
      </c>
      <c r="E2147" s="66" t="inlineStr">
        <is>
          <t>Attribute / 属性</t>
        </is>
      </c>
      <c r="F2147" s="66" t="inlineStr">
        <is>
          <t>string</t>
        </is>
      </c>
      <c r="G2147" s="66" t="n">
        <v>995</v>
      </c>
      <c r="H2147" s="66" t="n">
        <v>995</v>
      </c>
      <c r="I2147" s="68" t="n">
        <v>1</v>
      </c>
      <c r="J2147" s="66" t="inlineStr">
        <is>
          <t>dataset_specific</t>
        </is>
      </c>
      <c r="K2147" s="66" t="inlineStr">
        <is>
          <t>Dataset-specific field ao_od.</t>
        </is>
      </c>
      <c r="L2147" s="66" t="inlineStr">
        <is>
          <t>数据集特定字段ao_od。</t>
        </is>
      </c>
      <c r="M2147" s="66" t="inlineStr">
        <is>
          <t>RICF_private:dataset_cleaned/Yizhuo_data_refine/chinanpo_ao_2015.tsv; See dataset source and lineage notes</t>
        </is>
      </c>
    </row>
    <row r="2148" ht="30" customHeight="1" s="61">
      <c r="A2148" s="66" t="inlineStr">
        <is>
          <t>companion_RICF_private_dataset_cleaned_Yizhuo_data_refine_chinanpo_ao_2015_db12972c</t>
        </is>
      </c>
      <c r="B2148" s="66" t="inlineStr">
        <is>
          <t>Internal source / 内部来源</t>
        </is>
      </c>
      <c r="C2148" s="66" t="n">
        <v>10</v>
      </c>
      <c r="D2148" s="66" t="inlineStr">
        <is>
          <t>ao_odn</t>
        </is>
      </c>
      <c r="E2148" s="66" t="inlineStr">
        <is>
          <t>Attribute / 属性</t>
        </is>
      </c>
      <c r="F2148" s="66" t="inlineStr">
        <is>
          <t>string</t>
        </is>
      </c>
      <c r="G2148" s="66" t="n">
        <v>995</v>
      </c>
      <c r="H2148" s="66" t="n">
        <v>995</v>
      </c>
      <c r="I2148" s="68" t="n">
        <v>1</v>
      </c>
      <c r="J2148" s="66" t="inlineStr">
        <is>
          <t>dataset_specific</t>
        </is>
      </c>
      <c r="K2148" s="66" t="inlineStr">
        <is>
          <t>Dataset-specific field ao_odn.</t>
        </is>
      </c>
      <c r="L2148" s="66" t="inlineStr">
        <is>
          <t>数据集特定字段ao_odn。</t>
        </is>
      </c>
      <c r="M2148" s="66" t="inlineStr">
        <is>
          <t>RICF_private:dataset_cleaned/Yizhuo_data_refine/chinanpo_ao_2015.tsv; See dataset source and lineage notes</t>
        </is>
      </c>
    </row>
    <row r="2149" ht="30" customHeight="1" s="61">
      <c r="A2149" s="66" t="inlineStr">
        <is>
          <t>companion_RICF_private_dataset_cleaned_Yizhuo_data_refine_chinanpo_ao_2015_db12972c</t>
        </is>
      </c>
      <c r="B2149" s="66" t="inlineStr">
        <is>
          <t>Internal source / 内部来源</t>
        </is>
      </c>
      <c r="C2149" s="66" t="n">
        <v>11</v>
      </c>
      <c r="D2149" s="66" t="inlineStr">
        <is>
          <t>ao_odi</t>
        </is>
      </c>
      <c r="E2149" s="66" t="inlineStr">
        <is>
          <t>Attribute / 属性</t>
        </is>
      </c>
      <c r="F2149" s="66" t="inlineStr">
        <is>
          <t>string</t>
        </is>
      </c>
      <c r="G2149" s="66" t="n">
        <v>995</v>
      </c>
      <c r="H2149" s="66" t="n">
        <v>995</v>
      </c>
      <c r="I2149" s="68" t="n">
        <v>1</v>
      </c>
      <c r="J2149" s="66" t="inlineStr">
        <is>
          <t>dataset_specific</t>
        </is>
      </c>
      <c r="K2149" s="66" t="inlineStr">
        <is>
          <t>Dataset-specific field ao_odi.</t>
        </is>
      </c>
      <c r="L2149" s="66" t="inlineStr">
        <is>
          <t>数据集特定字段ao_odi。</t>
        </is>
      </c>
      <c r="M2149" s="66" t="inlineStr">
        <is>
          <t>RICF_private:dataset_cleaned/Yizhuo_data_refine/chinanpo_ao_2015.tsv; See dataset source and lineage notes</t>
        </is>
      </c>
    </row>
    <row r="2150" ht="30" customHeight="1" s="61">
      <c r="A2150" s="66" t="inlineStr">
        <is>
          <t>companion_RICF_private_dataset_cleaned_Yizhuo_data_refine_chinanpo_ao_2015_db12972c</t>
        </is>
      </c>
      <c r="B2150" s="66" t="inlineStr">
        <is>
          <t>Internal source / 内部来源</t>
        </is>
      </c>
      <c r="C2150" s="66" t="n">
        <v>12</v>
      </c>
      <c r="D2150" s="66" t="inlineStr">
        <is>
          <t>ao_nni</t>
        </is>
      </c>
      <c r="E2150" s="66" t="inlineStr">
        <is>
          <t>Attribute / 属性</t>
        </is>
      </c>
      <c r="F2150" s="66" t="inlineStr">
        <is>
          <t>string</t>
        </is>
      </c>
      <c r="G2150" s="66" t="n">
        <v>607</v>
      </c>
      <c r="H2150" s="66" t="n">
        <v>995</v>
      </c>
      <c r="I2150" s="68" t="n">
        <v>0.6100502512562814</v>
      </c>
      <c r="J2150" s="66" t="inlineStr">
        <is>
          <t>dataset_specific</t>
        </is>
      </c>
      <c r="K2150" s="66" t="inlineStr">
        <is>
          <t>Dataset-specific field ao_nni.</t>
        </is>
      </c>
      <c r="L2150" s="66" t="inlineStr">
        <is>
          <t>数据集特定字段ao_nni。</t>
        </is>
      </c>
      <c r="M2150" s="66" t="inlineStr">
        <is>
          <t>RICF_private:dataset_cleaned/Yizhuo_data_refine/chinanpo_ao_2015.tsv; See dataset source and lineage notes</t>
        </is>
      </c>
    </row>
    <row r="2151" ht="30" customHeight="1" s="61">
      <c r="A2151" s="66" t="inlineStr">
        <is>
          <t>companion_RICF_private_dataset_cleaned_Yizhuo_data_refine_chinanpo_ao_2015_db12972c</t>
        </is>
      </c>
      <c r="B2151" s="66" t="inlineStr">
        <is>
          <t>Internal source / 内部来源</t>
        </is>
      </c>
      <c r="C2151" s="66" t="n">
        <v>13</v>
      </c>
      <c r="D2151" s="66" t="inlineStr">
        <is>
          <t>ao_adn</t>
        </is>
      </c>
      <c r="E2151" s="66" t="inlineStr">
        <is>
          <t>Attribute / 属性</t>
        </is>
      </c>
      <c r="F2151" s="66" t="inlineStr">
        <is>
          <t>string</t>
        </is>
      </c>
      <c r="G2151" s="66" t="n">
        <v>995</v>
      </c>
      <c r="H2151" s="66" t="n">
        <v>995</v>
      </c>
      <c r="I2151" s="68" t="n">
        <v>1</v>
      </c>
      <c r="J2151" s="66" t="inlineStr">
        <is>
          <t>dataset_specific</t>
        </is>
      </c>
      <c r="K2151" s="66" t="inlineStr">
        <is>
          <t>Dataset-specific field ao_adn.</t>
        </is>
      </c>
      <c r="L2151" s="66" t="inlineStr">
        <is>
          <t>数据集特定字段ao_adn。</t>
        </is>
      </c>
      <c r="M2151" s="66" t="inlineStr">
        <is>
          <t>RICF_private:dataset_cleaned/Yizhuo_data_refine/chinanpo_ao_2015.tsv; See dataset source and lineage notes</t>
        </is>
      </c>
    </row>
    <row r="2152" ht="30" customHeight="1" s="61">
      <c r="A2152" s="66" t="inlineStr">
        <is>
          <t>companion_RICF_private_dataset_cleaned_Yizhuo_data_refine_chinanpo_ao_2015_db12972c</t>
        </is>
      </c>
      <c r="B2152" s="66" t="inlineStr">
        <is>
          <t>Internal source / 内部来源</t>
        </is>
      </c>
      <c r="C2152" s="66" t="n">
        <v>14</v>
      </c>
      <c r="D2152" s="66" t="inlineStr">
        <is>
          <t>ao_ddn</t>
        </is>
      </c>
      <c r="E2152" s="66" t="inlineStr">
        <is>
          <t>Attribute / 属性</t>
        </is>
      </c>
      <c r="F2152" s="66" t="inlineStr">
        <is>
          <t>string</t>
        </is>
      </c>
      <c r="G2152" s="66" t="n">
        <v>995</v>
      </c>
      <c r="H2152" s="66" t="n">
        <v>995</v>
      </c>
      <c r="I2152" s="68" t="n">
        <v>1</v>
      </c>
      <c r="J2152" s="66" t="inlineStr">
        <is>
          <t>dataset_specific</t>
        </is>
      </c>
      <c r="K2152" s="66" t="inlineStr">
        <is>
          <t>Dataset-specific field ao_ddn.</t>
        </is>
      </c>
      <c r="L2152" s="66" t="inlineStr">
        <is>
          <t>数据集特定字段ao_ddn。</t>
        </is>
      </c>
      <c r="M2152" s="66" t="inlineStr">
        <is>
          <t>RICF_private:dataset_cleaned/Yizhuo_data_refine/chinanpo_ao_2015.tsv; See dataset source and lineage notes</t>
        </is>
      </c>
    </row>
    <row r="2153" ht="30" customHeight="1" s="61">
      <c r="A2153" s="66" t="inlineStr">
        <is>
          <t>companion_RICF_private_dataset_cleaned_Yizhuo_data_refine_chinanpo_ao_2015_db12972c</t>
        </is>
      </c>
      <c r="B2153" s="66" t="inlineStr">
        <is>
          <t>Internal source / 内部来源</t>
        </is>
      </c>
      <c r="C2153" s="66" t="n">
        <v>15</v>
      </c>
      <c r="D2153" s="66" t="inlineStr">
        <is>
          <t>ao_ddnn</t>
        </is>
      </c>
      <c r="E2153" s="66" t="inlineStr">
        <is>
          <t>Attribute / 属性</t>
        </is>
      </c>
      <c r="F2153" s="66" t="inlineStr">
        <is>
          <t>string</t>
        </is>
      </c>
      <c r="G2153" s="66" t="n">
        <v>995</v>
      </c>
      <c r="H2153" s="66" t="n">
        <v>995</v>
      </c>
      <c r="I2153" s="68" t="n">
        <v>1</v>
      </c>
      <c r="J2153" s="66" t="inlineStr">
        <is>
          <t>dataset_specific</t>
        </is>
      </c>
      <c r="K2153" s="66" t="inlineStr">
        <is>
          <t>Dataset-specific field ao_ddnn.</t>
        </is>
      </c>
      <c r="L2153" s="66" t="inlineStr">
        <is>
          <t>数据集特定字段ao_ddnn。</t>
        </is>
      </c>
      <c r="M2153" s="66" t="inlineStr">
        <is>
          <t>RICF_private:dataset_cleaned/Yizhuo_data_refine/chinanpo_ao_2015.tsv; See dataset source and lineage notes</t>
        </is>
      </c>
    </row>
    <row r="2154" ht="30" customHeight="1" s="61">
      <c r="A2154" s="66" t="inlineStr">
        <is>
          <t>companion_RICF_private_dataset_cleaned_Yizhuo_data_refine_chinanpo_ao_2015_db12972c</t>
        </is>
      </c>
      <c r="B2154" s="66" t="inlineStr">
        <is>
          <t>Internal source / 内部来源</t>
        </is>
      </c>
      <c r="C2154" s="66" t="n">
        <v>16</v>
      </c>
      <c r="D2154" s="66" t="inlineStr">
        <is>
          <t>ao_ddin</t>
        </is>
      </c>
      <c r="E2154" s="66" t="inlineStr">
        <is>
          <t>Attribute / 属性</t>
        </is>
      </c>
      <c r="F2154" s="66" t="inlineStr">
        <is>
          <t>string</t>
        </is>
      </c>
      <c r="G2154" s="66" t="n">
        <v>995</v>
      </c>
      <c r="H2154" s="66" t="n">
        <v>995</v>
      </c>
      <c r="I2154" s="68" t="n">
        <v>1</v>
      </c>
      <c r="J2154" s="66" t="inlineStr">
        <is>
          <t>dataset_specific</t>
        </is>
      </c>
      <c r="K2154" s="66" t="inlineStr">
        <is>
          <t>Dataset-specific field ao_ddin.</t>
        </is>
      </c>
      <c r="L2154" s="66" t="inlineStr">
        <is>
          <t>数据集特定字段ao_ddin。</t>
        </is>
      </c>
      <c r="M2154" s="66" t="inlineStr">
        <is>
          <t>RICF_private:dataset_cleaned/Yizhuo_data_refine/chinanpo_ao_2015.tsv; See dataset source and lineage notes</t>
        </is>
      </c>
    </row>
    <row r="2155" ht="30" customHeight="1" s="61">
      <c r="A2155" s="66" t="inlineStr">
        <is>
          <t>companion_RICF_private_dataset_cleaned_Yizhuo_data_refine_chinanpo_ao_2015_db12972c</t>
        </is>
      </c>
      <c r="B2155" s="66" t="inlineStr">
        <is>
          <t>Internal source / 内部来源</t>
        </is>
      </c>
      <c r="C2155" s="66" t="n">
        <v>17</v>
      </c>
      <c r="D2155" s="66" t="inlineStr">
        <is>
          <t>ao_odt</t>
        </is>
      </c>
      <c r="E2155" s="66" t="inlineStr">
        <is>
          <t>Attribute / 属性</t>
        </is>
      </c>
      <c r="F2155" s="66" t="inlineStr">
        <is>
          <t>string</t>
        </is>
      </c>
      <c r="G2155" s="66" t="n">
        <v>995</v>
      </c>
      <c r="H2155" s="66" t="n">
        <v>995</v>
      </c>
      <c r="I2155" s="68" t="n">
        <v>1</v>
      </c>
      <c r="J2155" s="66" t="inlineStr">
        <is>
          <t>dataset_specific</t>
        </is>
      </c>
      <c r="K2155" s="66" t="inlineStr">
        <is>
          <t>Dataset-specific field ao_odt.</t>
        </is>
      </c>
      <c r="L2155" s="66" t="inlineStr">
        <is>
          <t>数据集特定字段ao_odt。</t>
        </is>
      </c>
      <c r="M2155" s="66" t="inlineStr">
        <is>
          <t>RICF_private:dataset_cleaned/Yizhuo_data_refine/chinanpo_ao_2015.tsv; See dataset source and lineage notes</t>
        </is>
      </c>
    </row>
    <row r="2156" ht="30" customHeight="1" s="61">
      <c r="A2156" s="66" t="inlineStr">
        <is>
          <t>companion_RICF_private_dataset_cleaned_Yizhuo_data_refine_chinanpo_ao_2015_db12972c</t>
        </is>
      </c>
      <c r="B2156" s="66" t="inlineStr">
        <is>
          <t>Internal source / 内部来源</t>
        </is>
      </c>
      <c r="C2156" s="66" t="n">
        <v>18</v>
      </c>
      <c r="D2156" s="66" t="inlineStr">
        <is>
          <t>ao_odnn</t>
        </is>
      </c>
      <c r="E2156" s="66" t="inlineStr">
        <is>
          <t>Attribute / 属性</t>
        </is>
      </c>
      <c r="F2156" s="66" t="inlineStr">
        <is>
          <t>string</t>
        </is>
      </c>
      <c r="G2156" s="66" t="n">
        <v>995</v>
      </c>
      <c r="H2156" s="66" t="n">
        <v>995</v>
      </c>
      <c r="I2156" s="68" t="n">
        <v>1</v>
      </c>
      <c r="J2156" s="66" t="inlineStr">
        <is>
          <t>dataset_specific</t>
        </is>
      </c>
      <c r="K2156" s="66" t="inlineStr">
        <is>
          <t>Dataset-specific field ao_odnn.</t>
        </is>
      </c>
      <c r="L2156" s="66" t="inlineStr">
        <is>
          <t>数据集特定字段ao_odnn。</t>
        </is>
      </c>
      <c r="M2156" s="66" t="inlineStr">
        <is>
          <t>RICF_private:dataset_cleaned/Yizhuo_data_refine/chinanpo_ao_2015.tsv; See dataset source and lineage notes</t>
        </is>
      </c>
    </row>
    <row r="2157" ht="30" customHeight="1" s="61">
      <c r="A2157" s="66" t="inlineStr">
        <is>
          <t>companion_RICF_private_dataset_cleaned_Yizhuo_data_refine_chinanpo_ao_2015_db12972c</t>
        </is>
      </c>
      <c r="B2157" s="66" t="inlineStr">
        <is>
          <t>Internal source / 内部来源</t>
        </is>
      </c>
      <c r="C2157" s="66" t="n">
        <v>19</v>
      </c>
      <c r="D2157" s="66" t="inlineStr">
        <is>
          <t>ao_odin</t>
        </is>
      </c>
      <c r="E2157" s="66" t="inlineStr">
        <is>
          <t>Attribute / 属性</t>
        </is>
      </c>
      <c r="F2157" s="66" t="inlineStr">
        <is>
          <t>string</t>
        </is>
      </c>
      <c r="G2157" s="66" t="n">
        <v>995</v>
      </c>
      <c r="H2157" s="66" t="n">
        <v>995</v>
      </c>
      <c r="I2157" s="68" t="n">
        <v>1</v>
      </c>
      <c r="J2157" s="66" t="inlineStr">
        <is>
          <t>dataset_specific</t>
        </is>
      </c>
      <c r="K2157" s="66" t="inlineStr">
        <is>
          <t>Dataset-specific field ao_odin.</t>
        </is>
      </c>
      <c r="L2157" s="66" t="inlineStr">
        <is>
          <t>数据集特定字段ao_odin。</t>
        </is>
      </c>
      <c r="M2157" s="66" t="inlineStr">
        <is>
          <t>RICF_private:dataset_cleaned/Yizhuo_data_refine/chinanpo_ao_2015.tsv; See dataset source and lineage notes</t>
        </is>
      </c>
    </row>
    <row r="2158" ht="30" customHeight="1" s="61">
      <c r="A2158" s="66" t="inlineStr">
        <is>
          <t>companion_RICF_private_dataset_cleaned_Yizhuo_data_refine_chinanpo_ao_2015_db12972c</t>
        </is>
      </c>
      <c r="B2158" s="66" t="inlineStr">
        <is>
          <t>Internal source / 内部来源</t>
        </is>
      </c>
      <c r="C2158" s="66" t="n">
        <v>20</v>
      </c>
      <c r="D2158" s="66" t="inlineStr">
        <is>
          <t>ao_nnin</t>
        </is>
      </c>
      <c r="E2158" s="66" t="inlineStr">
        <is>
          <t>Attribute / 属性</t>
        </is>
      </c>
      <c r="F2158" s="66" t="inlineStr">
        <is>
          <t>string</t>
        </is>
      </c>
      <c r="G2158" s="66" t="n">
        <v>485</v>
      </c>
      <c r="H2158" s="66" t="n">
        <v>995</v>
      </c>
      <c r="I2158" s="68" t="n">
        <v>0.4874371859296482</v>
      </c>
      <c r="J2158" s="66" t="inlineStr">
        <is>
          <t>dataset_specific</t>
        </is>
      </c>
      <c r="K2158" s="66" t="inlineStr">
        <is>
          <t>Dataset-specific field ao_nnin.</t>
        </is>
      </c>
      <c r="L2158" s="66" t="inlineStr">
        <is>
          <t>数据集特定字段ao_nnin。</t>
        </is>
      </c>
      <c r="M2158" s="66" t="inlineStr">
        <is>
          <t>RICF_private:dataset_cleaned/Yizhuo_data_refine/chinanpo_ao_2015.tsv; See dataset source and lineage notes</t>
        </is>
      </c>
    </row>
    <row r="2159" ht="30" customHeight="1" s="61">
      <c r="A2159" s="66" t="inlineStr">
        <is>
          <t>companion_RICF_private_dataset_cleaned_Yizhuo_data_refine_chinanpo_ao_2015_db12972c</t>
        </is>
      </c>
      <c r="B2159" s="66" t="inlineStr">
        <is>
          <t>Internal source / 内部来源</t>
        </is>
      </c>
      <c r="C2159" s="66" t="n">
        <v>21</v>
      </c>
      <c r="D2159" s="66" t="inlineStr">
        <is>
          <t>ao_lst</t>
        </is>
      </c>
      <c r="E2159" s="66" t="inlineStr">
        <is>
          <t>Attribute / 属性</t>
        </is>
      </c>
      <c r="F2159" s="66" t="inlineStr">
        <is>
          <t>string</t>
        </is>
      </c>
      <c r="G2159" s="66" t="n">
        <v>979</v>
      </c>
      <c r="H2159" s="66" t="n">
        <v>995</v>
      </c>
      <c r="I2159" s="68" t="n">
        <v>0.9839195979899498</v>
      </c>
      <c r="J2159" s="66" t="inlineStr">
        <is>
          <t>dataset_specific</t>
        </is>
      </c>
      <c r="K2159" s="66" t="inlineStr">
        <is>
          <t>Dataset-specific field ao_lst.</t>
        </is>
      </c>
      <c r="L2159" s="66" t="inlineStr">
        <is>
          <t>数据集特定字段ao_lst。</t>
        </is>
      </c>
      <c r="M2159" s="66" t="inlineStr">
        <is>
          <t>RICF_private:dataset_cleaned/Yizhuo_data_refine/chinanpo_ao_2015.tsv; See dataset source and lineage notes</t>
        </is>
      </c>
    </row>
    <row r="2160" ht="30" customHeight="1" s="61">
      <c r="A2160" s="66" t="inlineStr">
        <is>
          <t>companion_RICF_private_dataset_cleaned_Yizhuo_data_refine_chinanpo_ao_2015_db12972c</t>
        </is>
      </c>
      <c r="B2160" s="66" t="inlineStr">
        <is>
          <t>Internal source / 内部来源</t>
        </is>
      </c>
      <c r="C2160" s="66" t="n">
        <v>22</v>
      </c>
      <c r="D2160" s="66" t="inlineStr">
        <is>
          <t>ao_ate</t>
        </is>
      </c>
      <c r="E2160" s="66" t="inlineStr">
        <is>
          <t>Attribute / 属性</t>
        </is>
      </c>
      <c r="F2160" s="66" t="inlineStr">
        <is>
          <t>string</t>
        </is>
      </c>
      <c r="G2160" s="66" t="n">
        <v>995</v>
      </c>
      <c r="H2160" s="66" t="n">
        <v>995</v>
      </c>
      <c r="I2160" s="68" t="n">
        <v>1</v>
      </c>
      <c r="J2160" s="66" t="inlineStr">
        <is>
          <t>dataset_specific</t>
        </is>
      </c>
      <c r="K2160" s="66" t="inlineStr">
        <is>
          <t>Dataset-specific field ao_ate.</t>
        </is>
      </c>
      <c r="L2160" s="66" t="inlineStr">
        <is>
          <t>数据集特定字段ao_ate。</t>
        </is>
      </c>
      <c r="M2160" s="66" t="inlineStr">
        <is>
          <t>RICF_private:dataset_cleaned/Yizhuo_data_refine/chinanpo_ao_2015.tsv; See dataset source and lineage notes</t>
        </is>
      </c>
    </row>
    <row r="2161" ht="30" customHeight="1" s="61">
      <c r="A2161" s="66" t="inlineStr">
        <is>
          <t>companion_RICF_private_dataset_cleaned_Yizhuo_data_refine_chinanpo_ao_2015_db12972c</t>
        </is>
      </c>
      <c r="B2161" s="66" t="inlineStr">
        <is>
          <t>Internal source / 内部来源</t>
        </is>
      </c>
      <c r="C2161" s="66" t="n">
        <v>23</v>
      </c>
      <c r="D2161" s="66" t="inlineStr">
        <is>
          <t>ao_cc</t>
        </is>
      </c>
      <c r="E2161" s="66" t="inlineStr">
        <is>
          <t>Attribute / 属性</t>
        </is>
      </c>
      <c r="F2161" s="66" t="inlineStr">
        <is>
          <t>string</t>
        </is>
      </c>
      <c r="G2161" s="66" t="n">
        <v>995</v>
      </c>
      <c r="H2161" s="66" t="n">
        <v>995</v>
      </c>
      <c r="I2161" s="68" t="n">
        <v>1</v>
      </c>
      <c r="J2161" s="66" t="inlineStr">
        <is>
          <t>dataset_specific</t>
        </is>
      </c>
      <c r="K2161" s="66" t="inlineStr">
        <is>
          <t>Dataset-specific field ao_cc.</t>
        </is>
      </c>
      <c r="L2161" s="66" t="inlineStr">
        <is>
          <t>数据集特定字段ao_cc。</t>
        </is>
      </c>
      <c r="M2161" s="66" t="inlineStr">
        <is>
          <t>RICF_private:dataset_cleaned/Yizhuo_data_refine/chinanpo_ao_2015.tsv; See dataset source and lineage notes</t>
        </is>
      </c>
    </row>
    <row r="2162" ht="30" customHeight="1" s="61">
      <c r="A2162" s="66" t="inlineStr">
        <is>
          <t>companion_RICF_private_dataset_cleaned_Yizhuo_data_refine_chinanpo_ao_2015_db12972c</t>
        </is>
      </c>
      <c r="B2162" s="66" t="inlineStr">
        <is>
          <t>Internal source / 内部来源</t>
        </is>
      </c>
      <c r="C2162" s="66" t="n">
        <v>24</v>
      </c>
      <c r="D2162" s="66" t="inlineStr">
        <is>
          <t>ao_slr</t>
        </is>
      </c>
      <c r="E2162" s="66" t="inlineStr">
        <is>
          <t>Attribute / 属性</t>
        </is>
      </c>
      <c r="F2162" s="66" t="inlineStr">
        <is>
          <t>string</t>
        </is>
      </c>
      <c r="G2162" s="66" t="n">
        <v>995</v>
      </c>
      <c r="H2162" s="66" t="n">
        <v>995</v>
      </c>
      <c r="I2162" s="68" t="n">
        <v>1</v>
      </c>
      <c r="J2162" s="66" t="inlineStr">
        <is>
          <t>dataset_specific</t>
        </is>
      </c>
      <c r="K2162" s="66" t="inlineStr">
        <is>
          <t>Dataset-specific field ao_slr.</t>
        </is>
      </c>
      <c r="L2162" s="66" t="inlineStr">
        <is>
          <t>数据集特定字段ao_slr。</t>
        </is>
      </c>
      <c r="M2162" s="66" t="inlineStr">
        <is>
          <t>RICF_private:dataset_cleaned/Yizhuo_data_refine/chinanpo_ao_2015.tsv; See dataset source and lineage notes</t>
        </is>
      </c>
    </row>
    <row r="2163" ht="30" customHeight="1" s="61">
      <c r="A2163" s="66" t="inlineStr">
        <is>
          <t>companion_RICF_private_dataset_cleaned_Yizhuo_data_refine_chinanpo_ao_2015_db12972c</t>
        </is>
      </c>
      <c r="B2163" s="66" t="inlineStr">
        <is>
          <t>Internal source / 内部来源</t>
        </is>
      </c>
      <c r="C2163" s="66" t="n">
        <v>25</v>
      </c>
      <c r="D2163" s="66" t="inlineStr">
        <is>
          <t>ao_adex</t>
        </is>
      </c>
      <c r="E2163" s="66" t="inlineStr">
        <is>
          <t>Attribute / 属性</t>
        </is>
      </c>
      <c r="F2163" s="66" t="inlineStr">
        <is>
          <t>string</t>
        </is>
      </c>
      <c r="G2163" s="66" t="n">
        <v>995</v>
      </c>
      <c r="H2163" s="66" t="n">
        <v>995</v>
      </c>
      <c r="I2163" s="68" t="n">
        <v>1</v>
      </c>
      <c r="J2163" s="66" t="inlineStr">
        <is>
          <t>dataset_specific</t>
        </is>
      </c>
      <c r="K2163" s="66" t="inlineStr">
        <is>
          <t>Dataset-specific field ao_adex.</t>
        </is>
      </c>
      <c r="L2163" s="66" t="inlineStr">
        <is>
          <t>数据集特定字段ao_adex。</t>
        </is>
      </c>
      <c r="M2163" s="66" t="inlineStr">
        <is>
          <t>RICF_private:dataset_cleaned/Yizhuo_data_refine/chinanpo_ao_2015.tsv; See dataset source and lineage notes</t>
        </is>
      </c>
    </row>
    <row r="2164" ht="30" customHeight="1" s="61">
      <c r="A2164" s="66" t="inlineStr">
        <is>
          <t>companion_RICF_private_dataset_cleaned_Yizhuo_data_refine_chinanpo_ao_2015_db12972c</t>
        </is>
      </c>
      <c r="B2164" s="66" t="inlineStr">
        <is>
          <t>Internal source / 内部来源</t>
        </is>
      </c>
      <c r="C2164" s="66" t="n">
        <v>26</v>
      </c>
      <c r="D2164" s="66" t="inlineStr">
        <is>
          <t>ao_oth</t>
        </is>
      </c>
      <c r="E2164" s="66" t="inlineStr">
        <is>
          <t>Attribute / 属性</t>
        </is>
      </c>
      <c r="F2164" s="66" t="inlineStr">
        <is>
          <t>string</t>
        </is>
      </c>
      <c r="G2164" s="66" t="n">
        <v>755</v>
      </c>
      <c r="H2164" s="66" t="n">
        <v>995</v>
      </c>
      <c r="I2164" s="68" t="n">
        <v>0.7587939698492462</v>
      </c>
      <c r="J2164" s="66" t="inlineStr">
        <is>
          <t>dataset_specific</t>
        </is>
      </c>
      <c r="K2164" s="66" t="inlineStr">
        <is>
          <t>Dataset-specific field ao_oth.</t>
        </is>
      </c>
      <c r="L2164" s="66" t="inlineStr">
        <is>
          <t>数据集特定字段ao_oth。</t>
        </is>
      </c>
      <c r="M2164" s="66" t="inlineStr">
        <is>
          <t>RICF_private:dataset_cleaned/Yizhuo_data_refine/chinanpo_ao_2015.tsv; See dataset source and lineage notes</t>
        </is>
      </c>
    </row>
    <row r="2165" ht="30" customHeight="1" s="61">
      <c r="A2165" s="66" t="inlineStr">
        <is>
          <t>companion_RICF_private_dataset_cleaned_Yizhuo_data_refine_chinanpo_ao_2015_db12972c</t>
        </is>
      </c>
      <c r="B2165" s="66" t="inlineStr">
        <is>
          <t>Internal source / 内部来源</t>
        </is>
      </c>
      <c r="C2165" s="66" t="n">
        <v>27</v>
      </c>
      <c r="D2165" s="66" t="inlineStr">
        <is>
          <t>historical_ricf_id</t>
        </is>
      </c>
      <c r="E2165" s="66" t="inlineStr">
        <is>
          <t>FK / 外键</t>
        </is>
      </c>
      <c r="F2165" s="66" t="inlineStr">
        <is>
          <t>int64</t>
        </is>
      </c>
      <c r="G2165" s="66" t="n">
        <v>986</v>
      </c>
      <c r="H2165" s="66" t="n">
        <v>995</v>
      </c>
      <c r="I2165" s="68" t="n">
        <v>0.9909547738693467</v>
      </c>
      <c r="J2165" s="66" t="inlineStr">
        <is>
          <t>dataset_specific</t>
        </is>
      </c>
      <c r="K2165" s="66" t="inlineStr">
        <is>
          <t>Dataset-specific field historical_ricf_id.</t>
        </is>
      </c>
      <c r="L2165" s="66" t="inlineStr">
        <is>
          <t>数据集特定字段historical_ricf_id。</t>
        </is>
      </c>
      <c r="M2165" s="66" t="inlineStr">
        <is>
          <t>RICF_private:dataset_cleaned/Yizhuo_data_refine/chinanpo_ao_2015.tsv; See dataset source and lineage notes</t>
        </is>
      </c>
    </row>
    <row r="2166" ht="30" customHeight="1" s="61">
      <c r="A2166" s="66" t="inlineStr">
        <is>
          <t>companion_RICF_private_dataset_cleaned_Yizhuo_data_refine_chinanpo_ao_2015_db12972c</t>
        </is>
      </c>
      <c r="B2166" s="66" t="inlineStr">
        <is>
          <t>Internal source / 内部来源</t>
        </is>
      </c>
      <c r="C2166" s="66" t="n">
        <v>28</v>
      </c>
      <c r="D2166" s="66" t="inlineStr">
        <is>
          <t>organization_name</t>
        </is>
      </c>
      <c r="E2166" s="66" t="inlineStr">
        <is>
          <t>Attribute / 属性</t>
        </is>
      </c>
      <c r="F2166" s="66" t="inlineStr">
        <is>
          <t>string</t>
        </is>
      </c>
      <c r="G2166" s="66" t="n">
        <v>995</v>
      </c>
      <c r="H2166" s="66" t="n">
        <v>995</v>
      </c>
      <c r="I2166" s="68" t="n">
        <v>1</v>
      </c>
      <c r="J2166" s="66" t="inlineStr">
        <is>
          <t>standardized</t>
        </is>
      </c>
      <c r="K2166" s="66" t="inlineStr">
        <is>
          <t>Organization name reported by the source.</t>
        </is>
      </c>
      <c r="L2166" s="66" t="inlineStr">
        <is>
          <t>来源记录的机构名称。</t>
        </is>
      </c>
      <c r="M2166" s="66" t="inlineStr">
        <is>
          <t>RICF_private:dataset_cleaned/Yizhuo_data_refine/chinanpo_ao_2015.tsv; aaae0103 or akbe2058, depending on source</t>
        </is>
      </c>
    </row>
    <row r="2167" ht="30" customHeight="1" s="61">
      <c r="A2167" s="66" t="inlineStr">
        <is>
          <t>companion_RICF_private_dataset_cleaned_Yizhuo_data_refine_chinanpo_ao_2015_db12972c</t>
        </is>
      </c>
      <c r="B2167" s="66" t="inlineStr">
        <is>
          <t>Internal source / 内部来源</t>
        </is>
      </c>
      <c r="C2167" s="66" t="n">
        <v>29</v>
      </c>
      <c r="D2167" s="66" t="inlineStr">
        <is>
          <t>_source_row_number</t>
        </is>
      </c>
      <c r="E2167" s="66" t="inlineStr">
        <is>
          <t>PK / 主键</t>
        </is>
      </c>
      <c r="F2167" s="66" t="inlineStr">
        <is>
          <t>int64</t>
        </is>
      </c>
      <c r="G2167" s="66" t="n">
        <v>995</v>
      </c>
      <c r="H2167" s="66" t="n">
        <v>995</v>
      </c>
      <c r="I2167" s="68" t="n">
        <v>1</v>
      </c>
      <c r="J2167" s="66" t="inlineStr">
        <is>
          <t>dataset_specific</t>
        </is>
      </c>
      <c r="K2167" s="66" t="inlineStr">
        <is>
          <t>Dataset-specific field _source_row_number.</t>
        </is>
      </c>
      <c r="L2167" s="66" t="inlineStr">
        <is>
          <t>数据集特定字段_source_row_number。</t>
        </is>
      </c>
      <c r="M2167" s="66" t="inlineStr">
        <is>
          <t>RICF_private:dataset_cleaned/Yizhuo_data_refine/chinanpo_ao_2015.tsv; See dataset source and lineage notes</t>
        </is>
      </c>
    </row>
    <row r="2168" ht="30" customHeight="1" s="61">
      <c r="A2168" s="66" t="inlineStr">
        <is>
          <t>companion_RICF_private_dataset_cleaned_Yizhuo_data_refine_chinanpo_ao_2015_db12972c</t>
        </is>
      </c>
      <c r="B2168" s="66" t="inlineStr">
        <is>
          <t>Internal source / 内部来源</t>
        </is>
      </c>
      <c r="C2168" s="66" t="n">
        <v>30</v>
      </c>
      <c r="D2168" s="66" t="inlineStr">
        <is>
          <t>_source_repository</t>
        </is>
      </c>
      <c r="E2168" s="66" t="inlineStr">
        <is>
          <t>PK / 主键</t>
        </is>
      </c>
      <c r="F2168" s="66" t="inlineStr">
        <is>
          <t>string</t>
        </is>
      </c>
      <c r="G2168" s="66" t="n">
        <v>995</v>
      </c>
      <c r="H2168" s="66" t="n">
        <v>995</v>
      </c>
      <c r="I2168" s="68" t="n">
        <v>1</v>
      </c>
      <c r="J2168" s="66" t="inlineStr">
        <is>
          <t>dataset_specific</t>
        </is>
      </c>
      <c r="K2168" s="66" t="inlineStr">
        <is>
          <t>Dataset-specific field _source_repository.</t>
        </is>
      </c>
      <c r="L2168" s="66" t="inlineStr">
        <is>
          <t>数据集特定字段_source_repository。</t>
        </is>
      </c>
      <c r="M2168" s="66" t="inlineStr">
        <is>
          <t>RICF_private:dataset_cleaned/Yizhuo_data_refine/chinanpo_ao_2015.tsv; See dataset source and lineage notes</t>
        </is>
      </c>
    </row>
    <row r="2169" ht="30" customHeight="1" s="61">
      <c r="A2169" s="66" t="inlineStr">
        <is>
          <t>companion_RICF_private_dataset_cleaned_Yizhuo_data_refine_chinanpo_ao_2015_db12972c</t>
        </is>
      </c>
      <c r="B2169" s="66" t="inlineStr">
        <is>
          <t>Internal source / 内部来源</t>
        </is>
      </c>
      <c r="C2169" s="66" t="n">
        <v>31</v>
      </c>
      <c r="D2169" s="66" t="inlineStr">
        <is>
          <t>_source_file</t>
        </is>
      </c>
      <c r="E2169" s="66" t="inlineStr">
        <is>
          <t>PK / 主键</t>
        </is>
      </c>
      <c r="F2169" s="66" t="inlineStr">
        <is>
          <t>string</t>
        </is>
      </c>
      <c r="G2169" s="66" t="n">
        <v>995</v>
      </c>
      <c r="H2169" s="66" t="n">
        <v>995</v>
      </c>
      <c r="I2169" s="68" t="n">
        <v>1</v>
      </c>
      <c r="J2169" s="66" t="inlineStr">
        <is>
          <t>dataset_specific</t>
        </is>
      </c>
      <c r="K2169" s="66" t="inlineStr">
        <is>
          <t>Dataset-specific field _source_file.</t>
        </is>
      </c>
      <c r="L2169" s="66" t="inlineStr">
        <is>
          <t>数据集特定字段_source_file。</t>
        </is>
      </c>
      <c r="M2169" s="66" t="inlineStr">
        <is>
          <t>RICF_private:dataset_cleaned/Yizhuo_data_refine/chinanpo_ao_2015.tsv; See dataset source and lineage notes</t>
        </is>
      </c>
    </row>
    <row r="2170" ht="30" customHeight="1" s="61">
      <c r="A2170" s="66" t="inlineStr">
        <is>
          <t>companion_RICF_private_dataset_cleaned_Yizhuo_data_refine_chinanpo_ao_2015_db12972c</t>
        </is>
      </c>
      <c r="B2170" s="66" t="inlineStr">
        <is>
          <t>Internal source / 内部来源</t>
        </is>
      </c>
      <c r="C2170" s="66" t="n">
        <v>32</v>
      </c>
      <c r="D2170" s="66" t="inlineStr">
        <is>
          <t>_source_sha256</t>
        </is>
      </c>
      <c r="E2170" s="66" t="inlineStr">
        <is>
          <t>Attribute / 属性</t>
        </is>
      </c>
      <c r="F2170" s="66" t="inlineStr">
        <is>
          <t>string</t>
        </is>
      </c>
      <c r="G2170" s="66" t="n">
        <v>995</v>
      </c>
      <c r="H2170" s="66" t="n">
        <v>995</v>
      </c>
      <c r="I2170" s="68" t="n">
        <v>1</v>
      </c>
      <c r="J2170" s="66" t="inlineStr">
        <is>
          <t>dataset_specific</t>
        </is>
      </c>
      <c r="K2170" s="66" t="inlineStr">
        <is>
          <t>Dataset-specific field _source_sha256.</t>
        </is>
      </c>
      <c r="L2170" s="66" t="inlineStr">
        <is>
          <t>数据集特定字段_source_sha256。</t>
        </is>
      </c>
      <c r="M2170" s="66" t="inlineStr">
        <is>
          <t>RICF_private:dataset_cleaned/Yizhuo_data_refine/chinanpo_ao_2015.tsv; See dataset source and lineage notes</t>
        </is>
      </c>
    </row>
    <row r="2171" ht="30" customHeight="1" s="61">
      <c r="A2171" s="66" t="inlineStr">
        <is>
          <t>companion_RICF_private_dataset_cleaned_Yizhuo_data_refine_chinanpo_ao_2015_db12972c</t>
        </is>
      </c>
      <c r="B2171" s="66" t="inlineStr">
        <is>
          <t>Internal source / 内部来源</t>
        </is>
      </c>
      <c r="C2171" s="66" t="n">
        <v>33</v>
      </c>
      <c r="D2171" s="66" t="inlineStr">
        <is>
          <t>_source_sheet</t>
        </is>
      </c>
      <c r="E2171" s="66" t="inlineStr">
        <is>
          <t>PK / 主键</t>
        </is>
      </c>
      <c r="F2171" s="66" t="inlineStr">
        <is>
          <t>null</t>
        </is>
      </c>
      <c r="G2171" s="66" t="n">
        <v>0</v>
      </c>
      <c r="H2171" s="66" t="n">
        <v>995</v>
      </c>
      <c r="I2171" s="68" t="n">
        <v>0</v>
      </c>
      <c r="J2171" s="66" t="inlineStr">
        <is>
          <t>dataset_specific</t>
        </is>
      </c>
      <c r="K2171" s="66" t="inlineStr">
        <is>
          <t>Dataset-specific field _source_sheet.</t>
        </is>
      </c>
      <c r="L2171" s="66" t="inlineStr">
        <is>
          <t>数据集特定字段_source_sheet。</t>
        </is>
      </c>
      <c r="M2171" s="66" t="inlineStr">
        <is>
          <t>RICF_private:dataset_cleaned/Yizhuo_data_refine/chinanpo_ao_2015.tsv; See dataset source and lineage notes</t>
        </is>
      </c>
    </row>
    <row r="2172" ht="30" customHeight="1" s="61">
      <c r="A2172" s="66" t="inlineStr">
        <is>
          <t>companion_RICF_private_dataset_cleaned_Yizhuo_data_refine_chinanpo_ao_2015_db12972c</t>
        </is>
      </c>
      <c r="B2172" s="66" t="inlineStr">
        <is>
          <t>Internal source / 内部来源</t>
        </is>
      </c>
      <c r="C2172" s="66" t="n">
        <v>34</v>
      </c>
      <c r="D2172" s="66" t="inlineStr">
        <is>
          <t>_source_corrupt</t>
        </is>
      </c>
      <c r="E2172" s="66" t="inlineStr">
        <is>
          <t>Attribute / 属性</t>
        </is>
      </c>
      <c r="F2172" s="66" t="inlineStr">
        <is>
          <t>bool</t>
        </is>
      </c>
      <c r="G2172" s="66" t="n">
        <v>995</v>
      </c>
      <c r="H2172" s="66" t="n">
        <v>995</v>
      </c>
      <c r="I2172" s="68" t="n">
        <v>1</v>
      </c>
      <c r="J2172" s="66" t="inlineStr">
        <is>
          <t>dataset_specific</t>
        </is>
      </c>
      <c r="K2172" s="66" t="inlineStr">
        <is>
          <t>Dataset-specific field _source_corrupt.</t>
        </is>
      </c>
      <c r="L2172" s="66" t="inlineStr">
        <is>
          <t>数据集特定字段_source_corrupt。</t>
        </is>
      </c>
      <c r="M2172" s="66" t="inlineStr">
        <is>
          <t>RICF_private:dataset_cleaned/Yizhuo_data_refine/chinanpo_ao_2015.tsv; See dataset source and lineage notes</t>
        </is>
      </c>
    </row>
    <row r="2173" ht="30" customHeight="1" s="61">
      <c r="A2173" s="66" t="inlineStr">
        <is>
          <t>companion_RICF_private_dataset_cleaned_Yizhuo_data_refine_chinanpo_ao_2015_db12972c</t>
        </is>
      </c>
      <c r="B2173" s="66" t="inlineStr">
        <is>
          <t>Internal source / 内部来源</t>
        </is>
      </c>
      <c r="C2173" s="66" t="n">
        <v>35</v>
      </c>
      <c r="D2173" s="66" t="inlineStr">
        <is>
          <t>_snapshot_id</t>
        </is>
      </c>
      <c r="E2173" s="66" t="inlineStr">
        <is>
          <t>Provenance / 溯源</t>
        </is>
      </c>
      <c r="F2173" s="66" t="inlineStr">
        <is>
          <t>string</t>
        </is>
      </c>
      <c r="G2173" s="66" t="n">
        <v>995</v>
      </c>
      <c r="H2173" s="66" t="n">
        <v>995</v>
      </c>
      <c r="I2173" s="68" t="n">
        <v>1</v>
      </c>
      <c r="J2173" s="66" t="inlineStr">
        <is>
          <t>provenance</t>
        </is>
      </c>
      <c r="K2173" s="66" t="inlineStr">
        <is>
          <t>Snapshot identifier assigned by the RICF pipeline.</t>
        </is>
      </c>
      <c r="L2173" s="66" t="inlineStr">
        <is>
          <t>RICF流程分配的快照标识符。</t>
        </is>
      </c>
      <c r="M2173" s="66" t="inlineStr">
        <is>
          <t>RICF_private:dataset_cleaned/Yizhuo_data_refine/chinanpo_ao_2015.tsv; Pipeline-added provenance field</t>
        </is>
      </c>
    </row>
    <row r="2174" ht="30" customHeight="1" s="61">
      <c r="A2174" s="66" t="inlineStr">
        <is>
          <t>companion_RICF_private_dataset_cleaned_Yizhuo_data_refine_chinanpo_ao_2016_4f77ab71</t>
        </is>
      </c>
      <c r="B2174" s="66" t="inlineStr">
        <is>
          <t>Internal source / 内部来源</t>
        </is>
      </c>
      <c r="C2174" s="66" t="n">
        <v>1</v>
      </c>
      <c r="D2174" s="66" t="inlineStr">
        <is>
          <t>ricf_oid</t>
        </is>
      </c>
      <c r="E2174" s="66" t="inlineStr">
        <is>
          <t>Attribute / 属性</t>
        </is>
      </c>
      <c r="F2174" s="66" t="inlineStr">
        <is>
          <t>string</t>
        </is>
      </c>
      <c r="G2174" s="66" t="n">
        <v>1448</v>
      </c>
      <c r="H2174" s="66" t="n">
        <v>1448</v>
      </c>
      <c r="I2174" s="68" t="n">
        <v>1</v>
      </c>
      <c r="J2174" s="66" t="inlineStr">
        <is>
          <t>dataset_specific</t>
        </is>
      </c>
      <c r="K2174" s="66" t="inlineStr">
        <is>
          <t>Dataset-specific field ricf_oid.</t>
        </is>
      </c>
      <c r="L2174" s="66" t="inlineStr">
        <is>
          <t>数据集特定字段ricf_oid。</t>
        </is>
      </c>
      <c r="M2174" s="66" t="inlineStr">
        <is>
          <t>RICF_private:dataset_cleaned/Yizhuo_data_refine/chinanpo_ao_2016.tsv; See dataset source and lineage notes</t>
        </is>
      </c>
    </row>
    <row r="2175" ht="30" customHeight="1" s="61">
      <c r="A2175" s="66" t="inlineStr">
        <is>
          <t>companion_RICF_private_dataset_cleaned_Yizhuo_data_refine_chinanpo_ao_2016_4f77ab71</t>
        </is>
      </c>
      <c r="B2175" s="66" t="inlineStr">
        <is>
          <t>Internal source / 内部来源</t>
        </is>
      </c>
      <c r="C2175" s="66" t="n">
        <v>2</v>
      </c>
      <c r="D2175" s="66" t="inlineStr">
        <is>
          <t>ba_cn</t>
        </is>
      </c>
      <c r="E2175" s="66" t="inlineStr">
        <is>
          <t>Attribute / 属性</t>
        </is>
      </c>
      <c r="F2175" s="66" t="inlineStr">
        <is>
          <t>string</t>
        </is>
      </c>
      <c r="G2175" s="66" t="n">
        <v>1448</v>
      </c>
      <c r="H2175" s="66" t="n">
        <v>1448</v>
      </c>
      <c r="I2175" s="68" t="n">
        <v>1</v>
      </c>
      <c r="J2175" s="66" t="inlineStr">
        <is>
          <t>dataset_specific</t>
        </is>
      </c>
      <c r="K2175" s="66" t="inlineStr">
        <is>
          <t>Dataset-specific field ba_cn.</t>
        </is>
      </c>
      <c r="L2175" s="66" t="inlineStr">
        <is>
          <t>数据集特定字段ba_cn。</t>
        </is>
      </c>
      <c r="M2175" s="66" t="inlineStr">
        <is>
          <t>RICF_private:dataset_cleaned/Yizhuo_data_refine/chinanpo_ao_2016.tsv; See dataset source and lineage notes</t>
        </is>
      </c>
    </row>
    <row r="2176" ht="30" customHeight="1" s="61">
      <c r="A2176" s="66" t="inlineStr">
        <is>
          <t>companion_RICF_private_dataset_cleaned_Yizhuo_data_refine_chinanpo_ao_2016_4f77ab71</t>
        </is>
      </c>
      <c r="B2176" s="66" t="inlineStr">
        <is>
          <t>Internal source / 内部来源</t>
        </is>
      </c>
      <c r="C2176" s="66" t="n">
        <v>3</v>
      </c>
      <c r="D2176" s="66" t="inlineStr">
        <is>
          <t>fp_yr</t>
        </is>
      </c>
      <c r="E2176" s="66" t="inlineStr">
        <is>
          <t>Attribute / 属性</t>
        </is>
      </c>
      <c r="F2176" s="66" t="inlineStr">
        <is>
          <t>string</t>
        </is>
      </c>
      <c r="G2176" s="66" t="n">
        <v>1448</v>
      </c>
      <c r="H2176" s="66" t="n">
        <v>1448</v>
      </c>
      <c r="I2176" s="68" t="n">
        <v>1</v>
      </c>
      <c r="J2176" s="66" t="inlineStr">
        <is>
          <t>dataset_specific</t>
        </is>
      </c>
      <c r="K2176" s="66" t="inlineStr">
        <is>
          <t>Dataset-specific field fp_yr.</t>
        </is>
      </c>
      <c r="L2176" s="66" t="inlineStr">
        <is>
          <t>数据集特定字段fp_yr。</t>
        </is>
      </c>
      <c r="M2176" s="66" t="inlineStr">
        <is>
          <t>RICF_private:dataset_cleaned/Yizhuo_data_refine/chinanpo_ao_2016.tsv; See dataset source and lineage notes</t>
        </is>
      </c>
    </row>
    <row r="2177" ht="30" customHeight="1" s="61">
      <c r="A2177" s="66" t="inlineStr">
        <is>
          <t>companion_RICF_private_dataset_cleaned_Yizhuo_data_refine_chinanpo_ao_2016_4f77ab71</t>
        </is>
      </c>
      <c r="B2177" s="66" t="inlineStr">
        <is>
          <t>Internal source / 内部来源</t>
        </is>
      </c>
      <c r="C2177" s="66" t="n">
        <v>4</v>
      </c>
      <c r="D2177" s="66" t="inlineStr">
        <is>
          <t>name</t>
        </is>
      </c>
      <c r="E2177" s="66" t="inlineStr">
        <is>
          <t>Attribute / 属性</t>
        </is>
      </c>
      <c r="F2177" s="66" t="inlineStr">
        <is>
          <t>string</t>
        </is>
      </c>
      <c r="G2177" s="66" t="n">
        <v>1448</v>
      </c>
      <c r="H2177" s="66" t="n">
        <v>1448</v>
      </c>
      <c r="I2177" s="68" t="n">
        <v>1</v>
      </c>
      <c r="J2177" s="66" t="inlineStr">
        <is>
          <t>dataset_specific</t>
        </is>
      </c>
      <c r="K2177" s="66" t="inlineStr">
        <is>
          <t>Dataset-specific field name.</t>
        </is>
      </c>
      <c r="L2177" s="66" t="inlineStr">
        <is>
          <t>数据集特定字段name。</t>
        </is>
      </c>
      <c r="M2177" s="66" t="inlineStr">
        <is>
          <t>RICF_private:dataset_cleaned/Yizhuo_data_refine/chinanpo_ao_2016.tsv; See dataset source and lineage notes</t>
        </is>
      </c>
    </row>
    <row r="2178" ht="30" customHeight="1" s="61">
      <c r="A2178" s="66" t="inlineStr">
        <is>
          <t>companion_RICF_private_dataset_cleaned_Yizhuo_data_refine_chinanpo_ao_2016_4f77ab71</t>
        </is>
      </c>
      <c r="B2178" s="66" t="inlineStr">
        <is>
          <t>Internal source / 内部来源</t>
        </is>
      </c>
      <c r="C2178" s="66" t="n">
        <v>5</v>
      </c>
      <c r="D2178" s="66" t="inlineStr">
        <is>
          <t>ao_ad</t>
        </is>
      </c>
      <c r="E2178" s="66" t="inlineStr">
        <is>
          <t>Attribute / 属性</t>
        </is>
      </c>
      <c r="F2178" s="66" t="inlineStr">
        <is>
          <t>string</t>
        </is>
      </c>
      <c r="G2178" s="66" t="n">
        <v>1448</v>
      </c>
      <c r="H2178" s="66" t="n">
        <v>1448</v>
      </c>
      <c r="I2178" s="68" t="n">
        <v>1</v>
      </c>
      <c r="J2178" s="66" t="inlineStr">
        <is>
          <t>dataset_specific</t>
        </is>
      </c>
      <c r="K2178" s="66" t="inlineStr">
        <is>
          <t>Dataset-specific field ao_ad.</t>
        </is>
      </c>
      <c r="L2178" s="66" t="inlineStr">
        <is>
          <t>数据集特定字段ao_ad。</t>
        </is>
      </c>
      <c r="M2178" s="66" t="inlineStr">
        <is>
          <t>RICF_private:dataset_cleaned/Yizhuo_data_refine/chinanpo_ao_2016.tsv; See dataset source and lineage notes</t>
        </is>
      </c>
    </row>
    <row r="2179" ht="30" customHeight="1" s="61">
      <c r="A2179" s="66" t="inlineStr">
        <is>
          <t>companion_RICF_private_dataset_cleaned_Yizhuo_data_refine_chinanpo_ao_2016_4f77ab71</t>
        </is>
      </c>
      <c r="B2179" s="66" t="inlineStr">
        <is>
          <t>Internal source / 内部来源</t>
        </is>
      </c>
      <c r="C2179" s="66" t="n">
        <v>6</v>
      </c>
      <c r="D2179" s="66" t="inlineStr">
        <is>
          <t>ao_dd</t>
        </is>
      </c>
      <c r="E2179" s="66" t="inlineStr">
        <is>
          <t>Attribute / 属性</t>
        </is>
      </c>
      <c r="F2179" s="66" t="inlineStr">
        <is>
          <t>string</t>
        </is>
      </c>
      <c r="G2179" s="66" t="n">
        <v>1448</v>
      </c>
      <c r="H2179" s="66" t="n">
        <v>1448</v>
      </c>
      <c r="I2179" s="68" t="n">
        <v>1</v>
      </c>
      <c r="J2179" s="66" t="inlineStr">
        <is>
          <t>dataset_specific</t>
        </is>
      </c>
      <c r="K2179" s="66" t="inlineStr">
        <is>
          <t>Dataset-specific field ao_dd.</t>
        </is>
      </c>
      <c r="L2179" s="66" t="inlineStr">
        <is>
          <t>数据集特定字段ao_dd。</t>
        </is>
      </c>
      <c r="M2179" s="66" t="inlineStr">
        <is>
          <t>RICF_private:dataset_cleaned/Yizhuo_data_refine/chinanpo_ao_2016.tsv; See dataset source and lineage notes</t>
        </is>
      </c>
    </row>
    <row r="2180" ht="30" customHeight="1" s="61">
      <c r="A2180" s="66" t="inlineStr">
        <is>
          <t>companion_RICF_private_dataset_cleaned_Yizhuo_data_refine_chinanpo_ao_2016_4f77ab71</t>
        </is>
      </c>
      <c r="B2180" s="66" t="inlineStr">
        <is>
          <t>Internal source / 内部来源</t>
        </is>
      </c>
      <c r="C2180" s="66" t="n">
        <v>7</v>
      </c>
      <c r="D2180" s="66" t="inlineStr">
        <is>
          <t>ao_ddc</t>
        </is>
      </c>
      <c r="E2180" s="66" t="inlineStr">
        <is>
          <t>Attribute / 属性</t>
        </is>
      </c>
      <c r="F2180" s="66" t="inlineStr">
        <is>
          <t>string</t>
        </is>
      </c>
      <c r="G2180" s="66" t="n">
        <v>1448</v>
      </c>
      <c r="H2180" s="66" t="n">
        <v>1448</v>
      </c>
      <c r="I2180" s="68" t="n">
        <v>1</v>
      </c>
      <c r="J2180" s="66" t="inlineStr">
        <is>
          <t>dataset_specific</t>
        </is>
      </c>
      <c r="K2180" s="66" t="inlineStr">
        <is>
          <t>Dataset-specific field ao_ddc.</t>
        </is>
      </c>
      <c r="L2180" s="66" t="inlineStr">
        <is>
          <t>数据集特定字段ao_ddc。</t>
        </is>
      </c>
      <c r="M2180" s="66" t="inlineStr">
        <is>
          <t>RICF_private:dataset_cleaned/Yizhuo_data_refine/chinanpo_ao_2016.tsv; See dataset source and lineage notes</t>
        </is>
      </c>
    </row>
    <row r="2181" ht="30" customHeight="1" s="61">
      <c r="A2181" s="66" t="inlineStr">
        <is>
          <t>companion_RICF_private_dataset_cleaned_Yizhuo_data_refine_chinanpo_ao_2016_4f77ab71</t>
        </is>
      </c>
      <c r="B2181" s="66" t="inlineStr">
        <is>
          <t>Internal source / 内部来源</t>
        </is>
      </c>
      <c r="C2181" s="66" t="n">
        <v>8</v>
      </c>
      <c r="D2181" s="66" t="inlineStr">
        <is>
          <t>ao_ddi</t>
        </is>
      </c>
      <c r="E2181" s="66" t="inlineStr">
        <is>
          <t>Attribute / 属性</t>
        </is>
      </c>
      <c r="F2181" s="66" t="inlineStr">
        <is>
          <t>string</t>
        </is>
      </c>
      <c r="G2181" s="66" t="n">
        <v>1448</v>
      </c>
      <c r="H2181" s="66" t="n">
        <v>1448</v>
      </c>
      <c r="I2181" s="68" t="n">
        <v>1</v>
      </c>
      <c r="J2181" s="66" t="inlineStr">
        <is>
          <t>dataset_specific</t>
        </is>
      </c>
      <c r="K2181" s="66" t="inlineStr">
        <is>
          <t>Dataset-specific field ao_ddi.</t>
        </is>
      </c>
      <c r="L2181" s="66" t="inlineStr">
        <is>
          <t>数据集特定字段ao_ddi。</t>
        </is>
      </c>
      <c r="M2181" s="66" t="inlineStr">
        <is>
          <t>RICF_private:dataset_cleaned/Yizhuo_data_refine/chinanpo_ao_2016.tsv; See dataset source and lineage notes</t>
        </is>
      </c>
    </row>
    <row r="2182" ht="30" customHeight="1" s="61">
      <c r="A2182" s="66" t="inlineStr">
        <is>
          <t>companion_RICF_private_dataset_cleaned_Yizhuo_data_refine_chinanpo_ao_2016_4f77ab71</t>
        </is>
      </c>
      <c r="B2182" s="66" t="inlineStr">
        <is>
          <t>Internal source / 内部来源</t>
        </is>
      </c>
      <c r="C2182" s="66" t="n">
        <v>9</v>
      </c>
      <c r="D2182" s="66" t="inlineStr">
        <is>
          <t>ao_od</t>
        </is>
      </c>
      <c r="E2182" s="66" t="inlineStr">
        <is>
          <t>Attribute / 属性</t>
        </is>
      </c>
      <c r="F2182" s="66" t="inlineStr">
        <is>
          <t>string</t>
        </is>
      </c>
      <c r="G2182" s="66" t="n">
        <v>1448</v>
      </c>
      <c r="H2182" s="66" t="n">
        <v>1448</v>
      </c>
      <c r="I2182" s="68" t="n">
        <v>1</v>
      </c>
      <c r="J2182" s="66" t="inlineStr">
        <is>
          <t>dataset_specific</t>
        </is>
      </c>
      <c r="K2182" s="66" t="inlineStr">
        <is>
          <t>Dataset-specific field ao_od.</t>
        </is>
      </c>
      <c r="L2182" s="66" t="inlineStr">
        <is>
          <t>数据集特定字段ao_od。</t>
        </is>
      </c>
      <c r="M2182" s="66" t="inlineStr">
        <is>
          <t>RICF_private:dataset_cleaned/Yizhuo_data_refine/chinanpo_ao_2016.tsv; See dataset source and lineage notes</t>
        </is>
      </c>
    </row>
    <row r="2183" ht="30" customHeight="1" s="61">
      <c r="A2183" s="66" t="inlineStr">
        <is>
          <t>companion_RICF_private_dataset_cleaned_Yizhuo_data_refine_chinanpo_ao_2016_4f77ab71</t>
        </is>
      </c>
      <c r="B2183" s="66" t="inlineStr">
        <is>
          <t>Internal source / 内部来源</t>
        </is>
      </c>
      <c r="C2183" s="66" t="n">
        <v>10</v>
      </c>
      <c r="D2183" s="66" t="inlineStr">
        <is>
          <t>ao_odn</t>
        </is>
      </c>
      <c r="E2183" s="66" t="inlineStr">
        <is>
          <t>Attribute / 属性</t>
        </is>
      </c>
      <c r="F2183" s="66" t="inlineStr">
        <is>
          <t>string</t>
        </is>
      </c>
      <c r="G2183" s="66" t="n">
        <v>1448</v>
      </c>
      <c r="H2183" s="66" t="n">
        <v>1448</v>
      </c>
      <c r="I2183" s="68" t="n">
        <v>1</v>
      </c>
      <c r="J2183" s="66" t="inlineStr">
        <is>
          <t>dataset_specific</t>
        </is>
      </c>
      <c r="K2183" s="66" t="inlineStr">
        <is>
          <t>Dataset-specific field ao_odn.</t>
        </is>
      </c>
      <c r="L2183" s="66" t="inlineStr">
        <is>
          <t>数据集特定字段ao_odn。</t>
        </is>
      </c>
      <c r="M2183" s="66" t="inlineStr">
        <is>
          <t>RICF_private:dataset_cleaned/Yizhuo_data_refine/chinanpo_ao_2016.tsv; See dataset source and lineage notes</t>
        </is>
      </c>
    </row>
    <row r="2184" ht="30" customHeight="1" s="61">
      <c r="A2184" s="66" t="inlineStr">
        <is>
          <t>companion_RICF_private_dataset_cleaned_Yizhuo_data_refine_chinanpo_ao_2016_4f77ab71</t>
        </is>
      </c>
      <c r="B2184" s="66" t="inlineStr">
        <is>
          <t>Internal source / 内部来源</t>
        </is>
      </c>
      <c r="C2184" s="66" t="n">
        <v>11</v>
      </c>
      <c r="D2184" s="66" t="inlineStr">
        <is>
          <t>ao_odi</t>
        </is>
      </c>
      <c r="E2184" s="66" t="inlineStr">
        <is>
          <t>Attribute / 属性</t>
        </is>
      </c>
      <c r="F2184" s="66" t="inlineStr">
        <is>
          <t>string</t>
        </is>
      </c>
      <c r="G2184" s="66" t="n">
        <v>1448</v>
      </c>
      <c r="H2184" s="66" t="n">
        <v>1448</v>
      </c>
      <c r="I2184" s="68" t="n">
        <v>1</v>
      </c>
      <c r="J2184" s="66" t="inlineStr">
        <is>
          <t>dataset_specific</t>
        </is>
      </c>
      <c r="K2184" s="66" t="inlineStr">
        <is>
          <t>Dataset-specific field ao_odi.</t>
        </is>
      </c>
      <c r="L2184" s="66" t="inlineStr">
        <is>
          <t>数据集特定字段ao_odi。</t>
        </is>
      </c>
      <c r="M2184" s="66" t="inlineStr">
        <is>
          <t>RICF_private:dataset_cleaned/Yizhuo_data_refine/chinanpo_ao_2016.tsv; See dataset source and lineage notes</t>
        </is>
      </c>
    </row>
    <row r="2185" ht="30" customHeight="1" s="61">
      <c r="A2185" s="66" t="inlineStr">
        <is>
          <t>companion_RICF_private_dataset_cleaned_Yizhuo_data_refine_chinanpo_ao_2016_4f77ab71</t>
        </is>
      </c>
      <c r="B2185" s="66" t="inlineStr">
        <is>
          <t>Internal source / 内部来源</t>
        </is>
      </c>
      <c r="C2185" s="66" t="n">
        <v>12</v>
      </c>
      <c r="D2185" s="66" t="inlineStr">
        <is>
          <t>ao_nni</t>
        </is>
      </c>
      <c r="E2185" s="66" t="inlineStr">
        <is>
          <t>Attribute / 属性</t>
        </is>
      </c>
      <c r="F2185" s="66" t="inlineStr">
        <is>
          <t>string</t>
        </is>
      </c>
      <c r="G2185" s="66" t="n">
        <v>1050</v>
      </c>
      <c r="H2185" s="66" t="n">
        <v>1448</v>
      </c>
      <c r="I2185" s="68" t="n">
        <v>0.7251381215469613</v>
      </c>
      <c r="J2185" s="66" t="inlineStr">
        <is>
          <t>dataset_specific</t>
        </is>
      </c>
      <c r="K2185" s="66" t="inlineStr">
        <is>
          <t>Dataset-specific field ao_nni.</t>
        </is>
      </c>
      <c r="L2185" s="66" t="inlineStr">
        <is>
          <t>数据集特定字段ao_nni。</t>
        </is>
      </c>
      <c r="M2185" s="66" t="inlineStr">
        <is>
          <t>RICF_private:dataset_cleaned/Yizhuo_data_refine/chinanpo_ao_2016.tsv; See dataset source and lineage notes</t>
        </is>
      </c>
    </row>
    <row r="2186" ht="30" customHeight="1" s="61">
      <c r="A2186" s="66" t="inlineStr">
        <is>
          <t>companion_RICF_private_dataset_cleaned_Yizhuo_data_refine_chinanpo_ao_2016_4f77ab71</t>
        </is>
      </c>
      <c r="B2186" s="66" t="inlineStr">
        <is>
          <t>Internal source / 内部来源</t>
        </is>
      </c>
      <c r="C2186" s="66" t="n">
        <v>13</v>
      </c>
      <c r="D2186" s="66" t="inlineStr">
        <is>
          <t>ao_adn</t>
        </is>
      </c>
      <c r="E2186" s="66" t="inlineStr">
        <is>
          <t>Attribute / 属性</t>
        </is>
      </c>
      <c r="F2186" s="66" t="inlineStr">
        <is>
          <t>string</t>
        </is>
      </c>
      <c r="G2186" s="66" t="n">
        <v>1448</v>
      </c>
      <c r="H2186" s="66" t="n">
        <v>1448</v>
      </c>
      <c r="I2186" s="68" t="n">
        <v>1</v>
      </c>
      <c r="J2186" s="66" t="inlineStr">
        <is>
          <t>dataset_specific</t>
        </is>
      </c>
      <c r="K2186" s="66" t="inlineStr">
        <is>
          <t>Dataset-specific field ao_adn.</t>
        </is>
      </c>
      <c r="L2186" s="66" t="inlineStr">
        <is>
          <t>数据集特定字段ao_adn。</t>
        </is>
      </c>
      <c r="M2186" s="66" t="inlineStr">
        <is>
          <t>RICF_private:dataset_cleaned/Yizhuo_data_refine/chinanpo_ao_2016.tsv; See dataset source and lineage notes</t>
        </is>
      </c>
    </row>
    <row r="2187" ht="30" customHeight="1" s="61">
      <c r="A2187" s="66" t="inlineStr">
        <is>
          <t>companion_RICF_private_dataset_cleaned_Yizhuo_data_refine_chinanpo_ao_2016_4f77ab71</t>
        </is>
      </c>
      <c r="B2187" s="66" t="inlineStr">
        <is>
          <t>Internal source / 内部来源</t>
        </is>
      </c>
      <c r="C2187" s="66" t="n">
        <v>14</v>
      </c>
      <c r="D2187" s="66" t="inlineStr">
        <is>
          <t>ao_ddn</t>
        </is>
      </c>
      <c r="E2187" s="66" t="inlineStr">
        <is>
          <t>Attribute / 属性</t>
        </is>
      </c>
      <c r="F2187" s="66" t="inlineStr">
        <is>
          <t>string</t>
        </is>
      </c>
      <c r="G2187" s="66" t="n">
        <v>1448</v>
      </c>
      <c r="H2187" s="66" t="n">
        <v>1448</v>
      </c>
      <c r="I2187" s="68" t="n">
        <v>1</v>
      </c>
      <c r="J2187" s="66" t="inlineStr">
        <is>
          <t>dataset_specific</t>
        </is>
      </c>
      <c r="K2187" s="66" t="inlineStr">
        <is>
          <t>Dataset-specific field ao_ddn.</t>
        </is>
      </c>
      <c r="L2187" s="66" t="inlineStr">
        <is>
          <t>数据集特定字段ao_ddn。</t>
        </is>
      </c>
      <c r="M2187" s="66" t="inlineStr">
        <is>
          <t>RICF_private:dataset_cleaned/Yizhuo_data_refine/chinanpo_ao_2016.tsv; See dataset source and lineage notes</t>
        </is>
      </c>
    </row>
    <row r="2188" ht="30" customHeight="1" s="61">
      <c r="A2188" s="66" t="inlineStr">
        <is>
          <t>companion_RICF_private_dataset_cleaned_Yizhuo_data_refine_chinanpo_ao_2016_4f77ab71</t>
        </is>
      </c>
      <c r="B2188" s="66" t="inlineStr">
        <is>
          <t>Internal source / 内部来源</t>
        </is>
      </c>
      <c r="C2188" s="66" t="n">
        <v>15</v>
      </c>
      <c r="D2188" s="66" t="inlineStr">
        <is>
          <t>ao_ddnn</t>
        </is>
      </c>
      <c r="E2188" s="66" t="inlineStr">
        <is>
          <t>Attribute / 属性</t>
        </is>
      </c>
      <c r="F2188" s="66" t="inlineStr">
        <is>
          <t>string</t>
        </is>
      </c>
      <c r="G2188" s="66" t="n">
        <v>1448</v>
      </c>
      <c r="H2188" s="66" t="n">
        <v>1448</v>
      </c>
      <c r="I2188" s="68" t="n">
        <v>1</v>
      </c>
      <c r="J2188" s="66" t="inlineStr">
        <is>
          <t>dataset_specific</t>
        </is>
      </c>
      <c r="K2188" s="66" t="inlineStr">
        <is>
          <t>Dataset-specific field ao_ddnn.</t>
        </is>
      </c>
      <c r="L2188" s="66" t="inlineStr">
        <is>
          <t>数据集特定字段ao_ddnn。</t>
        </is>
      </c>
      <c r="M2188" s="66" t="inlineStr">
        <is>
          <t>RICF_private:dataset_cleaned/Yizhuo_data_refine/chinanpo_ao_2016.tsv; See dataset source and lineage notes</t>
        </is>
      </c>
    </row>
    <row r="2189" ht="30" customHeight="1" s="61">
      <c r="A2189" s="66" t="inlineStr">
        <is>
          <t>companion_RICF_private_dataset_cleaned_Yizhuo_data_refine_chinanpo_ao_2016_4f77ab71</t>
        </is>
      </c>
      <c r="B2189" s="66" t="inlineStr">
        <is>
          <t>Internal source / 内部来源</t>
        </is>
      </c>
      <c r="C2189" s="66" t="n">
        <v>16</v>
      </c>
      <c r="D2189" s="66" t="inlineStr">
        <is>
          <t>ao_ddin</t>
        </is>
      </c>
      <c r="E2189" s="66" t="inlineStr">
        <is>
          <t>Attribute / 属性</t>
        </is>
      </c>
      <c r="F2189" s="66" t="inlineStr">
        <is>
          <t>string</t>
        </is>
      </c>
      <c r="G2189" s="66" t="n">
        <v>1448</v>
      </c>
      <c r="H2189" s="66" t="n">
        <v>1448</v>
      </c>
      <c r="I2189" s="68" t="n">
        <v>1</v>
      </c>
      <c r="J2189" s="66" t="inlineStr">
        <is>
          <t>dataset_specific</t>
        </is>
      </c>
      <c r="K2189" s="66" t="inlineStr">
        <is>
          <t>Dataset-specific field ao_ddin.</t>
        </is>
      </c>
      <c r="L2189" s="66" t="inlineStr">
        <is>
          <t>数据集特定字段ao_ddin。</t>
        </is>
      </c>
      <c r="M2189" s="66" t="inlineStr">
        <is>
          <t>RICF_private:dataset_cleaned/Yizhuo_data_refine/chinanpo_ao_2016.tsv; See dataset source and lineage notes</t>
        </is>
      </c>
    </row>
    <row r="2190" ht="30" customHeight="1" s="61">
      <c r="A2190" s="66" t="inlineStr">
        <is>
          <t>companion_RICF_private_dataset_cleaned_Yizhuo_data_refine_chinanpo_ao_2016_4f77ab71</t>
        </is>
      </c>
      <c r="B2190" s="66" t="inlineStr">
        <is>
          <t>Internal source / 内部来源</t>
        </is>
      </c>
      <c r="C2190" s="66" t="n">
        <v>17</v>
      </c>
      <c r="D2190" s="66" t="inlineStr">
        <is>
          <t>ao_odt</t>
        </is>
      </c>
      <c r="E2190" s="66" t="inlineStr">
        <is>
          <t>Attribute / 属性</t>
        </is>
      </c>
      <c r="F2190" s="66" t="inlineStr">
        <is>
          <t>string</t>
        </is>
      </c>
      <c r="G2190" s="66" t="n">
        <v>1448</v>
      </c>
      <c r="H2190" s="66" t="n">
        <v>1448</v>
      </c>
      <c r="I2190" s="68" t="n">
        <v>1</v>
      </c>
      <c r="J2190" s="66" t="inlineStr">
        <is>
          <t>dataset_specific</t>
        </is>
      </c>
      <c r="K2190" s="66" t="inlineStr">
        <is>
          <t>Dataset-specific field ao_odt.</t>
        </is>
      </c>
      <c r="L2190" s="66" t="inlineStr">
        <is>
          <t>数据集特定字段ao_odt。</t>
        </is>
      </c>
      <c r="M2190" s="66" t="inlineStr">
        <is>
          <t>RICF_private:dataset_cleaned/Yizhuo_data_refine/chinanpo_ao_2016.tsv; See dataset source and lineage notes</t>
        </is>
      </c>
    </row>
    <row r="2191" ht="30" customHeight="1" s="61">
      <c r="A2191" s="66" t="inlineStr">
        <is>
          <t>companion_RICF_private_dataset_cleaned_Yizhuo_data_refine_chinanpo_ao_2016_4f77ab71</t>
        </is>
      </c>
      <c r="B2191" s="66" t="inlineStr">
        <is>
          <t>Internal source / 内部来源</t>
        </is>
      </c>
      <c r="C2191" s="66" t="n">
        <v>18</v>
      </c>
      <c r="D2191" s="66" t="inlineStr">
        <is>
          <t>ao_odnn</t>
        </is>
      </c>
      <c r="E2191" s="66" t="inlineStr">
        <is>
          <t>Attribute / 属性</t>
        </is>
      </c>
      <c r="F2191" s="66" t="inlineStr">
        <is>
          <t>string</t>
        </is>
      </c>
      <c r="G2191" s="66" t="n">
        <v>1448</v>
      </c>
      <c r="H2191" s="66" t="n">
        <v>1448</v>
      </c>
      <c r="I2191" s="68" t="n">
        <v>1</v>
      </c>
      <c r="J2191" s="66" t="inlineStr">
        <is>
          <t>dataset_specific</t>
        </is>
      </c>
      <c r="K2191" s="66" t="inlineStr">
        <is>
          <t>Dataset-specific field ao_odnn.</t>
        </is>
      </c>
      <c r="L2191" s="66" t="inlineStr">
        <is>
          <t>数据集特定字段ao_odnn。</t>
        </is>
      </c>
      <c r="M2191" s="66" t="inlineStr">
        <is>
          <t>RICF_private:dataset_cleaned/Yizhuo_data_refine/chinanpo_ao_2016.tsv; See dataset source and lineage notes</t>
        </is>
      </c>
    </row>
    <row r="2192" ht="30" customHeight="1" s="61">
      <c r="A2192" s="66" t="inlineStr">
        <is>
          <t>companion_RICF_private_dataset_cleaned_Yizhuo_data_refine_chinanpo_ao_2016_4f77ab71</t>
        </is>
      </c>
      <c r="B2192" s="66" t="inlineStr">
        <is>
          <t>Internal source / 内部来源</t>
        </is>
      </c>
      <c r="C2192" s="66" t="n">
        <v>19</v>
      </c>
      <c r="D2192" s="66" t="inlineStr">
        <is>
          <t>ao_odin</t>
        </is>
      </c>
      <c r="E2192" s="66" t="inlineStr">
        <is>
          <t>Attribute / 属性</t>
        </is>
      </c>
      <c r="F2192" s="66" t="inlineStr">
        <is>
          <t>string</t>
        </is>
      </c>
      <c r="G2192" s="66" t="n">
        <v>1448</v>
      </c>
      <c r="H2192" s="66" t="n">
        <v>1448</v>
      </c>
      <c r="I2192" s="68" t="n">
        <v>1</v>
      </c>
      <c r="J2192" s="66" t="inlineStr">
        <is>
          <t>dataset_specific</t>
        </is>
      </c>
      <c r="K2192" s="66" t="inlineStr">
        <is>
          <t>Dataset-specific field ao_odin.</t>
        </is>
      </c>
      <c r="L2192" s="66" t="inlineStr">
        <is>
          <t>数据集特定字段ao_odin。</t>
        </is>
      </c>
      <c r="M2192" s="66" t="inlineStr">
        <is>
          <t>RICF_private:dataset_cleaned/Yizhuo_data_refine/chinanpo_ao_2016.tsv; See dataset source and lineage notes</t>
        </is>
      </c>
    </row>
    <row r="2193" ht="30" customHeight="1" s="61">
      <c r="A2193" s="66" t="inlineStr">
        <is>
          <t>companion_RICF_private_dataset_cleaned_Yizhuo_data_refine_chinanpo_ao_2016_4f77ab71</t>
        </is>
      </c>
      <c r="B2193" s="66" t="inlineStr">
        <is>
          <t>Internal source / 内部来源</t>
        </is>
      </c>
      <c r="C2193" s="66" t="n">
        <v>20</v>
      </c>
      <c r="D2193" s="66" t="inlineStr">
        <is>
          <t>ao_nnin</t>
        </is>
      </c>
      <c r="E2193" s="66" t="inlineStr">
        <is>
          <t>Attribute / 属性</t>
        </is>
      </c>
      <c r="F2193" s="66" t="inlineStr">
        <is>
          <t>string</t>
        </is>
      </c>
      <c r="G2193" s="66" t="n">
        <v>949</v>
      </c>
      <c r="H2193" s="66" t="n">
        <v>1448</v>
      </c>
      <c r="I2193" s="68" t="n">
        <v>0.6553867403314917</v>
      </c>
      <c r="J2193" s="66" t="inlineStr">
        <is>
          <t>dataset_specific</t>
        </is>
      </c>
      <c r="K2193" s="66" t="inlineStr">
        <is>
          <t>Dataset-specific field ao_nnin.</t>
        </is>
      </c>
      <c r="L2193" s="66" t="inlineStr">
        <is>
          <t>数据集特定字段ao_nnin。</t>
        </is>
      </c>
      <c r="M2193" s="66" t="inlineStr">
        <is>
          <t>RICF_private:dataset_cleaned/Yizhuo_data_refine/chinanpo_ao_2016.tsv; See dataset source and lineage notes</t>
        </is>
      </c>
    </row>
    <row r="2194" ht="30" customHeight="1" s="61">
      <c r="A2194" s="66" t="inlineStr">
        <is>
          <t>companion_RICF_private_dataset_cleaned_Yizhuo_data_refine_chinanpo_ao_2016_4f77ab71</t>
        </is>
      </c>
      <c r="B2194" s="66" t="inlineStr">
        <is>
          <t>Internal source / 内部来源</t>
        </is>
      </c>
      <c r="C2194" s="66" t="n">
        <v>21</v>
      </c>
      <c r="D2194" s="66" t="inlineStr">
        <is>
          <t>ao_lst</t>
        </is>
      </c>
      <c r="E2194" s="66" t="inlineStr">
        <is>
          <t>Attribute / 属性</t>
        </is>
      </c>
      <c r="F2194" s="66" t="inlineStr">
        <is>
          <t>string</t>
        </is>
      </c>
      <c r="G2194" s="66" t="n">
        <v>1369</v>
      </c>
      <c r="H2194" s="66" t="n">
        <v>1448</v>
      </c>
      <c r="I2194" s="68" t="n">
        <v>0.9454419889502762</v>
      </c>
      <c r="J2194" s="66" t="inlineStr">
        <is>
          <t>dataset_specific</t>
        </is>
      </c>
      <c r="K2194" s="66" t="inlineStr">
        <is>
          <t>Dataset-specific field ao_lst.</t>
        </is>
      </c>
      <c r="L2194" s="66" t="inlineStr">
        <is>
          <t>数据集特定字段ao_lst。</t>
        </is>
      </c>
      <c r="M2194" s="66" t="inlineStr">
        <is>
          <t>RICF_private:dataset_cleaned/Yizhuo_data_refine/chinanpo_ao_2016.tsv; See dataset source and lineage notes</t>
        </is>
      </c>
    </row>
    <row r="2195" ht="30" customHeight="1" s="61">
      <c r="A2195" s="66" t="inlineStr">
        <is>
          <t>companion_RICF_private_dataset_cleaned_Yizhuo_data_refine_chinanpo_ao_2016_4f77ab71</t>
        </is>
      </c>
      <c r="B2195" s="66" t="inlineStr">
        <is>
          <t>Internal source / 内部来源</t>
        </is>
      </c>
      <c r="C2195" s="66" t="n">
        <v>22</v>
      </c>
      <c r="D2195" s="66" t="inlineStr">
        <is>
          <t>ao_ate</t>
        </is>
      </c>
      <c r="E2195" s="66" t="inlineStr">
        <is>
          <t>Attribute / 属性</t>
        </is>
      </c>
      <c r="F2195" s="66" t="inlineStr">
        <is>
          <t>string</t>
        </is>
      </c>
      <c r="G2195" s="66" t="n">
        <v>1448</v>
      </c>
      <c r="H2195" s="66" t="n">
        <v>1448</v>
      </c>
      <c r="I2195" s="68" t="n">
        <v>1</v>
      </c>
      <c r="J2195" s="66" t="inlineStr">
        <is>
          <t>dataset_specific</t>
        </is>
      </c>
      <c r="K2195" s="66" t="inlineStr">
        <is>
          <t>Dataset-specific field ao_ate.</t>
        </is>
      </c>
      <c r="L2195" s="66" t="inlineStr">
        <is>
          <t>数据集特定字段ao_ate。</t>
        </is>
      </c>
      <c r="M2195" s="66" t="inlineStr">
        <is>
          <t>RICF_private:dataset_cleaned/Yizhuo_data_refine/chinanpo_ao_2016.tsv; See dataset source and lineage notes</t>
        </is>
      </c>
    </row>
    <row r="2196" ht="30" customHeight="1" s="61">
      <c r="A2196" s="66" t="inlineStr">
        <is>
          <t>companion_RICF_private_dataset_cleaned_Yizhuo_data_refine_chinanpo_ao_2016_4f77ab71</t>
        </is>
      </c>
      <c r="B2196" s="66" t="inlineStr">
        <is>
          <t>Internal source / 内部来源</t>
        </is>
      </c>
      <c r="C2196" s="66" t="n">
        <v>23</v>
      </c>
      <c r="D2196" s="66" t="inlineStr">
        <is>
          <t>ao_cc</t>
        </is>
      </c>
      <c r="E2196" s="66" t="inlineStr">
        <is>
          <t>Attribute / 属性</t>
        </is>
      </c>
      <c r="F2196" s="66" t="inlineStr">
        <is>
          <t>string</t>
        </is>
      </c>
      <c r="G2196" s="66" t="n">
        <v>1448</v>
      </c>
      <c r="H2196" s="66" t="n">
        <v>1448</v>
      </c>
      <c r="I2196" s="68" t="n">
        <v>1</v>
      </c>
      <c r="J2196" s="66" t="inlineStr">
        <is>
          <t>dataset_specific</t>
        </is>
      </c>
      <c r="K2196" s="66" t="inlineStr">
        <is>
          <t>Dataset-specific field ao_cc.</t>
        </is>
      </c>
      <c r="L2196" s="66" t="inlineStr">
        <is>
          <t>数据集特定字段ao_cc。</t>
        </is>
      </c>
      <c r="M2196" s="66" t="inlineStr">
        <is>
          <t>RICF_private:dataset_cleaned/Yizhuo_data_refine/chinanpo_ao_2016.tsv; See dataset source and lineage notes</t>
        </is>
      </c>
    </row>
    <row r="2197" ht="30" customHeight="1" s="61">
      <c r="A2197" s="66" t="inlineStr">
        <is>
          <t>companion_RICF_private_dataset_cleaned_Yizhuo_data_refine_chinanpo_ao_2016_4f77ab71</t>
        </is>
      </c>
      <c r="B2197" s="66" t="inlineStr">
        <is>
          <t>Internal source / 内部来源</t>
        </is>
      </c>
      <c r="C2197" s="66" t="n">
        <v>24</v>
      </c>
      <c r="D2197" s="66" t="inlineStr">
        <is>
          <t>ao_slr</t>
        </is>
      </c>
      <c r="E2197" s="66" t="inlineStr">
        <is>
          <t>Attribute / 属性</t>
        </is>
      </c>
      <c r="F2197" s="66" t="inlineStr">
        <is>
          <t>string</t>
        </is>
      </c>
      <c r="G2197" s="66" t="n">
        <v>1448</v>
      </c>
      <c r="H2197" s="66" t="n">
        <v>1448</v>
      </c>
      <c r="I2197" s="68" t="n">
        <v>1</v>
      </c>
      <c r="J2197" s="66" t="inlineStr">
        <is>
          <t>dataset_specific</t>
        </is>
      </c>
      <c r="K2197" s="66" t="inlineStr">
        <is>
          <t>Dataset-specific field ao_slr.</t>
        </is>
      </c>
      <c r="L2197" s="66" t="inlineStr">
        <is>
          <t>数据集特定字段ao_slr。</t>
        </is>
      </c>
      <c r="M2197" s="66" t="inlineStr">
        <is>
          <t>RICF_private:dataset_cleaned/Yizhuo_data_refine/chinanpo_ao_2016.tsv; See dataset source and lineage notes</t>
        </is>
      </c>
    </row>
    <row r="2198" ht="30" customHeight="1" s="61">
      <c r="A2198" s="66" t="inlineStr">
        <is>
          <t>companion_RICF_private_dataset_cleaned_Yizhuo_data_refine_chinanpo_ao_2016_4f77ab71</t>
        </is>
      </c>
      <c r="B2198" s="66" t="inlineStr">
        <is>
          <t>Internal source / 内部来源</t>
        </is>
      </c>
      <c r="C2198" s="66" t="n">
        <v>25</v>
      </c>
      <c r="D2198" s="66" t="inlineStr">
        <is>
          <t>ao_adex</t>
        </is>
      </c>
      <c r="E2198" s="66" t="inlineStr">
        <is>
          <t>Attribute / 属性</t>
        </is>
      </c>
      <c r="F2198" s="66" t="inlineStr">
        <is>
          <t>string</t>
        </is>
      </c>
      <c r="G2198" s="66" t="n">
        <v>1448</v>
      </c>
      <c r="H2198" s="66" t="n">
        <v>1448</v>
      </c>
      <c r="I2198" s="68" t="n">
        <v>1</v>
      </c>
      <c r="J2198" s="66" t="inlineStr">
        <is>
          <t>dataset_specific</t>
        </is>
      </c>
      <c r="K2198" s="66" t="inlineStr">
        <is>
          <t>Dataset-specific field ao_adex.</t>
        </is>
      </c>
      <c r="L2198" s="66" t="inlineStr">
        <is>
          <t>数据集特定字段ao_adex。</t>
        </is>
      </c>
      <c r="M2198" s="66" t="inlineStr">
        <is>
          <t>RICF_private:dataset_cleaned/Yizhuo_data_refine/chinanpo_ao_2016.tsv; See dataset source and lineage notes</t>
        </is>
      </c>
    </row>
    <row r="2199" ht="30" customHeight="1" s="61">
      <c r="A2199" s="66" t="inlineStr">
        <is>
          <t>companion_RICF_private_dataset_cleaned_Yizhuo_data_refine_chinanpo_ao_2016_4f77ab71</t>
        </is>
      </c>
      <c r="B2199" s="66" t="inlineStr">
        <is>
          <t>Internal source / 内部来源</t>
        </is>
      </c>
      <c r="C2199" s="66" t="n">
        <v>26</v>
      </c>
      <c r="D2199" s="66" t="inlineStr">
        <is>
          <t>ao_oth</t>
        </is>
      </c>
      <c r="E2199" s="66" t="inlineStr">
        <is>
          <t>Attribute / 属性</t>
        </is>
      </c>
      <c r="F2199" s="66" t="inlineStr">
        <is>
          <t>string</t>
        </is>
      </c>
      <c r="G2199" s="66" t="n">
        <v>1140</v>
      </c>
      <c r="H2199" s="66" t="n">
        <v>1448</v>
      </c>
      <c r="I2199" s="68" t="n">
        <v>0.7872928176795581</v>
      </c>
      <c r="J2199" s="66" t="inlineStr">
        <is>
          <t>dataset_specific</t>
        </is>
      </c>
      <c r="K2199" s="66" t="inlineStr">
        <is>
          <t>Dataset-specific field ao_oth.</t>
        </is>
      </c>
      <c r="L2199" s="66" t="inlineStr">
        <is>
          <t>数据集特定字段ao_oth。</t>
        </is>
      </c>
      <c r="M2199" s="66" t="inlineStr">
        <is>
          <t>RICF_private:dataset_cleaned/Yizhuo_data_refine/chinanpo_ao_2016.tsv; See dataset source and lineage notes</t>
        </is>
      </c>
    </row>
    <row r="2200" ht="30" customHeight="1" s="61">
      <c r="A2200" s="66" t="inlineStr">
        <is>
          <t>companion_RICF_private_dataset_cleaned_Yizhuo_data_refine_chinanpo_ao_2016_4f77ab71</t>
        </is>
      </c>
      <c r="B2200" s="66" t="inlineStr">
        <is>
          <t>Internal source / 内部来源</t>
        </is>
      </c>
      <c r="C2200" s="66" t="n">
        <v>27</v>
      </c>
      <c r="D2200" s="66" t="inlineStr">
        <is>
          <t>historical_ricf_id</t>
        </is>
      </c>
      <c r="E2200" s="66" t="inlineStr">
        <is>
          <t>FK / 外键</t>
        </is>
      </c>
      <c r="F2200" s="66" t="inlineStr">
        <is>
          <t>int64</t>
        </is>
      </c>
      <c r="G2200" s="66" t="n">
        <v>1411</v>
      </c>
      <c r="H2200" s="66" t="n">
        <v>1448</v>
      </c>
      <c r="I2200" s="68" t="n">
        <v>0.9744475138121547</v>
      </c>
      <c r="J2200" s="66" t="inlineStr">
        <is>
          <t>dataset_specific</t>
        </is>
      </c>
      <c r="K2200" s="66" t="inlineStr">
        <is>
          <t>Dataset-specific field historical_ricf_id.</t>
        </is>
      </c>
      <c r="L2200" s="66" t="inlineStr">
        <is>
          <t>数据集特定字段historical_ricf_id。</t>
        </is>
      </c>
      <c r="M2200" s="66" t="inlineStr">
        <is>
          <t>RICF_private:dataset_cleaned/Yizhuo_data_refine/chinanpo_ao_2016.tsv; See dataset source and lineage notes</t>
        </is>
      </c>
    </row>
    <row r="2201" ht="30" customHeight="1" s="61">
      <c r="A2201" s="66" t="inlineStr">
        <is>
          <t>companion_RICF_private_dataset_cleaned_Yizhuo_data_refine_chinanpo_ao_2016_4f77ab71</t>
        </is>
      </c>
      <c r="B2201" s="66" t="inlineStr">
        <is>
          <t>Internal source / 内部来源</t>
        </is>
      </c>
      <c r="C2201" s="66" t="n">
        <v>28</v>
      </c>
      <c r="D2201" s="66" t="inlineStr">
        <is>
          <t>organization_name</t>
        </is>
      </c>
      <c r="E2201" s="66" t="inlineStr">
        <is>
          <t>Attribute / 属性</t>
        </is>
      </c>
      <c r="F2201" s="66" t="inlineStr">
        <is>
          <t>string</t>
        </is>
      </c>
      <c r="G2201" s="66" t="n">
        <v>1448</v>
      </c>
      <c r="H2201" s="66" t="n">
        <v>1448</v>
      </c>
      <c r="I2201" s="68" t="n">
        <v>1</v>
      </c>
      <c r="J2201" s="66" t="inlineStr">
        <is>
          <t>standardized</t>
        </is>
      </c>
      <c r="K2201" s="66" t="inlineStr">
        <is>
          <t>Organization name reported by the source.</t>
        </is>
      </c>
      <c r="L2201" s="66" t="inlineStr">
        <is>
          <t>来源记录的机构名称。</t>
        </is>
      </c>
      <c r="M2201" s="66" t="inlineStr">
        <is>
          <t>RICF_private:dataset_cleaned/Yizhuo_data_refine/chinanpo_ao_2016.tsv; aaae0103 or akbe2058, depending on source</t>
        </is>
      </c>
    </row>
    <row r="2202" ht="30" customHeight="1" s="61">
      <c r="A2202" s="66" t="inlineStr">
        <is>
          <t>companion_RICF_private_dataset_cleaned_Yizhuo_data_refine_chinanpo_ao_2016_4f77ab71</t>
        </is>
      </c>
      <c r="B2202" s="66" t="inlineStr">
        <is>
          <t>Internal source / 内部来源</t>
        </is>
      </c>
      <c r="C2202" s="66" t="n">
        <v>29</v>
      </c>
      <c r="D2202" s="66" t="inlineStr">
        <is>
          <t>_source_row_number</t>
        </is>
      </c>
      <c r="E2202" s="66" t="inlineStr">
        <is>
          <t>PK / 主键</t>
        </is>
      </c>
      <c r="F2202" s="66" t="inlineStr">
        <is>
          <t>int64</t>
        </is>
      </c>
      <c r="G2202" s="66" t="n">
        <v>1448</v>
      </c>
      <c r="H2202" s="66" t="n">
        <v>1448</v>
      </c>
      <c r="I2202" s="68" t="n">
        <v>1</v>
      </c>
      <c r="J2202" s="66" t="inlineStr">
        <is>
          <t>dataset_specific</t>
        </is>
      </c>
      <c r="K2202" s="66" t="inlineStr">
        <is>
          <t>Dataset-specific field _source_row_number.</t>
        </is>
      </c>
      <c r="L2202" s="66" t="inlineStr">
        <is>
          <t>数据集特定字段_source_row_number。</t>
        </is>
      </c>
      <c r="M2202" s="66" t="inlineStr">
        <is>
          <t>RICF_private:dataset_cleaned/Yizhuo_data_refine/chinanpo_ao_2016.tsv; See dataset source and lineage notes</t>
        </is>
      </c>
    </row>
    <row r="2203" ht="30" customHeight="1" s="61">
      <c r="A2203" s="66" t="inlineStr">
        <is>
          <t>companion_RICF_private_dataset_cleaned_Yizhuo_data_refine_chinanpo_ao_2016_4f77ab71</t>
        </is>
      </c>
      <c r="B2203" s="66" t="inlineStr">
        <is>
          <t>Internal source / 内部来源</t>
        </is>
      </c>
      <c r="C2203" s="66" t="n">
        <v>30</v>
      </c>
      <c r="D2203" s="66" t="inlineStr">
        <is>
          <t>_source_repository</t>
        </is>
      </c>
      <c r="E2203" s="66" t="inlineStr">
        <is>
          <t>PK / 主键</t>
        </is>
      </c>
      <c r="F2203" s="66" t="inlineStr">
        <is>
          <t>string</t>
        </is>
      </c>
      <c r="G2203" s="66" t="n">
        <v>1448</v>
      </c>
      <c r="H2203" s="66" t="n">
        <v>1448</v>
      </c>
      <c r="I2203" s="68" t="n">
        <v>1</v>
      </c>
      <c r="J2203" s="66" t="inlineStr">
        <is>
          <t>dataset_specific</t>
        </is>
      </c>
      <c r="K2203" s="66" t="inlineStr">
        <is>
          <t>Dataset-specific field _source_repository.</t>
        </is>
      </c>
      <c r="L2203" s="66" t="inlineStr">
        <is>
          <t>数据集特定字段_source_repository。</t>
        </is>
      </c>
      <c r="M2203" s="66" t="inlineStr">
        <is>
          <t>RICF_private:dataset_cleaned/Yizhuo_data_refine/chinanpo_ao_2016.tsv; See dataset source and lineage notes</t>
        </is>
      </c>
    </row>
    <row r="2204" ht="30" customHeight="1" s="61">
      <c r="A2204" s="66" t="inlineStr">
        <is>
          <t>companion_RICF_private_dataset_cleaned_Yizhuo_data_refine_chinanpo_ao_2016_4f77ab71</t>
        </is>
      </c>
      <c r="B2204" s="66" t="inlineStr">
        <is>
          <t>Internal source / 内部来源</t>
        </is>
      </c>
      <c r="C2204" s="66" t="n">
        <v>31</v>
      </c>
      <c r="D2204" s="66" t="inlineStr">
        <is>
          <t>_source_file</t>
        </is>
      </c>
      <c r="E2204" s="66" t="inlineStr">
        <is>
          <t>PK / 主键</t>
        </is>
      </c>
      <c r="F2204" s="66" t="inlineStr">
        <is>
          <t>string</t>
        </is>
      </c>
      <c r="G2204" s="66" t="n">
        <v>1448</v>
      </c>
      <c r="H2204" s="66" t="n">
        <v>1448</v>
      </c>
      <c r="I2204" s="68" t="n">
        <v>1</v>
      </c>
      <c r="J2204" s="66" t="inlineStr">
        <is>
          <t>dataset_specific</t>
        </is>
      </c>
      <c r="K2204" s="66" t="inlineStr">
        <is>
          <t>Dataset-specific field _source_file.</t>
        </is>
      </c>
      <c r="L2204" s="66" t="inlineStr">
        <is>
          <t>数据集特定字段_source_file。</t>
        </is>
      </c>
      <c r="M2204" s="66" t="inlineStr">
        <is>
          <t>RICF_private:dataset_cleaned/Yizhuo_data_refine/chinanpo_ao_2016.tsv; See dataset source and lineage notes</t>
        </is>
      </c>
    </row>
    <row r="2205" ht="30" customHeight="1" s="61">
      <c r="A2205" s="66" t="inlineStr">
        <is>
          <t>companion_RICF_private_dataset_cleaned_Yizhuo_data_refine_chinanpo_ao_2016_4f77ab71</t>
        </is>
      </c>
      <c r="B2205" s="66" t="inlineStr">
        <is>
          <t>Internal source / 内部来源</t>
        </is>
      </c>
      <c r="C2205" s="66" t="n">
        <v>32</v>
      </c>
      <c r="D2205" s="66" t="inlineStr">
        <is>
          <t>_source_sha256</t>
        </is>
      </c>
      <c r="E2205" s="66" t="inlineStr">
        <is>
          <t>Attribute / 属性</t>
        </is>
      </c>
      <c r="F2205" s="66" t="inlineStr">
        <is>
          <t>string</t>
        </is>
      </c>
      <c r="G2205" s="66" t="n">
        <v>1448</v>
      </c>
      <c r="H2205" s="66" t="n">
        <v>1448</v>
      </c>
      <c r="I2205" s="68" t="n">
        <v>1</v>
      </c>
      <c r="J2205" s="66" t="inlineStr">
        <is>
          <t>dataset_specific</t>
        </is>
      </c>
      <c r="K2205" s="66" t="inlineStr">
        <is>
          <t>Dataset-specific field _source_sha256.</t>
        </is>
      </c>
      <c r="L2205" s="66" t="inlineStr">
        <is>
          <t>数据集特定字段_source_sha256。</t>
        </is>
      </c>
      <c r="M2205" s="66" t="inlineStr">
        <is>
          <t>RICF_private:dataset_cleaned/Yizhuo_data_refine/chinanpo_ao_2016.tsv; See dataset source and lineage notes</t>
        </is>
      </c>
    </row>
    <row r="2206" ht="30" customHeight="1" s="61">
      <c r="A2206" s="66" t="inlineStr">
        <is>
          <t>companion_RICF_private_dataset_cleaned_Yizhuo_data_refine_chinanpo_ao_2016_4f77ab71</t>
        </is>
      </c>
      <c r="B2206" s="66" t="inlineStr">
        <is>
          <t>Internal source / 内部来源</t>
        </is>
      </c>
      <c r="C2206" s="66" t="n">
        <v>33</v>
      </c>
      <c r="D2206" s="66" t="inlineStr">
        <is>
          <t>_source_sheet</t>
        </is>
      </c>
      <c r="E2206" s="66" t="inlineStr">
        <is>
          <t>PK / 主键</t>
        </is>
      </c>
      <c r="F2206" s="66" t="inlineStr">
        <is>
          <t>null</t>
        </is>
      </c>
      <c r="G2206" s="66" t="n">
        <v>0</v>
      </c>
      <c r="H2206" s="66" t="n">
        <v>1448</v>
      </c>
      <c r="I2206" s="68" t="n">
        <v>0</v>
      </c>
      <c r="J2206" s="66" t="inlineStr">
        <is>
          <t>dataset_specific</t>
        </is>
      </c>
      <c r="K2206" s="66" t="inlineStr">
        <is>
          <t>Dataset-specific field _source_sheet.</t>
        </is>
      </c>
      <c r="L2206" s="66" t="inlineStr">
        <is>
          <t>数据集特定字段_source_sheet。</t>
        </is>
      </c>
      <c r="M2206" s="66" t="inlineStr">
        <is>
          <t>RICF_private:dataset_cleaned/Yizhuo_data_refine/chinanpo_ao_2016.tsv; See dataset source and lineage notes</t>
        </is>
      </c>
    </row>
    <row r="2207" ht="30" customHeight="1" s="61">
      <c r="A2207" s="66" t="inlineStr">
        <is>
          <t>companion_RICF_private_dataset_cleaned_Yizhuo_data_refine_chinanpo_ao_2016_4f77ab71</t>
        </is>
      </c>
      <c r="B2207" s="66" t="inlineStr">
        <is>
          <t>Internal source / 内部来源</t>
        </is>
      </c>
      <c r="C2207" s="66" t="n">
        <v>34</v>
      </c>
      <c r="D2207" s="66" t="inlineStr">
        <is>
          <t>_source_corrupt</t>
        </is>
      </c>
      <c r="E2207" s="66" t="inlineStr">
        <is>
          <t>Attribute / 属性</t>
        </is>
      </c>
      <c r="F2207" s="66" t="inlineStr">
        <is>
          <t>bool</t>
        </is>
      </c>
      <c r="G2207" s="66" t="n">
        <v>1448</v>
      </c>
      <c r="H2207" s="66" t="n">
        <v>1448</v>
      </c>
      <c r="I2207" s="68" t="n">
        <v>1</v>
      </c>
      <c r="J2207" s="66" t="inlineStr">
        <is>
          <t>dataset_specific</t>
        </is>
      </c>
      <c r="K2207" s="66" t="inlineStr">
        <is>
          <t>Dataset-specific field _source_corrupt.</t>
        </is>
      </c>
      <c r="L2207" s="66" t="inlineStr">
        <is>
          <t>数据集特定字段_source_corrupt。</t>
        </is>
      </c>
      <c r="M2207" s="66" t="inlineStr">
        <is>
          <t>RICF_private:dataset_cleaned/Yizhuo_data_refine/chinanpo_ao_2016.tsv; See dataset source and lineage notes</t>
        </is>
      </c>
    </row>
    <row r="2208" ht="30" customHeight="1" s="61">
      <c r="A2208" s="66" t="inlineStr">
        <is>
          <t>companion_RICF_private_dataset_cleaned_Yizhuo_data_refine_chinanpo_ao_2016_4f77ab71</t>
        </is>
      </c>
      <c r="B2208" s="66" t="inlineStr">
        <is>
          <t>Internal source / 内部来源</t>
        </is>
      </c>
      <c r="C2208" s="66" t="n">
        <v>35</v>
      </c>
      <c r="D2208" s="66" t="inlineStr">
        <is>
          <t>_snapshot_id</t>
        </is>
      </c>
      <c r="E2208" s="66" t="inlineStr">
        <is>
          <t>Provenance / 溯源</t>
        </is>
      </c>
      <c r="F2208" s="66" t="inlineStr">
        <is>
          <t>string</t>
        </is>
      </c>
      <c r="G2208" s="66" t="n">
        <v>1448</v>
      </c>
      <c r="H2208" s="66" t="n">
        <v>1448</v>
      </c>
      <c r="I2208" s="68" t="n">
        <v>1</v>
      </c>
      <c r="J2208" s="66" t="inlineStr">
        <is>
          <t>provenance</t>
        </is>
      </c>
      <c r="K2208" s="66" t="inlineStr">
        <is>
          <t>Snapshot identifier assigned by the RICF pipeline.</t>
        </is>
      </c>
      <c r="L2208" s="66" t="inlineStr">
        <is>
          <t>RICF流程分配的快照标识符。</t>
        </is>
      </c>
      <c r="M2208" s="66" t="inlineStr">
        <is>
          <t>RICF_private:dataset_cleaned/Yizhuo_data_refine/chinanpo_ao_2016.tsv; Pipeline-added provenance field</t>
        </is>
      </c>
    </row>
    <row r="2209" ht="30" customHeight="1" s="61">
      <c r="A2209" s="66" t="inlineStr">
        <is>
          <t>companion_RICF_private_dataset_cleaned_Yizhuo_data_refine_chinanpo_ba_2016_98436201</t>
        </is>
      </c>
      <c r="B2209" s="66" t="inlineStr">
        <is>
          <t>Internal source / 内部来源</t>
        </is>
      </c>
      <c r="C2209" s="66" t="n">
        <v>1</v>
      </c>
      <c r="D2209" s="66" t="inlineStr">
        <is>
          <t>ricf_oid</t>
        </is>
      </c>
      <c r="E2209" s="66" t="inlineStr">
        <is>
          <t>Attribute / 属性</t>
        </is>
      </c>
      <c r="F2209" s="66" t="inlineStr">
        <is>
          <t>string</t>
        </is>
      </c>
      <c r="G2209" s="66" t="n">
        <v>1448</v>
      </c>
      <c r="H2209" s="66" t="n">
        <v>1448</v>
      </c>
      <c r="I2209" s="68" t="n">
        <v>1</v>
      </c>
      <c r="J2209" s="66" t="inlineStr">
        <is>
          <t>dataset_specific</t>
        </is>
      </c>
      <c r="K2209" s="66" t="inlineStr">
        <is>
          <t>Dataset-specific field ricf_oid.</t>
        </is>
      </c>
      <c r="L2209" s="66" t="inlineStr">
        <is>
          <t>数据集特定字段ricf_oid。</t>
        </is>
      </c>
      <c r="M2209" s="66" t="inlineStr">
        <is>
          <t>RICF_private:dataset_cleaned/Yizhuo_data_refine/chinanpo_ba_2016.tsv; See dataset source and lineage notes</t>
        </is>
      </c>
    </row>
    <row r="2210" ht="30" customHeight="1" s="61">
      <c r="A2210" s="66" t="inlineStr">
        <is>
          <t>companion_RICF_private_dataset_cleaned_Yizhuo_data_refine_chinanpo_ba_2016_98436201</t>
        </is>
      </c>
      <c r="B2210" s="66" t="inlineStr">
        <is>
          <t>Internal source / 内部来源</t>
        </is>
      </c>
      <c r="C2210" s="66" t="n">
        <v>2</v>
      </c>
      <c r="D2210" s="66" t="inlineStr">
        <is>
          <t>ba_cn</t>
        </is>
      </c>
      <c r="E2210" s="66" t="inlineStr">
        <is>
          <t>Attribute / 属性</t>
        </is>
      </c>
      <c r="F2210" s="66" t="inlineStr">
        <is>
          <t>string</t>
        </is>
      </c>
      <c r="G2210" s="66" t="n">
        <v>1448</v>
      </c>
      <c r="H2210" s="66" t="n">
        <v>1448</v>
      </c>
      <c r="I2210" s="68" t="n">
        <v>1</v>
      </c>
      <c r="J2210" s="66" t="inlineStr">
        <is>
          <t>dataset_specific</t>
        </is>
      </c>
      <c r="K2210" s="66" t="inlineStr">
        <is>
          <t>Dataset-specific field ba_cn.</t>
        </is>
      </c>
      <c r="L2210" s="66" t="inlineStr">
        <is>
          <t>数据集特定字段ba_cn。</t>
        </is>
      </c>
      <c r="M2210" s="66" t="inlineStr">
        <is>
          <t>RICF_private:dataset_cleaned/Yizhuo_data_refine/chinanpo_ba_2016.tsv; See dataset source and lineage notes</t>
        </is>
      </c>
    </row>
    <row r="2211" ht="30" customHeight="1" s="61">
      <c r="A2211" s="66" t="inlineStr">
        <is>
          <t>companion_RICF_private_dataset_cleaned_Yizhuo_data_refine_chinanpo_ba_2016_98436201</t>
        </is>
      </c>
      <c r="B2211" s="66" t="inlineStr">
        <is>
          <t>Internal source / 内部来源</t>
        </is>
      </c>
      <c r="C2211" s="66" t="n">
        <v>3</v>
      </c>
      <c r="D2211" s="66" t="inlineStr">
        <is>
          <t>ba_rid</t>
        </is>
      </c>
      <c r="E2211" s="66" t="inlineStr">
        <is>
          <t>Attribute / 属性</t>
        </is>
      </c>
      <c r="F2211" s="66" t="inlineStr">
        <is>
          <t>string</t>
        </is>
      </c>
      <c r="G2211" s="66" t="n">
        <v>1038</v>
      </c>
      <c r="H2211" s="66" t="n">
        <v>1448</v>
      </c>
      <c r="I2211" s="68" t="n">
        <v>0.7168508287292817</v>
      </c>
      <c r="J2211" s="66" t="inlineStr">
        <is>
          <t>dataset_specific</t>
        </is>
      </c>
      <c r="K2211" s="66" t="inlineStr">
        <is>
          <t>Dataset-specific field ba_rid.</t>
        </is>
      </c>
      <c r="L2211" s="66" t="inlineStr">
        <is>
          <t>数据集特定字段ba_rid。</t>
        </is>
      </c>
      <c r="M2211" s="66" t="inlineStr">
        <is>
          <t>RICF_private:dataset_cleaned/Yizhuo_data_refine/chinanpo_ba_2016.tsv; See dataset source and lineage notes</t>
        </is>
      </c>
    </row>
    <row r="2212" ht="30" customHeight="1" s="61">
      <c r="A2212" s="66" t="inlineStr">
        <is>
          <t>companion_RICF_private_dataset_cleaned_Yizhuo_data_refine_chinanpo_ba_2016_98436201</t>
        </is>
      </c>
      <c r="B2212" s="66" t="inlineStr">
        <is>
          <t>Internal source / 内部来源</t>
        </is>
      </c>
      <c r="C2212" s="66" t="n">
        <v>4</v>
      </c>
      <c r="D2212" s="66" t="inlineStr">
        <is>
          <t>ba_uscc</t>
        </is>
      </c>
      <c r="E2212" s="66" t="inlineStr">
        <is>
          <t>Attribute / 属性</t>
        </is>
      </c>
      <c r="F2212" s="66" t="inlineStr">
        <is>
          <t>string</t>
        </is>
      </c>
      <c r="G2212" s="66" t="n">
        <v>1448</v>
      </c>
      <c r="H2212" s="66" t="n">
        <v>1448</v>
      </c>
      <c r="I2212" s="68" t="n">
        <v>1</v>
      </c>
      <c r="J2212" s="66" t="inlineStr">
        <is>
          <t>dataset_specific</t>
        </is>
      </c>
      <c r="K2212" s="66" t="inlineStr">
        <is>
          <t>Dataset-specific field ba_uscc.</t>
        </is>
      </c>
      <c r="L2212" s="66" t="inlineStr">
        <is>
          <t>数据集特定字段ba_uscc。</t>
        </is>
      </c>
      <c r="M2212" s="66" t="inlineStr">
        <is>
          <t>RICF_private:dataset_cleaned/Yizhuo_data_refine/chinanpo_ba_2016.tsv; See dataset source and lineage notes</t>
        </is>
      </c>
    </row>
    <row r="2213" ht="30" customHeight="1" s="61">
      <c r="A2213" s="66" t="inlineStr">
        <is>
          <t>companion_RICF_private_dataset_cleaned_Yizhuo_data_refine_chinanpo_ba_2016_98436201</t>
        </is>
      </c>
      <c r="B2213" s="66" t="inlineStr">
        <is>
          <t>Internal source / 内部来源</t>
        </is>
      </c>
      <c r="C2213" s="66" t="n">
        <v>5</v>
      </c>
      <c r="D2213" s="66" t="inlineStr">
        <is>
          <t>ba_msn</t>
        </is>
      </c>
      <c r="E2213" s="66" t="inlineStr">
        <is>
          <t>Attribute / 属性</t>
        </is>
      </c>
      <c r="F2213" s="66" t="inlineStr">
        <is>
          <t>string</t>
        </is>
      </c>
      <c r="G2213" s="66" t="n">
        <v>1448</v>
      </c>
      <c r="H2213" s="66" t="n">
        <v>1448</v>
      </c>
      <c r="I2213" s="68" t="n">
        <v>1</v>
      </c>
      <c r="J2213" s="66" t="inlineStr">
        <is>
          <t>dataset_specific</t>
        </is>
      </c>
      <c r="K2213" s="66" t="inlineStr">
        <is>
          <t>Dataset-specific field ba_msn.</t>
        </is>
      </c>
      <c r="L2213" s="66" t="inlineStr">
        <is>
          <t>数据集特定字段ba_msn。</t>
        </is>
      </c>
      <c r="M2213" s="66" t="inlineStr">
        <is>
          <t>RICF_private:dataset_cleaned/Yizhuo_data_refine/chinanpo_ba_2016.tsv; See dataset source and lineage notes</t>
        </is>
      </c>
    </row>
    <row r="2214" ht="30" customHeight="1" s="61">
      <c r="A2214" s="66" t="inlineStr">
        <is>
          <t>companion_RICF_private_dataset_cleaned_Yizhuo_data_refine_chinanpo_ba_2016_98436201</t>
        </is>
      </c>
      <c r="B2214" s="66" t="inlineStr">
        <is>
          <t>Internal source / 内部来源</t>
        </is>
      </c>
      <c r="C2214" s="66" t="n">
        <v>6</v>
      </c>
      <c r="D2214" s="66" t="inlineStr">
        <is>
          <t>ba_srv</t>
        </is>
      </c>
      <c r="E2214" s="66" t="inlineStr">
        <is>
          <t>Attribute / 属性</t>
        </is>
      </c>
      <c r="F2214" s="66" t="inlineStr">
        <is>
          <t>string</t>
        </is>
      </c>
      <c r="G2214" s="66" t="n">
        <v>1448</v>
      </c>
      <c r="H2214" s="66" t="n">
        <v>1448</v>
      </c>
      <c r="I2214" s="68" t="n">
        <v>1</v>
      </c>
      <c r="J2214" s="66" t="inlineStr">
        <is>
          <t>dataset_specific</t>
        </is>
      </c>
      <c r="K2214" s="66" t="inlineStr">
        <is>
          <t>Dataset-specific field ba_srv.</t>
        </is>
      </c>
      <c r="L2214" s="66" t="inlineStr">
        <is>
          <t>数据集特定字段ba_srv。</t>
        </is>
      </c>
      <c r="M2214" s="66" t="inlineStr">
        <is>
          <t>RICF_private:dataset_cleaned/Yizhuo_data_refine/chinanpo_ba_2016.tsv; See dataset source and lineage notes</t>
        </is>
      </c>
    </row>
    <row r="2215" ht="30" customHeight="1" s="61">
      <c r="A2215" s="66" t="inlineStr">
        <is>
          <t>companion_RICF_private_dataset_cleaned_Yizhuo_data_refine_chinanpo_ba_2016_98436201</t>
        </is>
      </c>
      <c r="B2215" s="66" t="inlineStr">
        <is>
          <t>Internal source / 内部来源</t>
        </is>
      </c>
      <c r="C2215" s="66" t="n">
        <v>7</v>
      </c>
      <c r="D2215" s="66" t="inlineStr">
        <is>
          <t>ba_accf</t>
        </is>
      </c>
      <c r="E2215" s="66" t="inlineStr">
        <is>
          <t>Attribute / 属性</t>
        </is>
      </c>
      <c r="F2215" s="66" t="inlineStr">
        <is>
          <t>string</t>
        </is>
      </c>
      <c r="G2215" s="66" t="n">
        <v>1448</v>
      </c>
      <c r="H2215" s="66" t="n">
        <v>1448</v>
      </c>
      <c r="I2215" s="68" t="n">
        <v>1</v>
      </c>
      <c r="J2215" s="66" t="inlineStr">
        <is>
          <t>dataset_specific</t>
        </is>
      </c>
      <c r="K2215" s="66" t="inlineStr">
        <is>
          <t>Dataset-specific field ba_accf.</t>
        </is>
      </c>
      <c r="L2215" s="66" t="inlineStr">
        <is>
          <t>数据集特定字段ba_accf。</t>
        </is>
      </c>
      <c r="M2215" s="66" t="inlineStr">
        <is>
          <t>RICF_private:dataset_cleaned/Yizhuo_data_refine/chinanpo_ba_2016.tsv; See dataset source and lineage notes</t>
        </is>
      </c>
    </row>
    <row r="2216" ht="30" customHeight="1" s="61">
      <c r="A2216" s="66" t="inlineStr">
        <is>
          <t>companion_RICF_private_dataset_cleaned_Yizhuo_data_refine_chinanpo_ba_2016_98436201</t>
        </is>
      </c>
      <c r="B2216" s="66" t="inlineStr">
        <is>
          <t>Internal source / 内部来源</t>
        </is>
      </c>
      <c r="C2216" s="66" t="n">
        <v>8</v>
      </c>
      <c r="D2216" s="66" t="inlineStr">
        <is>
          <t>ba_add</t>
        </is>
      </c>
      <c r="E2216" s="66" t="inlineStr">
        <is>
          <t>Attribute / 属性</t>
        </is>
      </c>
      <c r="F2216" s="66" t="inlineStr">
        <is>
          <t>string</t>
        </is>
      </c>
      <c r="G2216" s="66" t="n">
        <v>1448</v>
      </c>
      <c r="H2216" s="66" t="n">
        <v>1448</v>
      </c>
      <c r="I2216" s="68" t="n">
        <v>1</v>
      </c>
      <c r="J2216" s="66" t="inlineStr">
        <is>
          <t>dataset_specific</t>
        </is>
      </c>
      <c r="K2216" s="66" t="inlineStr">
        <is>
          <t>Dataset-specific field ba_add.</t>
        </is>
      </c>
      <c r="L2216" s="66" t="inlineStr">
        <is>
          <t>数据集特定字段ba_add。</t>
        </is>
      </c>
      <c r="M2216" s="66" t="inlineStr">
        <is>
          <t>RICF_private:dataset_cleaned/Yizhuo_data_refine/chinanpo_ba_2016.tsv; See dataset source and lineage notes</t>
        </is>
      </c>
    </row>
    <row r="2217" ht="30" customHeight="1" s="61">
      <c r="A2217" s="66" t="inlineStr">
        <is>
          <t>companion_RICF_private_dataset_cleaned_Yizhuo_data_refine_chinanpo_ba_2016_98436201</t>
        </is>
      </c>
      <c r="B2217" s="66" t="inlineStr">
        <is>
          <t>Internal source / 内部来源</t>
        </is>
      </c>
      <c r="C2217" s="66" t="n">
        <v>9</v>
      </c>
      <c r="D2217" s="66" t="inlineStr">
        <is>
          <t>ba_gvm</t>
        </is>
      </c>
      <c r="E2217" s="66" t="inlineStr">
        <is>
          <t>Attribute / 属性</t>
        </is>
      </c>
      <c r="F2217" s="66" t="inlineStr">
        <is>
          <t>string</t>
        </is>
      </c>
      <c r="G2217" s="66" t="n">
        <v>1448</v>
      </c>
      <c r="H2217" s="66" t="n">
        <v>1448</v>
      </c>
      <c r="I2217" s="68" t="n">
        <v>1</v>
      </c>
      <c r="J2217" s="66" t="inlineStr">
        <is>
          <t>dataset_specific</t>
        </is>
      </c>
      <c r="K2217" s="66" t="inlineStr">
        <is>
          <t>Dataset-specific field ba_gvm.</t>
        </is>
      </c>
      <c r="L2217" s="66" t="inlineStr">
        <is>
          <t>数据集特定字段ba_gvm。</t>
        </is>
      </c>
      <c r="M2217" s="66" t="inlineStr">
        <is>
          <t>RICF_private:dataset_cleaned/Yizhuo_data_refine/chinanpo_ba_2016.tsv; See dataset source and lineage notes</t>
        </is>
      </c>
    </row>
    <row r="2218" ht="30" customHeight="1" s="61">
      <c r="A2218" s="66" t="inlineStr">
        <is>
          <t>companion_RICF_private_dataset_cleaned_Yizhuo_data_refine_chinanpo_ba_2016_98436201</t>
        </is>
      </c>
      <c r="B2218" s="66" t="inlineStr">
        <is>
          <t>Internal source / 内部来源</t>
        </is>
      </c>
      <c r="C2218" s="66" t="n">
        <v>10</v>
      </c>
      <c r="D2218" s="66" t="inlineStr">
        <is>
          <t>ba_pgv</t>
        </is>
      </c>
      <c r="E2218" s="66" t="inlineStr">
        <is>
          <t>Attribute / 属性</t>
        </is>
      </c>
      <c r="F2218" s="66" t="inlineStr">
        <is>
          <t>string</t>
        </is>
      </c>
      <c r="G2218" s="66" t="n">
        <v>1448</v>
      </c>
      <c r="H2218" s="66" t="n">
        <v>1448</v>
      </c>
      <c r="I2218" s="68" t="n">
        <v>1</v>
      </c>
      <c r="J2218" s="66" t="inlineStr">
        <is>
          <t>dataset_specific</t>
        </is>
      </c>
      <c r="K2218" s="66" t="inlineStr">
        <is>
          <t>Dataset-specific field ba_pgv.</t>
        </is>
      </c>
      <c r="L2218" s="66" t="inlineStr">
        <is>
          <t>数据集特定字段ba_pgv。</t>
        </is>
      </c>
      <c r="M2218" s="66" t="inlineStr">
        <is>
          <t>RICF_private:dataset_cleaned/Yizhuo_data_refine/chinanpo_ba_2016.tsv; See dataset source and lineage notes</t>
        </is>
      </c>
    </row>
    <row r="2219" ht="30" customHeight="1" s="61">
      <c r="A2219" s="66" t="inlineStr">
        <is>
          <t>companion_RICF_private_dataset_cleaned_Yizhuo_data_refine_chinanpo_ba_2016_98436201</t>
        </is>
      </c>
      <c r="B2219" s="66" t="inlineStr">
        <is>
          <t>Internal source / 内部来源</t>
        </is>
      </c>
      <c r="C2219" s="66" t="n">
        <v>11</v>
      </c>
      <c r="D2219" s="66" t="inlineStr">
        <is>
          <t>ba_rn</t>
        </is>
      </c>
      <c r="E2219" s="66" t="inlineStr">
        <is>
          <t>Attribute / 属性</t>
        </is>
      </c>
      <c r="F2219" s="66" t="inlineStr">
        <is>
          <t>string</t>
        </is>
      </c>
      <c r="G2219" s="66" t="n">
        <v>1448</v>
      </c>
      <c r="H2219" s="66" t="n">
        <v>1448</v>
      </c>
      <c r="I2219" s="68" t="n">
        <v>1</v>
      </c>
      <c r="J2219" s="66" t="inlineStr">
        <is>
          <t>dataset_specific</t>
        </is>
      </c>
      <c r="K2219" s="66" t="inlineStr">
        <is>
          <t>Dataset-specific field ba_rn.</t>
        </is>
      </c>
      <c r="L2219" s="66" t="inlineStr">
        <is>
          <t>数据集特定字段ba_rn。</t>
        </is>
      </c>
      <c r="M2219" s="66" t="inlineStr">
        <is>
          <t>RICF_private:dataset_cleaned/Yizhuo_data_refine/chinanpo_ba_2016.tsv; See dataset source and lineage notes</t>
        </is>
      </c>
    </row>
    <row r="2220" ht="30" customHeight="1" s="61">
      <c r="A2220" s="66" t="inlineStr">
        <is>
          <t>companion_RICF_private_dataset_cleaned_Yizhuo_data_refine_chinanpo_ba_2016_98436201</t>
        </is>
      </c>
      <c r="B2220" s="66" t="inlineStr">
        <is>
          <t>Internal source / 内部来源</t>
        </is>
      </c>
      <c r="C2220" s="66" t="n">
        <v>12</v>
      </c>
      <c r="D2220" s="66" t="inlineStr">
        <is>
          <t>ba_sf</t>
        </is>
      </c>
      <c r="E2220" s="66" t="inlineStr">
        <is>
          <t>Attribute / 属性</t>
        </is>
      </c>
      <c r="F2220" s="66" t="inlineStr">
        <is>
          <t>string</t>
        </is>
      </c>
      <c r="G2220" s="66" t="n">
        <v>1448</v>
      </c>
      <c r="H2220" s="66" t="n">
        <v>1448</v>
      </c>
      <c r="I2220" s="68" t="n">
        <v>1</v>
      </c>
      <c r="J2220" s="66" t="inlineStr">
        <is>
          <t>dataset_specific</t>
        </is>
      </c>
      <c r="K2220" s="66" t="inlineStr">
        <is>
          <t>Dataset-specific field ba_sf.</t>
        </is>
      </c>
      <c r="L2220" s="66" t="inlineStr">
        <is>
          <t>数据集特定字段ba_sf。</t>
        </is>
      </c>
      <c r="M2220" s="66" t="inlineStr">
        <is>
          <t>RICF_private:dataset_cleaned/Yizhuo_data_refine/chinanpo_ba_2016.tsv; See dataset source and lineage notes</t>
        </is>
      </c>
    </row>
    <row r="2221" ht="30" customHeight="1" s="61">
      <c r="A2221" s="66" t="inlineStr">
        <is>
          <t>companion_RICF_private_dataset_cleaned_Yizhuo_data_refine_chinanpo_ba_2016_98436201</t>
        </is>
      </c>
      <c r="B2221" s="66" t="inlineStr">
        <is>
          <t>Internal source / 内部来源</t>
        </is>
      </c>
      <c r="C2221" s="66" t="n">
        <v>13</v>
      </c>
      <c r="D2221" s="66" t="inlineStr">
        <is>
          <t>ba_nfe</t>
        </is>
      </c>
      <c r="E2221" s="66" t="inlineStr">
        <is>
          <t>Attribute / 属性</t>
        </is>
      </c>
      <c r="F2221" s="66" t="inlineStr">
        <is>
          <t>string</t>
        </is>
      </c>
      <c r="G2221" s="66" t="n">
        <v>1448</v>
      </c>
      <c r="H2221" s="66" t="n">
        <v>1448</v>
      </c>
      <c r="I2221" s="68" t="n">
        <v>1</v>
      </c>
      <c r="J2221" s="66" t="inlineStr">
        <is>
          <t>dataset_specific</t>
        </is>
      </c>
      <c r="K2221" s="66" t="inlineStr">
        <is>
          <t>Dataset-specific field ba_nfe.</t>
        </is>
      </c>
      <c r="L2221" s="66" t="inlineStr">
        <is>
          <t>数据集特定字段ba_nfe。</t>
        </is>
      </c>
      <c r="M2221" s="66" t="inlineStr">
        <is>
          <t>RICF_private:dataset_cleaned/Yizhuo_data_refine/chinanpo_ba_2016.tsv; See dataset source and lineage notes</t>
        </is>
      </c>
    </row>
    <row r="2222" ht="30" customHeight="1" s="61">
      <c r="A2222" s="66" t="inlineStr">
        <is>
          <t>companion_RICF_private_dataset_cleaned_Yizhuo_data_refine_chinanpo_ba_2016_98436201</t>
        </is>
      </c>
      <c r="B2222" s="66" t="inlineStr">
        <is>
          <t>Internal source / 内部来源</t>
        </is>
      </c>
      <c r="C2222" s="66" t="n">
        <v>14</v>
      </c>
      <c r="D2222" s="66" t="inlineStr">
        <is>
          <t>ba_nv</t>
        </is>
      </c>
      <c r="E2222" s="66" t="inlineStr">
        <is>
          <t>Attribute / 属性</t>
        </is>
      </c>
      <c r="F2222" s="66" t="inlineStr">
        <is>
          <t>string</t>
        </is>
      </c>
      <c r="G2222" s="66" t="n">
        <v>1448</v>
      </c>
      <c r="H2222" s="66" t="n">
        <v>1448</v>
      </c>
      <c r="I2222" s="68" t="n">
        <v>1</v>
      </c>
      <c r="J2222" s="66" t="inlineStr">
        <is>
          <t>dataset_specific</t>
        </is>
      </c>
      <c r="K2222" s="66" t="inlineStr">
        <is>
          <t>Dataset-specific field ba_nv.</t>
        </is>
      </c>
      <c r="L2222" s="66" t="inlineStr">
        <is>
          <t>数据集特定字段ba_nv。</t>
        </is>
      </c>
      <c r="M2222" s="66" t="inlineStr">
        <is>
          <t>RICF_private:dataset_cleaned/Yizhuo_data_refine/chinanpo_ba_2016.tsv; See dataset source and lineage notes</t>
        </is>
      </c>
    </row>
    <row r="2223" ht="30" customHeight="1" s="61">
      <c r="A2223" s="66" t="inlineStr">
        <is>
          <t>companion_RICF_private_dataset_cleaned_Yizhuo_data_refine_chinanpo_ba_2016_98436201</t>
        </is>
      </c>
      <c r="B2223" s="66" t="inlineStr">
        <is>
          <t>Internal source / 内部来源</t>
        </is>
      </c>
      <c r="C2223" s="66" t="n">
        <v>15</v>
      </c>
      <c r="D2223" s="66" t="inlineStr">
        <is>
          <t>ba_pbl</t>
        </is>
      </c>
      <c r="E2223" s="66" t="inlineStr">
        <is>
          <t>Attribute / 属性</t>
        </is>
      </c>
      <c r="F2223" s="66" t="inlineStr">
        <is>
          <t>string</t>
        </is>
      </c>
      <c r="G2223" s="66" t="n">
        <v>1448</v>
      </c>
      <c r="H2223" s="66" t="n">
        <v>1448</v>
      </c>
      <c r="I2223" s="68" t="n">
        <v>1</v>
      </c>
      <c r="J2223" s="66" t="inlineStr">
        <is>
          <t>dataset_specific</t>
        </is>
      </c>
      <c r="K2223" s="66" t="inlineStr">
        <is>
          <t>Dataset-specific field ba_pbl.</t>
        </is>
      </c>
      <c r="L2223" s="66" t="inlineStr">
        <is>
          <t>数据集特定字段ba_pbl。</t>
        </is>
      </c>
      <c r="M2223" s="66" t="inlineStr">
        <is>
          <t>RICF_private:dataset_cleaned/Yizhuo_data_refine/chinanpo_ba_2016.tsv; See dataset source and lineage notes</t>
        </is>
      </c>
    </row>
    <row r="2224" ht="30" customHeight="1" s="61">
      <c r="A2224" s="66" t="inlineStr">
        <is>
          <t>companion_RICF_private_dataset_cleaned_Yizhuo_data_refine_chinanpo_ba_2016_98436201</t>
        </is>
      </c>
      <c r="B2224" s="66" t="inlineStr">
        <is>
          <t>Internal source / 内部来源</t>
        </is>
      </c>
      <c r="C2224" s="66" t="n">
        <v>16</v>
      </c>
      <c r="D2224" s="66" t="inlineStr">
        <is>
          <t>ba_trn</t>
        </is>
      </c>
      <c r="E2224" s="66" t="inlineStr">
        <is>
          <t>Attribute / 属性</t>
        </is>
      </c>
      <c r="F2224" s="66" t="inlineStr">
        <is>
          <t>string</t>
        </is>
      </c>
      <c r="G2224" s="66" t="n">
        <v>827</v>
      </c>
      <c r="H2224" s="66" t="n">
        <v>1448</v>
      </c>
      <c r="I2224" s="68" t="n">
        <v>0.5711325966850829</v>
      </c>
      <c r="J2224" s="66" t="inlineStr">
        <is>
          <t>dataset_specific</t>
        </is>
      </c>
      <c r="K2224" s="66" t="inlineStr">
        <is>
          <t>Dataset-specific field ba_trn.</t>
        </is>
      </c>
      <c r="L2224" s="66" t="inlineStr">
        <is>
          <t>数据集特定字段ba_trn。</t>
        </is>
      </c>
      <c r="M2224" s="66" t="inlineStr">
        <is>
          <t>RICF_private:dataset_cleaned/Yizhuo_data_refine/chinanpo_ba_2016.tsv; See dataset source and lineage notes</t>
        </is>
      </c>
    </row>
    <row r="2225" ht="30" customHeight="1" s="61">
      <c r="A2225" s="66" t="inlineStr">
        <is>
          <t>companion_RICF_private_dataset_cleaned_Yizhuo_data_refine_chinanpo_ba_2016_98436201</t>
        </is>
      </c>
      <c r="B2225" s="66" t="inlineStr">
        <is>
          <t>Internal source / 内部来源</t>
        </is>
      </c>
      <c r="C2225" s="66" t="n">
        <v>17</v>
      </c>
      <c r="D2225" s="66" t="inlineStr">
        <is>
          <t>ba_sup</t>
        </is>
      </c>
      <c r="E2225" s="66" t="inlineStr">
        <is>
          <t>Attribute / 属性</t>
        </is>
      </c>
      <c r="F2225" s="66" t="inlineStr">
        <is>
          <t>string</t>
        </is>
      </c>
      <c r="G2225" s="66" t="n">
        <v>1448</v>
      </c>
      <c r="H2225" s="66" t="n">
        <v>1448</v>
      </c>
      <c r="I2225" s="68" t="n">
        <v>1</v>
      </c>
      <c r="J2225" s="66" t="inlineStr">
        <is>
          <t>dataset_specific</t>
        </is>
      </c>
      <c r="K2225" s="66" t="inlineStr">
        <is>
          <t>Dataset-specific field ba_sup.</t>
        </is>
      </c>
      <c r="L2225" s="66" t="inlineStr">
        <is>
          <t>数据集特定字段ba_sup。</t>
        </is>
      </c>
      <c r="M2225" s="66" t="inlineStr">
        <is>
          <t>RICF_private:dataset_cleaned/Yizhuo_data_refine/chinanpo_ba_2016.tsv; See dataset source and lineage notes</t>
        </is>
      </c>
    </row>
    <row r="2226" ht="30" customHeight="1" s="61">
      <c r="A2226" s="66" t="inlineStr">
        <is>
          <t>companion_RICF_private_dataset_cleaned_Yizhuo_data_refine_chinanpo_ba_2016_98436201</t>
        </is>
      </c>
      <c r="B2226" s="66" t="inlineStr">
        <is>
          <t>Internal source / 内部来源</t>
        </is>
      </c>
      <c r="C2226" s="66" t="n">
        <v>18</v>
      </c>
      <c r="D2226" s="66" t="inlineStr">
        <is>
          <t>ba_fdt</t>
        </is>
      </c>
      <c r="E2226" s="66" t="inlineStr">
        <is>
          <t>Attribute / 属性</t>
        </is>
      </c>
      <c r="F2226" s="66" t="inlineStr">
        <is>
          <t>string</t>
        </is>
      </c>
      <c r="G2226" s="66" t="n">
        <v>1448</v>
      </c>
      <c r="H2226" s="66" t="n">
        <v>1448</v>
      </c>
      <c r="I2226" s="68" t="n">
        <v>1</v>
      </c>
      <c r="J2226" s="66" t="inlineStr">
        <is>
          <t>dataset_specific</t>
        </is>
      </c>
      <c r="K2226" s="66" t="inlineStr">
        <is>
          <t>Dataset-specific field ba_fdt.</t>
        </is>
      </c>
      <c r="L2226" s="66" t="inlineStr">
        <is>
          <t>数据集特定字段ba_fdt。</t>
        </is>
      </c>
      <c r="M2226" s="66" t="inlineStr">
        <is>
          <t>RICF_private:dataset_cleaned/Yizhuo_data_refine/chinanpo_ba_2016.tsv; See dataset source and lineage notes</t>
        </is>
      </c>
    </row>
    <row r="2227" ht="30" customHeight="1" s="61">
      <c r="A2227" s="66" t="inlineStr">
        <is>
          <t>companion_RICF_private_dataset_cleaned_Yizhuo_data_refine_chinanpo_ba_2016_98436201</t>
        </is>
      </c>
      <c r="B2227" s="66" t="inlineStr">
        <is>
          <t>Internal source / 内部来源</t>
        </is>
      </c>
      <c r="C2227" s="66" t="n">
        <v>19</v>
      </c>
      <c r="D2227" s="66" t="inlineStr">
        <is>
          <t>ba_fnd</t>
        </is>
      </c>
      <c r="E2227" s="66" t="inlineStr">
        <is>
          <t>Attribute / 属性</t>
        </is>
      </c>
      <c r="F2227" s="66" t="inlineStr">
        <is>
          <t>string</t>
        </is>
      </c>
      <c r="G2227" s="66" t="n">
        <v>1448</v>
      </c>
      <c r="H2227" s="66" t="n">
        <v>1448</v>
      </c>
      <c r="I2227" s="68" t="n">
        <v>1</v>
      </c>
      <c r="J2227" s="66" t="inlineStr">
        <is>
          <t>dataset_specific</t>
        </is>
      </c>
      <c r="K2227" s="66" t="inlineStr">
        <is>
          <t>Dataset-specific field ba_fnd.</t>
        </is>
      </c>
      <c r="L2227" s="66" t="inlineStr">
        <is>
          <t>数据集特定字段ba_fnd。</t>
        </is>
      </c>
      <c r="M2227" s="66" t="inlineStr">
        <is>
          <t>RICF_private:dataset_cleaned/Yizhuo_data_refine/chinanpo_ba_2016.tsv; See dataset source and lineage notes</t>
        </is>
      </c>
    </row>
    <row r="2228" ht="30" customHeight="1" s="61">
      <c r="A2228" s="66" t="inlineStr">
        <is>
          <t>companion_RICF_private_dataset_cleaned_Yizhuo_data_refine_chinanpo_ba_2016_98436201</t>
        </is>
      </c>
      <c r="B2228" s="66" t="inlineStr">
        <is>
          <t>Internal source / 内部来源</t>
        </is>
      </c>
      <c r="C2228" s="66" t="n">
        <v>20</v>
      </c>
      <c r="D2228" s="66" t="inlineStr">
        <is>
          <t>ba_wb</t>
        </is>
      </c>
      <c r="E2228" s="66" t="inlineStr">
        <is>
          <t>Attribute / 属性</t>
        </is>
      </c>
      <c r="F2228" s="66" t="inlineStr">
        <is>
          <t>string</t>
        </is>
      </c>
      <c r="G2228" s="66" t="n">
        <v>1447</v>
      </c>
      <c r="H2228" s="66" t="n">
        <v>1448</v>
      </c>
      <c r="I2228" s="68" t="n">
        <v>0.9993093922651933</v>
      </c>
      <c r="J2228" s="66" t="inlineStr">
        <is>
          <t>dataset_specific</t>
        </is>
      </c>
      <c r="K2228" s="66" t="inlineStr">
        <is>
          <t>Dataset-specific field ba_wb.</t>
        </is>
      </c>
      <c r="L2228" s="66" t="inlineStr">
        <is>
          <t>数据集特定字段ba_wb。</t>
        </is>
      </c>
      <c r="M2228" s="66" t="inlineStr">
        <is>
          <t>RICF_private:dataset_cleaned/Yizhuo_data_refine/chinanpo_ba_2016.tsv; See dataset source and lineage notes</t>
        </is>
      </c>
    </row>
    <row r="2229" ht="30" customHeight="1" s="61">
      <c r="A2229" s="66" t="inlineStr">
        <is>
          <t>companion_RICF_private_dataset_cleaned_Yizhuo_data_refine_chinanpo_ba_2016_98436201</t>
        </is>
      </c>
      <c r="B2229" s="66" t="inlineStr">
        <is>
          <t>Internal source / 内部来源</t>
        </is>
      </c>
      <c r="C2229" s="66" t="n">
        <v>21</v>
      </c>
      <c r="D2229" s="66" t="inlineStr">
        <is>
          <t>ba_zip</t>
        </is>
      </c>
      <c r="E2229" s="66" t="inlineStr">
        <is>
          <t>Attribute / 属性</t>
        </is>
      </c>
      <c r="F2229" s="66" t="inlineStr">
        <is>
          <t>string</t>
        </is>
      </c>
      <c r="G2229" s="66" t="n">
        <v>1448</v>
      </c>
      <c r="H2229" s="66" t="n">
        <v>1448</v>
      </c>
      <c r="I2229" s="68" t="n">
        <v>1</v>
      </c>
      <c r="J2229" s="66" t="inlineStr">
        <is>
          <t>dataset_specific</t>
        </is>
      </c>
      <c r="K2229" s="66" t="inlineStr">
        <is>
          <t>Dataset-specific field ba_zip.</t>
        </is>
      </c>
      <c r="L2229" s="66" t="inlineStr">
        <is>
          <t>数据集特定字段ba_zip。</t>
        </is>
      </c>
      <c r="M2229" s="66" t="inlineStr">
        <is>
          <t>RICF_private:dataset_cleaned/Yizhuo_data_refine/chinanpo_ba_2016.tsv; See dataset source and lineage notes</t>
        </is>
      </c>
    </row>
    <row r="2230" ht="30" customHeight="1" s="61">
      <c r="A2230" s="66" t="inlineStr">
        <is>
          <t>companion_RICF_private_dataset_cleaned_Yizhuo_data_refine_chinanpo_ba_2016_98436201</t>
        </is>
      </c>
      <c r="B2230" s="66" t="inlineStr">
        <is>
          <t>Internal source / 内部来源</t>
        </is>
      </c>
      <c r="C2230" s="66" t="n">
        <v>22</v>
      </c>
      <c r="D2230" s="66" t="inlineStr">
        <is>
          <t>ba_stck</t>
        </is>
      </c>
      <c r="E2230" s="66" t="inlineStr">
        <is>
          <t>Attribute / 属性</t>
        </is>
      </c>
      <c r="F2230" s="66" t="inlineStr">
        <is>
          <t>string</t>
        </is>
      </c>
      <c r="G2230" s="66" t="n">
        <v>1448</v>
      </c>
      <c r="H2230" s="66" t="n">
        <v>1448</v>
      </c>
      <c r="I2230" s="68" t="n">
        <v>1</v>
      </c>
      <c r="J2230" s="66" t="inlineStr">
        <is>
          <t>dataset_specific</t>
        </is>
      </c>
      <c r="K2230" s="66" t="inlineStr">
        <is>
          <t>Dataset-specific field ba_stck.</t>
        </is>
      </c>
      <c r="L2230" s="66" t="inlineStr">
        <is>
          <t>数据集特定字段ba_stck。</t>
        </is>
      </c>
      <c r="M2230" s="66" t="inlineStr">
        <is>
          <t>RICF_private:dataset_cleaned/Yizhuo_data_refine/chinanpo_ba_2016.tsv; See dataset source and lineage notes</t>
        </is>
      </c>
    </row>
    <row r="2231" ht="30" customHeight="1" s="61">
      <c r="A2231" s="66" t="inlineStr">
        <is>
          <t>companion_RICF_private_dataset_cleaned_Yizhuo_data_refine_chinanpo_ba_2016_98436201</t>
        </is>
      </c>
      <c r="B2231" s="66" t="inlineStr">
        <is>
          <t>Internal source / 内部来源</t>
        </is>
      </c>
      <c r="C2231" s="66" t="n">
        <v>23</v>
      </c>
      <c r="D2231" s="66" t="inlineStr">
        <is>
          <t>ba_chr</t>
        </is>
      </c>
      <c r="E2231" s="66" t="inlineStr">
        <is>
          <t>Attribute / 属性</t>
        </is>
      </c>
      <c r="F2231" s="66" t="inlineStr">
        <is>
          <t>string</t>
        </is>
      </c>
      <c r="G2231" s="66" t="n">
        <v>1448</v>
      </c>
      <c r="H2231" s="66" t="n">
        <v>1448</v>
      </c>
      <c r="I2231" s="68" t="n">
        <v>1</v>
      </c>
      <c r="J2231" s="66" t="inlineStr">
        <is>
          <t>dataset_specific</t>
        </is>
      </c>
      <c r="K2231" s="66" t="inlineStr">
        <is>
          <t>Dataset-specific field ba_chr.</t>
        </is>
      </c>
      <c r="L2231" s="66" t="inlineStr">
        <is>
          <t>数据集特定字段ba_chr。</t>
        </is>
      </c>
      <c r="M2231" s="66" t="inlineStr">
        <is>
          <t>RICF_private:dataset_cleaned/Yizhuo_data_refine/chinanpo_ba_2016.tsv; See dataset source and lineage notes</t>
        </is>
      </c>
    </row>
    <row r="2232" ht="30" customHeight="1" s="61">
      <c r="A2232" s="66" t="inlineStr">
        <is>
          <t>companion_RICF_private_dataset_cleaned_Yizhuo_data_refine_chinanpo_ba_2016_98436201</t>
        </is>
      </c>
      <c r="B2232" s="66" t="inlineStr">
        <is>
          <t>Internal source / 内部来源</t>
        </is>
      </c>
      <c r="C2232" s="66" t="n">
        <v>24</v>
      </c>
      <c r="D2232" s="66" t="inlineStr">
        <is>
          <t>ba_bn</t>
        </is>
      </c>
      <c r="E2232" s="66" t="inlineStr">
        <is>
          <t>Attribute / 属性</t>
        </is>
      </c>
      <c r="F2232" s="66" t="inlineStr">
        <is>
          <t>string</t>
        </is>
      </c>
      <c r="G2232" s="66" t="n">
        <v>1448</v>
      </c>
      <c r="H2232" s="66" t="n">
        <v>1448</v>
      </c>
      <c r="I2232" s="68" t="n">
        <v>1</v>
      </c>
      <c r="J2232" s="66" t="inlineStr">
        <is>
          <t>dataset_specific</t>
        </is>
      </c>
      <c r="K2232" s="66" t="inlineStr">
        <is>
          <t>Dataset-specific field ba_bn.</t>
        </is>
      </c>
      <c r="L2232" s="66" t="inlineStr">
        <is>
          <t>数据集特定字段ba_bn。</t>
        </is>
      </c>
      <c r="M2232" s="66" t="inlineStr">
        <is>
          <t>RICF_private:dataset_cleaned/Yizhuo_data_refine/chinanpo_ba_2016.tsv; See dataset source and lineage notes</t>
        </is>
      </c>
    </row>
    <row r="2233" ht="30" customHeight="1" s="61">
      <c r="A2233" s="66" t="inlineStr">
        <is>
          <t>companion_RICF_private_dataset_cleaned_Yizhuo_data_refine_chinanpo_ba_2016_98436201</t>
        </is>
      </c>
      <c r="B2233" s="66" t="inlineStr">
        <is>
          <t>Internal source / 内部来源</t>
        </is>
      </c>
      <c r="C2233" s="66" t="n">
        <v>25</v>
      </c>
      <c r="D2233" s="66" t="inlineStr">
        <is>
          <t>ba_sn</t>
        </is>
      </c>
      <c r="E2233" s="66" t="inlineStr">
        <is>
          <t>Attribute / 属性</t>
        </is>
      </c>
      <c r="F2233" s="66" t="inlineStr">
        <is>
          <t>string</t>
        </is>
      </c>
      <c r="G2233" s="66" t="n">
        <v>1448</v>
      </c>
      <c r="H2233" s="66" t="n">
        <v>1448</v>
      </c>
      <c r="I2233" s="68" t="n">
        <v>1</v>
      </c>
      <c r="J2233" s="66" t="inlineStr">
        <is>
          <t>dataset_specific</t>
        </is>
      </c>
      <c r="K2233" s="66" t="inlineStr">
        <is>
          <t>Dataset-specific field ba_sn.</t>
        </is>
      </c>
      <c r="L2233" s="66" t="inlineStr">
        <is>
          <t>数据集特定字段ba_sn。</t>
        </is>
      </c>
      <c r="M2233" s="66" t="inlineStr">
        <is>
          <t>RICF_private:dataset_cleaned/Yizhuo_data_refine/chinanpo_ba_2016.tsv; See dataset source and lineage notes</t>
        </is>
      </c>
    </row>
    <row r="2234" ht="30" customHeight="1" s="61">
      <c r="A2234" s="66" t="inlineStr">
        <is>
          <t>companion_RICF_private_dataset_cleaned_Yizhuo_data_refine_chinanpo_ba_2016_98436201</t>
        </is>
      </c>
      <c r="B2234" s="66" t="inlineStr">
        <is>
          <t>Internal source / 内部来源</t>
        </is>
      </c>
      <c r="C2234" s="66" t="n">
        <v>26</v>
      </c>
      <c r="D2234" s="66" t="inlineStr">
        <is>
          <t>ba_mn</t>
        </is>
      </c>
      <c r="E2234" s="66" t="inlineStr">
        <is>
          <t>Attribute / 属性</t>
        </is>
      </c>
      <c r="F2234" s="66" t="inlineStr">
        <is>
          <t>string</t>
        </is>
      </c>
      <c r="G2234" s="66" t="n">
        <v>1448</v>
      </c>
      <c r="H2234" s="66" t="n">
        <v>1448</v>
      </c>
      <c r="I2234" s="68" t="n">
        <v>1</v>
      </c>
      <c r="J2234" s="66" t="inlineStr">
        <is>
          <t>dataset_specific</t>
        </is>
      </c>
      <c r="K2234" s="66" t="inlineStr">
        <is>
          <t>Dataset-specific field ba_mn.</t>
        </is>
      </c>
      <c r="L2234" s="66" t="inlineStr">
        <is>
          <t>数据集特定字段ba_mn。</t>
        </is>
      </c>
      <c r="M2234" s="66" t="inlineStr">
        <is>
          <t>RICF_private:dataset_cleaned/Yizhuo_data_refine/chinanpo_ba_2016.tsv; See dataset source and lineage notes</t>
        </is>
      </c>
    </row>
    <row r="2235" ht="30" customHeight="1" s="61">
      <c r="A2235" s="66" t="inlineStr">
        <is>
          <t>companion_RICF_private_dataset_cleaned_Yizhuo_data_refine_chinanpo_ba_2016_98436201</t>
        </is>
      </c>
      <c r="B2235" s="66" t="inlineStr">
        <is>
          <t>Internal source / 内部来源</t>
        </is>
      </c>
      <c r="C2235" s="66" t="n">
        <v>27</v>
      </c>
      <c r="D2235" s="66" t="inlineStr">
        <is>
          <t>ba_aus</t>
        </is>
      </c>
      <c r="E2235" s="66" t="inlineStr">
        <is>
          <t>Attribute / 属性</t>
        </is>
      </c>
      <c r="F2235" s="66" t="inlineStr">
        <is>
          <t>string</t>
        </is>
      </c>
      <c r="G2235" s="66" t="n">
        <v>1448</v>
      </c>
      <c r="H2235" s="66" t="n">
        <v>1448</v>
      </c>
      <c r="I2235" s="68" t="n">
        <v>1</v>
      </c>
      <c r="J2235" s="66" t="inlineStr">
        <is>
          <t>dataset_specific</t>
        </is>
      </c>
      <c r="K2235" s="66" t="inlineStr">
        <is>
          <t>Dataset-specific field ba_aus.</t>
        </is>
      </c>
      <c r="L2235" s="66" t="inlineStr">
        <is>
          <t>数据集特定字段ba_aus。</t>
        </is>
      </c>
      <c r="M2235" s="66" t="inlineStr">
        <is>
          <t>RICF_private:dataset_cleaned/Yizhuo_data_refine/chinanpo_ba_2016.tsv; See dataset source and lineage notes</t>
        </is>
      </c>
    </row>
    <row r="2236" ht="30" customHeight="1" s="61">
      <c r="A2236" s="66" t="inlineStr">
        <is>
          <t>companion_RICF_private_dataset_cleaned_Yizhuo_data_refine_chinanpo_ba_2016_98436201</t>
        </is>
      </c>
      <c r="B2236" s="66" t="inlineStr">
        <is>
          <t>Internal source / 内部来源</t>
        </is>
      </c>
      <c r="C2236" s="66" t="n">
        <v>28</v>
      </c>
      <c r="D2236" s="66" t="inlineStr">
        <is>
          <t>ba_aud</t>
        </is>
      </c>
      <c r="E2236" s="66" t="inlineStr">
        <is>
          <t>Attribute / 属性</t>
        </is>
      </c>
      <c r="F2236" s="66" t="inlineStr">
        <is>
          <t>string</t>
        </is>
      </c>
      <c r="G2236" s="66" t="n">
        <v>1448</v>
      </c>
      <c r="H2236" s="66" t="n">
        <v>1448</v>
      </c>
      <c r="I2236" s="68" t="n">
        <v>1</v>
      </c>
      <c r="J2236" s="66" t="inlineStr">
        <is>
          <t>dataset_specific</t>
        </is>
      </c>
      <c r="K2236" s="66" t="inlineStr">
        <is>
          <t>Dataset-specific field ba_aud.</t>
        </is>
      </c>
      <c r="L2236" s="66" t="inlineStr">
        <is>
          <t>数据集特定字段ba_aud。</t>
        </is>
      </c>
      <c r="M2236" s="66" t="inlineStr">
        <is>
          <t>RICF_private:dataset_cleaned/Yizhuo_data_refine/chinanpo_ba_2016.tsv; See dataset source and lineage notes</t>
        </is>
      </c>
    </row>
    <row r="2237" ht="30" customHeight="1" s="61">
      <c r="A2237" s="66" t="inlineStr">
        <is>
          <t>companion_RICF_private_dataset_cleaned_Yizhuo_data_refine_chinanpo_ba_2016_98436201</t>
        </is>
      </c>
      <c r="B2237" s="66" t="inlineStr">
        <is>
          <t>Internal source / 内部来源</t>
        </is>
      </c>
      <c r="C2237" s="66" t="n">
        <v>29</v>
      </c>
      <c r="D2237" s="66" t="inlineStr">
        <is>
          <t>ba_aun</t>
        </is>
      </c>
      <c r="E2237" s="66" t="inlineStr">
        <is>
          <t>Attribute / 属性</t>
        </is>
      </c>
      <c r="F2237" s="66" t="inlineStr">
        <is>
          <t>string</t>
        </is>
      </c>
      <c r="G2237" s="66" t="n">
        <v>1446</v>
      </c>
      <c r="H2237" s="66" t="n">
        <v>1448</v>
      </c>
      <c r="I2237" s="68" t="n">
        <v>0.9986187845303868</v>
      </c>
      <c r="J2237" s="66" t="inlineStr">
        <is>
          <t>dataset_specific</t>
        </is>
      </c>
      <c r="K2237" s="66" t="inlineStr">
        <is>
          <t>Dataset-specific field ba_aun.</t>
        </is>
      </c>
      <c r="L2237" s="66" t="inlineStr">
        <is>
          <t>数据集特定字段ba_aun。</t>
        </is>
      </c>
      <c r="M2237" s="66" t="inlineStr">
        <is>
          <t>RICF_private:dataset_cleaned/Yizhuo_data_refine/chinanpo_ba_2016.tsv; See dataset source and lineage notes</t>
        </is>
      </c>
    </row>
    <row r="2238" ht="30" customHeight="1" s="61">
      <c r="A2238" s="66" t="inlineStr">
        <is>
          <t>companion_RICF_private_dataset_cleaned_Yizhuo_data_refine_chinanpo_ba_2016_98436201</t>
        </is>
      </c>
      <c r="B2238" s="66" t="inlineStr">
        <is>
          <t>Internal source / 内部来源</t>
        </is>
      </c>
      <c r="C2238" s="66" t="n">
        <v>30</v>
      </c>
      <c r="D2238" s="66" t="inlineStr">
        <is>
          <t>ba_sec</t>
        </is>
      </c>
      <c r="E2238" s="66" t="inlineStr">
        <is>
          <t>Attribute / 属性</t>
        </is>
      </c>
      <c r="F2238" s="66" t="inlineStr">
        <is>
          <t>string</t>
        </is>
      </c>
      <c r="G2238" s="66" t="n">
        <v>1448</v>
      </c>
      <c r="H2238" s="66" t="n">
        <v>1448</v>
      </c>
      <c r="I2238" s="68" t="n">
        <v>1</v>
      </c>
      <c r="J2238" s="66" t="inlineStr">
        <is>
          <t>dataset_specific</t>
        </is>
      </c>
      <c r="K2238" s="66" t="inlineStr">
        <is>
          <t>Dataset-specific field ba_sec.</t>
        </is>
      </c>
      <c r="L2238" s="66" t="inlineStr">
        <is>
          <t>数据集特定字段ba_sec。</t>
        </is>
      </c>
      <c r="M2238" s="66" t="inlineStr">
        <is>
          <t>RICF_private:dataset_cleaned/Yizhuo_data_refine/chinanpo_ba_2016.tsv; See dataset source and lineage notes</t>
        </is>
      </c>
    </row>
    <row r="2239" ht="30" customHeight="1" s="61">
      <c r="A2239" s="66" t="inlineStr">
        <is>
          <t>companion_RICF_private_dataset_cleaned_Yizhuo_data_refine_chinanpo_ba_2016_98436201</t>
        </is>
      </c>
      <c r="B2239" s="66" t="inlineStr">
        <is>
          <t>Internal source / 内部来源</t>
        </is>
      </c>
      <c r="C2239" s="66" t="n">
        <v>31</v>
      </c>
      <c r="D2239" s="66" t="inlineStr">
        <is>
          <t>ba_po</t>
        </is>
      </c>
      <c r="E2239" s="66" t="inlineStr">
        <is>
          <t>Attribute / 属性</t>
        </is>
      </c>
      <c r="F2239" s="66" t="inlineStr">
        <is>
          <t>string</t>
        </is>
      </c>
      <c r="G2239" s="66" t="n">
        <v>1448</v>
      </c>
      <c r="H2239" s="66" t="n">
        <v>1448</v>
      </c>
      <c r="I2239" s="68" t="n">
        <v>1</v>
      </c>
      <c r="J2239" s="66" t="inlineStr">
        <is>
          <t>dataset_specific</t>
        </is>
      </c>
      <c r="K2239" s="66" t="inlineStr">
        <is>
          <t>Dataset-specific field ba_po.</t>
        </is>
      </c>
      <c r="L2239" s="66" t="inlineStr">
        <is>
          <t>数据集特定字段ba_po。</t>
        </is>
      </c>
      <c r="M2239" s="66" t="inlineStr">
        <is>
          <t>RICF_private:dataset_cleaned/Yizhuo_data_refine/chinanpo_ba_2016.tsv; See dataset source and lineage notes</t>
        </is>
      </c>
    </row>
    <row r="2240" ht="30" customHeight="1" s="61">
      <c r="A2240" s="66" t="inlineStr">
        <is>
          <t>companion_RICF_private_dataset_cleaned_Yizhuo_data_refine_chinanpo_ba_2016_98436201</t>
        </is>
      </c>
      <c r="B2240" s="66" t="inlineStr">
        <is>
          <t>Internal source / 内部来源</t>
        </is>
      </c>
      <c r="C2240" s="66" t="n">
        <v>32</v>
      </c>
      <c r="D2240" s="66" t="inlineStr">
        <is>
          <t>ba_podt</t>
        </is>
      </c>
      <c r="E2240" s="66" t="inlineStr">
        <is>
          <t>Attribute / 属性</t>
        </is>
      </c>
      <c r="F2240" s="66" t="inlineStr">
        <is>
          <t>string</t>
        </is>
      </c>
      <c r="G2240" s="66" t="n">
        <v>1448</v>
      </c>
      <c r="H2240" s="66" t="n">
        <v>1448</v>
      </c>
      <c r="I2240" s="68" t="n">
        <v>1</v>
      </c>
      <c r="J2240" s="66" t="inlineStr">
        <is>
          <t>dataset_specific</t>
        </is>
      </c>
      <c r="K2240" s="66" t="inlineStr">
        <is>
          <t>Dataset-specific field ba_podt.</t>
        </is>
      </c>
      <c r="L2240" s="66" t="inlineStr">
        <is>
          <t>数据集特定字段ba_podt。</t>
        </is>
      </c>
      <c r="M2240" s="66" t="inlineStr">
        <is>
          <t>RICF_private:dataset_cleaned/Yizhuo_data_refine/chinanpo_ba_2016.tsv; See dataset source and lineage notes</t>
        </is>
      </c>
    </row>
    <row r="2241" ht="30" customHeight="1" s="61">
      <c r="A2241" s="66" t="inlineStr">
        <is>
          <t>companion_RICF_private_dataset_cleaned_Yizhuo_data_refine_chinanpo_ba_2016_98436201</t>
        </is>
      </c>
      <c r="B2241" s="66" t="inlineStr">
        <is>
          <t>Internal source / 内部来源</t>
        </is>
      </c>
      <c r="C2241" s="66" t="n">
        <v>33</v>
      </c>
      <c r="D2241" s="66" t="inlineStr">
        <is>
          <t>ba_fcert</t>
        </is>
      </c>
      <c r="E2241" s="66" t="inlineStr">
        <is>
          <t>Attribute / 属性</t>
        </is>
      </c>
      <c r="F2241" s="66" t="inlineStr">
        <is>
          <t>string</t>
        </is>
      </c>
      <c r="G2241" s="66" t="n">
        <v>1448</v>
      </c>
      <c r="H2241" s="66" t="n">
        <v>1448</v>
      </c>
      <c r="I2241" s="68" t="n">
        <v>1</v>
      </c>
      <c r="J2241" s="66" t="inlineStr">
        <is>
          <t>dataset_specific</t>
        </is>
      </c>
      <c r="K2241" s="66" t="inlineStr">
        <is>
          <t>Dataset-specific field ba_fcert.</t>
        </is>
      </c>
      <c r="L2241" s="66" t="inlineStr">
        <is>
          <t>数据集特定字段ba_fcert。</t>
        </is>
      </c>
      <c r="M2241" s="66" t="inlineStr">
        <is>
          <t>RICF_private:dataset_cleaned/Yizhuo_data_refine/chinanpo_ba_2016.tsv; See dataset source and lineage notes</t>
        </is>
      </c>
    </row>
    <row r="2242" ht="30" customHeight="1" s="61">
      <c r="A2242" s="66" t="inlineStr">
        <is>
          <t>companion_RICF_private_dataset_cleaned_Yizhuo_data_refine_chinanpo_ba_2016_98436201</t>
        </is>
      </c>
      <c r="B2242" s="66" t="inlineStr">
        <is>
          <t>Internal source / 内部来源</t>
        </is>
      </c>
      <c r="C2242" s="66" t="n">
        <v>34</v>
      </c>
      <c r="D2242" s="66" t="inlineStr">
        <is>
          <t>ba_fcdt</t>
        </is>
      </c>
      <c r="E2242" s="66" t="inlineStr">
        <is>
          <t>Attribute / 属性</t>
        </is>
      </c>
      <c r="F2242" s="66" t="inlineStr">
        <is>
          <t>string</t>
        </is>
      </c>
      <c r="G2242" s="66" t="n">
        <v>1448</v>
      </c>
      <c r="H2242" s="66" t="n">
        <v>1448</v>
      </c>
      <c r="I2242" s="68" t="n">
        <v>1</v>
      </c>
      <c r="J2242" s="66" t="inlineStr">
        <is>
          <t>dataset_specific</t>
        </is>
      </c>
      <c r="K2242" s="66" t="inlineStr">
        <is>
          <t>Dataset-specific field ba_fcdt.</t>
        </is>
      </c>
      <c r="L2242" s="66" t="inlineStr">
        <is>
          <t>数据集特定字段ba_fcdt。</t>
        </is>
      </c>
      <c r="M2242" s="66" t="inlineStr">
        <is>
          <t>RICF_private:dataset_cleaned/Yizhuo_data_refine/chinanpo_ba_2016.tsv; See dataset source and lineage notes</t>
        </is>
      </c>
    </row>
    <row r="2243" ht="30" customHeight="1" s="61">
      <c r="A2243" s="66" t="inlineStr">
        <is>
          <t>companion_RICF_private_dataset_cleaned_Yizhuo_data_refine_chinanpo_ba_2016_98436201</t>
        </is>
      </c>
      <c r="B2243" s="66" t="inlineStr">
        <is>
          <t>Internal source / 内部来源</t>
        </is>
      </c>
      <c r="C2243" s="66" t="n">
        <v>35</v>
      </c>
      <c r="D2243" s="66" t="inlineStr">
        <is>
          <t>ba_eml</t>
        </is>
      </c>
      <c r="E2243" s="66" t="inlineStr">
        <is>
          <t>Attribute / 属性</t>
        </is>
      </c>
      <c r="F2243" s="66" t="inlineStr">
        <is>
          <t>string</t>
        </is>
      </c>
      <c r="G2243" s="66" t="n">
        <v>1448</v>
      </c>
      <c r="H2243" s="66" t="n">
        <v>1448</v>
      </c>
      <c r="I2243" s="68" t="n">
        <v>1</v>
      </c>
      <c r="J2243" s="66" t="inlineStr">
        <is>
          <t>dataset_specific</t>
        </is>
      </c>
      <c r="K2243" s="66" t="inlineStr">
        <is>
          <t>Dataset-specific field ba_eml.</t>
        </is>
      </c>
      <c r="L2243" s="66" t="inlineStr">
        <is>
          <t>数据集特定字段ba_eml。</t>
        </is>
      </c>
      <c r="M2243" s="66" t="inlineStr">
        <is>
          <t>RICF_private:dataset_cleaned/Yizhuo_data_refine/chinanpo_ba_2016.tsv; See dataset source and lineage notes</t>
        </is>
      </c>
    </row>
    <row r="2244" ht="30" customHeight="1" s="61">
      <c r="A2244" s="66" t="inlineStr">
        <is>
          <t>companion_RICF_private_dataset_cleaned_Yizhuo_data_refine_chinanpo_ba_2016_98436201</t>
        </is>
      </c>
      <c r="B2244" s="66" t="inlineStr">
        <is>
          <t>Internal source / 内部来源</t>
        </is>
      </c>
      <c r="C2244" s="66" t="n">
        <v>36</v>
      </c>
      <c r="D2244" s="66" t="inlineStr">
        <is>
          <t>ba_fax</t>
        </is>
      </c>
      <c r="E2244" s="66" t="inlineStr">
        <is>
          <t>Attribute / 属性</t>
        </is>
      </c>
      <c r="F2244" s="66" t="inlineStr">
        <is>
          <t>string</t>
        </is>
      </c>
      <c r="G2244" s="66" t="n">
        <v>1448</v>
      </c>
      <c r="H2244" s="66" t="n">
        <v>1448</v>
      </c>
      <c r="I2244" s="68" t="n">
        <v>1</v>
      </c>
      <c r="J2244" s="66" t="inlineStr">
        <is>
          <t>dataset_specific</t>
        </is>
      </c>
      <c r="K2244" s="66" t="inlineStr">
        <is>
          <t>Dataset-specific field ba_fax.</t>
        </is>
      </c>
      <c r="L2244" s="66" t="inlineStr">
        <is>
          <t>数据集特定字段ba_fax。</t>
        </is>
      </c>
      <c r="M2244" s="66" t="inlineStr">
        <is>
          <t>RICF_private:dataset_cleaned/Yizhuo_data_refine/chinanpo_ba_2016.tsv; See dataset source and lineage notes</t>
        </is>
      </c>
    </row>
    <row r="2245" ht="30" customHeight="1" s="61">
      <c r="A2245" s="66" t="inlineStr">
        <is>
          <t>companion_RICF_private_dataset_cleaned_Yizhuo_data_refine_chinanpo_ba_2016_98436201</t>
        </is>
      </c>
      <c r="B2245" s="66" t="inlineStr">
        <is>
          <t>Internal source / 内部来源</t>
        </is>
      </c>
      <c r="C2245" s="66" t="n">
        <v>37</v>
      </c>
      <c r="D2245" s="66" t="inlineStr">
        <is>
          <t>ba_phn</t>
        </is>
      </c>
      <c r="E2245" s="66" t="inlineStr">
        <is>
          <t>Attribute / 属性</t>
        </is>
      </c>
      <c r="F2245" s="66" t="inlineStr">
        <is>
          <t>string</t>
        </is>
      </c>
      <c r="G2245" s="66" t="n">
        <v>1306</v>
      </c>
      <c r="H2245" s="66" t="n">
        <v>1448</v>
      </c>
      <c r="I2245" s="68" t="n">
        <v>0.9019337016574586</v>
      </c>
      <c r="J2245" s="66" t="inlineStr">
        <is>
          <t>dataset_specific</t>
        </is>
      </c>
      <c r="K2245" s="66" t="inlineStr">
        <is>
          <t>Dataset-specific field ba_phn.</t>
        </is>
      </c>
      <c r="L2245" s="66" t="inlineStr">
        <is>
          <t>数据集特定字段ba_phn。</t>
        </is>
      </c>
      <c r="M2245" s="66" t="inlineStr">
        <is>
          <t>RICF_private:dataset_cleaned/Yizhuo_data_refine/chinanpo_ba_2016.tsv; See dataset source and lineage notes</t>
        </is>
      </c>
    </row>
    <row r="2246" ht="30" customHeight="1" s="61">
      <c r="A2246" s="66" t="inlineStr">
        <is>
          <t>companion_RICF_private_dataset_cleaned_Yizhuo_data_refine_chinanpo_ba_2016_98436201</t>
        </is>
      </c>
      <c r="B2246" s="66" t="inlineStr">
        <is>
          <t>Internal source / 内部来源</t>
        </is>
      </c>
      <c r="C2246" s="66" t="n">
        <v>38</v>
      </c>
      <c r="D2246" s="66" t="inlineStr">
        <is>
          <t>ba_wechat</t>
        </is>
      </c>
      <c r="E2246" s="66" t="inlineStr">
        <is>
          <t>Attribute / 属性</t>
        </is>
      </c>
      <c r="F2246" s="66" t="inlineStr">
        <is>
          <t>string</t>
        </is>
      </c>
      <c r="G2246" s="66" t="n">
        <v>748</v>
      </c>
      <c r="H2246" s="66" t="n">
        <v>1448</v>
      </c>
      <c r="I2246" s="68" t="n">
        <v>0.5165745856353591</v>
      </c>
      <c r="J2246" s="66" t="inlineStr">
        <is>
          <t>dataset_specific</t>
        </is>
      </c>
      <c r="K2246" s="66" t="inlineStr">
        <is>
          <t>Dataset-specific field ba_wechat.</t>
        </is>
      </c>
      <c r="L2246" s="66" t="inlineStr">
        <is>
          <t>数据集特定字段ba_wechat。</t>
        </is>
      </c>
      <c r="M2246" s="66" t="inlineStr">
        <is>
          <t>RICF_private:dataset_cleaned/Yizhuo_data_refine/chinanpo_ba_2016.tsv; See dataset source and lineage notes</t>
        </is>
      </c>
    </row>
    <row r="2247" ht="30" customHeight="1" s="61">
      <c r="A2247" s="66" t="inlineStr">
        <is>
          <t>companion_RICF_private_dataset_cleaned_Yizhuo_data_refine_chinanpo_ba_2016_98436201</t>
        </is>
      </c>
      <c r="B2247" s="66" t="inlineStr">
        <is>
          <t>Internal source / 内部来源</t>
        </is>
      </c>
      <c r="C2247" s="66" t="n">
        <v>39</v>
      </c>
      <c r="D2247" s="66" t="inlineStr">
        <is>
          <t>ba_seceml</t>
        </is>
      </c>
      <c r="E2247" s="66" t="inlineStr">
        <is>
          <t>Attribute / 属性</t>
        </is>
      </c>
      <c r="F2247" s="66" t="inlineStr">
        <is>
          <t>string</t>
        </is>
      </c>
      <c r="G2247" s="66" t="n">
        <v>951</v>
      </c>
      <c r="H2247" s="66" t="n">
        <v>1448</v>
      </c>
      <c r="I2247" s="68" t="n">
        <v>0.6567679558011049</v>
      </c>
      <c r="J2247" s="66" t="inlineStr">
        <is>
          <t>dataset_specific</t>
        </is>
      </c>
      <c r="K2247" s="66" t="inlineStr">
        <is>
          <t>Dataset-specific field ba_seceml.</t>
        </is>
      </c>
      <c r="L2247" s="66" t="inlineStr">
        <is>
          <t>数据集特定字段ba_seceml。</t>
        </is>
      </c>
      <c r="M2247" s="66" t="inlineStr">
        <is>
          <t>RICF_private:dataset_cleaned/Yizhuo_data_refine/chinanpo_ba_2016.tsv; See dataset source and lineage notes</t>
        </is>
      </c>
    </row>
    <row r="2248" ht="30" customHeight="1" s="61">
      <c r="A2248" s="66" t="inlineStr">
        <is>
          <t>companion_RICF_private_dataset_cleaned_Yizhuo_data_refine_chinanpo_ba_2016_98436201</t>
        </is>
      </c>
      <c r="B2248" s="66" t="inlineStr">
        <is>
          <t>Internal source / 内部来源</t>
        </is>
      </c>
      <c r="C2248" s="66" t="n">
        <v>40</v>
      </c>
      <c r="D2248" s="66" t="inlineStr">
        <is>
          <t>ba_taxd</t>
        </is>
      </c>
      <c r="E2248" s="66" t="inlineStr">
        <is>
          <t>Attribute / 属性</t>
        </is>
      </c>
      <c r="F2248" s="66" t="inlineStr">
        <is>
          <t>string</t>
        </is>
      </c>
      <c r="G2248" s="66" t="n">
        <v>1448</v>
      </c>
      <c r="H2248" s="66" t="n">
        <v>1448</v>
      </c>
      <c r="I2248" s="68" t="n">
        <v>1</v>
      </c>
      <c r="J2248" s="66" t="inlineStr">
        <is>
          <t>dataset_specific</t>
        </is>
      </c>
      <c r="K2248" s="66" t="inlineStr">
        <is>
          <t>Dataset-specific field ba_taxd.</t>
        </is>
      </c>
      <c r="L2248" s="66" t="inlineStr">
        <is>
          <t>数据集特定字段ba_taxd。</t>
        </is>
      </c>
      <c r="M2248" s="66" t="inlineStr">
        <is>
          <t>RICF_private:dataset_cleaned/Yizhuo_data_refine/chinanpo_ba_2016.tsv; See dataset source and lineage notes</t>
        </is>
      </c>
    </row>
    <row r="2249" ht="30" customHeight="1" s="61">
      <c r="A2249" s="66" t="inlineStr">
        <is>
          <t>companion_RICF_private_dataset_cleaned_Yizhuo_data_refine_chinanpo_ba_2016_98436201</t>
        </is>
      </c>
      <c r="B2249" s="66" t="inlineStr">
        <is>
          <t>Internal source / 内部来源</t>
        </is>
      </c>
      <c r="C2249" s="66" t="n">
        <v>41</v>
      </c>
      <c r="D2249" s="66" t="inlineStr">
        <is>
          <t>ba_taxe</t>
        </is>
      </c>
      <c r="E2249" s="66" t="inlineStr">
        <is>
          <t>Attribute / 属性</t>
        </is>
      </c>
      <c r="F2249" s="66" t="inlineStr">
        <is>
          <t>string</t>
        </is>
      </c>
      <c r="G2249" s="66" t="n">
        <v>1448</v>
      </c>
      <c r="H2249" s="66" t="n">
        <v>1448</v>
      </c>
      <c r="I2249" s="68" t="n">
        <v>1</v>
      </c>
      <c r="J2249" s="66" t="inlineStr">
        <is>
          <t>dataset_specific</t>
        </is>
      </c>
      <c r="K2249" s="66" t="inlineStr">
        <is>
          <t>Dataset-specific field ba_taxe.</t>
        </is>
      </c>
      <c r="L2249" s="66" t="inlineStr">
        <is>
          <t>数据集特定字段ba_taxe。</t>
        </is>
      </c>
      <c r="M2249" s="66" t="inlineStr">
        <is>
          <t>RICF_private:dataset_cleaned/Yizhuo_data_refine/chinanpo_ba_2016.tsv; See dataset source and lineage notes</t>
        </is>
      </c>
    </row>
    <row r="2250" ht="30" customHeight="1" s="61">
      <c r="A2250" s="66" t="inlineStr">
        <is>
          <t>companion_RICF_private_dataset_cleaned_Yizhuo_data_refine_chinanpo_ba_2016_98436201</t>
        </is>
      </c>
      <c r="B2250" s="66" t="inlineStr">
        <is>
          <t>Internal source / 内部来源</t>
        </is>
      </c>
      <c r="C2250" s="66" t="n">
        <v>42</v>
      </c>
      <c r="D2250" s="66" t="inlineStr">
        <is>
          <t>ba_taxddt</t>
        </is>
      </c>
      <c r="E2250" s="66" t="inlineStr">
        <is>
          <t>Attribute / 属性</t>
        </is>
      </c>
      <c r="F2250" s="66" t="inlineStr">
        <is>
          <t>string</t>
        </is>
      </c>
      <c r="G2250" s="66" t="n">
        <v>1448</v>
      </c>
      <c r="H2250" s="66" t="n">
        <v>1448</v>
      </c>
      <c r="I2250" s="68" t="n">
        <v>1</v>
      </c>
      <c r="J2250" s="66" t="inlineStr">
        <is>
          <t>dataset_specific</t>
        </is>
      </c>
      <c r="K2250" s="66" t="inlineStr">
        <is>
          <t>Dataset-specific field ba_taxddt.</t>
        </is>
      </c>
      <c r="L2250" s="66" t="inlineStr">
        <is>
          <t>数据集特定字段ba_taxddt。</t>
        </is>
      </c>
      <c r="M2250" s="66" t="inlineStr">
        <is>
          <t>RICF_private:dataset_cleaned/Yizhuo_data_refine/chinanpo_ba_2016.tsv; See dataset source and lineage notes</t>
        </is>
      </c>
    </row>
    <row r="2251" ht="30" customHeight="1" s="61">
      <c r="A2251" s="66" t="inlineStr">
        <is>
          <t>companion_RICF_private_dataset_cleaned_Yizhuo_data_refine_chinanpo_ba_2016_98436201</t>
        </is>
      </c>
      <c r="B2251" s="66" t="inlineStr">
        <is>
          <t>Internal source / 内部来源</t>
        </is>
      </c>
      <c r="C2251" s="66" t="n">
        <v>43</v>
      </c>
      <c r="D2251" s="66" t="inlineStr">
        <is>
          <t>ba_taxedt</t>
        </is>
      </c>
      <c r="E2251" s="66" t="inlineStr">
        <is>
          <t>Attribute / 属性</t>
        </is>
      </c>
      <c r="F2251" s="66" t="inlineStr">
        <is>
          <t>string</t>
        </is>
      </c>
      <c r="G2251" s="66" t="n">
        <v>1448</v>
      </c>
      <c r="H2251" s="66" t="n">
        <v>1448</v>
      </c>
      <c r="I2251" s="68" t="n">
        <v>1</v>
      </c>
      <c r="J2251" s="66" t="inlineStr">
        <is>
          <t>dataset_specific</t>
        </is>
      </c>
      <c r="K2251" s="66" t="inlineStr">
        <is>
          <t>Dataset-specific field ba_taxedt.</t>
        </is>
      </c>
      <c r="L2251" s="66" t="inlineStr">
        <is>
          <t>数据集特定字段ba_taxedt。</t>
        </is>
      </c>
      <c r="M2251" s="66" t="inlineStr">
        <is>
          <t>RICF_private:dataset_cleaned/Yizhuo_data_refine/chinanpo_ba_2016.tsv; See dataset source and lineage notes</t>
        </is>
      </c>
    </row>
    <row r="2252" ht="30" customHeight="1" s="61">
      <c r="A2252" s="66" t="inlineStr">
        <is>
          <t>companion_RICF_private_dataset_cleaned_Yizhuo_data_refine_chinanpo_ba_2016_98436201</t>
        </is>
      </c>
      <c r="B2252" s="66" t="inlineStr">
        <is>
          <t>Internal source / 内部来源</t>
        </is>
      </c>
      <c r="C2252" s="66" t="n">
        <v>44</v>
      </c>
      <c r="D2252" s="66" t="inlineStr">
        <is>
          <t>ba_ntr</t>
        </is>
      </c>
      <c r="E2252" s="66" t="inlineStr">
        <is>
          <t>Attribute / 属性</t>
        </is>
      </c>
      <c r="F2252" s="66" t="inlineStr">
        <is>
          <t>string</t>
        </is>
      </c>
      <c r="G2252" s="66" t="n">
        <v>1448</v>
      </c>
      <c r="H2252" s="66" t="n">
        <v>1448</v>
      </c>
      <c r="I2252" s="68" t="n">
        <v>1</v>
      </c>
      <c r="J2252" s="66" t="inlineStr">
        <is>
          <t>dataset_specific</t>
        </is>
      </c>
      <c r="K2252" s="66" t="inlineStr">
        <is>
          <t>Dataset-specific field ba_ntr.</t>
        </is>
      </c>
      <c r="L2252" s="66" t="inlineStr">
        <is>
          <t>数据集特定字段ba_ntr。</t>
        </is>
      </c>
      <c r="M2252" s="66" t="inlineStr">
        <is>
          <t>RICF_private:dataset_cleaned/Yizhuo_data_refine/chinanpo_ba_2016.tsv; See dataset source and lineage notes</t>
        </is>
      </c>
    </row>
    <row r="2253" ht="30" customHeight="1" s="61">
      <c r="A2253" s="66" t="inlineStr">
        <is>
          <t>companion_RICF_private_dataset_cleaned_Yizhuo_data_refine_chinanpo_ba_2016_98436201</t>
        </is>
      </c>
      <c r="B2253" s="66" t="inlineStr">
        <is>
          <t>Internal source / 内部来源</t>
        </is>
      </c>
      <c r="C2253" s="66" t="n">
        <v>45</v>
      </c>
      <c r="D2253" s="66" t="inlineStr">
        <is>
          <t>ba_rdt</t>
        </is>
      </c>
      <c r="E2253" s="66" t="inlineStr">
        <is>
          <t>Attribute / 属性</t>
        </is>
      </c>
      <c r="F2253" s="66" t="inlineStr">
        <is>
          <t>string</t>
        </is>
      </c>
      <c r="G2253" s="66" t="n">
        <v>1448</v>
      </c>
      <c r="H2253" s="66" t="n">
        <v>1448</v>
      </c>
      <c r="I2253" s="68" t="n">
        <v>1</v>
      </c>
      <c r="J2253" s="66" t="inlineStr">
        <is>
          <t>dataset_specific</t>
        </is>
      </c>
      <c r="K2253" s="66" t="inlineStr">
        <is>
          <t>Dataset-specific field ba_rdt.</t>
        </is>
      </c>
      <c r="L2253" s="66" t="inlineStr">
        <is>
          <t>数据集特定字段ba_rdt。</t>
        </is>
      </c>
      <c r="M2253" s="66" t="inlineStr">
        <is>
          <t>RICF_private:dataset_cleaned/Yizhuo_data_refine/chinanpo_ba_2016.tsv; See dataset source and lineage notes</t>
        </is>
      </c>
    </row>
    <row r="2254" ht="30" customHeight="1" s="61">
      <c r="A2254" s="66" t="inlineStr">
        <is>
          <t>companion_RICF_private_dataset_cleaned_Yizhuo_data_refine_chinanpo_ba_2016_98436201</t>
        </is>
      </c>
      <c r="B2254" s="66" t="inlineStr">
        <is>
          <t>Internal source / 内部来源</t>
        </is>
      </c>
      <c r="C2254" s="66" t="n">
        <v>46</v>
      </c>
      <c r="D2254" s="66" t="inlineStr">
        <is>
          <t>historical_ricf_id</t>
        </is>
      </c>
      <c r="E2254" s="66" t="inlineStr">
        <is>
          <t>FK / 外键</t>
        </is>
      </c>
      <c r="F2254" s="66" t="inlineStr">
        <is>
          <t>int64</t>
        </is>
      </c>
      <c r="G2254" s="66" t="n">
        <v>1408</v>
      </c>
      <c r="H2254" s="66" t="n">
        <v>1448</v>
      </c>
      <c r="I2254" s="68" t="n">
        <v>0.9723756906077348</v>
      </c>
      <c r="J2254" s="66" t="inlineStr">
        <is>
          <t>dataset_specific</t>
        </is>
      </c>
      <c r="K2254" s="66" t="inlineStr">
        <is>
          <t>Dataset-specific field historical_ricf_id.</t>
        </is>
      </c>
      <c r="L2254" s="66" t="inlineStr">
        <is>
          <t>数据集特定字段historical_ricf_id。</t>
        </is>
      </c>
      <c r="M2254" s="66" t="inlineStr">
        <is>
          <t>RICF_private:dataset_cleaned/Yizhuo_data_refine/chinanpo_ba_2016.tsv; See dataset source and lineage notes</t>
        </is>
      </c>
    </row>
    <row r="2255" ht="30" customHeight="1" s="61">
      <c r="A2255" s="66" t="inlineStr">
        <is>
          <t>companion_RICF_private_dataset_cleaned_Yizhuo_data_refine_chinanpo_ba_2016_98436201</t>
        </is>
      </c>
      <c r="B2255" s="66" t="inlineStr">
        <is>
          <t>Internal source / 内部来源</t>
        </is>
      </c>
      <c r="C2255" s="66" t="n">
        <v>47</v>
      </c>
      <c r="D2255" s="66" t="inlineStr">
        <is>
          <t>unified_credit_code</t>
        </is>
      </c>
      <c r="E2255" s="66" t="inlineStr">
        <is>
          <t>Organization FK / 机构外键</t>
        </is>
      </c>
      <c r="F2255" s="66" t="inlineStr">
        <is>
          <t>string</t>
        </is>
      </c>
      <c r="G2255" s="66" t="n">
        <v>1080</v>
      </c>
      <c r="H2255" s="66" t="n">
        <v>1448</v>
      </c>
      <c r="I2255" s="68" t="n">
        <v>0.7458563535911602</v>
      </c>
      <c r="J2255" s="66" t="inlineStr">
        <is>
          <t>standardized</t>
        </is>
      </c>
      <c r="K2255" s="66" t="inlineStr">
        <is>
          <t>Canonical 18-character Unified Social Credit Code (USCC).</t>
        </is>
      </c>
      <c r="L2255" s="66" t="inlineStr">
        <is>
          <t>规范的18位统一社会信用代码（USCC）。</t>
        </is>
      </c>
      <c r="M2255" s="66" t="inlineStr">
        <is>
          <t>RICF_private:dataset_cleaned/Yizhuo_data_refine/chinanpo_ba_2016.tsv; aaae0102 or akbe2050, depending on source</t>
        </is>
      </c>
    </row>
    <row r="2256" ht="30" customHeight="1" s="61">
      <c r="A2256" s="66" t="inlineStr">
        <is>
          <t>companion_RICF_private_dataset_cleaned_Yizhuo_data_refine_chinanpo_ba_2016_98436201</t>
        </is>
      </c>
      <c r="B2256" s="66" t="inlineStr">
        <is>
          <t>Internal source / 内部来源</t>
        </is>
      </c>
      <c r="C2256" s="66" t="n">
        <v>48</v>
      </c>
      <c r="D2256" s="66" t="inlineStr">
        <is>
          <t>organization_name</t>
        </is>
      </c>
      <c r="E2256" s="66" t="inlineStr">
        <is>
          <t>Attribute / 属性</t>
        </is>
      </c>
      <c r="F2256" s="66" t="inlineStr">
        <is>
          <t>string</t>
        </is>
      </c>
      <c r="G2256" s="66" t="n">
        <v>1448</v>
      </c>
      <c r="H2256" s="66" t="n">
        <v>1448</v>
      </c>
      <c r="I2256" s="68" t="n">
        <v>1</v>
      </c>
      <c r="J2256" s="66" t="inlineStr">
        <is>
          <t>standardized</t>
        </is>
      </c>
      <c r="K2256" s="66" t="inlineStr">
        <is>
          <t>Organization name reported by the source.</t>
        </is>
      </c>
      <c r="L2256" s="66" t="inlineStr">
        <is>
          <t>来源记录的机构名称。</t>
        </is>
      </c>
      <c r="M2256" s="66" t="inlineStr">
        <is>
          <t>RICF_private:dataset_cleaned/Yizhuo_data_refine/chinanpo_ba_2016.tsv; aaae0103 or akbe2058, depending on source</t>
        </is>
      </c>
    </row>
    <row r="2257" ht="30" customHeight="1" s="61">
      <c r="A2257" s="66" t="inlineStr">
        <is>
          <t>companion_RICF_private_dataset_cleaned_Yizhuo_data_refine_chinanpo_ba_2016_98436201</t>
        </is>
      </c>
      <c r="B2257" s="66" t="inlineStr">
        <is>
          <t>Internal source / 内部来源</t>
        </is>
      </c>
      <c r="C2257" s="66" t="n">
        <v>49</v>
      </c>
      <c r="D2257" s="66" t="inlineStr">
        <is>
          <t>_source_row_number</t>
        </is>
      </c>
      <c r="E2257" s="66" t="inlineStr">
        <is>
          <t>PK / 主键</t>
        </is>
      </c>
      <c r="F2257" s="66" t="inlineStr">
        <is>
          <t>int64</t>
        </is>
      </c>
      <c r="G2257" s="66" t="n">
        <v>1448</v>
      </c>
      <c r="H2257" s="66" t="n">
        <v>1448</v>
      </c>
      <c r="I2257" s="68" t="n">
        <v>1</v>
      </c>
      <c r="J2257" s="66" t="inlineStr">
        <is>
          <t>dataset_specific</t>
        </is>
      </c>
      <c r="K2257" s="66" t="inlineStr">
        <is>
          <t>Dataset-specific field _source_row_number.</t>
        </is>
      </c>
      <c r="L2257" s="66" t="inlineStr">
        <is>
          <t>数据集特定字段_source_row_number。</t>
        </is>
      </c>
      <c r="M2257" s="66" t="inlineStr">
        <is>
          <t>RICF_private:dataset_cleaned/Yizhuo_data_refine/chinanpo_ba_2016.tsv; See dataset source and lineage notes</t>
        </is>
      </c>
    </row>
    <row r="2258" ht="30" customHeight="1" s="61">
      <c r="A2258" s="66" t="inlineStr">
        <is>
          <t>companion_RICF_private_dataset_cleaned_Yizhuo_data_refine_chinanpo_ba_2016_98436201</t>
        </is>
      </c>
      <c r="B2258" s="66" t="inlineStr">
        <is>
          <t>Internal source / 内部来源</t>
        </is>
      </c>
      <c r="C2258" s="66" t="n">
        <v>50</v>
      </c>
      <c r="D2258" s="66" t="inlineStr">
        <is>
          <t>_source_repository</t>
        </is>
      </c>
      <c r="E2258" s="66" t="inlineStr">
        <is>
          <t>PK / 主键</t>
        </is>
      </c>
      <c r="F2258" s="66" t="inlineStr">
        <is>
          <t>string</t>
        </is>
      </c>
      <c r="G2258" s="66" t="n">
        <v>1448</v>
      </c>
      <c r="H2258" s="66" t="n">
        <v>1448</v>
      </c>
      <c r="I2258" s="68" t="n">
        <v>1</v>
      </c>
      <c r="J2258" s="66" t="inlineStr">
        <is>
          <t>dataset_specific</t>
        </is>
      </c>
      <c r="K2258" s="66" t="inlineStr">
        <is>
          <t>Dataset-specific field _source_repository.</t>
        </is>
      </c>
      <c r="L2258" s="66" t="inlineStr">
        <is>
          <t>数据集特定字段_source_repository。</t>
        </is>
      </c>
      <c r="M2258" s="66" t="inlineStr">
        <is>
          <t>RICF_private:dataset_cleaned/Yizhuo_data_refine/chinanpo_ba_2016.tsv; See dataset source and lineage notes</t>
        </is>
      </c>
    </row>
    <row r="2259" ht="30" customHeight="1" s="61">
      <c r="A2259" s="66" t="inlineStr">
        <is>
          <t>companion_RICF_private_dataset_cleaned_Yizhuo_data_refine_chinanpo_ba_2016_98436201</t>
        </is>
      </c>
      <c r="B2259" s="66" t="inlineStr">
        <is>
          <t>Internal source / 内部来源</t>
        </is>
      </c>
      <c r="C2259" s="66" t="n">
        <v>51</v>
      </c>
      <c r="D2259" s="66" t="inlineStr">
        <is>
          <t>_source_file</t>
        </is>
      </c>
      <c r="E2259" s="66" t="inlineStr">
        <is>
          <t>PK / 主键</t>
        </is>
      </c>
      <c r="F2259" s="66" t="inlineStr">
        <is>
          <t>string</t>
        </is>
      </c>
      <c r="G2259" s="66" t="n">
        <v>1448</v>
      </c>
      <c r="H2259" s="66" t="n">
        <v>1448</v>
      </c>
      <c r="I2259" s="68" t="n">
        <v>1</v>
      </c>
      <c r="J2259" s="66" t="inlineStr">
        <is>
          <t>dataset_specific</t>
        </is>
      </c>
      <c r="K2259" s="66" t="inlineStr">
        <is>
          <t>Dataset-specific field _source_file.</t>
        </is>
      </c>
      <c r="L2259" s="66" t="inlineStr">
        <is>
          <t>数据集特定字段_source_file。</t>
        </is>
      </c>
      <c r="M2259" s="66" t="inlineStr">
        <is>
          <t>RICF_private:dataset_cleaned/Yizhuo_data_refine/chinanpo_ba_2016.tsv; See dataset source and lineage notes</t>
        </is>
      </c>
    </row>
    <row r="2260" ht="30" customHeight="1" s="61">
      <c r="A2260" s="66" t="inlineStr">
        <is>
          <t>companion_RICF_private_dataset_cleaned_Yizhuo_data_refine_chinanpo_ba_2016_98436201</t>
        </is>
      </c>
      <c r="B2260" s="66" t="inlineStr">
        <is>
          <t>Internal source / 内部来源</t>
        </is>
      </c>
      <c r="C2260" s="66" t="n">
        <v>52</v>
      </c>
      <c r="D2260" s="66" t="inlineStr">
        <is>
          <t>_source_sha256</t>
        </is>
      </c>
      <c r="E2260" s="66" t="inlineStr">
        <is>
          <t>Attribute / 属性</t>
        </is>
      </c>
      <c r="F2260" s="66" t="inlineStr">
        <is>
          <t>string</t>
        </is>
      </c>
      <c r="G2260" s="66" t="n">
        <v>1448</v>
      </c>
      <c r="H2260" s="66" t="n">
        <v>1448</v>
      </c>
      <c r="I2260" s="68" t="n">
        <v>1</v>
      </c>
      <c r="J2260" s="66" t="inlineStr">
        <is>
          <t>dataset_specific</t>
        </is>
      </c>
      <c r="K2260" s="66" t="inlineStr">
        <is>
          <t>Dataset-specific field _source_sha256.</t>
        </is>
      </c>
      <c r="L2260" s="66" t="inlineStr">
        <is>
          <t>数据集特定字段_source_sha256。</t>
        </is>
      </c>
      <c r="M2260" s="66" t="inlineStr">
        <is>
          <t>RICF_private:dataset_cleaned/Yizhuo_data_refine/chinanpo_ba_2016.tsv; See dataset source and lineage notes</t>
        </is>
      </c>
    </row>
    <row r="2261" ht="30" customHeight="1" s="61">
      <c r="A2261" s="66" t="inlineStr">
        <is>
          <t>companion_RICF_private_dataset_cleaned_Yizhuo_data_refine_chinanpo_ba_2016_98436201</t>
        </is>
      </c>
      <c r="B2261" s="66" t="inlineStr">
        <is>
          <t>Internal source / 内部来源</t>
        </is>
      </c>
      <c r="C2261" s="66" t="n">
        <v>53</v>
      </c>
      <c r="D2261" s="66" t="inlineStr">
        <is>
          <t>_source_sheet</t>
        </is>
      </c>
      <c r="E2261" s="66" t="inlineStr">
        <is>
          <t>PK / 主键</t>
        </is>
      </c>
      <c r="F2261" s="66" t="inlineStr">
        <is>
          <t>null</t>
        </is>
      </c>
      <c r="G2261" s="66" t="n">
        <v>0</v>
      </c>
      <c r="H2261" s="66" t="n">
        <v>1448</v>
      </c>
      <c r="I2261" s="68" t="n">
        <v>0</v>
      </c>
      <c r="J2261" s="66" t="inlineStr">
        <is>
          <t>dataset_specific</t>
        </is>
      </c>
      <c r="K2261" s="66" t="inlineStr">
        <is>
          <t>Dataset-specific field _source_sheet.</t>
        </is>
      </c>
      <c r="L2261" s="66" t="inlineStr">
        <is>
          <t>数据集特定字段_source_sheet。</t>
        </is>
      </c>
      <c r="M2261" s="66" t="inlineStr">
        <is>
          <t>RICF_private:dataset_cleaned/Yizhuo_data_refine/chinanpo_ba_2016.tsv; See dataset source and lineage notes</t>
        </is>
      </c>
    </row>
    <row r="2262" ht="30" customHeight="1" s="61">
      <c r="A2262" s="66" t="inlineStr">
        <is>
          <t>companion_RICF_private_dataset_cleaned_Yizhuo_data_refine_chinanpo_ba_2016_98436201</t>
        </is>
      </c>
      <c r="B2262" s="66" t="inlineStr">
        <is>
          <t>Internal source / 内部来源</t>
        </is>
      </c>
      <c r="C2262" s="66" t="n">
        <v>54</v>
      </c>
      <c r="D2262" s="66" t="inlineStr">
        <is>
          <t>_source_corrupt</t>
        </is>
      </c>
      <c r="E2262" s="66" t="inlineStr">
        <is>
          <t>Attribute / 属性</t>
        </is>
      </c>
      <c r="F2262" s="66" t="inlineStr">
        <is>
          <t>bool</t>
        </is>
      </c>
      <c r="G2262" s="66" t="n">
        <v>1448</v>
      </c>
      <c r="H2262" s="66" t="n">
        <v>1448</v>
      </c>
      <c r="I2262" s="68" t="n">
        <v>1</v>
      </c>
      <c r="J2262" s="66" t="inlineStr">
        <is>
          <t>dataset_specific</t>
        </is>
      </c>
      <c r="K2262" s="66" t="inlineStr">
        <is>
          <t>Dataset-specific field _source_corrupt.</t>
        </is>
      </c>
      <c r="L2262" s="66" t="inlineStr">
        <is>
          <t>数据集特定字段_source_corrupt。</t>
        </is>
      </c>
      <c r="M2262" s="66" t="inlineStr">
        <is>
          <t>RICF_private:dataset_cleaned/Yizhuo_data_refine/chinanpo_ba_2016.tsv; See dataset source and lineage notes</t>
        </is>
      </c>
    </row>
    <row r="2263" ht="30" customHeight="1" s="61">
      <c r="A2263" s="66" t="inlineStr">
        <is>
          <t>companion_RICF_private_dataset_cleaned_Yizhuo_data_refine_chinanpo_ba_2016_98436201</t>
        </is>
      </c>
      <c r="B2263" s="66" t="inlineStr">
        <is>
          <t>Internal source / 内部来源</t>
        </is>
      </c>
      <c r="C2263" s="66" t="n">
        <v>55</v>
      </c>
      <c r="D2263" s="66" t="inlineStr">
        <is>
          <t>_snapshot_id</t>
        </is>
      </c>
      <c r="E2263" s="66" t="inlineStr">
        <is>
          <t>Provenance / 溯源</t>
        </is>
      </c>
      <c r="F2263" s="66" t="inlineStr">
        <is>
          <t>string</t>
        </is>
      </c>
      <c r="G2263" s="66" t="n">
        <v>1448</v>
      </c>
      <c r="H2263" s="66" t="n">
        <v>1448</v>
      </c>
      <c r="I2263" s="68" t="n">
        <v>1</v>
      </c>
      <c r="J2263" s="66" t="inlineStr">
        <is>
          <t>provenance</t>
        </is>
      </c>
      <c r="K2263" s="66" t="inlineStr">
        <is>
          <t>Snapshot identifier assigned by the RICF pipeline.</t>
        </is>
      </c>
      <c r="L2263" s="66" t="inlineStr">
        <is>
          <t>RICF流程分配的快照标识符。</t>
        </is>
      </c>
      <c r="M2263" s="66" t="inlineStr">
        <is>
          <t>RICF_private:dataset_cleaned/Yizhuo_data_refine/chinanpo_ba_2016.tsv; Pipeline-added provenance field</t>
        </is>
      </c>
    </row>
    <row r="2264" ht="30" customHeight="1" s="61">
      <c r="A2264" s="66" t="inlineStr">
        <is>
          <t>companion_RICF_private_dataset_cleaned_Yizhuo_data_refine_chinanpo_cf_2015_0da1e9f7</t>
        </is>
      </c>
      <c r="B2264" s="66" t="inlineStr">
        <is>
          <t>Internal source / 内部来源</t>
        </is>
      </c>
      <c r="C2264" s="66" t="n">
        <v>1</v>
      </c>
      <c r="D2264" s="66" t="inlineStr">
        <is>
          <t>ricf_oid</t>
        </is>
      </c>
      <c r="E2264" s="66" t="inlineStr">
        <is>
          <t>Attribute / 属性</t>
        </is>
      </c>
      <c r="F2264" s="66" t="inlineStr">
        <is>
          <t>string</t>
        </is>
      </c>
      <c r="G2264" s="66" t="n">
        <v>995</v>
      </c>
      <c r="H2264" s="66" t="n">
        <v>995</v>
      </c>
      <c r="I2264" s="68" t="n">
        <v>1</v>
      </c>
      <c r="J2264" s="66" t="inlineStr">
        <is>
          <t>dataset_specific</t>
        </is>
      </c>
      <c r="K2264" s="66" t="inlineStr">
        <is>
          <t>Dataset-specific field ricf_oid.</t>
        </is>
      </c>
      <c r="L2264" s="66" t="inlineStr">
        <is>
          <t>数据集特定字段ricf_oid。</t>
        </is>
      </c>
      <c r="M2264" s="66" t="inlineStr">
        <is>
          <t>RICF_private:dataset_cleaned/Yizhuo_data_refine/chinanpo_cf_2015.tsv; See dataset source and lineage notes</t>
        </is>
      </c>
    </row>
    <row r="2265" ht="30" customHeight="1" s="61">
      <c r="A2265" s="66" t="inlineStr">
        <is>
          <t>companion_RICF_private_dataset_cleaned_Yizhuo_data_refine_chinanpo_cf_2015_0da1e9f7</t>
        </is>
      </c>
      <c r="B2265" s="66" t="inlineStr">
        <is>
          <t>Internal source / 内部来源</t>
        </is>
      </c>
      <c r="C2265" s="66" t="n">
        <v>2</v>
      </c>
      <c r="D2265" s="66" t="inlineStr">
        <is>
          <t>ba_cn</t>
        </is>
      </c>
      <c r="E2265" s="66" t="inlineStr">
        <is>
          <t>Attribute / 属性</t>
        </is>
      </c>
      <c r="F2265" s="66" t="inlineStr">
        <is>
          <t>string</t>
        </is>
      </c>
      <c r="G2265" s="66" t="n">
        <v>995</v>
      </c>
      <c r="H2265" s="66" t="n">
        <v>995</v>
      </c>
      <c r="I2265" s="68" t="n">
        <v>1</v>
      </c>
      <c r="J2265" s="66" t="inlineStr">
        <is>
          <t>dataset_specific</t>
        </is>
      </c>
      <c r="K2265" s="66" t="inlineStr">
        <is>
          <t>Dataset-specific field ba_cn.</t>
        </is>
      </c>
      <c r="L2265" s="66" t="inlineStr">
        <is>
          <t>数据集特定字段ba_cn。</t>
        </is>
      </c>
      <c r="M2265" s="66" t="inlineStr">
        <is>
          <t>RICF_private:dataset_cleaned/Yizhuo_data_refine/chinanpo_cf_2015.tsv; See dataset source and lineage notes</t>
        </is>
      </c>
    </row>
    <row r="2266" ht="30" customHeight="1" s="61">
      <c r="A2266" s="66" t="inlineStr">
        <is>
          <t>companion_RICF_private_dataset_cleaned_Yizhuo_data_refine_chinanpo_cf_2015_0da1e9f7</t>
        </is>
      </c>
      <c r="B2266" s="66" t="inlineStr">
        <is>
          <t>Internal source / 内部来源</t>
        </is>
      </c>
      <c r="C2266" s="66" t="n">
        <v>3</v>
      </c>
      <c r="D2266" s="66" t="inlineStr">
        <is>
          <t>fp_yr</t>
        </is>
      </c>
      <c r="E2266" s="66" t="inlineStr">
        <is>
          <t>Attribute / 属性</t>
        </is>
      </c>
      <c r="F2266" s="66" t="inlineStr">
        <is>
          <t>string</t>
        </is>
      </c>
      <c r="G2266" s="66" t="n">
        <v>995</v>
      </c>
      <c r="H2266" s="66" t="n">
        <v>995</v>
      </c>
      <c r="I2266" s="68" t="n">
        <v>1</v>
      </c>
      <c r="J2266" s="66" t="inlineStr">
        <is>
          <t>dataset_specific</t>
        </is>
      </c>
      <c r="K2266" s="66" t="inlineStr">
        <is>
          <t>Dataset-specific field fp_yr.</t>
        </is>
      </c>
      <c r="L2266" s="66" t="inlineStr">
        <is>
          <t>数据集特定字段fp_yr。</t>
        </is>
      </c>
      <c r="M2266" s="66" t="inlineStr">
        <is>
          <t>RICF_private:dataset_cleaned/Yizhuo_data_refine/chinanpo_cf_2015.tsv; See dataset source and lineage notes</t>
        </is>
      </c>
    </row>
    <row r="2267" ht="30" customHeight="1" s="61">
      <c r="A2267" s="66" t="inlineStr">
        <is>
          <t>companion_RICF_private_dataset_cleaned_Yizhuo_data_refine_chinanpo_cf_2015_0da1e9f7</t>
        </is>
      </c>
      <c r="B2267" s="66" t="inlineStr">
        <is>
          <t>Internal source / 内部来源</t>
        </is>
      </c>
      <c r="C2267" s="66" t="n">
        <v>4</v>
      </c>
      <c r="D2267" s="66" t="inlineStr">
        <is>
          <t>name</t>
        </is>
      </c>
      <c r="E2267" s="66" t="inlineStr">
        <is>
          <t>Attribute / 属性</t>
        </is>
      </c>
      <c r="F2267" s="66" t="inlineStr">
        <is>
          <t>string</t>
        </is>
      </c>
      <c r="G2267" s="66" t="n">
        <v>995</v>
      </c>
      <c r="H2267" s="66" t="n">
        <v>995</v>
      </c>
      <c r="I2267" s="68" t="n">
        <v>1</v>
      </c>
      <c r="J2267" s="66" t="inlineStr">
        <is>
          <t>dataset_specific</t>
        </is>
      </c>
      <c r="K2267" s="66" t="inlineStr">
        <is>
          <t>Dataset-specific field name.</t>
        </is>
      </c>
      <c r="L2267" s="66" t="inlineStr">
        <is>
          <t>数据集特定字段name。</t>
        </is>
      </c>
      <c r="M2267" s="66" t="inlineStr">
        <is>
          <t>RICF_private:dataset_cleaned/Yizhuo_data_refine/chinanpo_cf_2015.tsv; See dataset source and lineage notes</t>
        </is>
      </c>
    </row>
    <row r="2268" ht="30" customHeight="1" s="61">
      <c r="A2268" s="66" t="inlineStr">
        <is>
          <t>companion_RICF_private_dataset_cleaned_Yizhuo_data_refine_chinanpo_cf_2015_0da1e9f7</t>
        </is>
      </c>
      <c r="B2268" s="66" t="inlineStr">
        <is>
          <t>Internal source / 内部来源</t>
        </is>
      </c>
      <c r="C2268" s="66" t="n">
        <v>5</v>
      </c>
      <c r="D2268" s="66" t="inlineStr">
        <is>
          <t>cf_doc</t>
        </is>
      </c>
      <c r="E2268" s="66" t="inlineStr">
        <is>
          <t>Attribute / 属性</t>
        </is>
      </c>
      <c r="F2268" s="66" t="inlineStr">
        <is>
          <t>string</t>
        </is>
      </c>
      <c r="G2268" s="66" t="n">
        <v>995</v>
      </c>
      <c r="H2268" s="66" t="n">
        <v>995</v>
      </c>
      <c r="I2268" s="68" t="n">
        <v>1</v>
      </c>
      <c r="J2268" s="66" t="inlineStr">
        <is>
          <t>dataset_specific</t>
        </is>
      </c>
      <c r="K2268" s="66" t="inlineStr">
        <is>
          <t>Dataset-specific field cf_doc.</t>
        </is>
      </c>
      <c r="L2268" s="66" t="inlineStr">
        <is>
          <t>数据集特定字段cf_doc。</t>
        </is>
      </c>
      <c r="M2268" s="66" t="inlineStr">
        <is>
          <t>RICF_private:dataset_cleaned/Yizhuo_data_refine/chinanpo_cf_2015.tsv; See dataset source and lineage notes</t>
        </is>
      </c>
    </row>
    <row r="2269" ht="30" customHeight="1" s="61">
      <c r="A2269" s="66" t="inlineStr">
        <is>
          <t>companion_RICF_private_dataset_cleaned_Yizhuo_data_refine_chinanpo_cf_2015_0da1e9f7</t>
        </is>
      </c>
      <c r="B2269" s="66" t="inlineStr">
        <is>
          <t>Internal source / 内部来源</t>
        </is>
      </c>
      <c r="C2269" s="66" t="n">
        <v>6</v>
      </c>
      <c r="D2269" s="66" t="inlineStr">
        <is>
          <t>cf_soc</t>
        </is>
      </c>
      <c r="E2269" s="66" t="inlineStr">
        <is>
          <t>Attribute / 属性</t>
        </is>
      </c>
      <c r="F2269" s="66" t="inlineStr">
        <is>
          <t>string</t>
        </is>
      </c>
      <c r="G2269" s="66" t="n">
        <v>995</v>
      </c>
      <c r="H2269" s="66" t="n">
        <v>995</v>
      </c>
      <c r="I2269" s="68" t="n">
        <v>1</v>
      </c>
      <c r="J2269" s="66" t="inlineStr">
        <is>
          <t>dataset_specific</t>
        </is>
      </c>
      <c r="K2269" s="66" t="inlineStr">
        <is>
          <t>Dataset-specific field cf_soc.</t>
        </is>
      </c>
      <c r="L2269" s="66" t="inlineStr">
        <is>
          <t>数据集特定字段cf_soc。</t>
        </is>
      </c>
      <c r="M2269" s="66" t="inlineStr">
        <is>
          <t>RICF_private:dataset_cleaned/Yizhuo_data_refine/chinanpo_cf_2015.tsv; See dataset source and lineage notes</t>
        </is>
      </c>
    </row>
    <row r="2270" ht="30" customHeight="1" s="61">
      <c r="A2270" s="66" t="inlineStr">
        <is>
          <t>companion_RICF_private_dataset_cleaned_Yizhuo_data_refine_chinanpo_cf_2015_0da1e9f7</t>
        </is>
      </c>
      <c r="B2270" s="66" t="inlineStr">
        <is>
          <t>Internal source / 内部来源</t>
        </is>
      </c>
      <c r="C2270" s="66" t="n">
        <v>7</v>
      </c>
      <c r="D2270" s="66" t="inlineStr">
        <is>
          <t>cf_srvc</t>
        </is>
      </c>
      <c r="E2270" s="66" t="inlineStr">
        <is>
          <t>Attribute / 属性</t>
        </is>
      </c>
      <c r="F2270" s="66" t="inlineStr">
        <is>
          <t>string</t>
        </is>
      </c>
      <c r="G2270" s="66" t="n">
        <v>995</v>
      </c>
      <c r="H2270" s="66" t="n">
        <v>995</v>
      </c>
      <c r="I2270" s="68" t="n">
        <v>1</v>
      </c>
      <c r="J2270" s="66" t="inlineStr">
        <is>
          <t>dataset_specific</t>
        </is>
      </c>
      <c r="K2270" s="66" t="inlineStr">
        <is>
          <t>Dataset-specific field cf_srvc.</t>
        </is>
      </c>
      <c r="L2270" s="66" t="inlineStr">
        <is>
          <t>数据集特定字段cf_srvc。</t>
        </is>
      </c>
      <c r="M2270" s="66" t="inlineStr">
        <is>
          <t>RICF_private:dataset_cleaned/Yizhuo_data_refine/chinanpo_cf_2015.tsv; See dataset source and lineage notes</t>
        </is>
      </c>
    </row>
    <row r="2271" ht="30" customHeight="1" s="61">
      <c r="A2271" s="66" t="inlineStr">
        <is>
          <t>companion_RICF_private_dataset_cleaned_Yizhuo_data_refine_chinanpo_cf_2015_0da1e9f7</t>
        </is>
      </c>
      <c r="B2271" s="66" t="inlineStr">
        <is>
          <t>Internal source / 内部来源</t>
        </is>
      </c>
      <c r="C2271" s="66" t="n">
        <v>8</v>
      </c>
      <c r="D2271" s="66" t="inlineStr">
        <is>
          <t>cf_proc</t>
        </is>
      </c>
      <c r="E2271" s="66" t="inlineStr">
        <is>
          <t>Attribute / 属性</t>
        </is>
      </c>
      <c r="F2271" s="66" t="inlineStr">
        <is>
          <t>string</t>
        </is>
      </c>
      <c r="G2271" s="66" t="n">
        <v>995</v>
      </c>
      <c r="H2271" s="66" t="n">
        <v>995</v>
      </c>
      <c r="I2271" s="68" t="n">
        <v>1</v>
      </c>
      <c r="J2271" s="66" t="inlineStr">
        <is>
          <t>dataset_specific</t>
        </is>
      </c>
      <c r="K2271" s="66" t="inlineStr">
        <is>
          <t>Dataset-specific field cf_proc.</t>
        </is>
      </c>
      <c r="L2271" s="66" t="inlineStr">
        <is>
          <t>数据集特定字段cf_proc。</t>
        </is>
      </c>
      <c r="M2271" s="66" t="inlineStr">
        <is>
          <t>RICF_private:dataset_cleaned/Yizhuo_data_refine/chinanpo_cf_2015.tsv; See dataset source and lineage notes</t>
        </is>
      </c>
    </row>
    <row r="2272" ht="30" customHeight="1" s="61">
      <c r="A2272" s="66" t="inlineStr">
        <is>
          <t>companion_RICF_private_dataset_cleaned_Yizhuo_data_refine_chinanpo_cf_2015_0da1e9f7</t>
        </is>
      </c>
      <c r="B2272" s="66" t="inlineStr">
        <is>
          <t>Internal source / 内部来源</t>
        </is>
      </c>
      <c r="C2272" s="66" t="n">
        <v>9</v>
      </c>
      <c r="D2272" s="66" t="inlineStr">
        <is>
          <t>cf_govc</t>
        </is>
      </c>
      <c r="E2272" s="66" t="inlineStr">
        <is>
          <t>Attribute / 属性</t>
        </is>
      </c>
      <c r="F2272" s="66" t="inlineStr">
        <is>
          <t>string</t>
        </is>
      </c>
      <c r="G2272" s="66" t="n">
        <v>995</v>
      </c>
      <c r="H2272" s="66" t="n">
        <v>995</v>
      </c>
      <c r="I2272" s="68" t="n">
        <v>1</v>
      </c>
      <c r="J2272" s="66" t="inlineStr">
        <is>
          <t>dataset_specific</t>
        </is>
      </c>
      <c r="K2272" s="66" t="inlineStr">
        <is>
          <t>Dataset-specific field cf_govc.</t>
        </is>
      </c>
      <c r="L2272" s="66" t="inlineStr">
        <is>
          <t>数据集特定字段cf_govc。</t>
        </is>
      </c>
      <c r="M2272" s="66" t="inlineStr">
        <is>
          <t>RICF_private:dataset_cleaned/Yizhuo_data_refine/chinanpo_cf_2015.tsv; See dataset source and lineage notes</t>
        </is>
      </c>
    </row>
    <row r="2273" ht="30" customHeight="1" s="61">
      <c r="A2273" s="66" t="inlineStr">
        <is>
          <t>companion_RICF_private_dataset_cleaned_Yizhuo_data_refine_chinanpo_cf_2015_0da1e9f7</t>
        </is>
      </c>
      <c r="B2273" s="66" t="inlineStr">
        <is>
          <t>Internal source / 内部来源</t>
        </is>
      </c>
      <c r="C2273" s="66" t="n">
        <v>10</v>
      </c>
      <c r="D2273" s="66" t="inlineStr">
        <is>
          <t>cf_otca</t>
        </is>
      </c>
      <c r="E2273" s="66" t="inlineStr">
        <is>
          <t>Attribute / 属性</t>
        </is>
      </c>
      <c r="F2273" s="66" t="inlineStr">
        <is>
          <t>string</t>
        </is>
      </c>
      <c r="G2273" s="66" t="n">
        <v>995</v>
      </c>
      <c r="H2273" s="66" t="n">
        <v>995</v>
      </c>
      <c r="I2273" s="68" t="n">
        <v>1</v>
      </c>
      <c r="J2273" s="66" t="inlineStr">
        <is>
          <t>dataset_specific</t>
        </is>
      </c>
      <c r="K2273" s="66" t="inlineStr">
        <is>
          <t>Dataset-specific field cf_otca.</t>
        </is>
      </c>
      <c r="L2273" s="66" t="inlineStr">
        <is>
          <t>数据集特定字段cf_otca。</t>
        </is>
      </c>
      <c r="M2273" s="66" t="inlineStr">
        <is>
          <t>RICF_private:dataset_cleaned/Yizhuo_data_refine/chinanpo_cf_2015.tsv; See dataset source and lineage notes</t>
        </is>
      </c>
    </row>
    <row r="2274" ht="30" customHeight="1" s="61">
      <c r="A2274" s="66" t="inlineStr">
        <is>
          <t>companion_RICF_private_dataset_cleaned_Yizhuo_data_refine_chinanpo_cf_2015_0da1e9f7</t>
        </is>
      </c>
      <c r="B2274" s="66" t="inlineStr">
        <is>
          <t>Internal source / 内部来源</t>
        </is>
      </c>
      <c r="C2274" s="66" t="n">
        <v>11</v>
      </c>
      <c r="D2274" s="66" t="inlineStr">
        <is>
          <t>cf_atci</t>
        </is>
      </c>
      <c r="E2274" s="66" t="inlineStr">
        <is>
          <t>Attribute / 属性</t>
        </is>
      </c>
      <c r="F2274" s="66" t="inlineStr">
        <is>
          <t>string</t>
        </is>
      </c>
      <c r="G2274" s="66" t="n">
        <v>995</v>
      </c>
      <c r="H2274" s="66" t="n">
        <v>995</v>
      </c>
      <c r="I2274" s="68" t="n">
        <v>1</v>
      </c>
      <c r="J2274" s="66" t="inlineStr">
        <is>
          <t>dataset_specific</t>
        </is>
      </c>
      <c r="K2274" s="66" t="inlineStr">
        <is>
          <t>Dataset-specific field cf_atci.</t>
        </is>
      </c>
      <c r="L2274" s="66" t="inlineStr">
        <is>
          <t>数据集特定字段cf_atci。</t>
        </is>
      </c>
      <c r="M2274" s="66" t="inlineStr">
        <is>
          <t>RICF_private:dataset_cleaned/Yizhuo_data_refine/chinanpo_cf_2015.tsv; See dataset source and lineage notes</t>
        </is>
      </c>
    </row>
    <row r="2275" ht="30" customHeight="1" s="61">
      <c r="A2275" s="66" t="inlineStr">
        <is>
          <t>companion_RICF_private_dataset_cleaned_Yizhuo_data_refine_chinanpo_cf_2015_0da1e9f7</t>
        </is>
      </c>
      <c r="B2275" s="66" t="inlineStr">
        <is>
          <t>Internal source / 内部来源</t>
        </is>
      </c>
      <c r="C2275" s="66" t="n">
        <v>12</v>
      </c>
      <c r="D2275" s="66" t="inlineStr">
        <is>
          <t>cf_dopc</t>
        </is>
      </c>
      <c r="E2275" s="66" t="inlineStr">
        <is>
          <t>Attribute / 属性</t>
        </is>
      </c>
      <c r="F2275" s="66" t="inlineStr">
        <is>
          <t>string</t>
        </is>
      </c>
      <c r="G2275" s="66" t="n">
        <v>995</v>
      </c>
      <c r="H2275" s="66" t="n">
        <v>995</v>
      </c>
      <c r="I2275" s="68" t="n">
        <v>1</v>
      </c>
      <c r="J2275" s="66" t="inlineStr">
        <is>
          <t>dataset_specific</t>
        </is>
      </c>
      <c r="K2275" s="66" t="inlineStr">
        <is>
          <t>Dataset-specific field cf_dopc.</t>
        </is>
      </c>
      <c r="L2275" s="66" t="inlineStr">
        <is>
          <t>数据集特定字段cf_dopc。</t>
        </is>
      </c>
      <c r="M2275" s="66" t="inlineStr">
        <is>
          <t>RICF_private:dataset_cleaned/Yizhuo_data_refine/chinanpo_cf_2015.tsv; See dataset source and lineage notes</t>
        </is>
      </c>
    </row>
    <row r="2276" ht="30" customHeight="1" s="61">
      <c r="A2276" s="66" t="inlineStr">
        <is>
          <t>companion_RICF_private_dataset_cleaned_Yizhuo_data_refine_chinanpo_cf_2015_0da1e9f7</t>
        </is>
      </c>
      <c r="B2276" s="66" t="inlineStr">
        <is>
          <t>Internal source / 内部来源</t>
        </is>
      </c>
      <c r="C2276" s="66" t="n">
        <v>13</v>
      </c>
      <c r="D2276" s="66" t="inlineStr">
        <is>
          <t>cf_stpc</t>
        </is>
      </c>
      <c r="E2276" s="66" t="inlineStr">
        <is>
          <t>Attribute / 属性</t>
        </is>
      </c>
      <c r="F2276" s="66" t="inlineStr">
        <is>
          <t>string</t>
        </is>
      </c>
      <c r="G2276" s="66" t="n">
        <v>995</v>
      </c>
      <c r="H2276" s="66" t="n">
        <v>995</v>
      </c>
      <c r="I2276" s="68" t="n">
        <v>1</v>
      </c>
      <c r="J2276" s="66" t="inlineStr">
        <is>
          <t>dataset_specific</t>
        </is>
      </c>
      <c r="K2276" s="66" t="inlineStr">
        <is>
          <t>Dataset-specific field cf_stpc.</t>
        </is>
      </c>
      <c r="L2276" s="66" t="inlineStr">
        <is>
          <t>数据集特定字段cf_stpc。</t>
        </is>
      </c>
      <c r="M2276" s="66" t="inlineStr">
        <is>
          <t>RICF_private:dataset_cleaned/Yizhuo_data_refine/chinanpo_cf_2015.tsv; See dataset source and lineage notes</t>
        </is>
      </c>
    </row>
    <row r="2277" ht="30" customHeight="1" s="61">
      <c r="A2277" s="66" t="inlineStr">
        <is>
          <t>companion_RICF_private_dataset_cleaned_Yizhuo_data_refine_chinanpo_cf_2015_0da1e9f7</t>
        </is>
      </c>
      <c r="B2277" s="66" t="inlineStr">
        <is>
          <t>Internal source / 内部来源</t>
        </is>
      </c>
      <c r="C2277" s="66" t="n">
        <v>14</v>
      </c>
      <c r="D2277" s="66" t="inlineStr">
        <is>
          <t>cf_psc</t>
        </is>
      </c>
      <c r="E2277" s="66" t="inlineStr">
        <is>
          <t>Attribute / 属性</t>
        </is>
      </c>
      <c r="F2277" s="66" t="inlineStr">
        <is>
          <t>string</t>
        </is>
      </c>
      <c r="G2277" s="66" t="n">
        <v>995</v>
      </c>
      <c r="H2277" s="66" t="n">
        <v>995</v>
      </c>
      <c r="I2277" s="68" t="n">
        <v>1</v>
      </c>
      <c r="J2277" s="66" t="inlineStr">
        <is>
          <t>dataset_specific</t>
        </is>
      </c>
      <c r="K2277" s="66" t="inlineStr">
        <is>
          <t>Dataset-specific field cf_psc.</t>
        </is>
      </c>
      <c r="L2277" s="66" t="inlineStr">
        <is>
          <t>数据集特定字段cf_psc。</t>
        </is>
      </c>
      <c r="M2277" s="66" t="inlineStr">
        <is>
          <t>RICF_private:dataset_cleaned/Yizhuo_data_refine/chinanpo_cf_2015.tsv; See dataset source and lineage notes</t>
        </is>
      </c>
    </row>
    <row r="2278" ht="30" customHeight="1" s="61">
      <c r="A2278" s="66" t="inlineStr">
        <is>
          <t>companion_RICF_private_dataset_cleaned_Yizhuo_data_refine_chinanpo_cf_2015_0da1e9f7</t>
        </is>
      </c>
      <c r="B2278" s="66" t="inlineStr">
        <is>
          <t>Internal source / 内部来源</t>
        </is>
      </c>
      <c r="C2278" s="66" t="n">
        <v>15</v>
      </c>
      <c r="D2278" s="66" t="inlineStr">
        <is>
          <t>cf_otpc</t>
        </is>
      </c>
      <c r="E2278" s="66" t="inlineStr">
        <is>
          <t>Attribute / 属性</t>
        </is>
      </c>
      <c r="F2278" s="66" t="inlineStr">
        <is>
          <t>string</t>
        </is>
      </c>
      <c r="G2278" s="66" t="n">
        <v>995</v>
      </c>
      <c r="H2278" s="66" t="n">
        <v>995</v>
      </c>
      <c r="I2278" s="68" t="n">
        <v>1</v>
      </c>
      <c r="J2278" s="66" t="inlineStr">
        <is>
          <t>dataset_specific</t>
        </is>
      </c>
      <c r="K2278" s="66" t="inlineStr">
        <is>
          <t>Dataset-specific field cf_otpc.</t>
        </is>
      </c>
      <c r="L2278" s="66" t="inlineStr">
        <is>
          <t>数据集特定字段cf_otpc。</t>
        </is>
      </c>
      <c r="M2278" s="66" t="inlineStr">
        <is>
          <t>RICF_private:dataset_cleaned/Yizhuo_data_refine/chinanpo_cf_2015.tsv; See dataset source and lineage notes</t>
        </is>
      </c>
    </row>
    <row r="2279" ht="30" customHeight="1" s="61">
      <c r="A2279" s="66" t="inlineStr">
        <is>
          <t>companion_RICF_private_dataset_cleaned_Yizhuo_data_refine_chinanpo_cf_2015_0da1e9f7</t>
        </is>
      </c>
      <c r="B2279" s="66" t="inlineStr">
        <is>
          <t>Internal source / 内部来源</t>
        </is>
      </c>
      <c r="C2279" s="66" t="n">
        <v>16</v>
      </c>
      <c r="D2279" s="66" t="inlineStr">
        <is>
          <t>cf_atco</t>
        </is>
      </c>
      <c r="E2279" s="66" t="inlineStr">
        <is>
          <t>Attribute / 属性</t>
        </is>
      </c>
      <c r="F2279" s="66" t="inlineStr">
        <is>
          <t>string</t>
        </is>
      </c>
      <c r="G2279" s="66" t="n">
        <v>995</v>
      </c>
      <c r="H2279" s="66" t="n">
        <v>995</v>
      </c>
      <c r="I2279" s="68" t="n">
        <v>1</v>
      </c>
      <c r="J2279" s="66" t="inlineStr">
        <is>
          <t>dataset_specific</t>
        </is>
      </c>
      <c r="K2279" s="66" t="inlineStr">
        <is>
          <t>Dataset-specific field cf_atco.</t>
        </is>
      </c>
      <c r="L2279" s="66" t="inlineStr">
        <is>
          <t>数据集特定字段cf_atco。</t>
        </is>
      </c>
      <c r="M2279" s="66" t="inlineStr">
        <is>
          <t>RICF_private:dataset_cleaned/Yizhuo_data_refine/chinanpo_cf_2015.tsv; See dataset source and lineage notes</t>
        </is>
      </c>
    </row>
    <row r="2280" ht="30" customHeight="1" s="61">
      <c r="A2280" s="66" t="inlineStr">
        <is>
          <t>companion_RICF_private_dataset_cleaned_Yizhuo_data_refine_chinanpo_cf_2015_0da1e9f7</t>
        </is>
      </c>
      <c r="B2280" s="66" t="inlineStr">
        <is>
          <t>Internal source / 内部来源</t>
        </is>
      </c>
      <c r="C2280" s="66" t="n">
        <v>17</v>
      </c>
      <c r="D2280" s="66" t="inlineStr">
        <is>
          <t>cf_anc</t>
        </is>
      </c>
      <c r="E2280" s="66" t="inlineStr">
        <is>
          <t>Attribute / 属性</t>
        </is>
      </c>
      <c r="F2280" s="66" t="inlineStr">
        <is>
          <t>string</t>
        </is>
      </c>
      <c r="G2280" s="66" t="n">
        <v>995</v>
      </c>
      <c r="H2280" s="66" t="n">
        <v>995</v>
      </c>
      <c r="I2280" s="68" t="n">
        <v>1</v>
      </c>
      <c r="J2280" s="66" t="inlineStr">
        <is>
          <t>dataset_specific</t>
        </is>
      </c>
      <c r="K2280" s="66" t="inlineStr">
        <is>
          <t>Dataset-specific field cf_anc.</t>
        </is>
      </c>
      <c r="L2280" s="66" t="inlineStr">
        <is>
          <t>数据集特定字段cf_anc。</t>
        </is>
      </c>
      <c r="M2280" s="66" t="inlineStr">
        <is>
          <t>RICF_private:dataset_cleaned/Yizhuo_data_refine/chinanpo_cf_2015.tsv; See dataset source and lineage notes</t>
        </is>
      </c>
    </row>
    <row r="2281" ht="30" customHeight="1" s="61">
      <c r="A2281" s="66" t="inlineStr">
        <is>
          <t>companion_RICF_private_dataset_cleaned_Yizhuo_data_refine_chinanpo_cf_2015_0da1e9f7</t>
        </is>
      </c>
      <c r="B2281" s="66" t="inlineStr">
        <is>
          <t>Internal source / 内部来源</t>
        </is>
      </c>
      <c r="C2281" s="66" t="n">
        <v>18</v>
      </c>
      <c r="D2281" s="66" t="inlineStr">
        <is>
          <t>cf_inc</t>
        </is>
      </c>
      <c r="E2281" s="66" t="inlineStr">
        <is>
          <t>Attribute / 属性</t>
        </is>
      </c>
      <c r="F2281" s="66" t="inlineStr">
        <is>
          <t>string</t>
        </is>
      </c>
      <c r="G2281" s="66" t="n">
        <v>995</v>
      </c>
      <c r="H2281" s="66" t="n">
        <v>995</v>
      </c>
      <c r="I2281" s="68" t="n">
        <v>1</v>
      </c>
      <c r="J2281" s="66" t="inlineStr">
        <is>
          <t>dataset_specific</t>
        </is>
      </c>
      <c r="K2281" s="66" t="inlineStr">
        <is>
          <t>Dataset-specific field cf_inc.</t>
        </is>
      </c>
      <c r="L2281" s="66" t="inlineStr">
        <is>
          <t>数据集特定字段cf_inc。</t>
        </is>
      </c>
      <c r="M2281" s="66" t="inlineStr">
        <is>
          <t>RICF_private:dataset_cleaned/Yizhuo_data_refine/chinanpo_cf_2015.tsv; See dataset source and lineage notes</t>
        </is>
      </c>
    </row>
    <row r="2282" ht="30" customHeight="1" s="61">
      <c r="A2282" s="66" t="inlineStr">
        <is>
          <t>companion_RICF_private_dataset_cleaned_Yizhuo_data_refine_chinanpo_cf_2015_0da1e9f7</t>
        </is>
      </c>
      <c r="B2282" s="66" t="inlineStr">
        <is>
          <t>Internal source / 内部来源</t>
        </is>
      </c>
      <c r="C2282" s="66" t="n">
        <v>19</v>
      </c>
      <c r="D2282" s="66" t="inlineStr">
        <is>
          <t>cf_inrc</t>
        </is>
      </c>
      <c r="E2282" s="66" t="inlineStr">
        <is>
          <t>Attribute / 属性</t>
        </is>
      </c>
      <c r="F2282" s="66" t="inlineStr">
        <is>
          <t>string</t>
        </is>
      </c>
      <c r="G2282" s="66" t="n">
        <v>995</v>
      </c>
      <c r="H2282" s="66" t="n">
        <v>995</v>
      </c>
      <c r="I2282" s="68" t="n">
        <v>1</v>
      </c>
      <c r="J2282" s="66" t="inlineStr">
        <is>
          <t>dataset_specific</t>
        </is>
      </c>
      <c r="K2282" s="66" t="inlineStr">
        <is>
          <t>Dataset-specific field cf_inrc.</t>
        </is>
      </c>
      <c r="L2282" s="66" t="inlineStr">
        <is>
          <t>数据集特定字段cf_inrc。</t>
        </is>
      </c>
      <c r="M2282" s="66" t="inlineStr">
        <is>
          <t>RICF_private:dataset_cleaned/Yizhuo_data_refine/chinanpo_cf_2015.tsv; See dataset source and lineage notes</t>
        </is>
      </c>
    </row>
    <row r="2283" ht="30" customHeight="1" s="61">
      <c r="A2283" s="66" t="inlineStr">
        <is>
          <t>companion_RICF_private_dataset_cleaned_Yizhuo_data_refine_chinanpo_cf_2015_0da1e9f7</t>
        </is>
      </c>
      <c r="B2283" s="66" t="inlineStr">
        <is>
          <t>Internal source / 内部来源</t>
        </is>
      </c>
      <c r="C2283" s="66" t="n">
        <v>20</v>
      </c>
      <c r="D2283" s="66" t="inlineStr">
        <is>
          <t>cf_assc</t>
        </is>
      </c>
      <c r="E2283" s="66" t="inlineStr">
        <is>
          <t>Attribute / 属性</t>
        </is>
      </c>
      <c r="F2283" s="66" t="inlineStr">
        <is>
          <t>string</t>
        </is>
      </c>
      <c r="G2283" s="66" t="n">
        <v>995</v>
      </c>
      <c r="H2283" s="66" t="n">
        <v>995</v>
      </c>
      <c r="I2283" s="68" t="n">
        <v>1</v>
      </c>
      <c r="J2283" s="66" t="inlineStr">
        <is>
          <t>dataset_specific</t>
        </is>
      </c>
      <c r="K2283" s="66" t="inlineStr">
        <is>
          <t>Dataset-specific field cf_assc.</t>
        </is>
      </c>
      <c r="L2283" s="66" t="inlineStr">
        <is>
          <t>数据集特定字段cf_assc。</t>
        </is>
      </c>
      <c r="M2283" s="66" t="inlineStr">
        <is>
          <t>RICF_private:dataset_cleaned/Yizhuo_data_refine/chinanpo_cf_2015.tsv; See dataset source and lineage notes</t>
        </is>
      </c>
    </row>
    <row r="2284" ht="30" customHeight="1" s="61">
      <c r="A2284" s="66" t="inlineStr">
        <is>
          <t>companion_RICF_private_dataset_cleaned_Yizhuo_data_refine_chinanpo_cf_2015_0da1e9f7</t>
        </is>
      </c>
      <c r="B2284" s="66" t="inlineStr">
        <is>
          <t>Internal source / 内部来源</t>
        </is>
      </c>
      <c r="C2284" s="66" t="n">
        <v>21</v>
      </c>
      <c r="D2284" s="66" t="inlineStr">
        <is>
          <t>cf_oc</t>
        </is>
      </c>
      <c r="E2284" s="66" t="inlineStr">
        <is>
          <t>Attribute / 属性</t>
        </is>
      </c>
      <c r="F2284" s="66" t="inlineStr">
        <is>
          <t>string</t>
        </is>
      </c>
      <c r="G2284" s="66" t="n">
        <v>995</v>
      </c>
      <c r="H2284" s="66" t="n">
        <v>995</v>
      </c>
      <c r="I2284" s="68" t="n">
        <v>1</v>
      </c>
      <c r="J2284" s="66" t="inlineStr">
        <is>
          <t>dataset_specific</t>
        </is>
      </c>
      <c r="K2284" s="66" t="inlineStr">
        <is>
          <t>Dataset-specific field cf_oc.</t>
        </is>
      </c>
      <c r="L2284" s="66" t="inlineStr">
        <is>
          <t>数据集特定字段cf_oc。</t>
        </is>
      </c>
      <c r="M2284" s="66" t="inlineStr">
        <is>
          <t>RICF_private:dataset_cleaned/Yizhuo_data_refine/chinanpo_cf_2015.tsv; See dataset source and lineage notes</t>
        </is>
      </c>
    </row>
    <row r="2285" ht="30" customHeight="1" s="61">
      <c r="A2285" s="66" t="inlineStr">
        <is>
          <t>companion_RICF_private_dataset_cleaned_Yizhuo_data_refine_chinanpo_cf_2015_0da1e9f7</t>
        </is>
      </c>
      <c r="B2285" s="66" t="inlineStr">
        <is>
          <t>Internal source / 内部来源</t>
        </is>
      </c>
      <c r="C2285" s="66" t="n">
        <v>22</v>
      </c>
      <c r="D2285" s="66" t="inlineStr">
        <is>
          <t>cf_itci</t>
        </is>
      </c>
      <c r="E2285" s="66" t="inlineStr">
        <is>
          <t>Attribute / 属性</t>
        </is>
      </c>
      <c r="F2285" s="66" t="inlineStr">
        <is>
          <t>string</t>
        </is>
      </c>
      <c r="G2285" s="66" t="n">
        <v>995</v>
      </c>
      <c r="H2285" s="66" t="n">
        <v>995</v>
      </c>
      <c r="I2285" s="68" t="n">
        <v>1</v>
      </c>
      <c r="J2285" s="66" t="inlineStr">
        <is>
          <t>dataset_specific</t>
        </is>
      </c>
      <c r="K2285" s="66" t="inlineStr">
        <is>
          <t>Dataset-specific field cf_itci.</t>
        </is>
      </c>
      <c r="L2285" s="66" t="inlineStr">
        <is>
          <t>数据集特定字段cf_itci。</t>
        </is>
      </c>
      <c r="M2285" s="66" t="inlineStr">
        <is>
          <t>RICF_private:dataset_cleaned/Yizhuo_data_refine/chinanpo_cf_2015.tsv; See dataset source and lineage notes</t>
        </is>
      </c>
    </row>
    <row r="2286" ht="30" customHeight="1" s="61">
      <c r="A2286" s="66" t="inlineStr">
        <is>
          <t>companion_RICF_private_dataset_cleaned_Yizhuo_data_refine_chinanpo_cf_2015_0da1e9f7</t>
        </is>
      </c>
      <c r="B2286" s="66" t="inlineStr">
        <is>
          <t>Internal source / 内部来源</t>
        </is>
      </c>
      <c r="C2286" s="66" t="n">
        <v>23</v>
      </c>
      <c r="D2286" s="66" t="inlineStr">
        <is>
          <t>cf_aspc</t>
        </is>
      </c>
      <c r="E2286" s="66" t="inlineStr">
        <is>
          <t>Attribute / 属性</t>
        </is>
      </c>
      <c r="F2286" s="66" t="inlineStr">
        <is>
          <t>string</t>
        </is>
      </c>
      <c r="G2286" s="66" t="n">
        <v>995</v>
      </c>
      <c r="H2286" s="66" t="n">
        <v>995</v>
      </c>
      <c r="I2286" s="68" t="n">
        <v>1</v>
      </c>
      <c r="J2286" s="66" t="inlineStr">
        <is>
          <t>dataset_specific</t>
        </is>
      </c>
      <c r="K2286" s="66" t="inlineStr">
        <is>
          <t>Dataset-specific field cf_aspc.</t>
        </is>
      </c>
      <c r="L2286" s="66" t="inlineStr">
        <is>
          <t>数据集特定字段cf_aspc。</t>
        </is>
      </c>
      <c r="M2286" s="66" t="inlineStr">
        <is>
          <t>RICF_private:dataset_cleaned/Yizhuo_data_refine/chinanpo_cf_2015.tsv; See dataset source and lineage notes</t>
        </is>
      </c>
    </row>
    <row r="2287" ht="30" customHeight="1" s="61">
      <c r="A2287" s="66" t="inlineStr">
        <is>
          <t>companion_RICF_private_dataset_cleaned_Yizhuo_data_refine_chinanpo_cf_2015_0da1e9f7</t>
        </is>
      </c>
      <c r="B2287" s="66" t="inlineStr">
        <is>
          <t>Internal source / 内部来源</t>
        </is>
      </c>
      <c r="C2287" s="66" t="n">
        <v>24</v>
      </c>
      <c r="D2287" s="66" t="inlineStr">
        <is>
          <t>cf_invs</t>
        </is>
      </c>
      <c r="E2287" s="66" t="inlineStr">
        <is>
          <t>Attribute / 属性</t>
        </is>
      </c>
      <c r="F2287" s="66" t="inlineStr">
        <is>
          <t>string</t>
        </is>
      </c>
      <c r="G2287" s="66" t="n">
        <v>995</v>
      </c>
      <c r="H2287" s="66" t="n">
        <v>995</v>
      </c>
      <c r="I2287" s="68" t="n">
        <v>1</v>
      </c>
      <c r="J2287" s="66" t="inlineStr">
        <is>
          <t>dataset_specific</t>
        </is>
      </c>
      <c r="K2287" s="66" t="inlineStr">
        <is>
          <t>Dataset-specific field cf_invs.</t>
        </is>
      </c>
      <c r="L2287" s="66" t="inlineStr">
        <is>
          <t>数据集特定字段cf_invs。</t>
        </is>
      </c>
      <c r="M2287" s="66" t="inlineStr">
        <is>
          <t>RICF_private:dataset_cleaned/Yizhuo_data_refine/chinanpo_cf_2015.tsv; See dataset source and lineage notes</t>
        </is>
      </c>
    </row>
    <row r="2288" ht="30" customHeight="1" s="61">
      <c r="A2288" s="66" t="inlineStr">
        <is>
          <t>companion_RICF_private_dataset_cleaned_Yizhuo_data_refine_chinanpo_cf_2015_0da1e9f7</t>
        </is>
      </c>
      <c r="B2288" s="66" t="inlineStr">
        <is>
          <t>Internal source / 内部来源</t>
        </is>
      </c>
      <c r="C2288" s="66" t="n">
        <v>25</v>
      </c>
      <c r="D2288" s="66" t="inlineStr">
        <is>
          <t>cf_oinc</t>
        </is>
      </c>
      <c r="E2288" s="66" t="inlineStr">
        <is>
          <t>Attribute / 属性</t>
        </is>
      </c>
      <c r="F2288" s="66" t="inlineStr">
        <is>
          <t>string</t>
        </is>
      </c>
      <c r="G2288" s="66" t="n">
        <v>995</v>
      </c>
      <c r="H2288" s="66" t="n">
        <v>995</v>
      </c>
      <c r="I2288" s="68" t="n">
        <v>1</v>
      </c>
      <c r="J2288" s="66" t="inlineStr">
        <is>
          <t>dataset_specific</t>
        </is>
      </c>
      <c r="K2288" s="66" t="inlineStr">
        <is>
          <t>Dataset-specific field cf_oinc.</t>
        </is>
      </c>
      <c r="L2288" s="66" t="inlineStr">
        <is>
          <t>数据集特定字段cf_oinc。</t>
        </is>
      </c>
      <c r="M2288" s="66" t="inlineStr">
        <is>
          <t>RICF_private:dataset_cleaned/Yizhuo_data_refine/chinanpo_cf_2015.tsv; See dataset source and lineage notes</t>
        </is>
      </c>
    </row>
    <row r="2289" ht="30" customHeight="1" s="61">
      <c r="A2289" s="66" t="inlineStr">
        <is>
          <t>companion_RICF_private_dataset_cleaned_Yizhuo_data_refine_chinanpo_cf_2015_0da1e9f7</t>
        </is>
      </c>
      <c r="B2289" s="66" t="inlineStr">
        <is>
          <t>Internal source / 内部来源</t>
        </is>
      </c>
      <c r="C2289" s="66" t="n">
        <v>26</v>
      </c>
      <c r="D2289" s="66" t="inlineStr">
        <is>
          <t>cf_tinc</t>
        </is>
      </c>
      <c r="E2289" s="66" t="inlineStr">
        <is>
          <t>Attribute / 属性</t>
        </is>
      </c>
      <c r="F2289" s="66" t="inlineStr">
        <is>
          <t>string</t>
        </is>
      </c>
      <c r="G2289" s="66" t="n">
        <v>995</v>
      </c>
      <c r="H2289" s="66" t="n">
        <v>995</v>
      </c>
      <c r="I2289" s="68" t="n">
        <v>1</v>
      </c>
      <c r="J2289" s="66" t="inlineStr">
        <is>
          <t>dataset_specific</t>
        </is>
      </c>
      <c r="K2289" s="66" t="inlineStr">
        <is>
          <t>Dataset-specific field cf_tinc.</t>
        </is>
      </c>
      <c r="L2289" s="66" t="inlineStr">
        <is>
          <t>数据集特定字段cf_tinc。</t>
        </is>
      </c>
      <c r="M2289" s="66" t="inlineStr">
        <is>
          <t>RICF_private:dataset_cleaned/Yizhuo_data_refine/chinanpo_cf_2015.tsv; See dataset source and lineage notes</t>
        </is>
      </c>
    </row>
    <row r="2290" ht="30" customHeight="1" s="61">
      <c r="A2290" s="66" t="inlineStr">
        <is>
          <t>companion_RICF_private_dataset_cleaned_Yizhuo_data_refine_chinanpo_cf_2015_0da1e9f7</t>
        </is>
      </c>
      <c r="B2290" s="66" t="inlineStr">
        <is>
          <t>Internal source / 内部来源</t>
        </is>
      </c>
      <c r="C2290" s="66" t="n">
        <v>27</v>
      </c>
      <c r="D2290" s="66" t="inlineStr">
        <is>
          <t>cf_intc</t>
        </is>
      </c>
      <c r="E2290" s="66" t="inlineStr">
        <is>
          <t>Attribute / 属性</t>
        </is>
      </c>
      <c r="F2290" s="66" t="inlineStr">
        <is>
          <t>string</t>
        </is>
      </c>
      <c r="G2290" s="66" t="n">
        <v>995</v>
      </c>
      <c r="H2290" s="66" t="n">
        <v>995</v>
      </c>
      <c r="I2290" s="68" t="n">
        <v>1</v>
      </c>
      <c r="J2290" s="66" t="inlineStr">
        <is>
          <t>dataset_specific</t>
        </is>
      </c>
      <c r="K2290" s="66" t="inlineStr">
        <is>
          <t>Dataset-specific field cf_intc.</t>
        </is>
      </c>
      <c r="L2290" s="66" t="inlineStr">
        <is>
          <t>数据集特定字段cf_intc。</t>
        </is>
      </c>
      <c r="M2290" s="66" t="inlineStr">
        <is>
          <t>RICF_private:dataset_cleaned/Yizhuo_data_refine/chinanpo_cf_2015.tsv; See dataset source and lineage notes</t>
        </is>
      </c>
    </row>
    <row r="2291" ht="30" customHeight="1" s="61">
      <c r="A2291" s="66" t="inlineStr">
        <is>
          <t>companion_RICF_private_dataset_cleaned_Yizhuo_data_refine_chinanpo_cf_2015_0da1e9f7</t>
        </is>
      </c>
      <c r="B2291" s="66" t="inlineStr">
        <is>
          <t>Internal source / 内部来源</t>
        </is>
      </c>
      <c r="C2291" s="66" t="n">
        <v>28</v>
      </c>
      <c r="D2291" s="66" t="inlineStr">
        <is>
          <t>cf_leca</t>
        </is>
      </c>
      <c r="E2291" s="66" t="inlineStr">
        <is>
          <t>Attribute / 属性</t>
        </is>
      </c>
      <c r="F2291" s="66" t="inlineStr">
        <is>
          <t>string</t>
        </is>
      </c>
      <c r="G2291" s="66" t="n">
        <v>995</v>
      </c>
      <c r="H2291" s="66" t="n">
        <v>995</v>
      </c>
      <c r="I2291" s="68" t="n">
        <v>1</v>
      </c>
      <c r="J2291" s="66" t="inlineStr">
        <is>
          <t>dataset_specific</t>
        </is>
      </c>
      <c r="K2291" s="66" t="inlineStr">
        <is>
          <t>Dataset-specific field cf_leca.</t>
        </is>
      </c>
      <c r="L2291" s="66" t="inlineStr">
        <is>
          <t>数据集特定字段cf_leca。</t>
        </is>
      </c>
      <c r="M2291" s="66" t="inlineStr">
        <is>
          <t>RICF_private:dataset_cleaned/Yizhuo_data_refine/chinanpo_cf_2015.tsv; See dataset source and lineage notes</t>
        </is>
      </c>
    </row>
    <row r="2292" ht="30" customHeight="1" s="61">
      <c r="A2292" s="66" t="inlineStr">
        <is>
          <t>companion_RICF_private_dataset_cleaned_Yizhuo_data_refine_chinanpo_cf_2015_0da1e9f7</t>
        </is>
      </c>
      <c r="B2292" s="66" t="inlineStr">
        <is>
          <t>Internal source / 内部来源</t>
        </is>
      </c>
      <c r="C2292" s="66" t="n">
        <v>29</v>
      </c>
      <c r="D2292" s="66" t="inlineStr">
        <is>
          <t>cf_tfc</t>
        </is>
      </c>
      <c r="E2292" s="66" t="inlineStr">
        <is>
          <t>Attribute / 属性</t>
        </is>
      </c>
      <c r="F2292" s="66" t="inlineStr">
        <is>
          <t>string</t>
        </is>
      </c>
      <c r="G2292" s="66" t="n">
        <v>995</v>
      </c>
      <c r="H2292" s="66" t="n">
        <v>995</v>
      </c>
      <c r="I2292" s="68" t="n">
        <v>1</v>
      </c>
      <c r="J2292" s="66" t="inlineStr">
        <is>
          <t>dataset_specific</t>
        </is>
      </c>
      <c r="K2292" s="66" t="inlineStr">
        <is>
          <t>Dataset-specific field cf_tfc.</t>
        </is>
      </c>
      <c r="L2292" s="66" t="inlineStr">
        <is>
          <t>数据集特定字段cf_tfc。</t>
        </is>
      </c>
      <c r="M2292" s="66" t="inlineStr">
        <is>
          <t>RICF_private:dataset_cleaned/Yizhuo_data_refine/chinanpo_cf_2015.tsv; See dataset source and lineage notes</t>
        </is>
      </c>
    </row>
    <row r="2293" ht="30" customHeight="1" s="61">
      <c r="A2293" s="66" t="inlineStr">
        <is>
          <t>companion_RICF_private_dataset_cleaned_Yizhuo_data_refine_chinanpo_cf_2015_0da1e9f7</t>
        </is>
      </c>
      <c r="B2293" s="66" t="inlineStr">
        <is>
          <t>Internal source / 内部来源</t>
        </is>
      </c>
      <c r="C2293" s="66" t="n">
        <v>30</v>
      </c>
      <c r="D2293" s="66" t="inlineStr">
        <is>
          <t>cf_tfic</t>
        </is>
      </c>
      <c r="E2293" s="66" t="inlineStr">
        <is>
          <t>Attribute / 属性</t>
        </is>
      </c>
      <c r="F2293" s="66" t="inlineStr">
        <is>
          <t>string</t>
        </is>
      </c>
      <c r="G2293" s="66" t="n">
        <v>995</v>
      </c>
      <c r="H2293" s="66" t="n">
        <v>995</v>
      </c>
      <c r="I2293" s="68" t="n">
        <v>1</v>
      </c>
      <c r="J2293" s="66" t="inlineStr">
        <is>
          <t>dataset_specific</t>
        </is>
      </c>
      <c r="K2293" s="66" t="inlineStr">
        <is>
          <t>Dataset-specific field cf_tfic.</t>
        </is>
      </c>
      <c r="L2293" s="66" t="inlineStr">
        <is>
          <t>数据集特定字段cf_tfic。</t>
        </is>
      </c>
      <c r="M2293" s="66" t="inlineStr">
        <is>
          <t>RICF_private:dataset_cleaned/Yizhuo_data_refine/chinanpo_cf_2015.tsv; See dataset source and lineage notes</t>
        </is>
      </c>
    </row>
    <row r="2294" ht="30" customHeight="1" s="61">
      <c r="A2294" s="66" t="inlineStr">
        <is>
          <t>companion_RICF_private_dataset_cleaned_Yizhuo_data_refine_chinanpo_cf_2015_0da1e9f7</t>
        </is>
      </c>
      <c r="B2294" s="66" t="inlineStr">
        <is>
          <t>Internal source / 内部来源</t>
        </is>
      </c>
      <c r="C2294" s="66" t="n">
        <v>31</v>
      </c>
      <c r="D2294" s="66" t="inlineStr">
        <is>
          <t>cf_bopc</t>
        </is>
      </c>
      <c r="E2294" s="66" t="inlineStr">
        <is>
          <t>Attribute / 属性</t>
        </is>
      </c>
      <c r="F2294" s="66" t="inlineStr">
        <is>
          <t>string</t>
        </is>
      </c>
      <c r="G2294" s="66" t="n">
        <v>995</v>
      </c>
      <c r="H2294" s="66" t="n">
        <v>995</v>
      </c>
      <c r="I2294" s="68" t="n">
        <v>1</v>
      </c>
      <c r="J2294" s="66" t="inlineStr">
        <is>
          <t>dataset_specific</t>
        </is>
      </c>
      <c r="K2294" s="66" t="inlineStr">
        <is>
          <t>Dataset-specific field cf_bopc.</t>
        </is>
      </c>
      <c r="L2294" s="66" t="inlineStr">
        <is>
          <t>数据集特定字段cf_bopc。</t>
        </is>
      </c>
      <c r="M2294" s="66" t="inlineStr">
        <is>
          <t>RICF_private:dataset_cleaned/Yizhuo_data_refine/chinanpo_cf_2015.tsv; See dataset source and lineage notes</t>
        </is>
      </c>
    </row>
    <row r="2295" ht="30" customHeight="1" s="61">
      <c r="A2295" s="66" t="inlineStr">
        <is>
          <t>companion_RICF_private_dataset_cleaned_Yizhuo_data_refine_chinanpo_cf_2015_0da1e9f7</t>
        </is>
      </c>
      <c r="B2295" s="66" t="inlineStr">
        <is>
          <t>Internal source / 内部来源</t>
        </is>
      </c>
      <c r="C2295" s="66" t="n">
        <v>32</v>
      </c>
      <c r="D2295" s="66" t="inlineStr">
        <is>
          <t>cf_inpc</t>
        </is>
      </c>
      <c r="E2295" s="66" t="inlineStr">
        <is>
          <t>Attribute / 属性</t>
        </is>
      </c>
      <c r="F2295" s="66" t="inlineStr">
        <is>
          <t>string</t>
        </is>
      </c>
      <c r="G2295" s="66" t="n">
        <v>995</v>
      </c>
      <c r="H2295" s="66" t="n">
        <v>995</v>
      </c>
      <c r="I2295" s="68" t="n">
        <v>1</v>
      </c>
      <c r="J2295" s="66" t="inlineStr">
        <is>
          <t>dataset_specific</t>
        </is>
      </c>
      <c r="K2295" s="66" t="inlineStr">
        <is>
          <t>Dataset-specific field cf_inpc.</t>
        </is>
      </c>
      <c r="L2295" s="66" t="inlineStr">
        <is>
          <t>数据集特定字段cf_inpc。</t>
        </is>
      </c>
      <c r="M2295" s="66" t="inlineStr">
        <is>
          <t>RICF_private:dataset_cleaned/Yizhuo_data_refine/chinanpo_cf_2015.tsv; See dataset source and lineage notes</t>
        </is>
      </c>
    </row>
    <row r="2296" ht="30" customHeight="1" s="61">
      <c r="A2296" s="66" t="inlineStr">
        <is>
          <t>companion_RICF_private_dataset_cleaned_Yizhuo_data_refine_chinanpo_cf_2015_0da1e9f7</t>
        </is>
      </c>
      <c r="B2296" s="66" t="inlineStr">
        <is>
          <t>Internal source / 内部来源</t>
        </is>
      </c>
      <c r="C2296" s="66" t="n">
        <v>33</v>
      </c>
      <c r="D2296" s="66" t="inlineStr">
        <is>
          <t>cf_ofc</t>
        </is>
      </c>
      <c r="E2296" s="66" t="inlineStr">
        <is>
          <t>Attribute / 属性</t>
        </is>
      </c>
      <c r="F2296" s="66" t="inlineStr">
        <is>
          <t>string</t>
        </is>
      </c>
      <c r="G2296" s="66" t="n">
        <v>995</v>
      </c>
      <c r="H2296" s="66" t="n">
        <v>995</v>
      </c>
      <c r="I2296" s="68" t="n">
        <v>1</v>
      </c>
      <c r="J2296" s="66" t="inlineStr">
        <is>
          <t>dataset_specific</t>
        </is>
      </c>
      <c r="K2296" s="66" t="inlineStr">
        <is>
          <t>Dataset-specific field cf_ofc.</t>
        </is>
      </c>
      <c r="L2296" s="66" t="inlineStr">
        <is>
          <t>数据集特定字段cf_ofc。</t>
        </is>
      </c>
      <c r="M2296" s="66" t="inlineStr">
        <is>
          <t>RICF_private:dataset_cleaned/Yizhuo_data_refine/chinanpo_cf_2015.tsv; See dataset source and lineage notes</t>
        </is>
      </c>
    </row>
    <row r="2297" ht="30" customHeight="1" s="61">
      <c r="A2297" s="66" t="inlineStr">
        <is>
          <t>companion_RICF_private_dataset_cleaned_Yizhuo_data_refine_chinanpo_cf_2015_0da1e9f7</t>
        </is>
      </c>
      <c r="B2297" s="66" t="inlineStr">
        <is>
          <t>Internal source / 内部来源</t>
        </is>
      </c>
      <c r="C2297" s="66" t="n">
        <v>34</v>
      </c>
      <c r="D2297" s="66" t="inlineStr">
        <is>
          <t>cf_tfoc</t>
        </is>
      </c>
      <c r="E2297" s="66" t="inlineStr">
        <is>
          <t>Attribute / 属性</t>
        </is>
      </c>
      <c r="F2297" s="66" t="inlineStr">
        <is>
          <t>string</t>
        </is>
      </c>
      <c r="G2297" s="66" t="n">
        <v>995</v>
      </c>
      <c r="H2297" s="66" t="n">
        <v>995</v>
      </c>
      <c r="I2297" s="68" t="n">
        <v>1</v>
      </c>
      <c r="J2297" s="66" t="inlineStr">
        <is>
          <t>dataset_specific</t>
        </is>
      </c>
      <c r="K2297" s="66" t="inlineStr">
        <is>
          <t>Dataset-specific field cf_tfoc.</t>
        </is>
      </c>
      <c r="L2297" s="66" t="inlineStr">
        <is>
          <t>数据集特定字段cf_tfoc。</t>
        </is>
      </c>
      <c r="M2297" s="66" t="inlineStr">
        <is>
          <t>RICF_private:dataset_cleaned/Yizhuo_data_refine/chinanpo_cf_2015.tsv; See dataset source and lineage notes</t>
        </is>
      </c>
    </row>
    <row r="2298" ht="30" customHeight="1" s="61">
      <c r="A2298" s="66" t="inlineStr">
        <is>
          <t>companion_RICF_private_dataset_cleaned_Yizhuo_data_refine_chinanpo_cf_2015_0da1e9f7</t>
        </is>
      </c>
      <c r="B2298" s="66" t="inlineStr">
        <is>
          <t>Internal source / 内部来源</t>
        </is>
      </c>
      <c r="C2298" s="66" t="n">
        <v>35</v>
      </c>
      <c r="D2298" s="66" t="inlineStr">
        <is>
          <t>cf_nfl</t>
        </is>
      </c>
      <c r="E2298" s="66" t="inlineStr">
        <is>
          <t>Attribute / 属性</t>
        </is>
      </c>
      <c r="F2298" s="66" t="inlineStr">
        <is>
          <t>string</t>
        </is>
      </c>
      <c r="G2298" s="66" t="n">
        <v>995</v>
      </c>
      <c r="H2298" s="66" t="n">
        <v>995</v>
      </c>
      <c r="I2298" s="68" t="n">
        <v>1</v>
      </c>
      <c r="J2298" s="66" t="inlineStr">
        <is>
          <t>dataset_specific</t>
        </is>
      </c>
      <c r="K2298" s="66" t="inlineStr">
        <is>
          <t>Dataset-specific field cf_nfl.</t>
        </is>
      </c>
      <c r="L2298" s="66" t="inlineStr">
        <is>
          <t>数据集特定字段cf_nfl。</t>
        </is>
      </c>
      <c r="M2298" s="66" t="inlineStr">
        <is>
          <t>RICF_private:dataset_cleaned/Yizhuo_data_refine/chinanpo_cf_2015.tsv; See dataset source and lineage notes</t>
        </is>
      </c>
    </row>
    <row r="2299" ht="30" customHeight="1" s="61">
      <c r="A2299" s="66" t="inlineStr">
        <is>
          <t>companion_RICF_private_dataset_cleaned_Yizhuo_data_refine_chinanpo_cf_2015_0da1e9f7</t>
        </is>
      </c>
      <c r="B2299" s="66" t="inlineStr">
        <is>
          <t>Internal source / 内部来源</t>
        </is>
      </c>
      <c r="C2299" s="66" t="n">
        <v>36</v>
      </c>
      <c r="D2299" s="66" t="inlineStr">
        <is>
          <t>cf_exch</t>
        </is>
      </c>
      <c r="E2299" s="66" t="inlineStr">
        <is>
          <t>Attribute / 属性</t>
        </is>
      </c>
      <c r="F2299" s="66" t="inlineStr">
        <is>
          <t>string</t>
        </is>
      </c>
      <c r="G2299" s="66" t="n">
        <v>995</v>
      </c>
      <c r="H2299" s="66" t="n">
        <v>995</v>
      </c>
      <c r="I2299" s="68" t="n">
        <v>1</v>
      </c>
      <c r="J2299" s="66" t="inlineStr">
        <is>
          <t>dataset_specific</t>
        </is>
      </c>
      <c r="K2299" s="66" t="inlineStr">
        <is>
          <t>Dataset-specific field cf_exch.</t>
        </is>
      </c>
      <c r="L2299" s="66" t="inlineStr">
        <is>
          <t>数据集特定字段cf_exch。</t>
        </is>
      </c>
      <c r="M2299" s="66" t="inlineStr">
        <is>
          <t>RICF_private:dataset_cleaned/Yizhuo_data_refine/chinanpo_cf_2015.tsv; See dataset source and lineage notes</t>
        </is>
      </c>
    </row>
    <row r="2300" ht="30" customHeight="1" s="61">
      <c r="A2300" s="66" t="inlineStr">
        <is>
          <t>companion_RICF_private_dataset_cleaned_Yizhuo_data_refine_chinanpo_cf_2015_0da1e9f7</t>
        </is>
      </c>
      <c r="B2300" s="66" t="inlineStr">
        <is>
          <t>Internal source / 内部来源</t>
        </is>
      </c>
      <c r="C2300" s="66" t="n">
        <v>37</v>
      </c>
      <c r="D2300" s="66" t="inlineStr">
        <is>
          <t>cf_ninc</t>
        </is>
      </c>
      <c r="E2300" s="66" t="inlineStr">
        <is>
          <t>Attribute / 属性</t>
        </is>
      </c>
      <c r="F2300" s="66" t="inlineStr">
        <is>
          <t>string</t>
        </is>
      </c>
      <c r="G2300" s="66" t="n">
        <v>995</v>
      </c>
      <c r="H2300" s="66" t="n">
        <v>995</v>
      </c>
      <c r="I2300" s="68" t="n">
        <v>1</v>
      </c>
      <c r="J2300" s="66" t="inlineStr">
        <is>
          <t>dataset_specific</t>
        </is>
      </c>
      <c r="K2300" s="66" t="inlineStr">
        <is>
          <t>Dataset-specific field cf_ninc.</t>
        </is>
      </c>
      <c r="L2300" s="66" t="inlineStr">
        <is>
          <t>数据集特定字段cf_ninc。</t>
        </is>
      </c>
      <c r="M2300" s="66" t="inlineStr">
        <is>
          <t>RICF_private:dataset_cleaned/Yizhuo_data_refine/chinanpo_cf_2015.tsv; See dataset source and lineage notes</t>
        </is>
      </c>
    </row>
    <row r="2301" ht="30" customHeight="1" s="61">
      <c r="A2301" s="66" t="inlineStr">
        <is>
          <t>companion_RICF_private_dataset_cleaned_Yizhuo_data_refine_chinanpo_cf_2015_0da1e9f7</t>
        </is>
      </c>
      <c r="B2301" s="66" t="inlineStr">
        <is>
          <t>Internal source / 内部来源</t>
        </is>
      </c>
      <c r="C2301" s="66" t="n">
        <v>38</v>
      </c>
      <c r="D2301" s="66" t="inlineStr">
        <is>
          <t>historical_ricf_id</t>
        </is>
      </c>
      <c r="E2301" s="66" t="inlineStr">
        <is>
          <t>FK / 外键</t>
        </is>
      </c>
      <c r="F2301" s="66" t="inlineStr">
        <is>
          <t>int64</t>
        </is>
      </c>
      <c r="G2301" s="66" t="n">
        <v>986</v>
      </c>
      <c r="H2301" s="66" t="n">
        <v>995</v>
      </c>
      <c r="I2301" s="68" t="n">
        <v>0.9909547738693467</v>
      </c>
      <c r="J2301" s="66" t="inlineStr">
        <is>
          <t>dataset_specific</t>
        </is>
      </c>
      <c r="K2301" s="66" t="inlineStr">
        <is>
          <t>Dataset-specific field historical_ricf_id.</t>
        </is>
      </c>
      <c r="L2301" s="66" t="inlineStr">
        <is>
          <t>数据集特定字段historical_ricf_id。</t>
        </is>
      </c>
      <c r="M2301" s="66" t="inlineStr">
        <is>
          <t>RICF_private:dataset_cleaned/Yizhuo_data_refine/chinanpo_cf_2015.tsv; See dataset source and lineage notes</t>
        </is>
      </c>
    </row>
    <row r="2302" ht="30" customHeight="1" s="61">
      <c r="A2302" s="66" t="inlineStr">
        <is>
          <t>companion_RICF_private_dataset_cleaned_Yizhuo_data_refine_chinanpo_cf_2015_0da1e9f7</t>
        </is>
      </c>
      <c r="B2302" s="66" t="inlineStr">
        <is>
          <t>Internal source / 内部来源</t>
        </is>
      </c>
      <c r="C2302" s="66" t="n">
        <v>39</v>
      </c>
      <c r="D2302" s="66" t="inlineStr">
        <is>
          <t>organization_name</t>
        </is>
      </c>
      <c r="E2302" s="66" t="inlineStr">
        <is>
          <t>Attribute / 属性</t>
        </is>
      </c>
      <c r="F2302" s="66" t="inlineStr">
        <is>
          <t>string</t>
        </is>
      </c>
      <c r="G2302" s="66" t="n">
        <v>995</v>
      </c>
      <c r="H2302" s="66" t="n">
        <v>995</v>
      </c>
      <c r="I2302" s="68" t="n">
        <v>1</v>
      </c>
      <c r="J2302" s="66" t="inlineStr">
        <is>
          <t>standardized</t>
        </is>
      </c>
      <c r="K2302" s="66" t="inlineStr">
        <is>
          <t>Organization name reported by the source.</t>
        </is>
      </c>
      <c r="L2302" s="66" t="inlineStr">
        <is>
          <t>来源记录的机构名称。</t>
        </is>
      </c>
      <c r="M2302" s="66" t="inlineStr">
        <is>
          <t>RICF_private:dataset_cleaned/Yizhuo_data_refine/chinanpo_cf_2015.tsv; aaae0103 or akbe2058, depending on source</t>
        </is>
      </c>
    </row>
    <row r="2303" ht="30" customHeight="1" s="61">
      <c r="A2303" s="66" t="inlineStr">
        <is>
          <t>companion_RICF_private_dataset_cleaned_Yizhuo_data_refine_chinanpo_cf_2015_0da1e9f7</t>
        </is>
      </c>
      <c r="B2303" s="66" t="inlineStr">
        <is>
          <t>Internal source / 内部来源</t>
        </is>
      </c>
      <c r="C2303" s="66" t="n">
        <v>40</v>
      </c>
      <c r="D2303" s="66" t="inlineStr">
        <is>
          <t>_source_row_number</t>
        </is>
      </c>
      <c r="E2303" s="66" t="inlineStr">
        <is>
          <t>PK / 主键</t>
        </is>
      </c>
      <c r="F2303" s="66" t="inlineStr">
        <is>
          <t>int64</t>
        </is>
      </c>
      <c r="G2303" s="66" t="n">
        <v>995</v>
      </c>
      <c r="H2303" s="66" t="n">
        <v>995</v>
      </c>
      <c r="I2303" s="68" t="n">
        <v>1</v>
      </c>
      <c r="J2303" s="66" t="inlineStr">
        <is>
          <t>dataset_specific</t>
        </is>
      </c>
      <c r="K2303" s="66" t="inlineStr">
        <is>
          <t>Dataset-specific field _source_row_number.</t>
        </is>
      </c>
      <c r="L2303" s="66" t="inlineStr">
        <is>
          <t>数据集特定字段_source_row_number。</t>
        </is>
      </c>
      <c r="M2303" s="66" t="inlineStr">
        <is>
          <t>RICF_private:dataset_cleaned/Yizhuo_data_refine/chinanpo_cf_2015.tsv; See dataset source and lineage notes</t>
        </is>
      </c>
    </row>
    <row r="2304" ht="30" customHeight="1" s="61">
      <c r="A2304" s="66" t="inlineStr">
        <is>
          <t>companion_RICF_private_dataset_cleaned_Yizhuo_data_refine_chinanpo_cf_2015_0da1e9f7</t>
        </is>
      </c>
      <c r="B2304" s="66" t="inlineStr">
        <is>
          <t>Internal source / 内部来源</t>
        </is>
      </c>
      <c r="C2304" s="66" t="n">
        <v>41</v>
      </c>
      <c r="D2304" s="66" t="inlineStr">
        <is>
          <t>_source_repository</t>
        </is>
      </c>
      <c r="E2304" s="66" t="inlineStr">
        <is>
          <t>PK / 主键</t>
        </is>
      </c>
      <c r="F2304" s="66" t="inlineStr">
        <is>
          <t>string</t>
        </is>
      </c>
      <c r="G2304" s="66" t="n">
        <v>995</v>
      </c>
      <c r="H2304" s="66" t="n">
        <v>995</v>
      </c>
      <c r="I2304" s="68" t="n">
        <v>1</v>
      </c>
      <c r="J2304" s="66" t="inlineStr">
        <is>
          <t>dataset_specific</t>
        </is>
      </c>
      <c r="K2304" s="66" t="inlineStr">
        <is>
          <t>Dataset-specific field _source_repository.</t>
        </is>
      </c>
      <c r="L2304" s="66" t="inlineStr">
        <is>
          <t>数据集特定字段_source_repository。</t>
        </is>
      </c>
      <c r="M2304" s="66" t="inlineStr">
        <is>
          <t>RICF_private:dataset_cleaned/Yizhuo_data_refine/chinanpo_cf_2015.tsv; See dataset source and lineage notes</t>
        </is>
      </c>
    </row>
    <row r="2305" ht="30" customHeight="1" s="61">
      <c r="A2305" s="66" t="inlineStr">
        <is>
          <t>companion_RICF_private_dataset_cleaned_Yizhuo_data_refine_chinanpo_cf_2015_0da1e9f7</t>
        </is>
      </c>
      <c r="B2305" s="66" t="inlineStr">
        <is>
          <t>Internal source / 内部来源</t>
        </is>
      </c>
      <c r="C2305" s="66" t="n">
        <v>42</v>
      </c>
      <c r="D2305" s="66" t="inlineStr">
        <is>
          <t>_source_file</t>
        </is>
      </c>
      <c r="E2305" s="66" t="inlineStr">
        <is>
          <t>PK / 主键</t>
        </is>
      </c>
      <c r="F2305" s="66" t="inlineStr">
        <is>
          <t>string</t>
        </is>
      </c>
      <c r="G2305" s="66" t="n">
        <v>995</v>
      </c>
      <c r="H2305" s="66" t="n">
        <v>995</v>
      </c>
      <c r="I2305" s="68" t="n">
        <v>1</v>
      </c>
      <c r="J2305" s="66" t="inlineStr">
        <is>
          <t>dataset_specific</t>
        </is>
      </c>
      <c r="K2305" s="66" t="inlineStr">
        <is>
          <t>Dataset-specific field _source_file.</t>
        </is>
      </c>
      <c r="L2305" s="66" t="inlineStr">
        <is>
          <t>数据集特定字段_source_file。</t>
        </is>
      </c>
      <c r="M2305" s="66" t="inlineStr">
        <is>
          <t>RICF_private:dataset_cleaned/Yizhuo_data_refine/chinanpo_cf_2015.tsv; See dataset source and lineage notes</t>
        </is>
      </c>
    </row>
    <row r="2306" ht="30" customHeight="1" s="61">
      <c r="A2306" s="66" t="inlineStr">
        <is>
          <t>companion_RICF_private_dataset_cleaned_Yizhuo_data_refine_chinanpo_cf_2015_0da1e9f7</t>
        </is>
      </c>
      <c r="B2306" s="66" t="inlineStr">
        <is>
          <t>Internal source / 内部来源</t>
        </is>
      </c>
      <c r="C2306" s="66" t="n">
        <v>43</v>
      </c>
      <c r="D2306" s="66" t="inlineStr">
        <is>
          <t>_source_sha256</t>
        </is>
      </c>
      <c r="E2306" s="66" t="inlineStr">
        <is>
          <t>Attribute / 属性</t>
        </is>
      </c>
      <c r="F2306" s="66" t="inlineStr">
        <is>
          <t>string</t>
        </is>
      </c>
      <c r="G2306" s="66" t="n">
        <v>995</v>
      </c>
      <c r="H2306" s="66" t="n">
        <v>995</v>
      </c>
      <c r="I2306" s="68" t="n">
        <v>1</v>
      </c>
      <c r="J2306" s="66" t="inlineStr">
        <is>
          <t>dataset_specific</t>
        </is>
      </c>
      <c r="K2306" s="66" t="inlineStr">
        <is>
          <t>Dataset-specific field _source_sha256.</t>
        </is>
      </c>
      <c r="L2306" s="66" t="inlineStr">
        <is>
          <t>数据集特定字段_source_sha256。</t>
        </is>
      </c>
      <c r="M2306" s="66" t="inlineStr">
        <is>
          <t>RICF_private:dataset_cleaned/Yizhuo_data_refine/chinanpo_cf_2015.tsv; See dataset source and lineage notes</t>
        </is>
      </c>
    </row>
    <row r="2307" ht="30" customHeight="1" s="61">
      <c r="A2307" s="66" t="inlineStr">
        <is>
          <t>companion_RICF_private_dataset_cleaned_Yizhuo_data_refine_chinanpo_cf_2015_0da1e9f7</t>
        </is>
      </c>
      <c r="B2307" s="66" t="inlineStr">
        <is>
          <t>Internal source / 内部来源</t>
        </is>
      </c>
      <c r="C2307" s="66" t="n">
        <v>44</v>
      </c>
      <c r="D2307" s="66" t="inlineStr">
        <is>
          <t>_source_sheet</t>
        </is>
      </c>
      <c r="E2307" s="66" t="inlineStr">
        <is>
          <t>PK / 主键</t>
        </is>
      </c>
      <c r="F2307" s="66" t="inlineStr">
        <is>
          <t>null</t>
        </is>
      </c>
      <c r="G2307" s="66" t="n">
        <v>0</v>
      </c>
      <c r="H2307" s="66" t="n">
        <v>995</v>
      </c>
      <c r="I2307" s="68" t="n">
        <v>0</v>
      </c>
      <c r="J2307" s="66" t="inlineStr">
        <is>
          <t>dataset_specific</t>
        </is>
      </c>
      <c r="K2307" s="66" t="inlineStr">
        <is>
          <t>Dataset-specific field _source_sheet.</t>
        </is>
      </c>
      <c r="L2307" s="66" t="inlineStr">
        <is>
          <t>数据集特定字段_source_sheet。</t>
        </is>
      </c>
      <c r="M2307" s="66" t="inlineStr">
        <is>
          <t>RICF_private:dataset_cleaned/Yizhuo_data_refine/chinanpo_cf_2015.tsv; See dataset source and lineage notes</t>
        </is>
      </c>
    </row>
    <row r="2308" ht="30" customHeight="1" s="61">
      <c r="A2308" s="66" t="inlineStr">
        <is>
          <t>companion_RICF_private_dataset_cleaned_Yizhuo_data_refine_chinanpo_cf_2015_0da1e9f7</t>
        </is>
      </c>
      <c r="B2308" s="66" t="inlineStr">
        <is>
          <t>Internal source / 内部来源</t>
        </is>
      </c>
      <c r="C2308" s="66" t="n">
        <v>45</v>
      </c>
      <c r="D2308" s="66" t="inlineStr">
        <is>
          <t>_source_corrupt</t>
        </is>
      </c>
      <c r="E2308" s="66" t="inlineStr">
        <is>
          <t>Attribute / 属性</t>
        </is>
      </c>
      <c r="F2308" s="66" t="inlineStr">
        <is>
          <t>bool</t>
        </is>
      </c>
      <c r="G2308" s="66" t="n">
        <v>995</v>
      </c>
      <c r="H2308" s="66" t="n">
        <v>995</v>
      </c>
      <c r="I2308" s="68" t="n">
        <v>1</v>
      </c>
      <c r="J2308" s="66" t="inlineStr">
        <is>
          <t>dataset_specific</t>
        </is>
      </c>
      <c r="K2308" s="66" t="inlineStr">
        <is>
          <t>Dataset-specific field _source_corrupt.</t>
        </is>
      </c>
      <c r="L2308" s="66" t="inlineStr">
        <is>
          <t>数据集特定字段_source_corrupt。</t>
        </is>
      </c>
      <c r="M2308" s="66" t="inlineStr">
        <is>
          <t>RICF_private:dataset_cleaned/Yizhuo_data_refine/chinanpo_cf_2015.tsv; See dataset source and lineage notes</t>
        </is>
      </c>
    </row>
    <row r="2309" ht="30" customHeight="1" s="61">
      <c r="A2309" s="66" t="inlineStr">
        <is>
          <t>companion_RICF_private_dataset_cleaned_Yizhuo_data_refine_chinanpo_cf_2015_0da1e9f7</t>
        </is>
      </c>
      <c r="B2309" s="66" t="inlineStr">
        <is>
          <t>Internal source / 内部来源</t>
        </is>
      </c>
      <c r="C2309" s="66" t="n">
        <v>46</v>
      </c>
      <c r="D2309" s="66" t="inlineStr">
        <is>
          <t>_snapshot_id</t>
        </is>
      </c>
      <c r="E2309" s="66" t="inlineStr">
        <is>
          <t>Provenance / 溯源</t>
        </is>
      </c>
      <c r="F2309" s="66" t="inlineStr">
        <is>
          <t>string</t>
        </is>
      </c>
      <c r="G2309" s="66" t="n">
        <v>995</v>
      </c>
      <c r="H2309" s="66" t="n">
        <v>995</v>
      </c>
      <c r="I2309" s="68" t="n">
        <v>1</v>
      </c>
      <c r="J2309" s="66" t="inlineStr">
        <is>
          <t>provenance</t>
        </is>
      </c>
      <c r="K2309" s="66" t="inlineStr">
        <is>
          <t>Snapshot identifier assigned by the RICF pipeline.</t>
        </is>
      </c>
      <c r="L2309" s="66" t="inlineStr">
        <is>
          <t>RICF流程分配的快照标识符。</t>
        </is>
      </c>
      <c r="M2309" s="66" t="inlineStr">
        <is>
          <t>RICF_private:dataset_cleaned/Yizhuo_data_refine/chinanpo_cf_2015.tsv; Pipeline-added provenance field</t>
        </is>
      </c>
    </row>
    <row r="2310" ht="30" customHeight="1" s="61">
      <c r="A2310" s="66" t="inlineStr">
        <is>
          <t>companion_RICF_private_dataset_cleaned_Yizhuo_data_refine_chinanpo_cf_2016_0d99eba4</t>
        </is>
      </c>
      <c r="B2310" s="66" t="inlineStr">
        <is>
          <t>Internal source / 内部来源</t>
        </is>
      </c>
      <c r="C2310" s="66" t="n">
        <v>1</v>
      </c>
      <c r="D2310" s="66" t="inlineStr">
        <is>
          <t>ricf_oid</t>
        </is>
      </c>
      <c r="E2310" s="66" t="inlineStr">
        <is>
          <t>Attribute / 属性</t>
        </is>
      </c>
      <c r="F2310" s="66" t="inlineStr">
        <is>
          <t>string</t>
        </is>
      </c>
      <c r="G2310" s="66" t="n">
        <v>1448</v>
      </c>
      <c r="H2310" s="66" t="n">
        <v>1448</v>
      </c>
      <c r="I2310" s="68" t="n">
        <v>1</v>
      </c>
      <c r="J2310" s="66" t="inlineStr">
        <is>
          <t>dataset_specific</t>
        </is>
      </c>
      <c r="K2310" s="66" t="inlineStr">
        <is>
          <t>Dataset-specific field ricf_oid.</t>
        </is>
      </c>
      <c r="L2310" s="66" t="inlineStr">
        <is>
          <t>数据集特定字段ricf_oid。</t>
        </is>
      </c>
      <c r="M2310" s="66" t="inlineStr">
        <is>
          <t>RICF_private:dataset_cleaned/Yizhuo_data_refine/chinanpo_cf_2016.tsv; See dataset source and lineage notes</t>
        </is>
      </c>
    </row>
    <row r="2311" ht="30" customHeight="1" s="61">
      <c r="A2311" s="66" t="inlineStr">
        <is>
          <t>companion_RICF_private_dataset_cleaned_Yizhuo_data_refine_chinanpo_cf_2016_0d99eba4</t>
        </is>
      </c>
      <c r="B2311" s="66" t="inlineStr">
        <is>
          <t>Internal source / 内部来源</t>
        </is>
      </c>
      <c r="C2311" s="66" t="n">
        <v>2</v>
      </c>
      <c r="D2311" s="66" t="inlineStr">
        <is>
          <t>ba_cn</t>
        </is>
      </c>
      <c r="E2311" s="66" t="inlineStr">
        <is>
          <t>Attribute / 属性</t>
        </is>
      </c>
      <c r="F2311" s="66" t="inlineStr">
        <is>
          <t>string</t>
        </is>
      </c>
      <c r="G2311" s="66" t="n">
        <v>1448</v>
      </c>
      <c r="H2311" s="66" t="n">
        <v>1448</v>
      </c>
      <c r="I2311" s="68" t="n">
        <v>1</v>
      </c>
      <c r="J2311" s="66" t="inlineStr">
        <is>
          <t>dataset_specific</t>
        </is>
      </c>
      <c r="K2311" s="66" t="inlineStr">
        <is>
          <t>Dataset-specific field ba_cn.</t>
        </is>
      </c>
      <c r="L2311" s="66" t="inlineStr">
        <is>
          <t>数据集特定字段ba_cn。</t>
        </is>
      </c>
      <c r="M2311" s="66" t="inlineStr">
        <is>
          <t>RICF_private:dataset_cleaned/Yizhuo_data_refine/chinanpo_cf_2016.tsv; See dataset source and lineage notes</t>
        </is>
      </c>
    </row>
    <row r="2312" ht="30" customHeight="1" s="61">
      <c r="A2312" s="66" t="inlineStr">
        <is>
          <t>companion_RICF_private_dataset_cleaned_Yizhuo_data_refine_chinanpo_cf_2016_0d99eba4</t>
        </is>
      </c>
      <c r="B2312" s="66" t="inlineStr">
        <is>
          <t>Internal source / 内部来源</t>
        </is>
      </c>
      <c r="C2312" s="66" t="n">
        <v>3</v>
      </c>
      <c r="D2312" s="66" t="inlineStr">
        <is>
          <t>fp_yr</t>
        </is>
      </c>
      <c r="E2312" s="66" t="inlineStr">
        <is>
          <t>Attribute / 属性</t>
        </is>
      </c>
      <c r="F2312" s="66" t="inlineStr">
        <is>
          <t>string</t>
        </is>
      </c>
      <c r="G2312" s="66" t="n">
        <v>1448</v>
      </c>
      <c r="H2312" s="66" t="n">
        <v>1448</v>
      </c>
      <c r="I2312" s="68" t="n">
        <v>1</v>
      </c>
      <c r="J2312" s="66" t="inlineStr">
        <is>
          <t>dataset_specific</t>
        </is>
      </c>
      <c r="K2312" s="66" t="inlineStr">
        <is>
          <t>Dataset-specific field fp_yr.</t>
        </is>
      </c>
      <c r="L2312" s="66" t="inlineStr">
        <is>
          <t>数据集特定字段fp_yr。</t>
        </is>
      </c>
      <c r="M2312" s="66" t="inlineStr">
        <is>
          <t>RICF_private:dataset_cleaned/Yizhuo_data_refine/chinanpo_cf_2016.tsv; See dataset source and lineage notes</t>
        </is>
      </c>
    </row>
    <row r="2313" ht="30" customHeight="1" s="61">
      <c r="A2313" s="66" t="inlineStr">
        <is>
          <t>companion_RICF_private_dataset_cleaned_Yizhuo_data_refine_chinanpo_cf_2016_0d99eba4</t>
        </is>
      </c>
      <c r="B2313" s="66" t="inlineStr">
        <is>
          <t>Internal source / 内部来源</t>
        </is>
      </c>
      <c r="C2313" s="66" t="n">
        <v>4</v>
      </c>
      <c r="D2313" s="66" t="inlineStr">
        <is>
          <t>name</t>
        </is>
      </c>
      <c r="E2313" s="66" t="inlineStr">
        <is>
          <t>Attribute / 属性</t>
        </is>
      </c>
      <c r="F2313" s="66" t="inlineStr">
        <is>
          <t>string</t>
        </is>
      </c>
      <c r="G2313" s="66" t="n">
        <v>1448</v>
      </c>
      <c r="H2313" s="66" t="n">
        <v>1448</v>
      </c>
      <c r="I2313" s="68" t="n">
        <v>1</v>
      </c>
      <c r="J2313" s="66" t="inlineStr">
        <is>
          <t>dataset_specific</t>
        </is>
      </c>
      <c r="K2313" s="66" t="inlineStr">
        <is>
          <t>Dataset-specific field name.</t>
        </is>
      </c>
      <c r="L2313" s="66" t="inlineStr">
        <is>
          <t>数据集特定字段name。</t>
        </is>
      </c>
      <c r="M2313" s="66" t="inlineStr">
        <is>
          <t>RICF_private:dataset_cleaned/Yizhuo_data_refine/chinanpo_cf_2016.tsv; See dataset source and lineage notes</t>
        </is>
      </c>
    </row>
    <row r="2314" ht="30" customHeight="1" s="61">
      <c r="A2314" s="66" t="inlineStr">
        <is>
          <t>companion_RICF_private_dataset_cleaned_Yizhuo_data_refine_chinanpo_cf_2016_0d99eba4</t>
        </is>
      </c>
      <c r="B2314" s="66" t="inlineStr">
        <is>
          <t>Internal source / 内部来源</t>
        </is>
      </c>
      <c r="C2314" s="66" t="n">
        <v>5</v>
      </c>
      <c r="D2314" s="66" t="inlineStr">
        <is>
          <t>cf_doc</t>
        </is>
      </c>
      <c r="E2314" s="66" t="inlineStr">
        <is>
          <t>Attribute / 属性</t>
        </is>
      </c>
      <c r="F2314" s="66" t="inlineStr">
        <is>
          <t>string</t>
        </is>
      </c>
      <c r="G2314" s="66" t="n">
        <v>1448</v>
      </c>
      <c r="H2314" s="66" t="n">
        <v>1448</v>
      </c>
      <c r="I2314" s="68" t="n">
        <v>1</v>
      </c>
      <c r="J2314" s="66" t="inlineStr">
        <is>
          <t>dataset_specific</t>
        </is>
      </c>
      <c r="K2314" s="66" t="inlineStr">
        <is>
          <t>Dataset-specific field cf_doc.</t>
        </is>
      </c>
      <c r="L2314" s="66" t="inlineStr">
        <is>
          <t>数据集特定字段cf_doc。</t>
        </is>
      </c>
      <c r="M2314" s="66" t="inlineStr">
        <is>
          <t>RICF_private:dataset_cleaned/Yizhuo_data_refine/chinanpo_cf_2016.tsv; See dataset source and lineage notes</t>
        </is>
      </c>
    </row>
    <row r="2315" ht="30" customHeight="1" s="61">
      <c r="A2315" s="66" t="inlineStr">
        <is>
          <t>companion_RICF_private_dataset_cleaned_Yizhuo_data_refine_chinanpo_cf_2016_0d99eba4</t>
        </is>
      </c>
      <c r="B2315" s="66" t="inlineStr">
        <is>
          <t>Internal source / 内部来源</t>
        </is>
      </c>
      <c r="C2315" s="66" t="n">
        <v>6</v>
      </c>
      <c r="D2315" s="66" t="inlineStr">
        <is>
          <t>cf_soc</t>
        </is>
      </c>
      <c r="E2315" s="66" t="inlineStr">
        <is>
          <t>Attribute / 属性</t>
        </is>
      </c>
      <c r="F2315" s="66" t="inlineStr">
        <is>
          <t>string</t>
        </is>
      </c>
      <c r="G2315" s="66" t="n">
        <v>1448</v>
      </c>
      <c r="H2315" s="66" t="n">
        <v>1448</v>
      </c>
      <c r="I2315" s="68" t="n">
        <v>1</v>
      </c>
      <c r="J2315" s="66" t="inlineStr">
        <is>
          <t>dataset_specific</t>
        </is>
      </c>
      <c r="K2315" s="66" t="inlineStr">
        <is>
          <t>Dataset-specific field cf_soc.</t>
        </is>
      </c>
      <c r="L2315" s="66" t="inlineStr">
        <is>
          <t>数据集特定字段cf_soc。</t>
        </is>
      </c>
      <c r="M2315" s="66" t="inlineStr">
        <is>
          <t>RICF_private:dataset_cleaned/Yizhuo_data_refine/chinanpo_cf_2016.tsv; See dataset source and lineage notes</t>
        </is>
      </c>
    </row>
    <row r="2316" ht="30" customHeight="1" s="61">
      <c r="A2316" s="66" t="inlineStr">
        <is>
          <t>companion_RICF_private_dataset_cleaned_Yizhuo_data_refine_chinanpo_cf_2016_0d99eba4</t>
        </is>
      </c>
      <c r="B2316" s="66" t="inlineStr">
        <is>
          <t>Internal source / 内部来源</t>
        </is>
      </c>
      <c r="C2316" s="66" t="n">
        <v>7</v>
      </c>
      <c r="D2316" s="66" t="inlineStr">
        <is>
          <t>cf_srvc</t>
        </is>
      </c>
      <c r="E2316" s="66" t="inlineStr">
        <is>
          <t>Attribute / 属性</t>
        </is>
      </c>
      <c r="F2316" s="66" t="inlineStr">
        <is>
          <t>string</t>
        </is>
      </c>
      <c r="G2316" s="66" t="n">
        <v>1448</v>
      </c>
      <c r="H2316" s="66" t="n">
        <v>1448</v>
      </c>
      <c r="I2316" s="68" t="n">
        <v>1</v>
      </c>
      <c r="J2316" s="66" t="inlineStr">
        <is>
          <t>dataset_specific</t>
        </is>
      </c>
      <c r="K2316" s="66" t="inlineStr">
        <is>
          <t>Dataset-specific field cf_srvc.</t>
        </is>
      </c>
      <c r="L2316" s="66" t="inlineStr">
        <is>
          <t>数据集特定字段cf_srvc。</t>
        </is>
      </c>
      <c r="M2316" s="66" t="inlineStr">
        <is>
          <t>RICF_private:dataset_cleaned/Yizhuo_data_refine/chinanpo_cf_2016.tsv; See dataset source and lineage notes</t>
        </is>
      </c>
    </row>
    <row r="2317" ht="30" customHeight="1" s="61">
      <c r="A2317" s="66" t="inlineStr">
        <is>
          <t>companion_RICF_private_dataset_cleaned_Yizhuo_data_refine_chinanpo_cf_2016_0d99eba4</t>
        </is>
      </c>
      <c r="B2317" s="66" t="inlineStr">
        <is>
          <t>Internal source / 内部来源</t>
        </is>
      </c>
      <c r="C2317" s="66" t="n">
        <v>8</v>
      </c>
      <c r="D2317" s="66" t="inlineStr">
        <is>
          <t>cf_proc</t>
        </is>
      </c>
      <c r="E2317" s="66" t="inlineStr">
        <is>
          <t>Attribute / 属性</t>
        </is>
      </c>
      <c r="F2317" s="66" t="inlineStr">
        <is>
          <t>string</t>
        </is>
      </c>
      <c r="G2317" s="66" t="n">
        <v>1448</v>
      </c>
      <c r="H2317" s="66" t="n">
        <v>1448</v>
      </c>
      <c r="I2317" s="68" t="n">
        <v>1</v>
      </c>
      <c r="J2317" s="66" t="inlineStr">
        <is>
          <t>dataset_specific</t>
        </is>
      </c>
      <c r="K2317" s="66" t="inlineStr">
        <is>
          <t>Dataset-specific field cf_proc.</t>
        </is>
      </c>
      <c r="L2317" s="66" t="inlineStr">
        <is>
          <t>数据集特定字段cf_proc。</t>
        </is>
      </c>
      <c r="M2317" s="66" t="inlineStr">
        <is>
          <t>RICF_private:dataset_cleaned/Yizhuo_data_refine/chinanpo_cf_2016.tsv; See dataset source and lineage notes</t>
        </is>
      </c>
    </row>
    <row r="2318" ht="30" customHeight="1" s="61">
      <c r="A2318" s="66" t="inlineStr">
        <is>
          <t>companion_RICF_private_dataset_cleaned_Yizhuo_data_refine_chinanpo_cf_2016_0d99eba4</t>
        </is>
      </c>
      <c r="B2318" s="66" t="inlineStr">
        <is>
          <t>Internal source / 内部来源</t>
        </is>
      </c>
      <c r="C2318" s="66" t="n">
        <v>9</v>
      </c>
      <c r="D2318" s="66" t="inlineStr">
        <is>
          <t>cf_govc</t>
        </is>
      </c>
      <c r="E2318" s="66" t="inlineStr">
        <is>
          <t>Attribute / 属性</t>
        </is>
      </c>
      <c r="F2318" s="66" t="inlineStr">
        <is>
          <t>string</t>
        </is>
      </c>
      <c r="G2318" s="66" t="n">
        <v>1448</v>
      </c>
      <c r="H2318" s="66" t="n">
        <v>1448</v>
      </c>
      <c r="I2318" s="68" t="n">
        <v>1</v>
      </c>
      <c r="J2318" s="66" t="inlineStr">
        <is>
          <t>dataset_specific</t>
        </is>
      </c>
      <c r="K2318" s="66" t="inlineStr">
        <is>
          <t>Dataset-specific field cf_govc.</t>
        </is>
      </c>
      <c r="L2318" s="66" t="inlineStr">
        <is>
          <t>数据集特定字段cf_govc。</t>
        </is>
      </c>
      <c r="M2318" s="66" t="inlineStr">
        <is>
          <t>RICF_private:dataset_cleaned/Yizhuo_data_refine/chinanpo_cf_2016.tsv; See dataset source and lineage notes</t>
        </is>
      </c>
    </row>
    <row r="2319" ht="30" customHeight="1" s="61">
      <c r="A2319" s="66" t="inlineStr">
        <is>
          <t>companion_RICF_private_dataset_cleaned_Yizhuo_data_refine_chinanpo_cf_2016_0d99eba4</t>
        </is>
      </c>
      <c r="B2319" s="66" t="inlineStr">
        <is>
          <t>Internal source / 内部来源</t>
        </is>
      </c>
      <c r="C2319" s="66" t="n">
        <v>10</v>
      </c>
      <c r="D2319" s="66" t="inlineStr">
        <is>
          <t>cf_otca</t>
        </is>
      </c>
      <c r="E2319" s="66" t="inlineStr">
        <is>
          <t>Attribute / 属性</t>
        </is>
      </c>
      <c r="F2319" s="66" t="inlineStr">
        <is>
          <t>string</t>
        </is>
      </c>
      <c r="G2319" s="66" t="n">
        <v>1448</v>
      </c>
      <c r="H2319" s="66" t="n">
        <v>1448</v>
      </c>
      <c r="I2319" s="68" t="n">
        <v>1</v>
      </c>
      <c r="J2319" s="66" t="inlineStr">
        <is>
          <t>dataset_specific</t>
        </is>
      </c>
      <c r="K2319" s="66" t="inlineStr">
        <is>
          <t>Dataset-specific field cf_otca.</t>
        </is>
      </c>
      <c r="L2319" s="66" t="inlineStr">
        <is>
          <t>数据集特定字段cf_otca。</t>
        </is>
      </c>
      <c r="M2319" s="66" t="inlineStr">
        <is>
          <t>RICF_private:dataset_cleaned/Yizhuo_data_refine/chinanpo_cf_2016.tsv; See dataset source and lineage notes</t>
        </is>
      </c>
    </row>
    <row r="2320" ht="30" customHeight="1" s="61">
      <c r="A2320" s="66" t="inlineStr">
        <is>
          <t>companion_RICF_private_dataset_cleaned_Yizhuo_data_refine_chinanpo_cf_2016_0d99eba4</t>
        </is>
      </c>
      <c r="B2320" s="66" t="inlineStr">
        <is>
          <t>Internal source / 内部来源</t>
        </is>
      </c>
      <c r="C2320" s="66" t="n">
        <v>11</v>
      </c>
      <c r="D2320" s="66" t="inlineStr">
        <is>
          <t>cf_atci</t>
        </is>
      </c>
      <c r="E2320" s="66" t="inlineStr">
        <is>
          <t>Attribute / 属性</t>
        </is>
      </c>
      <c r="F2320" s="66" t="inlineStr">
        <is>
          <t>string</t>
        </is>
      </c>
      <c r="G2320" s="66" t="n">
        <v>1448</v>
      </c>
      <c r="H2320" s="66" t="n">
        <v>1448</v>
      </c>
      <c r="I2320" s="68" t="n">
        <v>1</v>
      </c>
      <c r="J2320" s="66" t="inlineStr">
        <is>
          <t>dataset_specific</t>
        </is>
      </c>
      <c r="K2320" s="66" t="inlineStr">
        <is>
          <t>Dataset-specific field cf_atci.</t>
        </is>
      </c>
      <c r="L2320" s="66" t="inlineStr">
        <is>
          <t>数据集特定字段cf_atci。</t>
        </is>
      </c>
      <c r="M2320" s="66" t="inlineStr">
        <is>
          <t>RICF_private:dataset_cleaned/Yizhuo_data_refine/chinanpo_cf_2016.tsv; See dataset source and lineage notes</t>
        </is>
      </c>
    </row>
    <row r="2321" ht="30" customHeight="1" s="61">
      <c r="A2321" s="66" t="inlineStr">
        <is>
          <t>companion_RICF_private_dataset_cleaned_Yizhuo_data_refine_chinanpo_cf_2016_0d99eba4</t>
        </is>
      </c>
      <c r="B2321" s="66" t="inlineStr">
        <is>
          <t>Internal source / 内部来源</t>
        </is>
      </c>
      <c r="C2321" s="66" t="n">
        <v>12</v>
      </c>
      <c r="D2321" s="66" t="inlineStr">
        <is>
          <t>cf_dopc</t>
        </is>
      </c>
      <c r="E2321" s="66" t="inlineStr">
        <is>
          <t>Attribute / 属性</t>
        </is>
      </c>
      <c r="F2321" s="66" t="inlineStr">
        <is>
          <t>string</t>
        </is>
      </c>
      <c r="G2321" s="66" t="n">
        <v>1448</v>
      </c>
      <c r="H2321" s="66" t="n">
        <v>1448</v>
      </c>
      <c r="I2321" s="68" t="n">
        <v>1</v>
      </c>
      <c r="J2321" s="66" t="inlineStr">
        <is>
          <t>dataset_specific</t>
        </is>
      </c>
      <c r="K2321" s="66" t="inlineStr">
        <is>
          <t>Dataset-specific field cf_dopc.</t>
        </is>
      </c>
      <c r="L2321" s="66" t="inlineStr">
        <is>
          <t>数据集特定字段cf_dopc。</t>
        </is>
      </c>
      <c r="M2321" s="66" t="inlineStr">
        <is>
          <t>RICF_private:dataset_cleaned/Yizhuo_data_refine/chinanpo_cf_2016.tsv; See dataset source and lineage notes</t>
        </is>
      </c>
    </row>
    <row r="2322" ht="30" customHeight="1" s="61">
      <c r="A2322" s="66" t="inlineStr">
        <is>
          <t>companion_RICF_private_dataset_cleaned_Yizhuo_data_refine_chinanpo_cf_2016_0d99eba4</t>
        </is>
      </c>
      <c r="B2322" s="66" t="inlineStr">
        <is>
          <t>Internal source / 内部来源</t>
        </is>
      </c>
      <c r="C2322" s="66" t="n">
        <v>13</v>
      </c>
      <c r="D2322" s="66" t="inlineStr">
        <is>
          <t>cf_stpc</t>
        </is>
      </c>
      <c r="E2322" s="66" t="inlineStr">
        <is>
          <t>Attribute / 属性</t>
        </is>
      </c>
      <c r="F2322" s="66" t="inlineStr">
        <is>
          <t>string</t>
        </is>
      </c>
      <c r="G2322" s="66" t="n">
        <v>1448</v>
      </c>
      <c r="H2322" s="66" t="n">
        <v>1448</v>
      </c>
      <c r="I2322" s="68" t="n">
        <v>1</v>
      </c>
      <c r="J2322" s="66" t="inlineStr">
        <is>
          <t>dataset_specific</t>
        </is>
      </c>
      <c r="K2322" s="66" t="inlineStr">
        <is>
          <t>Dataset-specific field cf_stpc.</t>
        </is>
      </c>
      <c r="L2322" s="66" t="inlineStr">
        <is>
          <t>数据集特定字段cf_stpc。</t>
        </is>
      </c>
      <c r="M2322" s="66" t="inlineStr">
        <is>
          <t>RICF_private:dataset_cleaned/Yizhuo_data_refine/chinanpo_cf_2016.tsv; See dataset source and lineage notes</t>
        </is>
      </c>
    </row>
    <row r="2323" ht="30" customHeight="1" s="61">
      <c r="A2323" s="66" t="inlineStr">
        <is>
          <t>companion_RICF_private_dataset_cleaned_Yizhuo_data_refine_chinanpo_cf_2016_0d99eba4</t>
        </is>
      </c>
      <c r="B2323" s="66" t="inlineStr">
        <is>
          <t>Internal source / 内部来源</t>
        </is>
      </c>
      <c r="C2323" s="66" t="n">
        <v>14</v>
      </c>
      <c r="D2323" s="66" t="inlineStr">
        <is>
          <t>cf_psc</t>
        </is>
      </c>
      <c r="E2323" s="66" t="inlineStr">
        <is>
          <t>Attribute / 属性</t>
        </is>
      </c>
      <c r="F2323" s="66" t="inlineStr">
        <is>
          <t>string</t>
        </is>
      </c>
      <c r="G2323" s="66" t="n">
        <v>1448</v>
      </c>
      <c r="H2323" s="66" t="n">
        <v>1448</v>
      </c>
      <c r="I2323" s="68" t="n">
        <v>1</v>
      </c>
      <c r="J2323" s="66" t="inlineStr">
        <is>
          <t>dataset_specific</t>
        </is>
      </c>
      <c r="K2323" s="66" t="inlineStr">
        <is>
          <t>Dataset-specific field cf_psc.</t>
        </is>
      </c>
      <c r="L2323" s="66" t="inlineStr">
        <is>
          <t>数据集特定字段cf_psc。</t>
        </is>
      </c>
      <c r="M2323" s="66" t="inlineStr">
        <is>
          <t>RICF_private:dataset_cleaned/Yizhuo_data_refine/chinanpo_cf_2016.tsv; See dataset source and lineage notes</t>
        </is>
      </c>
    </row>
    <row r="2324" ht="30" customHeight="1" s="61">
      <c r="A2324" s="66" t="inlineStr">
        <is>
          <t>companion_RICF_private_dataset_cleaned_Yizhuo_data_refine_chinanpo_cf_2016_0d99eba4</t>
        </is>
      </c>
      <c r="B2324" s="66" t="inlineStr">
        <is>
          <t>Internal source / 内部来源</t>
        </is>
      </c>
      <c r="C2324" s="66" t="n">
        <v>15</v>
      </c>
      <c r="D2324" s="66" t="inlineStr">
        <is>
          <t>cf_otpc</t>
        </is>
      </c>
      <c r="E2324" s="66" t="inlineStr">
        <is>
          <t>Attribute / 属性</t>
        </is>
      </c>
      <c r="F2324" s="66" t="inlineStr">
        <is>
          <t>string</t>
        </is>
      </c>
      <c r="G2324" s="66" t="n">
        <v>1448</v>
      </c>
      <c r="H2324" s="66" t="n">
        <v>1448</v>
      </c>
      <c r="I2324" s="68" t="n">
        <v>1</v>
      </c>
      <c r="J2324" s="66" t="inlineStr">
        <is>
          <t>dataset_specific</t>
        </is>
      </c>
      <c r="K2324" s="66" t="inlineStr">
        <is>
          <t>Dataset-specific field cf_otpc.</t>
        </is>
      </c>
      <c r="L2324" s="66" t="inlineStr">
        <is>
          <t>数据集特定字段cf_otpc。</t>
        </is>
      </c>
      <c r="M2324" s="66" t="inlineStr">
        <is>
          <t>RICF_private:dataset_cleaned/Yizhuo_data_refine/chinanpo_cf_2016.tsv; See dataset source and lineage notes</t>
        </is>
      </c>
    </row>
    <row r="2325" ht="30" customHeight="1" s="61">
      <c r="A2325" s="66" t="inlineStr">
        <is>
          <t>companion_RICF_private_dataset_cleaned_Yizhuo_data_refine_chinanpo_cf_2016_0d99eba4</t>
        </is>
      </c>
      <c r="B2325" s="66" t="inlineStr">
        <is>
          <t>Internal source / 内部来源</t>
        </is>
      </c>
      <c r="C2325" s="66" t="n">
        <v>16</v>
      </c>
      <c r="D2325" s="66" t="inlineStr">
        <is>
          <t>cf_atco</t>
        </is>
      </c>
      <c r="E2325" s="66" t="inlineStr">
        <is>
          <t>Attribute / 属性</t>
        </is>
      </c>
      <c r="F2325" s="66" t="inlineStr">
        <is>
          <t>string</t>
        </is>
      </c>
      <c r="G2325" s="66" t="n">
        <v>1448</v>
      </c>
      <c r="H2325" s="66" t="n">
        <v>1448</v>
      </c>
      <c r="I2325" s="68" t="n">
        <v>1</v>
      </c>
      <c r="J2325" s="66" t="inlineStr">
        <is>
          <t>dataset_specific</t>
        </is>
      </c>
      <c r="K2325" s="66" t="inlineStr">
        <is>
          <t>Dataset-specific field cf_atco.</t>
        </is>
      </c>
      <c r="L2325" s="66" t="inlineStr">
        <is>
          <t>数据集特定字段cf_atco。</t>
        </is>
      </c>
      <c r="M2325" s="66" t="inlineStr">
        <is>
          <t>RICF_private:dataset_cleaned/Yizhuo_data_refine/chinanpo_cf_2016.tsv; See dataset source and lineage notes</t>
        </is>
      </c>
    </row>
    <row r="2326" ht="30" customHeight="1" s="61">
      <c r="A2326" s="66" t="inlineStr">
        <is>
          <t>companion_RICF_private_dataset_cleaned_Yizhuo_data_refine_chinanpo_cf_2016_0d99eba4</t>
        </is>
      </c>
      <c r="B2326" s="66" t="inlineStr">
        <is>
          <t>Internal source / 内部来源</t>
        </is>
      </c>
      <c r="C2326" s="66" t="n">
        <v>17</v>
      </c>
      <c r="D2326" s="66" t="inlineStr">
        <is>
          <t>cf_anc</t>
        </is>
      </c>
      <c r="E2326" s="66" t="inlineStr">
        <is>
          <t>Attribute / 属性</t>
        </is>
      </c>
      <c r="F2326" s="66" t="inlineStr">
        <is>
          <t>string</t>
        </is>
      </c>
      <c r="G2326" s="66" t="n">
        <v>1448</v>
      </c>
      <c r="H2326" s="66" t="n">
        <v>1448</v>
      </c>
      <c r="I2326" s="68" t="n">
        <v>1</v>
      </c>
      <c r="J2326" s="66" t="inlineStr">
        <is>
          <t>dataset_specific</t>
        </is>
      </c>
      <c r="K2326" s="66" t="inlineStr">
        <is>
          <t>Dataset-specific field cf_anc.</t>
        </is>
      </c>
      <c r="L2326" s="66" t="inlineStr">
        <is>
          <t>数据集特定字段cf_anc。</t>
        </is>
      </c>
      <c r="M2326" s="66" t="inlineStr">
        <is>
          <t>RICF_private:dataset_cleaned/Yizhuo_data_refine/chinanpo_cf_2016.tsv; See dataset source and lineage notes</t>
        </is>
      </c>
    </row>
    <row r="2327" ht="30" customHeight="1" s="61">
      <c r="A2327" s="66" t="inlineStr">
        <is>
          <t>companion_RICF_private_dataset_cleaned_Yizhuo_data_refine_chinanpo_cf_2016_0d99eba4</t>
        </is>
      </c>
      <c r="B2327" s="66" t="inlineStr">
        <is>
          <t>Internal source / 内部来源</t>
        </is>
      </c>
      <c r="C2327" s="66" t="n">
        <v>18</v>
      </c>
      <c r="D2327" s="66" t="inlineStr">
        <is>
          <t>cf_inc</t>
        </is>
      </c>
      <c r="E2327" s="66" t="inlineStr">
        <is>
          <t>Attribute / 属性</t>
        </is>
      </c>
      <c r="F2327" s="66" t="inlineStr">
        <is>
          <t>string</t>
        </is>
      </c>
      <c r="G2327" s="66" t="n">
        <v>1448</v>
      </c>
      <c r="H2327" s="66" t="n">
        <v>1448</v>
      </c>
      <c r="I2327" s="68" t="n">
        <v>1</v>
      </c>
      <c r="J2327" s="66" t="inlineStr">
        <is>
          <t>dataset_specific</t>
        </is>
      </c>
      <c r="K2327" s="66" t="inlineStr">
        <is>
          <t>Dataset-specific field cf_inc.</t>
        </is>
      </c>
      <c r="L2327" s="66" t="inlineStr">
        <is>
          <t>数据集特定字段cf_inc。</t>
        </is>
      </c>
      <c r="M2327" s="66" t="inlineStr">
        <is>
          <t>RICF_private:dataset_cleaned/Yizhuo_data_refine/chinanpo_cf_2016.tsv; See dataset source and lineage notes</t>
        </is>
      </c>
    </row>
    <row r="2328" ht="30" customHeight="1" s="61">
      <c r="A2328" s="66" t="inlineStr">
        <is>
          <t>companion_RICF_private_dataset_cleaned_Yizhuo_data_refine_chinanpo_cf_2016_0d99eba4</t>
        </is>
      </c>
      <c r="B2328" s="66" t="inlineStr">
        <is>
          <t>Internal source / 内部来源</t>
        </is>
      </c>
      <c r="C2328" s="66" t="n">
        <v>19</v>
      </c>
      <c r="D2328" s="66" t="inlineStr">
        <is>
          <t>cf_inrc</t>
        </is>
      </c>
      <c r="E2328" s="66" t="inlineStr">
        <is>
          <t>Attribute / 属性</t>
        </is>
      </c>
      <c r="F2328" s="66" t="inlineStr">
        <is>
          <t>string</t>
        </is>
      </c>
      <c r="G2328" s="66" t="n">
        <v>1448</v>
      </c>
      <c r="H2328" s="66" t="n">
        <v>1448</v>
      </c>
      <c r="I2328" s="68" t="n">
        <v>1</v>
      </c>
      <c r="J2328" s="66" t="inlineStr">
        <is>
          <t>dataset_specific</t>
        </is>
      </c>
      <c r="K2328" s="66" t="inlineStr">
        <is>
          <t>Dataset-specific field cf_inrc.</t>
        </is>
      </c>
      <c r="L2328" s="66" t="inlineStr">
        <is>
          <t>数据集特定字段cf_inrc。</t>
        </is>
      </c>
      <c r="M2328" s="66" t="inlineStr">
        <is>
          <t>RICF_private:dataset_cleaned/Yizhuo_data_refine/chinanpo_cf_2016.tsv; See dataset source and lineage notes</t>
        </is>
      </c>
    </row>
    <row r="2329" ht="30" customHeight="1" s="61">
      <c r="A2329" s="66" t="inlineStr">
        <is>
          <t>companion_RICF_private_dataset_cleaned_Yizhuo_data_refine_chinanpo_cf_2016_0d99eba4</t>
        </is>
      </c>
      <c r="B2329" s="66" t="inlineStr">
        <is>
          <t>Internal source / 内部来源</t>
        </is>
      </c>
      <c r="C2329" s="66" t="n">
        <v>20</v>
      </c>
      <c r="D2329" s="66" t="inlineStr">
        <is>
          <t>cf_assc</t>
        </is>
      </c>
      <c r="E2329" s="66" t="inlineStr">
        <is>
          <t>Attribute / 属性</t>
        </is>
      </c>
      <c r="F2329" s="66" t="inlineStr">
        <is>
          <t>string</t>
        </is>
      </c>
      <c r="G2329" s="66" t="n">
        <v>1448</v>
      </c>
      <c r="H2329" s="66" t="n">
        <v>1448</v>
      </c>
      <c r="I2329" s="68" t="n">
        <v>1</v>
      </c>
      <c r="J2329" s="66" t="inlineStr">
        <is>
          <t>dataset_specific</t>
        </is>
      </c>
      <c r="K2329" s="66" t="inlineStr">
        <is>
          <t>Dataset-specific field cf_assc.</t>
        </is>
      </c>
      <c r="L2329" s="66" t="inlineStr">
        <is>
          <t>数据集特定字段cf_assc。</t>
        </is>
      </c>
      <c r="M2329" s="66" t="inlineStr">
        <is>
          <t>RICF_private:dataset_cleaned/Yizhuo_data_refine/chinanpo_cf_2016.tsv; See dataset source and lineage notes</t>
        </is>
      </c>
    </row>
    <row r="2330" ht="30" customHeight="1" s="61">
      <c r="A2330" s="66" t="inlineStr">
        <is>
          <t>companion_RICF_private_dataset_cleaned_Yizhuo_data_refine_chinanpo_cf_2016_0d99eba4</t>
        </is>
      </c>
      <c r="B2330" s="66" t="inlineStr">
        <is>
          <t>Internal source / 内部来源</t>
        </is>
      </c>
      <c r="C2330" s="66" t="n">
        <v>21</v>
      </c>
      <c r="D2330" s="66" t="inlineStr">
        <is>
          <t>cf_oc</t>
        </is>
      </c>
      <c r="E2330" s="66" t="inlineStr">
        <is>
          <t>Attribute / 属性</t>
        </is>
      </c>
      <c r="F2330" s="66" t="inlineStr">
        <is>
          <t>string</t>
        </is>
      </c>
      <c r="G2330" s="66" t="n">
        <v>1448</v>
      </c>
      <c r="H2330" s="66" t="n">
        <v>1448</v>
      </c>
      <c r="I2330" s="68" t="n">
        <v>1</v>
      </c>
      <c r="J2330" s="66" t="inlineStr">
        <is>
          <t>dataset_specific</t>
        </is>
      </c>
      <c r="K2330" s="66" t="inlineStr">
        <is>
          <t>Dataset-specific field cf_oc.</t>
        </is>
      </c>
      <c r="L2330" s="66" t="inlineStr">
        <is>
          <t>数据集特定字段cf_oc。</t>
        </is>
      </c>
      <c r="M2330" s="66" t="inlineStr">
        <is>
          <t>RICF_private:dataset_cleaned/Yizhuo_data_refine/chinanpo_cf_2016.tsv; See dataset source and lineage notes</t>
        </is>
      </c>
    </row>
    <row r="2331" ht="30" customHeight="1" s="61">
      <c r="A2331" s="66" t="inlineStr">
        <is>
          <t>companion_RICF_private_dataset_cleaned_Yizhuo_data_refine_chinanpo_cf_2016_0d99eba4</t>
        </is>
      </c>
      <c r="B2331" s="66" t="inlineStr">
        <is>
          <t>Internal source / 内部来源</t>
        </is>
      </c>
      <c r="C2331" s="66" t="n">
        <v>22</v>
      </c>
      <c r="D2331" s="66" t="inlineStr">
        <is>
          <t>cf_itci</t>
        </is>
      </c>
      <c r="E2331" s="66" t="inlineStr">
        <is>
          <t>Attribute / 属性</t>
        </is>
      </c>
      <c r="F2331" s="66" t="inlineStr">
        <is>
          <t>string</t>
        </is>
      </c>
      <c r="G2331" s="66" t="n">
        <v>1448</v>
      </c>
      <c r="H2331" s="66" t="n">
        <v>1448</v>
      </c>
      <c r="I2331" s="68" t="n">
        <v>1</v>
      </c>
      <c r="J2331" s="66" t="inlineStr">
        <is>
          <t>dataset_specific</t>
        </is>
      </c>
      <c r="K2331" s="66" t="inlineStr">
        <is>
          <t>Dataset-specific field cf_itci.</t>
        </is>
      </c>
      <c r="L2331" s="66" t="inlineStr">
        <is>
          <t>数据集特定字段cf_itci。</t>
        </is>
      </c>
      <c r="M2331" s="66" t="inlineStr">
        <is>
          <t>RICF_private:dataset_cleaned/Yizhuo_data_refine/chinanpo_cf_2016.tsv; See dataset source and lineage notes</t>
        </is>
      </c>
    </row>
    <row r="2332" ht="30" customHeight="1" s="61">
      <c r="A2332" s="66" t="inlineStr">
        <is>
          <t>companion_RICF_private_dataset_cleaned_Yizhuo_data_refine_chinanpo_cf_2016_0d99eba4</t>
        </is>
      </c>
      <c r="B2332" s="66" t="inlineStr">
        <is>
          <t>Internal source / 内部来源</t>
        </is>
      </c>
      <c r="C2332" s="66" t="n">
        <v>23</v>
      </c>
      <c r="D2332" s="66" t="inlineStr">
        <is>
          <t>cf_aspc</t>
        </is>
      </c>
      <c r="E2332" s="66" t="inlineStr">
        <is>
          <t>Attribute / 属性</t>
        </is>
      </c>
      <c r="F2332" s="66" t="inlineStr">
        <is>
          <t>string</t>
        </is>
      </c>
      <c r="G2332" s="66" t="n">
        <v>1448</v>
      </c>
      <c r="H2332" s="66" t="n">
        <v>1448</v>
      </c>
      <c r="I2332" s="68" t="n">
        <v>1</v>
      </c>
      <c r="J2332" s="66" t="inlineStr">
        <is>
          <t>dataset_specific</t>
        </is>
      </c>
      <c r="K2332" s="66" t="inlineStr">
        <is>
          <t>Dataset-specific field cf_aspc.</t>
        </is>
      </c>
      <c r="L2332" s="66" t="inlineStr">
        <is>
          <t>数据集特定字段cf_aspc。</t>
        </is>
      </c>
      <c r="M2332" s="66" t="inlineStr">
        <is>
          <t>RICF_private:dataset_cleaned/Yizhuo_data_refine/chinanpo_cf_2016.tsv; See dataset source and lineage notes</t>
        </is>
      </c>
    </row>
    <row r="2333" ht="30" customHeight="1" s="61">
      <c r="A2333" s="66" t="inlineStr">
        <is>
          <t>companion_RICF_private_dataset_cleaned_Yizhuo_data_refine_chinanpo_cf_2016_0d99eba4</t>
        </is>
      </c>
      <c r="B2333" s="66" t="inlineStr">
        <is>
          <t>Internal source / 内部来源</t>
        </is>
      </c>
      <c r="C2333" s="66" t="n">
        <v>24</v>
      </c>
      <c r="D2333" s="66" t="inlineStr">
        <is>
          <t>cf_invs</t>
        </is>
      </c>
      <c r="E2333" s="66" t="inlineStr">
        <is>
          <t>Attribute / 属性</t>
        </is>
      </c>
      <c r="F2333" s="66" t="inlineStr">
        <is>
          <t>string</t>
        </is>
      </c>
      <c r="G2333" s="66" t="n">
        <v>1448</v>
      </c>
      <c r="H2333" s="66" t="n">
        <v>1448</v>
      </c>
      <c r="I2333" s="68" t="n">
        <v>1</v>
      </c>
      <c r="J2333" s="66" t="inlineStr">
        <is>
          <t>dataset_specific</t>
        </is>
      </c>
      <c r="K2333" s="66" t="inlineStr">
        <is>
          <t>Dataset-specific field cf_invs.</t>
        </is>
      </c>
      <c r="L2333" s="66" t="inlineStr">
        <is>
          <t>数据集特定字段cf_invs。</t>
        </is>
      </c>
      <c r="M2333" s="66" t="inlineStr">
        <is>
          <t>RICF_private:dataset_cleaned/Yizhuo_data_refine/chinanpo_cf_2016.tsv; See dataset source and lineage notes</t>
        </is>
      </c>
    </row>
    <row r="2334" ht="30" customHeight="1" s="61">
      <c r="A2334" s="66" t="inlineStr">
        <is>
          <t>companion_RICF_private_dataset_cleaned_Yizhuo_data_refine_chinanpo_cf_2016_0d99eba4</t>
        </is>
      </c>
      <c r="B2334" s="66" t="inlineStr">
        <is>
          <t>Internal source / 内部来源</t>
        </is>
      </c>
      <c r="C2334" s="66" t="n">
        <v>25</v>
      </c>
      <c r="D2334" s="66" t="inlineStr">
        <is>
          <t>cf_oinc</t>
        </is>
      </c>
      <c r="E2334" s="66" t="inlineStr">
        <is>
          <t>Attribute / 属性</t>
        </is>
      </c>
      <c r="F2334" s="66" t="inlineStr">
        <is>
          <t>string</t>
        </is>
      </c>
      <c r="G2334" s="66" t="n">
        <v>1448</v>
      </c>
      <c r="H2334" s="66" t="n">
        <v>1448</v>
      </c>
      <c r="I2334" s="68" t="n">
        <v>1</v>
      </c>
      <c r="J2334" s="66" t="inlineStr">
        <is>
          <t>dataset_specific</t>
        </is>
      </c>
      <c r="K2334" s="66" t="inlineStr">
        <is>
          <t>Dataset-specific field cf_oinc.</t>
        </is>
      </c>
      <c r="L2334" s="66" t="inlineStr">
        <is>
          <t>数据集特定字段cf_oinc。</t>
        </is>
      </c>
      <c r="M2334" s="66" t="inlineStr">
        <is>
          <t>RICF_private:dataset_cleaned/Yizhuo_data_refine/chinanpo_cf_2016.tsv; See dataset source and lineage notes</t>
        </is>
      </c>
    </row>
    <row r="2335" ht="30" customHeight="1" s="61">
      <c r="A2335" s="66" t="inlineStr">
        <is>
          <t>companion_RICF_private_dataset_cleaned_Yizhuo_data_refine_chinanpo_cf_2016_0d99eba4</t>
        </is>
      </c>
      <c r="B2335" s="66" t="inlineStr">
        <is>
          <t>Internal source / 内部来源</t>
        </is>
      </c>
      <c r="C2335" s="66" t="n">
        <v>26</v>
      </c>
      <c r="D2335" s="66" t="inlineStr">
        <is>
          <t>cf_tinc</t>
        </is>
      </c>
      <c r="E2335" s="66" t="inlineStr">
        <is>
          <t>Attribute / 属性</t>
        </is>
      </c>
      <c r="F2335" s="66" t="inlineStr">
        <is>
          <t>string</t>
        </is>
      </c>
      <c r="G2335" s="66" t="n">
        <v>1448</v>
      </c>
      <c r="H2335" s="66" t="n">
        <v>1448</v>
      </c>
      <c r="I2335" s="68" t="n">
        <v>1</v>
      </c>
      <c r="J2335" s="66" t="inlineStr">
        <is>
          <t>dataset_specific</t>
        </is>
      </c>
      <c r="K2335" s="66" t="inlineStr">
        <is>
          <t>Dataset-specific field cf_tinc.</t>
        </is>
      </c>
      <c r="L2335" s="66" t="inlineStr">
        <is>
          <t>数据集特定字段cf_tinc。</t>
        </is>
      </c>
      <c r="M2335" s="66" t="inlineStr">
        <is>
          <t>RICF_private:dataset_cleaned/Yizhuo_data_refine/chinanpo_cf_2016.tsv; See dataset source and lineage notes</t>
        </is>
      </c>
    </row>
    <row r="2336" ht="30" customHeight="1" s="61">
      <c r="A2336" s="66" t="inlineStr">
        <is>
          <t>companion_RICF_private_dataset_cleaned_Yizhuo_data_refine_chinanpo_cf_2016_0d99eba4</t>
        </is>
      </c>
      <c r="B2336" s="66" t="inlineStr">
        <is>
          <t>Internal source / 内部来源</t>
        </is>
      </c>
      <c r="C2336" s="66" t="n">
        <v>27</v>
      </c>
      <c r="D2336" s="66" t="inlineStr">
        <is>
          <t>cf_intc</t>
        </is>
      </c>
      <c r="E2336" s="66" t="inlineStr">
        <is>
          <t>Attribute / 属性</t>
        </is>
      </c>
      <c r="F2336" s="66" t="inlineStr">
        <is>
          <t>string</t>
        </is>
      </c>
      <c r="G2336" s="66" t="n">
        <v>1448</v>
      </c>
      <c r="H2336" s="66" t="n">
        <v>1448</v>
      </c>
      <c r="I2336" s="68" t="n">
        <v>1</v>
      </c>
      <c r="J2336" s="66" t="inlineStr">
        <is>
          <t>dataset_specific</t>
        </is>
      </c>
      <c r="K2336" s="66" t="inlineStr">
        <is>
          <t>Dataset-specific field cf_intc.</t>
        </is>
      </c>
      <c r="L2336" s="66" t="inlineStr">
        <is>
          <t>数据集特定字段cf_intc。</t>
        </is>
      </c>
      <c r="M2336" s="66" t="inlineStr">
        <is>
          <t>RICF_private:dataset_cleaned/Yizhuo_data_refine/chinanpo_cf_2016.tsv; See dataset source and lineage notes</t>
        </is>
      </c>
    </row>
    <row r="2337" ht="30" customHeight="1" s="61">
      <c r="A2337" s="66" t="inlineStr">
        <is>
          <t>companion_RICF_private_dataset_cleaned_Yizhuo_data_refine_chinanpo_cf_2016_0d99eba4</t>
        </is>
      </c>
      <c r="B2337" s="66" t="inlineStr">
        <is>
          <t>Internal source / 内部来源</t>
        </is>
      </c>
      <c r="C2337" s="66" t="n">
        <v>28</v>
      </c>
      <c r="D2337" s="66" t="inlineStr">
        <is>
          <t>cf_leca</t>
        </is>
      </c>
      <c r="E2337" s="66" t="inlineStr">
        <is>
          <t>Attribute / 属性</t>
        </is>
      </c>
      <c r="F2337" s="66" t="inlineStr">
        <is>
          <t>string</t>
        </is>
      </c>
      <c r="G2337" s="66" t="n">
        <v>1448</v>
      </c>
      <c r="H2337" s="66" t="n">
        <v>1448</v>
      </c>
      <c r="I2337" s="68" t="n">
        <v>1</v>
      </c>
      <c r="J2337" s="66" t="inlineStr">
        <is>
          <t>dataset_specific</t>
        </is>
      </c>
      <c r="K2337" s="66" t="inlineStr">
        <is>
          <t>Dataset-specific field cf_leca.</t>
        </is>
      </c>
      <c r="L2337" s="66" t="inlineStr">
        <is>
          <t>数据集特定字段cf_leca。</t>
        </is>
      </c>
      <c r="M2337" s="66" t="inlineStr">
        <is>
          <t>RICF_private:dataset_cleaned/Yizhuo_data_refine/chinanpo_cf_2016.tsv; See dataset source and lineage notes</t>
        </is>
      </c>
    </row>
    <row r="2338" ht="30" customHeight="1" s="61">
      <c r="A2338" s="66" t="inlineStr">
        <is>
          <t>companion_RICF_private_dataset_cleaned_Yizhuo_data_refine_chinanpo_cf_2016_0d99eba4</t>
        </is>
      </c>
      <c r="B2338" s="66" t="inlineStr">
        <is>
          <t>Internal source / 内部来源</t>
        </is>
      </c>
      <c r="C2338" s="66" t="n">
        <v>29</v>
      </c>
      <c r="D2338" s="66" t="inlineStr">
        <is>
          <t>cf_tfc</t>
        </is>
      </c>
      <c r="E2338" s="66" t="inlineStr">
        <is>
          <t>Attribute / 属性</t>
        </is>
      </c>
      <c r="F2338" s="66" t="inlineStr">
        <is>
          <t>string</t>
        </is>
      </c>
      <c r="G2338" s="66" t="n">
        <v>1448</v>
      </c>
      <c r="H2338" s="66" t="n">
        <v>1448</v>
      </c>
      <c r="I2338" s="68" t="n">
        <v>1</v>
      </c>
      <c r="J2338" s="66" t="inlineStr">
        <is>
          <t>dataset_specific</t>
        </is>
      </c>
      <c r="K2338" s="66" t="inlineStr">
        <is>
          <t>Dataset-specific field cf_tfc.</t>
        </is>
      </c>
      <c r="L2338" s="66" t="inlineStr">
        <is>
          <t>数据集特定字段cf_tfc。</t>
        </is>
      </c>
      <c r="M2338" s="66" t="inlineStr">
        <is>
          <t>RICF_private:dataset_cleaned/Yizhuo_data_refine/chinanpo_cf_2016.tsv; See dataset source and lineage notes</t>
        </is>
      </c>
    </row>
    <row r="2339" ht="30" customHeight="1" s="61">
      <c r="A2339" s="66" t="inlineStr">
        <is>
          <t>companion_RICF_private_dataset_cleaned_Yizhuo_data_refine_chinanpo_cf_2016_0d99eba4</t>
        </is>
      </c>
      <c r="B2339" s="66" t="inlineStr">
        <is>
          <t>Internal source / 内部来源</t>
        </is>
      </c>
      <c r="C2339" s="66" t="n">
        <v>30</v>
      </c>
      <c r="D2339" s="66" t="inlineStr">
        <is>
          <t>cf_tfic</t>
        </is>
      </c>
      <c r="E2339" s="66" t="inlineStr">
        <is>
          <t>Attribute / 属性</t>
        </is>
      </c>
      <c r="F2339" s="66" t="inlineStr">
        <is>
          <t>string</t>
        </is>
      </c>
      <c r="G2339" s="66" t="n">
        <v>1448</v>
      </c>
      <c r="H2339" s="66" t="n">
        <v>1448</v>
      </c>
      <c r="I2339" s="68" t="n">
        <v>1</v>
      </c>
      <c r="J2339" s="66" t="inlineStr">
        <is>
          <t>dataset_specific</t>
        </is>
      </c>
      <c r="K2339" s="66" t="inlineStr">
        <is>
          <t>Dataset-specific field cf_tfic.</t>
        </is>
      </c>
      <c r="L2339" s="66" t="inlineStr">
        <is>
          <t>数据集特定字段cf_tfic。</t>
        </is>
      </c>
      <c r="M2339" s="66" t="inlineStr">
        <is>
          <t>RICF_private:dataset_cleaned/Yizhuo_data_refine/chinanpo_cf_2016.tsv; See dataset source and lineage notes</t>
        </is>
      </c>
    </row>
    <row r="2340" ht="30" customHeight="1" s="61">
      <c r="A2340" s="66" t="inlineStr">
        <is>
          <t>companion_RICF_private_dataset_cleaned_Yizhuo_data_refine_chinanpo_cf_2016_0d99eba4</t>
        </is>
      </c>
      <c r="B2340" s="66" t="inlineStr">
        <is>
          <t>Internal source / 内部来源</t>
        </is>
      </c>
      <c r="C2340" s="66" t="n">
        <v>31</v>
      </c>
      <c r="D2340" s="66" t="inlineStr">
        <is>
          <t>cf_bopc</t>
        </is>
      </c>
      <c r="E2340" s="66" t="inlineStr">
        <is>
          <t>Attribute / 属性</t>
        </is>
      </c>
      <c r="F2340" s="66" t="inlineStr">
        <is>
          <t>string</t>
        </is>
      </c>
      <c r="G2340" s="66" t="n">
        <v>1448</v>
      </c>
      <c r="H2340" s="66" t="n">
        <v>1448</v>
      </c>
      <c r="I2340" s="68" t="n">
        <v>1</v>
      </c>
      <c r="J2340" s="66" t="inlineStr">
        <is>
          <t>dataset_specific</t>
        </is>
      </c>
      <c r="K2340" s="66" t="inlineStr">
        <is>
          <t>Dataset-specific field cf_bopc.</t>
        </is>
      </c>
      <c r="L2340" s="66" t="inlineStr">
        <is>
          <t>数据集特定字段cf_bopc。</t>
        </is>
      </c>
      <c r="M2340" s="66" t="inlineStr">
        <is>
          <t>RICF_private:dataset_cleaned/Yizhuo_data_refine/chinanpo_cf_2016.tsv; See dataset source and lineage notes</t>
        </is>
      </c>
    </row>
    <row r="2341" ht="30" customHeight="1" s="61">
      <c r="A2341" s="66" t="inlineStr">
        <is>
          <t>companion_RICF_private_dataset_cleaned_Yizhuo_data_refine_chinanpo_cf_2016_0d99eba4</t>
        </is>
      </c>
      <c r="B2341" s="66" t="inlineStr">
        <is>
          <t>Internal source / 内部来源</t>
        </is>
      </c>
      <c r="C2341" s="66" t="n">
        <v>32</v>
      </c>
      <c r="D2341" s="66" t="inlineStr">
        <is>
          <t>cf_inpc</t>
        </is>
      </c>
      <c r="E2341" s="66" t="inlineStr">
        <is>
          <t>Attribute / 属性</t>
        </is>
      </c>
      <c r="F2341" s="66" t="inlineStr">
        <is>
          <t>string</t>
        </is>
      </c>
      <c r="G2341" s="66" t="n">
        <v>1448</v>
      </c>
      <c r="H2341" s="66" t="n">
        <v>1448</v>
      </c>
      <c r="I2341" s="68" t="n">
        <v>1</v>
      </c>
      <c r="J2341" s="66" t="inlineStr">
        <is>
          <t>dataset_specific</t>
        </is>
      </c>
      <c r="K2341" s="66" t="inlineStr">
        <is>
          <t>Dataset-specific field cf_inpc.</t>
        </is>
      </c>
      <c r="L2341" s="66" t="inlineStr">
        <is>
          <t>数据集特定字段cf_inpc。</t>
        </is>
      </c>
      <c r="M2341" s="66" t="inlineStr">
        <is>
          <t>RICF_private:dataset_cleaned/Yizhuo_data_refine/chinanpo_cf_2016.tsv; See dataset source and lineage notes</t>
        </is>
      </c>
    </row>
    <row r="2342" ht="30" customHeight="1" s="61">
      <c r="A2342" s="66" t="inlineStr">
        <is>
          <t>companion_RICF_private_dataset_cleaned_Yizhuo_data_refine_chinanpo_cf_2016_0d99eba4</t>
        </is>
      </c>
      <c r="B2342" s="66" t="inlineStr">
        <is>
          <t>Internal source / 内部来源</t>
        </is>
      </c>
      <c r="C2342" s="66" t="n">
        <v>33</v>
      </c>
      <c r="D2342" s="66" t="inlineStr">
        <is>
          <t>cf_ofc</t>
        </is>
      </c>
      <c r="E2342" s="66" t="inlineStr">
        <is>
          <t>Attribute / 属性</t>
        </is>
      </c>
      <c r="F2342" s="66" t="inlineStr">
        <is>
          <t>string</t>
        </is>
      </c>
      <c r="G2342" s="66" t="n">
        <v>1448</v>
      </c>
      <c r="H2342" s="66" t="n">
        <v>1448</v>
      </c>
      <c r="I2342" s="68" t="n">
        <v>1</v>
      </c>
      <c r="J2342" s="66" t="inlineStr">
        <is>
          <t>dataset_specific</t>
        </is>
      </c>
      <c r="K2342" s="66" t="inlineStr">
        <is>
          <t>Dataset-specific field cf_ofc.</t>
        </is>
      </c>
      <c r="L2342" s="66" t="inlineStr">
        <is>
          <t>数据集特定字段cf_ofc。</t>
        </is>
      </c>
      <c r="M2342" s="66" t="inlineStr">
        <is>
          <t>RICF_private:dataset_cleaned/Yizhuo_data_refine/chinanpo_cf_2016.tsv; See dataset source and lineage notes</t>
        </is>
      </c>
    </row>
    <row r="2343" ht="30" customHeight="1" s="61">
      <c r="A2343" s="66" t="inlineStr">
        <is>
          <t>companion_RICF_private_dataset_cleaned_Yizhuo_data_refine_chinanpo_cf_2016_0d99eba4</t>
        </is>
      </c>
      <c r="B2343" s="66" t="inlineStr">
        <is>
          <t>Internal source / 内部来源</t>
        </is>
      </c>
      <c r="C2343" s="66" t="n">
        <v>34</v>
      </c>
      <c r="D2343" s="66" t="inlineStr">
        <is>
          <t>cf_tfoc</t>
        </is>
      </c>
      <c r="E2343" s="66" t="inlineStr">
        <is>
          <t>Attribute / 属性</t>
        </is>
      </c>
      <c r="F2343" s="66" t="inlineStr">
        <is>
          <t>string</t>
        </is>
      </c>
      <c r="G2343" s="66" t="n">
        <v>1448</v>
      </c>
      <c r="H2343" s="66" t="n">
        <v>1448</v>
      </c>
      <c r="I2343" s="68" t="n">
        <v>1</v>
      </c>
      <c r="J2343" s="66" t="inlineStr">
        <is>
          <t>dataset_specific</t>
        </is>
      </c>
      <c r="K2343" s="66" t="inlineStr">
        <is>
          <t>Dataset-specific field cf_tfoc.</t>
        </is>
      </c>
      <c r="L2343" s="66" t="inlineStr">
        <is>
          <t>数据集特定字段cf_tfoc。</t>
        </is>
      </c>
      <c r="M2343" s="66" t="inlineStr">
        <is>
          <t>RICF_private:dataset_cleaned/Yizhuo_data_refine/chinanpo_cf_2016.tsv; See dataset source and lineage notes</t>
        </is>
      </c>
    </row>
    <row r="2344" ht="30" customHeight="1" s="61">
      <c r="A2344" s="66" t="inlineStr">
        <is>
          <t>companion_RICF_private_dataset_cleaned_Yizhuo_data_refine_chinanpo_cf_2016_0d99eba4</t>
        </is>
      </c>
      <c r="B2344" s="66" t="inlineStr">
        <is>
          <t>Internal source / 内部来源</t>
        </is>
      </c>
      <c r="C2344" s="66" t="n">
        <v>35</v>
      </c>
      <c r="D2344" s="66" t="inlineStr">
        <is>
          <t>cf_nfl</t>
        </is>
      </c>
      <c r="E2344" s="66" t="inlineStr">
        <is>
          <t>Attribute / 属性</t>
        </is>
      </c>
      <c r="F2344" s="66" t="inlineStr">
        <is>
          <t>string</t>
        </is>
      </c>
      <c r="G2344" s="66" t="n">
        <v>1448</v>
      </c>
      <c r="H2344" s="66" t="n">
        <v>1448</v>
      </c>
      <c r="I2344" s="68" t="n">
        <v>1</v>
      </c>
      <c r="J2344" s="66" t="inlineStr">
        <is>
          <t>dataset_specific</t>
        </is>
      </c>
      <c r="K2344" s="66" t="inlineStr">
        <is>
          <t>Dataset-specific field cf_nfl.</t>
        </is>
      </c>
      <c r="L2344" s="66" t="inlineStr">
        <is>
          <t>数据集特定字段cf_nfl。</t>
        </is>
      </c>
      <c r="M2344" s="66" t="inlineStr">
        <is>
          <t>RICF_private:dataset_cleaned/Yizhuo_data_refine/chinanpo_cf_2016.tsv; See dataset source and lineage notes</t>
        </is>
      </c>
    </row>
    <row r="2345" ht="30" customHeight="1" s="61">
      <c r="A2345" s="66" t="inlineStr">
        <is>
          <t>companion_RICF_private_dataset_cleaned_Yizhuo_data_refine_chinanpo_cf_2016_0d99eba4</t>
        </is>
      </c>
      <c r="B2345" s="66" t="inlineStr">
        <is>
          <t>Internal source / 内部来源</t>
        </is>
      </c>
      <c r="C2345" s="66" t="n">
        <v>36</v>
      </c>
      <c r="D2345" s="66" t="inlineStr">
        <is>
          <t>cf_exch</t>
        </is>
      </c>
      <c r="E2345" s="66" t="inlineStr">
        <is>
          <t>Attribute / 属性</t>
        </is>
      </c>
      <c r="F2345" s="66" t="inlineStr">
        <is>
          <t>string</t>
        </is>
      </c>
      <c r="G2345" s="66" t="n">
        <v>1448</v>
      </c>
      <c r="H2345" s="66" t="n">
        <v>1448</v>
      </c>
      <c r="I2345" s="68" t="n">
        <v>1</v>
      </c>
      <c r="J2345" s="66" t="inlineStr">
        <is>
          <t>dataset_specific</t>
        </is>
      </c>
      <c r="K2345" s="66" t="inlineStr">
        <is>
          <t>Dataset-specific field cf_exch.</t>
        </is>
      </c>
      <c r="L2345" s="66" t="inlineStr">
        <is>
          <t>数据集特定字段cf_exch。</t>
        </is>
      </c>
      <c r="M2345" s="66" t="inlineStr">
        <is>
          <t>RICF_private:dataset_cleaned/Yizhuo_data_refine/chinanpo_cf_2016.tsv; See dataset source and lineage notes</t>
        </is>
      </c>
    </row>
    <row r="2346" ht="30" customHeight="1" s="61">
      <c r="A2346" s="66" t="inlineStr">
        <is>
          <t>companion_RICF_private_dataset_cleaned_Yizhuo_data_refine_chinanpo_cf_2016_0d99eba4</t>
        </is>
      </c>
      <c r="B2346" s="66" t="inlineStr">
        <is>
          <t>Internal source / 内部来源</t>
        </is>
      </c>
      <c r="C2346" s="66" t="n">
        <v>37</v>
      </c>
      <c r="D2346" s="66" t="inlineStr">
        <is>
          <t>cf_ninc</t>
        </is>
      </c>
      <c r="E2346" s="66" t="inlineStr">
        <is>
          <t>Attribute / 属性</t>
        </is>
      </c>
      <c r="F2346" s="66" t="inlineStr">
        <is>
          <t>string</t>
        </is>
      </c>
      <c r="G2346" s="66" t="n">
        <v>1448</v>
      </c>
      <c r="H2346" s="66" t="n">
        <v>1448</v>
      </c>
      <c r="I2346" s="68" t="n">
        <v>1</v>
      </c>
      <c r="J2346" s="66" t="inlineStr">
        <is>
          <t>dataset_specific</t>
        </is>
      </c>
      <c r="K2346" s="66" t="inlineStr">
        <is>
          <t>Dataset-specific field cf_ninc.</t>
        </is>
      </c>
      <c r="L2346" s="66" t="inlineStr">
        <is>
          <t>数据集特定字段cf_ninc。</t>
        </is>
      </c>
      <c r="M2346" s="66" t="inlineStr">
        <is>
          <t>RICF_private:dataset_cleaned/Yizhuo_data_refine/chinanpo_cf_2016.tsv; See dataset source and lineage notes</t>
        </is>
      </c>
    </row>
    <row r="2347" ht="30" customHeight="1" s="61">
      <c r="A2347" s="66" t="inlineStr">
        <is>
          <t>companion_RICF_private_dataset_cleaned_Yizhuo_data_refine_chinanpo_cf_2016_0d99eba4</t>
        </is>
      </c>
      <c r="B2347" s="66" t="inlineStr">
        <is>
          <t>Internal source / 内部来源</t>
        </is>
      </c>
      <c r="C2347" s="66" t="n">
        <v>38</v>
      </c>
      <c r="D2347" s="66" t="inlineStr">
        <is>
          <t>historical_ricf_id</t>
        </is>
      </c>
      <c r="E2347" s="66" t="inlineStr">
        <is>
          <t>FK / 外键</t>
        </is>
      </c>
      <c r="F2347" s="66" t="inlineStr">
        <is>
          <t>int64</t>
        </is>
      </c>
      <c r="G2347" s="66" t="n">
        <v>1411</v>
      </c>
      <c r="H2347" s="66" t="n">
        <v>1448</v>
      </c>
      <c r="I2347" s="68" t="n">
        <v>0.9744475138121547</v>
      </c>
      <c r="J2347" s="66" t="inlineStr">
        <is>
          <t>dataset_specific</t>
        </is>
      </c>
      <c r="K2347" s="66" t="inlineStr">
        <is>
          <t>Dataset-specific field historical_ricf_id.</t>
        </is>
      </c>
      <c r="L2347" s="66" t="inlineStr">
        <is>
          <t>数据集特定字段historical_ricf_id。</t>
        </is>
      </c>
      <c r="M2347" s="66" t="inlineStr">
        <is>
          <t>RICF_private:dataset_cleaned/Yizhuo_data_refine/chinanpo_cf_2016.tsv; See dataset source and lineage notes</t>
        </is>
      </c>
    </row>
    <row r="2348" ht="30" customHeight="1" s="61">
      <c r="A2348" s="66" t="inlineStr">
        <is>
          <t>companion_RICF_private_dataset_cleaned_Yizhuo_data_refine_chinanpo_cf_2016_0d99eba4</t>
        </is>
      </c>
      <c r="B2348" s="66" t="inlineStr">
        <is>
          <t>Internal source / 内部来源</t>
        </is>
      </c>
      <c r="C2348" s="66" t="n">
        <v>39</v>
      </c>
      <c r="D2348" s="66" t="inlineStr">
        <is>
          <t>organization_name</t>
        </is>
      </c>
      <c r="E2348" s="66" t="inlineStr">
        <is>
          <t>Attribute / 属性</t>
        </is>
      </c>
      <c r="F2348" s="66" t="inlineStr">
        <is>
          <t>string</t>
        </is>
      </c>
      <c r="G2348" s="66" t="n">
        <v>1448</v>
      </c>
      <c r="H2348" s="66" t="n">
        <v>1448</v>
      </c>
      <c r="I2348" s="68" t="n">
        <v>1</v>
      </c>
      <c r="J2348" s="66" t="inlineStr">
        <is>
          <t>standardized</t>
        </is>
      </c>
      <c r="K2348" s="66" t="inlineStr">
        <is>
          <t>Organization name reported by the source.</t>
        </is>
      </c>
      <c r="L2348" s="66" t="inlineStr">
        <is>
          <t>来源记录的机构名称。</t>
        </is>
      </c>
      <c r="M2348" s="66" t="inlineStr">
        <is>
          <t>RICF_private:dataset_cleaned/Yizhuo_data_refine/chinanpo_cf_2016.tsv; aaae0103 or akbe2058, depending on source</t>
        </is>
      </c>
    </row>
    <row r="2349" ht="30" customHeight="1" s="61">
      <c r="A2349" s="66" t="inlineStr">
        <is>
          <t>companion_RICF_private_dataset_cleaned_Yizhuo_data_refine_chinanpo_cf_2016_0d99eba4</t>
        </is>
      </c>
      <c r="B2349" s="66" t="inlineStr">
        <is>
          <t>Internal source / 内部来源</t>
        </is>
      </c>
      <c r="C2349" s="66" t="n">
        <v>40</v>
      </c>
      <c r="D2349" s="66" t="inlineStr">
        <is>
          <t>_source_row_number</t>
        </is>
      </c>
      <c r="E2349" s="66" t="inlineStr">
        <is>
          <t>PK / 主键</t>
        </is>
      </c>
      <c r="F2349" s="66" t="inlineStr">
        <is>
          <t>int64</t>
        </is>
      </c>
      <c r="G2349" s="66" t="n">
        <v>1448</v>
      </c>
      <c r="H2349" s="66" t="n">
        <v>1448</v>
      </c>
      <c r="I2349" s="68" t="n">
        <v>1</v>
      </c>
      <c r="J2349" s="66" t="inlineStr">
        <is>
          <t>dataset_specific</t>
        </is>
      </c>
      <c r="K2349" s="66" t="inlineStr">
        <is>
          <t>Dataset-specific field _source_row_number.</t>
        </is>
      </c>
      <c r="L2349" s="66" t="inlineStr">
        <is>
          <t>数据集特定字段_source_row_number。</t>
        </is>
      </c>
      <c r="M2349" s="66" t="inlineStr">
        <is>
          <t>RICF_private:dataset_cleaned/Yizhuo_data_refine/chinanpo_cf_2016.tsv; See dataset source and lineage notes</t>
        </is>
      </c>
    </row>
    <row r="2350" ht="30" customHeight="1" s="61">
      <c r="A2350" s="66" t="inlineStr">
        <is>
          <t>companion_RICF_private_dataset_cleaned_Yizhuo_data_refine_chinanpo_cf_2016_0d99eba4</t>
        </is>
      </c>
      <c r="B2350" s="66" t="inlineStr">
        <is>
          <t>Internal source / 内部来源</t>
        </is>
      </c>
      <c r="C2350" s="66" t="n">
        <v>41</v>
      </c>
      <c r="D2350" s="66" t="inlineStr">
        <is>
          <t>_source_repository</t>
        </is>
      </c>
      <c r="E2350" s="66" t="inlineStr">
        <is>
          <t>PK / 主键</t>
        </is>
      </c>
      <c r="F2350" s="66" t="inlineStr">
        <is>
          <t>string</t>
        </is>
      </c>
      <c r="G2350" s="66" t="n">
        <v>1448</v>
      </c>
      <c r="H2350" s="66" t="n">
        <v>1448</v>
      </c>
      <c r="I2350" s="68" t="n">
        <v>1</v>
      </c>
      <c r="J2350" s="66" t="inlineStr">
        <is>
          <t>dataset_specific</t>
        </is>
      </c>
      <c r="K2350" s="66" t="inlineStr">
        <is>
          <t>Dataset-specific field _source_repository.</t>
        </is>
      </c>
      <c r="L2350" s="66" t="inlineStr">
        <is>
          <t>数据集特定字段_source_repository。</t>
        </is>
      </c>
      <c r="M2350" s="66" t="inlineStr">
        <is>
          <t>RICF_private:dataset_cleaned/Yizhuo_data_refine/chinanpo_cf_2016.tsv; See dataset source and lineage notes</t>
        </is>
      </c>
    </row>
    <row r="2351" ht="30" customHeight="1" s="61">
      <c r="A2351" s="66" t="inlineStr">
        <is>
          <t>companion_RICF_private_dataset_cleaned_Yizhuo_data_refine_chinanpo_cf_2016_0d99eba4</t>
        </is>
      </c>
      <c r="B2351" s="66" t="inlineStr">
        <is>
          <t>Internal source / 内部来源</t>
        </is>
      </c>
      <c r="C2351" s="66" t="n">
        <v>42</v>
      </c>
      <c r="D2351" s="66" t="inlineStr">
        <is>
          <t>_source_file</t>
        </is>
      </c>
      <c r="E2351" s="66" t="inlineStr">
        <is>
          <t>PK / 主键</t>
        </is>
      </c>
      <c r="F2351" s="66" t="inlineStr">
        <is>
          <t>string</t>
        </is>
      </c>
      <c r="G2351" s="66" t="n">
        <v>1448</v>
      </c>
      <c r="H2351" s="66" t="n">
        <v>1448</v>
      </c>
      <c r="I2351" s="68" t="n">
        <v>1</v>
      </c>
      <c r="J2351" s="66" t="inlineStr">
        <is>
          <t>dataset_specific</t>
        </is>
      </c>
      <c r="K2351" s="66" t="inlineStr">
        <is>
          <t>Dataset-specific field _source_file.</t>
        </is>
      </c>
      <c r="L2351" s="66" t="inlineStr">
        <is>
          <t>数据集特定字段_source_file。</t>
        </is>
      </c>
      <c r="M2351" s="66" t="inlineStr">
        <is>
          <t>RICF_private:dataset_cleaned/Yizhuo_data_refine/chinanpo_cf_2016.tsv; See dataset source and lineage notes</t>
        </is>
      </c>
    </row>
    <row r="2352" ht="30" customHeight="1" s="61">
      <c r="A2352" s="66" t="inlineStr">
        <is>
          <t>companion_RICF_private_dataset_cleaned_Yizhuo_data_refine_chinanpo_cf_2016_0d99eba4</t>
        </is>
      </c>
      <c r="B2352" s="66" t="inlineStr">
        <is>
          <t>Internal source / 内部来源</t>
        </is>
      </c>
      <c r="C2352" s="66" t="n">
        <v>43</v>
      </c>
      <c r="D2352" s="66" t="inlineStr">
        <is>
          <t>_source_sha256</t>
        </is>
      </c>
      <c r="E2352" s="66" t="inlineStr">
        <is>
          <t>Attribute / 属性</t>
        </is>
      </c>
      <c r="F2352" s="66" t="inlineStr">
        <is>
          <t>string</t>
        </is>
      </c>
      <c r="G2352" s="66" t="n">
        <v>1448</v>
      </c>
      <c r="H2352" s="66" t="n">
        <v>1448</v>
      </c>
      <c r="I2352" s="68" t="n">
        <v>1</v>
      </c>
      <c r="J2352" s="66" t="inlineStr">
        <is>
          <t>dataset_specific</t>
        </is>
      </c>
      <c r="K2352" s="66" t="inlineStr">
        <is>
          <t>Dataset-specific field _source_sha256.</t>
        </is>
      </c>
      <c r="L2352" s="66" t="inlineStr">
        <is>
          <t>数据集特定字段_source_sha256。</t>
        </is>
      </c>
      <c r="M2352" s="66" t="inlineStr">
        <is>
          <t>RICF_private:dataset_cleaned/Yizhuo_data_refine/chinanpo_cf_2016.tsv; See dataset source and lineage notes</t>
        </is>
      </c>
    </row>
    <row r="2353" ht="30" customHeight="1" s="61">
      <c r="A2353" s="66" t="inlineStr">
        <is>
          <t>companion_RICF_private_dataset_cleaned_Yizhuo_data_refine_chinanpo_cf_2016_0d99eba4</t>
        </is>
      </c>
      <c r="B2353" s="66" t="inlineStr">
        <is>
          <t>Internal source / 内部来源</t>
        </is>
      </c>
      <c r="C2353" s="66" t="n">
        <v>44</v>
      </c>
      <c r="D2353" s="66" t="inlineStr">
        <is>
          <t>_source_sheet</t>
        </is>
      </c>
      <c r="E2353" s="66" t="inlineStr">
        <is>
          <t>PK / 主键</t>
        </is>
      </c>
      <c r="F2353" s="66" t="inlineStr">
        <is>
          <t>null</t>
        </is>
      </c>
      <c r="G2353" s="66" t="n">
        <v>0</v>
      </c>
      <c r="H2353" s="66" t="n">
        <v>1448</v>
      </c>
      <c r="I2353" s="68" t="n">
        <v>0</v>
      </c>
      <c r="J2353" s="66" t="inlineStr">
        <is>
          <t>dataset_specific</t>
        </is>
      </c>
      <c r="K2353" s="66" t="inlineStr">
        <is>
          <t>Dataset-specific field _source_sheet.</t>
        </is>
      </c>
      <c r="L2353" s="66" t="inlineStr">
        <is>
          <t>数据集特定字段_source_sheet。</t>
        </is>
      </c>
      <c r="M2353" s="66" t="inlineStr">
        <is>
          <t>RICF_private:dataset_cleaned/Yizhuo_data_refine/chinanpo_cf_2016.tsv; See dataset source and lineage notes</t>
        </is>
      </c>
    </row>
    <row r="2354" ht="30" customHeight="1" s="61">
      <c r="A2354" s="66" t="inlineStr">
        <is>
          <t>companion_RICF_private_dataset_cleaned_Yizhuo_data_refine_chinanpo_cf_2016_0d99eba4</t>
        </is>
      </c>
      <c r="B2354" s="66" t="inlineStr">
        <is>
          <t>Internal source / 内部来源</t>
        </is>
      </c>
      <c r="C2354" s="66" t="n">
        <v>45</v>
      </c>
      <c r="D2354" s="66" t="inlineStr">
        <is>
          <t>_source_corrupt</t>
        </is>
      </c>
      <c r="E2354" s="66" t="inlineStr">
        <is>
          <t>Attribute / 属性</t>
        </is>
      </c>
      <c r="F2354" s="66" t="inlineStr">
        <is>
          <t>bool</t>
        </is>
      </c>
      <c r="G2354" s="66" t="n">
        <v>1448</v>
      </c>
      <c r="H2354" s="66" t="n">
        <v>1448</v>
      </c>
      <c r="I2354" s="68" t="n">
        <v>1</v>
      </c>
      <c r="J2354" s="66" t="inlineStr">
        <is>
          <t>dataset_specific</t>
        </is>
      </c>
      <c r="K2354" s="66" t="inlineStr">
        <is>
          <t>Dataset-specific field _source_corrupt.</t>
        </is>
      </c>
      <c r="L2354" s="66" t="inlineStr">
        <is>
          <t>数据集特定字段_source_corrupt。</t>
        </is>
      </c>
      <c r="M2354" s="66" t="inlineStr">
        <is>
          <t>RICF_private:dataset_cleaned/Yizhuo_data_refine/chinanpo_cf_2016.tsv; See dataset source and lineage notes</t>
        </is>
      </c>
    </row>
    <row r="2355" ht="30" customHeight="1" s="61">
      <c r="A2355" s="66" t="inlineStr">
        <is>
          <t>companion_RICF_private_dataset_cleaned_Yizhuo_data_refine_chinanpo_cf_2016_0d99eba4</t>
        </is>
      </c>
      <c r="B2355" s="66" t="inlineStr">
        <is>
          <t>Internal source / 内部来源</t>
        </is>
      </c>
      <c r="C2355" s="66" t="n">
        <v>46</v>
      </c>
      <c r="D2355" s="66" t="inlineStr">
        <is>
          <t>_snapshot_id</t>
        </is>
      </c>
      <c r="E2355" s="66" t="inlineStr">
        <is>
          <t>Provenance / 溯源</t>
        </is>
      </c>
      <c r="F2355" s="66" t="inlineStr">
        <is>
          <t>string</t>
        </is>
      </c>
      <c r="G2355" s="66" t="n">
        <v>1448</v>
      </c>
      <c r="H2355" s="66" t="n">
        <v>1448</v>
      </c>
      <c r="I2355" s="68" t="n">
        <v>1</v>
      </c>
      <c r="J2355" s="66" t="inlineStr">
        <is>
          <t>provenance</t>
        </is>
      </c>
      <c r="K2355" s="66" t="inlineStr">
        <is>
          <t>Snapshot identifier assigned by the RICF pipeline.</t>
        </is>
      </c>
      <c r="L2355" s="66" t="inlineStr">
        <is>
          <t>RICF流程分配的快照标识符。</t>
        </is>
      </c>
      <c r="M2355" s="66" t="inlineStr">
        <is>
          <t>RICF_private:dataset_cleaned/Yizhuo_data_refine/chinanpo_cf_2016.tsv; Pipeline-added provenance field</t>
        </is>
      </c>
    </row>
    <row r="2356" ht="30" customHeight="1" s="61">
      <c r="A2356" s="66" t="inlineStr">
        <is>
          <t>companion_RICF_private_dataset_cleaned_Yizhuo_data_refine_chinanpo_fa_2015_1cd8c3cf</t>
        </is>
      </c>
      <c r="B2356" s="66" t="inlineStr">
        <is>
          <t>Internal source / 内部来源</t>
        </is>
      </c>
      <c r="C2356" s="66" t="n">
        <v>1</v>
      </c>
      <c r="D2356" s="66" t="inlineStr">
        <is>
          <t>ricf_oid</t>
        </is>
      </c>
      <c r="E2356" s="66" t="inlineStr">
        <is>
          <t>Attribute / 属性</t>
        </is>
      </c>
      <c r="F2356" s="66" t="inlineStr">
        <is>
          <t>string</t>
        </is>
      </c>
      <c r="G2356" s="66" t="n">
        <v>995</v>
      </c>
      <c r="H2356" s="66" t="n">
        <v>995</v>
      </c>
      <c r="I2356" s="68" t="n">
        <v>1</v>
      </c>
      <c r="J2356" s="66" t="inlineStr">
        <is>
          <t>dataset_specific</t>
        </is>
      </c>
      <c r="K2356" s="66" t="inlineStr">
        <is>
          <t>Dataset-specific field ricf_oid.</t>
        </is>
      </c>
      <c r="L2356" s="66" t="inlineStr">
        <is>
          <t>数据集特定字段ricf_oid。</t>
        </is>
      </c>
      <c r="M2356" s="66" t="inlineStr">
        <is>
          <t>RICF_private:dataset_cleaned/Yizhuo_data_refine/chinanpo_fa_2015.tsv; See dataset source and lineage notes</t>
        </is>
      </c>
    </row>
    <row r="2357" ht="30" customHeight="1" s="61">
      <c r="A2357" s="66" t="inlineStr">
        <is>
          <t>companion_RICF_private_dataset_cleaned_Yizhuo_data_refine_chinanpo_fa_2015_1cd8c3cf</t>
        </is>
      </c>
      <c r="B2357" s="66" t="inlineStr">
        <is>
          <t>Internal source / 内部来源</t>
        </is>
      </c>
      <c r="C2357" s="66" t="n">
        <v>2</v>
      </c>
      <c r="D2357" s="66" t="inlineStr">
        <is>
          <t>ba_cn</t>
        </is>
      </c>
      <c r="E2357" s="66" t="inlineStr">
        <is>
          <t>Attribute / 属性</t>
        </is>
      </c>
      <c r="F2357" s="66" t="inlineStr">
        <is>
          <t>string</t>
        </is>
      </c>
      <c r="G2357" s="66" t="n">
        <v>995</v>
      </c>
      <c r="H2357" s="66" t="n">
        <v>995</v>
      </c>
      <c r="I2357" s="68" t="n">
        <v>1</v>
      </c>
      <c r="J2357" s="66" t="inlineStr">
        <is>
          <t>dataset_specific</t>
        </is>
      </c>
      <c r="K2357" s="66" t="inlineStr">
        <is>
          <t>Dataset-specific field ba_cn.</t>
        </is>
      </c>
      <c r="L2357" s="66" t="inlineStr">
        <is>
          <t>数据集特定字段ba_cn。</t>
        </is>
      </c>
      <c r="M2357" s="66" t="inlineStr">
        <is>
          <t>RICF_private:dataset_cleaned/Yizhuo_data_refine/chinanpo_fa_2015.tsv; See dataset source and lineage notes</t>
        </is>
      </c>
    </row>
    <row r="2358" ht="30" customHeight="1" s="61">
      <c r="A2358" s="66" t="inlineStr">
        <is>
          <t>companion_RICF_private_dataset_cleaned_Yizhuo_data_refine_chinanpo_fa_2015_1cd8c3cf</t>
        </is>
      </c>
      <c r="B2358" s="66" t="inlineStr">
        <is>
          <t>Internal source / 内部来源</t>
        </is>
      </c>
      <c r="C2358" s="66" t="n">
        <v>3</v>
      </c>
      <c r="D2358" s="66" t="inlineStr">
        <is>
          <t>fp_yr</t>
        </is>
      </c>
      <c r="E2358" s="66" t="inlineStr">
        <is>
          <t>Attribute / 属性</t>
        </is>
      </c>
      <c r="F2358" s="66" t="inlineStr">
        <is>
          <t>string</t>
        </is>
      </c>
      <c r="G2358" s="66" t="n">
        <v>995</v>
      </c>
      <c r="H2358" s="66" t="n">
        <v>995</v>
      </c>
      <c r="I2358" s="68" t="n">
        <v>1</v>
      </c>
      <c r="J2358" s="66" t="inlineStr">
        <is>
          <t>dataset_specific</t>
        </is>
      </c>
      <c r="K2358" s="66" t="inlineStr">
        <is>
          <t>Dataset-specific field fp_yr.</t>
        </is>
      </c>
      <c r="L2358" s="66" t="inlineStr">
        <is>
          <t>数据集特定字段fp_yr。</t>
        </is>
      </c>
      <c r="M2358" s="66" t="inlineStr">
        <is>
          <t>RICF_private:dataset_cleaned/Yizhuo_data_refine/chinanpo_fa_2015.tsv; See dataset source and lineage notes</t>
        </is>
      </c>
    </row>
    <row r="2359" ht="30" customHeight="1" s="61">
      <c r="A2359" s="66" t="inlineStr">
        <is>
          <t>companion_RICF_private_dataset_cleaned_Yizhuo_data_refine_chinanpo_fa_2015_1cd8c3cf</t>
        </is>
      </c>
      <c r="B2359" s="66" t="inlineStr">
        <is>
          <t>Internal source / 内部来源</t>
        </is>
      </c>
      <c r="C2359" s="66" t="n">
        <v>4</v>
      </c>
      <c r="D2359" s="66" t="inlineStr">
        <is>
          <t>name</t>
        </is>
      </c>
      <c r="E2359" s="66" t="inlineStr">
        <is>
          <t>Attribute / 属性</t>
        </is>
      </c>
      <c r="F2359" s="66" t="inlineStr">
        <is>
          <t>string</t>
        </is>
      </c>
      <c r="G2359" s="66" t="n">
        <v>995</v>
      </c>
      <c r="H2359" s="66" t="n">
        <v>995</v>
      </c>
      <c r="I2359" s="68" t="n">
        <v>1</v>
      </c>
      <c r="J2359" s="66" t="inlineStr">
        <is>
          <t>dataset_specific</t>
        </is>
      </c>
      <c r="K2359" s="66" t="inlineStr">
        <is>
          <t>Dataset-specific field name.</t>
        </is>
      </c>
      <c r="L2359" s="66" t="inlineStr">
        <is>
          <t>数据集特定字段name。</t>
        </is>
      </c>
      <c r="M2359" s="66" t="inlineStr">
        <is>
          <t>RICF_private:dataset_cleaned/Yizhuo_data_refine/chinanpo_fa_2015.tsv; See dataset source and lineage notes</t>
        </is>
      </c>
    </row>
    <row r="2360" ht="30" customHeight="1" s="61">
      <c r="A2360" s="66" t="inlineStr">
        <is>
          <t>companion_RICF_private_dataset_cleaned_Yizhuo_data_refine_chinanpo_fa_2015_1cd8c3cf</t>
        </is>
      </c>
      <c r="B2360" s="66" t="inlineStr">
        <is>
          <t>Internal source / 内部来源</t>
        </is>
      </c>
      <c r="C2360" s="66" t="n">
        <v>5</v>
      </c>
      <c r="D2360" s="66" t="inlineStr">
        <is>
          <t>fa_dinu_last</t>
        </is>
      </c>
      <c r="E2360" s="66" t="inlineStr">
        <is>
          <t>Attribute / 属性</t>
        </is>
      </c>
      <c r="F2360" s="66" t="inlineStr">
        <is>
          <t>string</t>
        </is>
      </c>
      <c r="G2360" s="66" t="n">
        <v>995</v>
      </c>
      <c r="H2360" s="66" t="n">
        <v>995</v>
      </c>
      <c r="I2360" s="68" t="n">
        <v>1</v>
      </c>
      <c r="J2360" s="66" t="inlineStr">
        <is>
          <t>dataset_specific</t>
        </is>
      </c>
      <c r="K2360" s="66" t="inlineStr">
        <is>
          <t>Dataset-specific field fa_dinu_last.</t>
        </is>
      </c>
      <c r="L2360" s="66" t="inlineStr">
        <is>
          <t>数据集特定字段fa_dinu_last。</t>
        </is>
      </c>
      <c r="M2360" s="66" t="inlineStr">
        <is>
          <t>RICF_private:dataset_cleaned/Yizhuo_data_refine/chinanpo_fa_2015.tsv; See dataset source and lineage notes</t>
        </is>
      </c>
    </row>
    <row r="2361" ht="30" customHeight="1" s="61">
      <c r="A2361" s="66" t="inlineStr">
        <is>
          <t>companion_RICF_private_dataset_cleaned_Yizhuo_data_refine_chinanpo_fa_2015_1cd8c3cf</t>
        </is>
      </c>
      <c r="B2361" s="66" t="inlineStr">
        <is>
          <t>Internal source / 内部来源</t>
        </is>
      </c>
      <c r="C2361" s="66" t="n">
        <v>6</v>
      </c>
      <c r="D2361" s="66" t="inlineStr">
        <is>
          <t>fa_asinu_last</t>
        </is>
      </c>
      <c r="E2361" s="66" t="inlineStr">
        <is>
          <t>Attribute / 属性</t>
        </is>
      </c>
      <c r="F2361" s="66" t="inlineStr">
        <is>
          <t>string</t>
        </is>
      </c>
      <c r="G2361" s="66" t="n">
        <v>995</v>
      </c>
      <c r="H2361" s="66" t="n">
        <v>995</v>
      </c>
      <c r="I2361" s="68" t="n">
        <v>1</v>
      </c>
      <c r="J2361" s="66" t="inlineStr">
        <is>
          <t>dataset_specific</t>
        </is>
      </c>
      <c r="K2361" s="66" t="inlineStr">
        <is>
          <t>Dataset-specific field fa_asinu_last.</t>
        </is>
      </c>
      <c r="L2361" s="66" t="inlineStr">
        <is>
          <t>数据集特定字段fa_asinu_last。</t>
        </is>
      </c>
      <c r="M2361" s="66" t="inlineStr">
        <is>
          <t>RICF_private:dataset_cleaned/Yizhuo_data_refine/chinanpo_fa_2015.tsv; See dataset source and lineage notes</t>
        </is>
      </c>
    </row>
    <row r="2362" ht="30" customHeight="1" s="61">
      <c r="A2362" s="66" t="inlineStr">
        <is>
          <t>companion_RICF_private_dataset_cleaned_Yizhuo_data_refine_chinanpo_fa_2015_1cd8c3cf</t>
        </is>
      </c>
      <c r="B2362" s="66" t="inlineStr">
        <is>
          <t>Internal source / 内部来源</t>
        </is>
      </c>
      <c r="C2362" s="66" t="n">
        <v>7</v>
      </c>
      <c r="D2362" s="66" t="inlineStr">
        <is>
          <t>fa_sinu_last</t>
        </is>
      </c>
      <c r="E2362" s="66" t="inlineStr">
        <is>
          <t>Attribute / 属性</t>
        </is>
      </c>
      <c r="F2362" s="66" t="inlineStr">
        <is>
          <t>string</t>
        </is>
      </c>
      <c r="G2362" s="66" t="n">
        <v>995</v>
      </c>
      <c r="H2362" s="66" t="n">
        <v>995</v>
      </c>
      <c r="I2362" s="68" t="n">
        <v>1</v>
      </c>
      <c r="J2362" s="66" t="inlineStr">
        <is>
          <t>dataset_specific</t>
        </is>
      </c>
      <c r="K2362" s="66" t="inlineStr">
        <is>
          <t>Dataset-specific field fa_sinu_last.</t>
        </is>
      </c>
      <c r="L2362" s="66" t="inlineStr">
        <is>
          <t>数据集特定字段fa_sinu_last。</t>
        </is>
      </c>
      <c r="M2362" s="66" t="inlineStr">
        <is>
          <t>RICF_private:dataset_cleaned/Yizhuo_data_refine/chinanpo_fa_2015.tsv; See dataset source and lineage notes</t>
        </is>
      </c>
    </row>
    <row r="2363" ht="30" customHeight="1" s="61">
      <c r="A2363" s="66" t="inlineStr">
        <is>
          <t>companion_RICF_private_dataset_cleaned_Yizhuo_data_refine_chinanpo_fa_2015_1cd8c3cf</t>
        </is>
      </c>
      <c r="B2363" s="66" t="inlineStr">
        <is>
          <t>Internal source / 内部来源</t>
        </is>
      </c>
      <c r="C2363" s="66" t="n">
        <v>8</v>
      </c>
      <c r="D2363" s="66" t="inlineStr">
        <is>
          <t>fa_pinu_last</t>
        </is>
      </c>
      <c r="E2363" s="66" t="inlineStr">
        <is>
          <t>Attribute / 属性</t>
        </is>
      </c>
      <c r="F2363" s="66" t="inlineStr">
        <is>
          <t>string</t>
        </is>
      </c>
      <c r="G2363" s="66" t="n">
        <v>995</v>
      </c>
      <c r="H2363" s="66" t="n">
        <v>995</v>
      </c>
      <c r="I2363" s="68" t="n">
        <v>1</v>
      </c>
      <c r="J2363" s="66" t="inlineStr">
        <is>
          <t>dataset_specific</t>
        </is>
      </c>
      <c r="K2363" s="66" t="inlineStr">
        <is>
          <t>Dataset-specific field fa_pinu_last.</t>
        </is>
      </c>
      <c r="L2363" s="66" t="inlineStr">
        <is>
          <t>数据集特定字段fa_pinu_last。</t>
        </is>
      </c>
      <c r="M2363" s="66" t="inlineStr">
        <is>
          <t>RICF_private:dataset_cleaned/Yizhuo_data_refine/chinanpo_fa_2015.tsv; See dataset source and lineage notes</t>
        </is>
      </c>
    </row>
    <row r="2364" ht="30" customHeight="1" s="61">
      <c r="A2364" s="66" t="inlineStr">
        <is>
          <t>companion_RICF_private_dataset_cleaned_Yizhuo_data_refine_chinanpo_fa_2015_1cd8c3cf</t>
        </is>
      </c>
      <c r="B2364" s="66" t="inlineStr">
        <is>
          <t>Internal source / 内部来源</t>
        </is>
      </c>
      <c r="C2364" s="66" t="n">
        <v>9</v>
      </c>
      <c r="D2364" s="66" t="inlineStr">
        <is>
          <t>fa_ginu_last</t>
        </is>
      </c>
      <c r="E2364" s="66" t="inlineStr">
        <is>
          <t>Attribute / 属性</t>
        </is>
      </c>
      <c r="F2364" s="66" t="inlineStr">
        <is>
          <t>string</t>
        </is>
      </c>
      <c r="G2364" s="66" t="n">
        <v>995</v>
      </c>
      <c r="H2364" s="66" t="n">
        <v>995</v>
      </c>
      <c r="I2364" s="68" t="n">
        <v>1</v>
      </c>
      <c r="J2364" s="66" t="inlineStr">
        <is>
          <t>dataset_specific</t>
        </is>
      </c>
      <c r="K2364" s="66" t="inlineStr">
        <is>
          <t>Dataset-specific field fa_ginu_last.</t>
        </is>
      </c>
      <c r="L2364" s="66" t="inlineStr">
        <is>
          <t>数据集特定字段fa_ginu_last。</t>
        </is>
      </c>
      <c r="M2364" s="66" t="inlineStr">
        <is>
          <t>RICF_private:dataset_cleaned/Yizhuo_data_refine/chinanpo_fa_2015.tsv; See dataset source and lineage notes</t>
        </is>
      </c>
    </row>
    <row r="2365" ht="30" customHeight="1" s="61">
      <c r="A2365" s="66" t="inlineStr">
        <is>
          <t>companion_RICF_private_dataset_cleaned_Yizhuo_data_refine_chinanpo_fa_2015_1cd8c3cf</t>
        </is>
      </c>
      <c r="B2365" s="66" t="inlineStr">
        <is>
          <t>Internal source / 内部来源</t>
        </is>
      </c>
      <c r="C2365" s="66" t="n">
        <v>10</v>
      </c>
      <c r="D2365" s="66" t="inlineStr">
        <is>
          <t>fa_ininu_last</t>
        </is>
      </c>
      <c r="E2365" s="66" t="inlineStr">
        <is>
          <t>Attribute / 属性</t>
        </is>
      </c>
      <c r="F2365" s="66" t="inlineStr">
        <is>
          <t>string</t>
        </is>
      </c>
      <c r="G2365" s="66" t="n">
        <v>995</v>
      </c>
      <c r="H2365" s="66" t="n">
        <v>995</v>
      </c>
      <c r="I2365" s="68" t="n">
        <v>1</v>
      </c>
      <c r="J2365" s="66" t="inlineStr">
        <is>
          <t>dataset_specific</t>
        </is>
      </c>
      <c r="K2365" s="66" t="inlineStr">
        <is>
          <t>Dataset-specific field fa_ininu_last.</t>
        </is>
      </c>
      <c r="L2365" s="66" t="inlineStr">
        <is>
          <t>数据集特定字段fa_ininu_last。</t>
        </is>
      </c>
      <c r="M2365" s="66" t="inlineStr">
        <is>
          <t>RICF_private:dataset_cleaned/Yizhuo_data_refine/chinanpo_fa_2015.tsv; See dataset source and lineage notes</t>
        </is>
      </c>
    </row>
    <row r="2366" ht="30" customHeight="1" s="61">
      <c r="A2366" s="66" t="inlineStr">
        <is>
          <t>companion_RICF_private_dataset_cleaned_Yizhuo_data_refine_chinanpo_fa_2015_1cd8c3cf</t>
        </is>
      </c>
      <c r="B2366" s="66" t="inlineStr">
        <is>
          <t>Internal source / 内部来源</t>
        </is>
      </c>
      <c r="C2366" s="66" t="n">
        <v>11</v>
      </c>
      <c r="D2366" s="66" t="inlineStr">
        <is>
          <t>fa_otinu_last</t>
        </is>
      </c>
      <c r="E2366" s="66" t="inlineStr">
        <is>
          <t>Attribute / 属性</t>
        </is>
      </c>
      <c r="F2366" s="66" t="inlineStr">
        <is>
          <t>string</t>
        </is>
      </c>
      <c r="G2366" s="66" t="n">
        <v>995</v>
      </c>
      <c r="H2366" s="66" t="n">
        <v>995</v>
      </c>
      <c r="I2366" s="68" t="n">
        <v>1</v>
      </c>
      <c r="J2366" s="66" t="inlineStr">
        <is>
          <t>dataset_specific</t>
        </is>
      </c>
      <c r="K2366" s="66" t="inlineStr">
        <is>
          <t>Dataset-specific field fa_otinu_last.</t>
        </is>
      </c>
      <c r="L2366" s="66" t="inlineStr">
        <is>
          <t>数据集特定字段fa_otinu_last。</t>
        </is>
      </c>
      <c r="M2366" s="66" t="inlineStr">
        <is>
          <t>RICF_private:dataset_cleaned/Yizhuo_data_refine/chinanpo_fa_2015.tsv; See dataset source and lineage notes</t>
        </is>
      </c>
    </row>
    <row r="2367" ht="30" customHeight="1" s="61">
      <c r="A2367" s="66" t="inlineStr">
        <is>
          <t>companion_RICF_private_dataset_cleaned_Yizhuo_data_refine_chinanpo_fa_2015_1cd8c3cf</t>
        </is>
      </c>
      <c r="B2367" s="66" t="inlineStr">
        <is>
          <t>Internal source / 内部来源</t>
        </is>
      </c>
      <c r="C2367" s="66" t="n">
        <v>12</v>
      </c>
      <c r="D2367" s="66" t="inlineStr">
        <is>
          <t>fa_intou_last</t>
        </is>
      </c>
      <c r="E2367" s="66" t="inlineStr">
        <is>
          <t>Attribute / 属性</t>
        </is>
      </c>
      <c r="F2367" s="66" t="inlineStr">
        <is>
          <t>string</t>
        </is>
      </c>
      <c r="G2367" s="66" t="n">
        <v>995</v>
      </c>
      <c r="H2367" s="66" t="n">
        <v>995</v>
      </c>
      <c r="I2367" s="68" t="n">
        <v>1</v>
      </c>
      <c r="J2367" s="66" t="inlineStr">
        <is>
          <t>dataset_specific</t>
        </is>
      </c>
      <c r="K2367" s="66" t="inlineStr">
        <is>
          <t>Dataset-specific field fa_intou_last.</t>
        </is>
      </c>
      <c r="L2367" s="66" t="inlineStr">
        <is>
          <t>数据集特定字段fa_intou_last。</t>
        </is>
      </c>
      <c r="M2367" s="66" t="inlineStr">
        <is>
          <t>RICF_private:dataset_cleaned/Yizhuo_data_refine/chinanpo_fa_2015.tsv; See dataset source and lineage notes</t>
        </is>
      </c>
    </row>
    <row r="2368" ht="30" customHeight="1" s="61">
      <c r="A2368" s="66" t="inlineStr">
        <is>
          <t>companion_RICF_private_dataset_cleaned_Yizhuo_data_refine_chinanpo_fa_2015_1cd8c3cf</t>
        </is>
      </c>
      <c r="B2368" s="66" t="inlineStr">
        <is>
          <t>Internal source / 内部来源</t>
        </is>
      </c>
      <c r="C2368" s="66" t="n">
        <v>13</v>
      </c>
      <c r="D2368" s="66" t="inlineStr">
        <is>
          <t>fa_accou_last</t>
        </is>
      </c>
      <c r="E2368" s="66" t="inlineStr">
        <is>
          <t>Attribute / 属性</t>
        </is>
      </c>
      <c r="F2368" s="66" t="inlineStr">
        <is>
          <t>string</t>
        </is>
      </c>
      <c r="G2368" s="66" t="n">
        <v>995</v>
      </c>
      <c r="H2368" s="66" t="n">
        <v>995</v>
      </c>
      <c r="I2368" s="68" t="n">
        <v>1</v>
      </c>
      <c r="J2368" s="66" t="inlineStr">
        <is>
          <t>dataset_specific</t>
        </is>
      </c>
      <c r="K2368" s="66" t="inlineStr">
        <is>
          <t>Dataset-specific field fa_accou_last.</t>
        </is>
      </c>
      <c r="L2368" s="66" t="inlineStr">
        <is>
          <t>数据集特定字段fa_accou_last。</t>
        </is>
      </c>
      <c r="M2368" s="66" t="inlineStr">
        <is>
          <t>RICF_private:dataset_cleaned/Yizhuo_data_refine/chinanpo_fa_2015.tsv; See dataset source and lineage notes</t>
        </is>
      </c>
    </row>
    <row r="2369" ht="30" customHeight="1" s="61">
      <c r="A2369" s="66" t="inlineStr">
        <is>
          <t>companion_RICF_private_dataset_cleaned_Yizhuo_data_refine_chinanpo_fa_2015_1cd8c3cf</t>
        </is>
      </c>
      <c r="B2369" s="66" t="inlineStr">
        <is>
          <t>Internal source / 内部来源</t>
        </is>
      </c>
      <c r="C2369" s="66" t="n">
        <v>14</v>
      </c>
      <c r="D2369" s="66" t="inlineStr">
        <is>
          <t>fa_adexu_last</t>
        </is>
      </c>
      <c r="E2369" s="66" t="inlineStr">
        <is>
          <t>Attribute / 属性</t>
        </is>
      </c>
      <c r="F2369" s="66" t="inlineStr">
        <is>
          <t>string</t>
        </is>
      </c>
      <c r="G2369" s="66" t="n">
        <v>995</v>
      </c>
      <c r="H2369" s="66" t="n">
        <v>995</v>
      </c>
      <c r="I2369" s="68" t="n">
        <v>1</v>
      </c>
      <c r="J2369" s="66" t="inlineStr">
        <is>
          <t>dataset_specific</t>
        </is>
      </c>
      <c r="K2369" s="66" t="inlineStr">
        <is>
          <t>Dataset-specific field fa_adexu_last.</t>
        </is>
      </c>
      <c r="L2369" s="66" t="inlineStr">
        <is>
          <t>数据集特定字段fa_adexu_last。</t>
        </is>
      </c>
      <c r="M2369" s="66" t="inlineStr">
        <is>
          <t>RICF_private:dataset_cleaned/Yizhuo_data_refine/chinanpo_fa_2015.tsv; See dataset source and lineage notes</t>
        </is>
      </c>
    </row>
    <row r="2370" ht="30" customHeight="1" s="61">
      <c r="A2370" s="66" t="inlineStr">
        <is>
          <t>companion_RICF_private_dataset_cleaned_Yizhuo_data_refine_chinanpo_fa_2015_1cd8c3cf</t>
        </is>
      </c>
      <c r="B2370" s="66" t="inlineStr">
        <is>
          <t>Internal source / 内部来源</t>
        </is>
      </c>
      <c r="C2370" s="66" t="n">
        <v>15</v>
      </c>
      <c r="D2370" s="66" t="inlineStr">
        <is>
          <t>fa_fuexu_last</t>
        </is>
      </c>
      <c r="E2370" s="66" t="inlineStr">
        <is>
          <t>Attribute / 属性</t>
        </is>
      </c>
      <c r="F2370" s="66" t="inlineStr">
        <is>
          <t>string</t>
        </is>
      </c>
      <c r="G2370" s="66" t="n">
        <v>995</v>
      </c>
      <c r="H2370" s="66" t="n">
        <v>995</v>
      </c>
      <c r="I2370" s="68" t="n">
        <v>1</v>
      </c>
      <c r="J2370" s="66" t="inlineStr">
        <is>
          <t>dataset_specific</t>
        </is>
      </c>
      <c r="K2370" s="66" t="inlineStr">
        <is>
          <t>Dataset-specific field fa_fuexu_last.</t>
        </is>
      </c>
      <c r="L2370" s="66" t="inlineStr">
        <is>
          <t>数据集特定字段fa_fuexu_last。</t>
        </is>
      </c>
      <c r="M2370" s="66" t="inlineStr">
        <is>
          <t>RICF_private:dataset_cleaned/Yizhuo_data_refine/chinanpo_fa_2015.tsv; See dataset source and lineage notes</t>
        </is>
      </c>
    </row>
    <row r="2371" ht="30" customHeight="1" s="61">
      <c r="A2371" s="66" t="inlineStr">
        <is>
          <t>companion_RICF_private_dataset_cleaned_Yizhuo_data_refine_chinanpo_fa_2015_1cd8c3cf</t>
        </is>
      </c>
      <c r="B2371" s="66" t="inlineStr">
        <is>
          <t>Internal source / 内部来源</t>
        </is>
      </c>
      <c r="C2371" s="66" t="n">
        <v>16</v>
      </c>
      <c r="D2371" s="66" t="inlineStr">
        <is>
          <t>fa_otexu_last</t>
        </is>
      </c>
      <c r="E2371" s="66" t="inlineStr">
        <is>
          <t>Attribute / 属性</t>
        </is>
      </c>
      <c r="F2371" s="66" t="inlineStr">
        <is>
          <t>string</t>
        </is>
      </c>
      <c r="G2371" s="66" t="n">
        <v>995</v>
      </c>
      <c r="H2371" s="66" t="n">
        <v>995</v>
      </c>
      <c r="I2371" s="68" t="n">
        <v>1</v>
      </c>
      <c r="J2371" s="66" t="inlineStr">
        <is>
          <t>dataset_specific</t>
        </is>
      </c>
      <c r="K2371" s="66" t="inlineStr">
        <is>
          <t>Dataset-specific field fa_otexu_last.</t>
        </is>
      </c>
      <c r="L2371" s="66" t="inlineStr">
        <is>
          <t>数据集特定字段fa_otexu_last。</t>
        </is>
      </c>
      <c r="M2371" s="66" t="inlineStr">
        <is>
          <t>RICF_private:dataset_cleaned/Yizhuo_data_refine/chinanpo_fa_2015.tsv; See dataset source and lineage notes</t>
        </is>
      </c>
    </row>
    <row r="2372" ht="30" customHeight="1" s="61">
      <c r="A2372" s="66" t="inlineStr">
        <is>
          <t>companion_RICF_private_dataset_cleaned_Yizhuo_data_refine_chinanpo_fa_2015_1cd8c3cf</t>
        </is>
      </c>
      <c r="B2372" s="66" t="inlineStr">
        <is>
          <t>Internal source / 内部来源</t>
        </is>
      </c>
      <c r="C2372" s="66" t="n">
        <v>17</v>
      </c>
      <c r="D2372" s="66" t="inlineStr">
        <is>
          <t>fa_cotou_last</t>
        </is>
      </c>
      <c r="E2372" s="66" t="inlineStr">
        <is>
          <t>Attribute / 属性</t>
        </is>
      </c>
      <c r="F2372" s="66" t="inlineStr">
        <is>
          <t>string</t>
        </is>
      </c>
      <c r="G2372" s="66" t="n">
        <v>995</v>
      </c>
      <c r="H2372" s="66" t="n">
        <v>995</v>
      </c>
      <c r="I2372" s="68" t="n">
        <v>1</v>
      </c>
      <c r="J2372" s="66" t="inlineStr">
        <is>
          <t>dataset_specific</t>
        </is>
      </c>
      <c r="K2372" s="66" t="inlineStr">
        <is>
          <t>Dataset-specific field fa_cotou_last.</t>
        </is>
      </c>
      <c r="L2372" s="66" t="inlineStr">
        <is>
          <t>数据集特定字段fa_cotou_last。</t>
        </is>
      </c>
      <c r="M2372" s="66" t="inlineStr">
        <is>
          <t>RICF_private:dataset_cleaned/Yizhuo_data_refine/chinanpo_fa_2015.tsv; See dataset source and lineage notes</t>
        </is>
      </c>
    </row>
    <row r="2373" ht="30" customHeight="1" s="61">
      <c r="A2373" s="66" t="inlineStr">
        <is>
          <t>companion_RICF_private_dataset_cleaned_Yizhuo_data_refine_chinanpo_fa_2015_1cd8c3cf</t>
        </is>
      </c>
      <c r="B2373" s="66" t="inlineStr">
        <is>
          <t>Internal source / 内部来源</t>
        </is>
      </c>
      <c r="C2373" s="66" t="n">
        <v>18</v>
      </c>
      <c r="D2373" s="66" t="inlineStr">
        <is>
          <t>fa_etouu_last</t>
        </is>
      </c>
      <c r="E2373" s="66" t="inlineStr">
        <is>
          <t>Attribute / 属性</t>
        </is>
      </c>
      <c r="F2373" s="66" t="inlineStr">
        <is>
          <t>string</t>
        </is>
      </c>
      <c r="G2373" s="66" t="n">
        <v>995</v>
      </c>
      <c r="H2373" s="66" t="n">
        <v>995</v>
      </c>
      <c r="I2373" s="68" t="n">
        <v>1</v>
      </c>
      <c r="J2373" s="66" t="inlineStr">
        <is>
          <t>dataset_specific</t>
        </is>
      </c>
      <c r="K2373" s="66" t="inlineStr">
        <is>
          <t>Dataset-specific field fa_etouu_last.</t>
        </is>
      </c>
      <c r="L2373" s="66" t="inlineStr">
        <is>
          <t>数据集特定字段fa_etouu_last。</t>
        </is>
      </c>
      <c r="M2373" s="66" t="inlineStr">
        <is>
          <t>RICF_private:dataset_cleaned/Yizhuo_data_refine/chinanpo_fa_2015.tsv; See dataset source and lineage notes</t>
        </is>
      </c>
    </row>
    <row r="2374" ht="30" customHeight="1" s="61">
      <c r="A2374" s="66" t="inlineStr">
        <is>
          <t>companion_RICF_private_dataset_cleaned_Yizhuo_data_refine_chinanpo_fa_2015_1cd8c3cf</t>
        </is>
      </c>
      <c r="B2374" s="66" t="inlineStr">
        <is>
          <t>Internal source / 内部来源</t>
        </is>
      </c>
      <c r="C2374" s="66" t="n">
        <v>19</v>
      </c>
      <c r="D2374" s="66" t="inlineStr">
        <is>
          <t>fa_nechu_last</t>
        </is>
      </c>
      <c r="E2374" s="66" t="inlineStr">
        <is>
          <t>Attribute / 属性</t>
        </is>
      </c>
      <c r="F2374" s="66" t="inlineStr">
        <is>
          <t>string</t>
        </is>
      </c>
      <c r="G2374" s="66" t="n">
        <v>995</v>
      </c>
      <c r="H2374" s="66" t="n">
        <v>995</v>
      </c>
      <c r="I2374" s="68" t="n">
        <v>1</v>
      </c>
      <c r="J2374" s="66" t="inlineStr">
        <is>
          <t>dataset_specific</t>
        </is>
      </c>
      <c r="K2374" s="66" t="inlineStr">
        <is>
          <t>Dataset-specific field fa_nechu_last.</t>
        </is>
      </c>
      <c r="L2374" s="66" t="inlineStr">
        <is>
          <t>数据集特定字段fa_nechu_last。</t>
        </is>
      </c>
      <c r="M2374" s="66" t="inlineStr">
        <is>
          <t>RICF_private:dataset_cleaned/Yizhuo_data_refine/chinanpo_fa_2015.tsv; See dataset source and lineage notes</t>
        </is>
      </c>
    </row>
    <row r="2375" ht="30" customHeight="1" s="61">
      <c r="A2375" s="66" t="inlineStr">
        <is>
          <t>companion_RICF_private_dataset_cleaned_Yizhuo_data_refine_chinanpo_fa_2015_1cd8c3cf</t>
        </is>
      </c>
      <c r="B2375" s="66" t="inlineStr">
        <is>
          <t>Internal source / 内部来源</t>
        </is>
      </c>
      <c r="C2375" s="66" t="n">
        <v>20</v>
      </c>
      <c r="D2375" s="66" t="inlineStr">
        <is>
          <t>fa_dine_last</t>
        </is>
      </c>
      <c r="E2375" s="66" t="inlineStr">
        <is>
          <t>Attribute / 属性</t>
        </is>
      </c>
      <c r="F2375" s="66" t="inlineStr">
        <is>
          <t>string</t>
        </is>
      </c>
      <c r="G2375" s="66" t="n">
        <v>995</v>
      </c>
      <c r="H2375" s="66" t="n">
        <v>995</v>
      </c>
      <c r="I2375" s="68" t="n">
        <v>1</v>
      </c>
      <c r="J2375" s="66" t="inlineStr">
        <is>
          <t>dataset_specific</t>
        </is>
      </c>
      <c r="K2375" s="66" t="inlineStr">
        <is>
          <t>Dataset-specific field fa_dine_last.</t>
        </is>
      </c>
      <c r="L2375" s="66" t="inlineStr">
        <is>
          <t>数据集特定字段fa_dine_last。</t>
        </is>
      </c>
      <c r="M2375" s="66" t="inlineStr">
        <is>
          <t>RICF_private:dataset_cleaned/Yizhuo_data_refine/chinanpo_fa_2015.tsv; See dataset source and lineage notes</t>
        </is>
      </c>
    </row>
    <row r="2376" ht="30" customHeight="1" s="61">
      <c r="A2376" s="66" t="inlineStr">
        <is>
          <t>companion_RICF_private_dataset_cleaned_Yizhuo_data_refine_chinanpo_fa_2015_1cd8c3cf</t>
        </is>
      </c>
      <c r="B2376" s="66" t="inlineStr">
        <is>
          <t>Internal source / 内部来源</t>
        </is>
      </c>
      <c r="C2376" s="66" t="n">
        <v>21</v>
      </c>
      <c r="D2376" s="66" t="inlineStr">
        <is>
          <t>fa_asine_last</t>
        </is>
      </c>
      <c r="E2376" s="66" t="inlineStr">
        <is>
          <t>Attribute / 属性</t>
        </is>
      </c>
      <c r="F2376" s="66" t="inlineStr">
        <is>
          <t>string</t>
        </is>
      </c>
      <c r="G2376" s="66" t="n">
        <v>995</v>
      </c>
      <c r="H2376" s="66" t="n">
        <v>995</v>
      </c>
      <c r="I2376" s="68" t="n">
        <v>1</v>
      </c>
      <c r="J2376" s="66" t="inlineStr">
        <is>
          <t>dataset_specific</t>
        </is>
      </c>
      <c r="K2376" s="66" t="inlineStr">
        <is>
          <t>Dataset-specific field fa_asine_last.</t>
        </is>
      </c>
      <c r="L2376" s="66" t="inlineStr">
        <is>
          <t>数据集特定字段fa_asine_last。</t>
        </is>
      </c>
      <c r="M2376" s="66" t="inlineStr">
        <is>
          <t>RICF_private:dataset_cleaned/Yizhuo_data_refine/chinanpo_fa_2015.tsv; See dataset source and lineage notes</t>
        </is>
      </c>
    </row>
    <row r="2377" ht="30" customHeight="1" s="61">
      <c r="A2377" s="66" t="inlineStr">
        <is>
          <t>companion_RICF_private_dataset_cleaned_Yizhuo_data_refine_chinanpo_fa_2015_1cd8c3cf</t>
        </is>
      </c>
      <c r="B2377" s="66" t="inlineStr">
        <is>
          <t>Internal source / 内部来源</t>
        </is>
      </c>
      <c r="C2377" s="66" t="n">
        <v>22</v>
      </c>
      <c r="D2377" s="66" t="inlineStr">
        <is>
          <t>fa_sine_last</t>
        </is>
      </c>
      <c r="E2377" s="66" t="inlineStr">
        <is>
          <t>Attribute / 属性</t>
        </is>
      </c>
      <c r="F2377" s="66" t="inlineStr">
        <is>
          <t>string</t>
        </is>
      </c>
      <c r="G2377" s="66" t="n">
        <v>995</v>
      </c>
      <c r="H2377" s="66" t="n">
        <v>995</v>
      </c>
      <c r="I2377" s="68" t="n">
        <v>1</v>
      </c>
      <c r="J2377" s="66" t="inlineStr">
        <is>
          <t>dataset_specific</t>
        </is>
      </c>
      <c r="K2377" s="66" t="inlineStr">
        <is>
          <t>Dataset-specific field fa_sine_last.</t>
        </is>
      </c>
      <c r="L2377" s="66" t="inlineStr">
        <is>
          <t>数据集特定字段fa_sine_last。</t>
        </is>
      </c>
      <c r="M2377" s="66" t="inlineStr">
        <is>
          <t>RICF_private:dataset_cleaned/Yizhuo_data_refine/chinanpo_fa_2015.tsv; See dataset source and lineage notes</t>
        </is>
      </c>
    </row>
    <row r="2378" ht="30" customHeight="1" s="61">
      <c r="A2378" s="66" t="inlineStr">
        <is>
          <t>companion_RICF_private_dataset_cleaned_Yizhuo_data_refine_chinanpo_fa_2015_1cd8c3cf</t>
        </is>
      </c>
      <c r="B2378" s="66" t="inlineStr">
        <is>
          <t>Internal source / 内部来源</t>
        </is>
      </c>
      <c r="C2378" s="66" t="n">
        <v>23</v>
      </c>
      <c r="D2378" s="66" t="inlineStr">
        <is>
          <t>fa_pine_last</t>
        </is>
      </c>
      <c r="E2378" s="66" t="inlineStr">
        <is>
          <t>Attribute / 属性</t>
        </is>
      </c>
      <c r="F2378" s="66" t="inlineStr">
        <is>
          <t>string</t>
        </is>
      </c>
      <c r="G2378" s="66" t="n">
        <v>995</v>
      </c>
      <c r="H2378" s="66" t="n">
        <v>995</v>
      </c>
      <c r="I2378" s="68" t="n">
        <v>1</v>
      </c>
      <c r="J2378" s="66" t="inlineStr">
        <is>
          <t>dataset_specific</t>
        </is>
      </c>
      <c r="K2378" s="66" t="inlineStr">
        <is>
          <t>Dataset-specific field fa_pine_last.</t>
        </is>
      </c>
      <c r="L2378" s="66" t="inlineStr">
        <is>
          <t>数据集特定字段fa_pine_last。</t>
        </is>
      </c>
      <c r="M2378" s="66" t="inlineStr">
        <is>
          <t>RICF_private:dataset_cleaned/Yizhuo_data_refine/chinanpo_fa_2015.tsv; See dataset source and lineage notes</t>
        </is>
      </c>
    </row>
    <row r="2379" ht="30" customHeight="1" s="61">
      <c r="A2379" s="66" t="inlineStr">
        <is>
          <t>companion_RICF_private_dataset_cleaned_Yizhuo_data_refine_chinanpo_fa_2015_1cd8c3cf</t>
        </is>
      </c>
      <c r="B2379" s="66" t="inlineStr">
        <is>
          <t>Internal source / 内部来源</t>
        </is>
      </c>
      <c r="C2379" s="66" t="n">
        <v>24</v>
      </c>
      <c r="D2379" s="66" t="inlineStr">
        <is>
          <t>fa_gine_last</t>
        </is>
      </c>
      <c r="E2379" s="66" t="inlineStr">
        <is>
          <t>Attribute / 属性</t>
        </is>
      </c>
      <c r="F2379" s="66" t="inlineStr">
        <is>
          <t>string</t>
        </is>
      </c>
      <c r="G2379" s="66" t="n">
        <v>995</v>
      </c>
      <c r="H2379" s="66" t="n">
        <v>995</v>
      </c>
      <c r="I2379" s="68" t="n">
        <v>1</v>
      </c>
      <c r="J2379" s="66" t="inlineStr">
        <is>
          <t>dataset_specific</t>
        </is>
      </c>
      <c r="K2379" s="66" t="inlineStr">
        <is>
          <t>Dataset-specific field fa_gine_last.</t>
        </is>
      </c>
      <c r="L2379" s="66" t="inlineStr">
        <is>
          <t>数据集特定字段fa_gine_last。</t>
        </is>
      </c>
      <c r="M2379" s="66" t="inlineStr">
        <is>
          <t>RICF_private:dataset_cleaned/Yizhuo_data_refine/chinanpo_fa_2015.tsv; See dataset source and lineage notes</t>
        </is>
      </c>
    </row>
    <row r="2380" ht="30" customHeight="1" s="61">
      <c r="A2380" s="66" t="inlineStr">
        <is>
          <t>companion_RICF_private_dataset_cleaned_Yizhuo_data_refine_chinanpo_fa_2015_1cd8c3cf</t>
        </is>
      </c>
      <c r="B2380" s="66" t="inlineStr">
        <is>
          <t>Internal source / 内部来源</t>
        </is>
      </c>
      <c r="C2380" s="66" t="n">
        <v>25</v>
      </c>
      <c r="D2380" s="66" t="inlineStr">
        <is>
          <t>fa_inine_last</t>
        </is>
      </c>
      <c r="E2380" s="66" t="inlineStr">
        <is>
          <t>Attribute / 属性</t>
        </is>
      </c>
      <c r="F2380" s="66" t="inlineStr">
        <is>
          <t>string</t>
        </is>
      </c>
      <c r="G2380" s="66" t="n">
        <v>995</v>
      </c>
      <c r="H2380" s="66" t="n">
        <v>995</v>
      </c>
      <c r="I2380" s="68" t="n">
        <v>1</v>
      </c>
      <c r="J2380" s="66" t="inlineStr">
        <is>
          <t>dataset_specific</t>
        </is>
      </c>
      <c r="K2380" s="66" t="inlineStr">
        <is>
          <t>Dataset-specific field fa_inine_last.</t>
        </is>
      </c>
      <c r="L2380" s="66" t="inlineStr">
        <is>
          <t>数据集特定字段fa_inine_last。</t>
        </is>
      </c>
      <c r="M2380" s="66" t="inlineStr">
        <is>
          <t>RICF_private:dataset_cleaned/Yizhuo_data_refine/chinanpo_fa_2015.tsv; See dataset source and lineage notes</t>
        </is>
      </c>
    </row>
    <row r="2381" ht="30" customHeight="1" s="61">
      <c r="A2381" s="66" t="inlineStr">
        <is>
          <t>companion_RICF_private_dataset_cleaned_Yizhuo_data_refine_chinanpo_fa_2015_1cd8c3cf</t>
        </is>
      </c>
      <c r="B2381" s="66" t="inlineStr">
        <is>
          <t>Internal source / 内部来源</t>
        </is>
      </c>
      <c r="C2381" s="66" t="n">
        <v>26</v>
      </c>
      <c r="D2381" s="66" t="inlineStr">
        <is>
          <t>fa_otine_last</t>
        </is>
      </c>
      <c r="E2381" s="66" t="inlineStr">
        <is>
          <t>Attribute / 属性</t>
        </is>
      </c>
      <c r="F2381" s="66" t="inlineStr">
        <is>
          <t>string</t>
        </is>
      </c>
      <c r="G2381" s="66" t="n">
        <v>995</v>
      </c>
      <c r="H2381" s="66" t="n">
        <v>995</v>
      </c>
      <c r="I2381" s="68" t="n">
        <v>1</v>
      </c>
      <c r="J2381" s="66" t="inlineStr">
        <is>
          <t>dataset_specific</t>
        </is>
      </c>
      <c r="K2381" s="66" t="inlineStr">
        <is>
          <t>Dataset-specific field fa_otine_last.</t>
        </is>
      </c>
      <c r="L2381" s="66" t="inlineStr">
        <is>
          <t>数据集特定字段fa_otine_last。</t>
        </is>
      </c>
      <c r="M2381" s="66" t="inlineStr">
        <is>
          <t>RICF_private:dataset_cleaned/Yizhuo_data_refine/chinanpo_fa_2015.tsv; See dataset source and lineage notes</t>
        </is>
      </c>
    </row>
    <row r="2382" ht="30" customHeight="1" s="61">
      <c r="A2382" s="66" t="inlineStr">
        <is>
          <t>companion_RICF_private_dataset_cleaned_Yizhuo_data_refine_chinanpo_fa_2015_1cd8c3cf</t>
        </is>
      </c>
      <c r="B2382" s="66" t="inlineStr">
        <is>
          <t>Internal source / 内部来源</t>
        </is>
      </c>
      <c r="C2382" s="66" t="n">
        <v>27</v>
      </c>
      <c r="D2382" s="66" t="inlineStr">
        <is>
          <t>fa_intoe_last</t>
        </is>
      </c>
      <c r="E2382" s="66" t="inlineStr">
        <is>
          <t>Attribute / 属性</t>
        </is>
      </c>
      <c r="F2382" s="66" t="inlineStr">
        <is>
          <t>string</t>
        </is>
      </c>
      <c r="G2382" s="66" t="n">
        <v>995</v>
      </c>
      <c r="H2382" s="66" t="n">
        <v>995</v>
      </c>
      <c r="I2382" s="68" t="n">
        <v>1</v>
      </c>
      <c r="J2382" s="66" t="inlineStr">
        <is>
          <t>dataset_specific</t>
        </is>
      </c>
      <c r="K2382" s="66" t="inlineStr">
        <is>
          <t>Dataset-specific field fa_intoe_last.</t>
        </is>
      </c>
      <c r="L2382" s="66" t="inlineStr">
        <is>
          <t>数据集特定字段fa_intoe_last。</t>
        </is>
      </c>
      <c r="M2382" s="66" t="inlineStr">
        <is>
          <t>RICF_private:dataset_cleaned/Yizhuo_data_refine/chinanpo_fa_2015.tsv; See dataset source and lineage notes</t>
        </is>
      </c>
    </row>
    <row r="2383" ht="30" customHeight="1" s="61">
      <c r="A2383" s="66" t="inlineStr">
        <is>
          <t>companion_RICF_private_dataset_cleaned_Yizhuo_data_refine_chinanpo_fa_2015_1cd8c3cf</t>
        </is>
      </c>
      <c r="B2383" s="66" t="inlineStr">
        <is>
          <t>Internal source / 内部来源</t>
        </is>
      </c>
      <c r="C2383" s="66" t="n">
        <v>28</v>
      </c>
      <c r="D2383" s="66" t="inlineStr">
        <is>
          <t>fa_accoe_last</t>
        </is>
      </c>
      <c r="E2383" s="66" t="inlineStr">
        <is>
          <t>Attribute / 属性</t>
        </is>
      </c>
      <c r="F2383" s="66" t="inlineStr">
        <is>
          <t>string</t>
        </is>
      </c>
      <c r="G2383" s="66" t="n">
        <v>995</v>
      </c>
      <c r="H2383" s="66" t="n">
        <v>995</v>
      </c>
      <c r="I2383" s="68" t="n">
        <v>1</v>
      </c>
      <c r="J2383" s="66" t="inlineStr">
        <is>
          <t>dataset_specific</t>
        </is>
      </c>
      <c r="K2383" s="66" t="inlineStr">
        <is>
          <t>Dataset-specific field fa_accoe_last.</t>
        </is>
      </c>
      <c r="L2383" s="66" t="inlineStr">
        <is>
          <t>数据集特定字段fa_accoe_last。</t>
        </is>
      </c>
      <c r="M2383" s="66" t="inlineStr">
        <is>
          <t>RICF_private:dataset_cleaned/Yizhuo_data_refine/chinanpo_fa_2015.tsv; See dataset source and lineage notes</t>
        </is>
      </c>
    </row>
    <row r="2384" ht="30" customHeight="1" s="61">
      <c r="A2384" s="66" t="inlineStr">
        <is>
          <t>companion_RICF_private_dataset_cleaned_Yizhuo_data_refine_chinanpo_fa_2015_1cd8c3cf</t>
        </is>
      </c>
      <c r="B2384" s="66" t="inlineStr">
        <is>
          <t>Internal source / 内部来源</t>
        </is>
      </c>
      <c r="C2384" s="66" t="n">
        <v>29</v>
      </c>
      <c r="D2384" s="66" t="inlineStr">
        <is>
          <t>fa_adexe_last</t>
        </is>
      </c>
      <c r="E2384" s="66" t="inlineStr">
        <is>
          <t>Attribute / 属性</t>
        </is>
      </c>
      <c r="F2384" s="66" t="inlineStr">
        <is>
          <t>string</t>
        </is>
      </c>
      <c r="G2384" s="66" t="n">
        <v>995</v>
      </c>
      <c r="H2384" s="66" t="n">
        <v>995</v>
      </c>
      <c r="I2384" s="68" t="n">
        <v>1</v>
      </c>
      <c r="J2384" s="66" t="inlineStr">
        <is>
          <t>dataset_specific</t>
        </is>
      </c>
      <c r="K2384" s="66" t="inlineStr">
        <is>
          <t>Dataset-specific field fa_adexe_last.</t>
        </is>
      </c>
      <c r="L2384" s="66" t="inlineStr">
        <is>
          <t>数据集特定字段fa_adexe_last。</t>
        </is>
      </c>
      <c r="M2384" s="66" t="inlineStr">
        <is>
          <t>RICF_private:dataset_cleaned/Yizhuo_data_refine/chinanpo_fa_2015.tsv; See dataset source and lineage notes</t>
        </is>
      </c>
    </row>
    <row r="2385" ht="30" customHeight="1" s="61">
      <c r="A2385" s="66" t="inlineStr">
        <is>
          <t>companion_RICF_private_dataset_cleaned_Yizhuo_data_refine_chinanpo_fa_2015_1cd8c3cf</t>
        </is>
      </c>
      <c r="B2385" s="66" t="inlineStr">
        <is>
          <t>Internal source / 内部来源</t>
        </is>
      </c>
      <c r="C2385" s="66" t="n">
        <v>30</v>
      </c>
      <c r="D2385" s="66" t="inlineStr">
        <is>
          <t>fa_fuexe_last</t>
        </is>
      </c>
      <c r="E2385" s="66" t="inlineStr">
        <is>
          <t>Attribute / 属性</t>
        </is>
      </c>
      <c r="F2385" s="66" t="inlineStr">
        <is>
          <t>string</t>
        </is>
      </c>
      <c r="G2385" s="66" t="n">
        <v>995</v>
      </c>
      <c r="H2385" s="66" t="n">
        <v>995</v>
      </c>
      <c r="I2385" s="68" t="n">
        <v>1</v>
      </c>
      <c r="J2385" s="66" t="inlineStr">
        <is>
          <t>dataset_specific</t>
        </is>
      </c>
      <c r="K2385" s="66" t="inlineStr">
        <is>
          <t>Dataset-specific field fa_fuexe_last.</t>
        </is>
      </c>
      <c r="L2385" s="66" t="inlineStr">
        <is>
          <t>数据集特定字段fa_fuexe_last。</t>
        </is>
      </c>
      <c r="M2385" s="66" t="inlineStr">
        <is>
          <t>RICF_private:dataset_cleaned/Yizhuo_data_refine/chinanpo_fa_2015.tsv; See dataset source and lineage notes</t>
        </is>
      </c>
    </row>
    <row r="2386" ht="30" customHeight="1" s="61">
      <c r="A2386" s="66" t="inlineStr">
        <is>
          <t>companion_RICF_private_dataset_cleaned_Yizhuo_data_refine_chinanpo_fa_2015_1cd8c3cf</t>
        </is>
      </c>
      <c r="B2386" s="66" t="inlineStr">
        <is>
          <t>Internal source / 内部来源</t>
        </is>
      </c>
      <c r="C2386" s="66" t="n">
        <v>31</v>
      </c>
      <c r="D2386" s="66" t="inlineStr">
        <is>
          <t>fa_otexe_last</t>
        </is>
      </c>
      <c r="E2386" s="66" t="inlineStr">
        <is>
          <t>Attribute / 属性</t>
        </is>
      </c>
      <c r="F2386" s="66" t="inlineStr">
        <is>
          <t>string</t>
        </is>
      </c>
      <c r="G2386" s="66" t="n">
        <v>995</v>
      </c>
      <c r="H2386" s="66" t="n">
        <v>995</v>
      </c>
      <c r="I2386" s="68" t="n">
        <v>1</v>
      </c>
      <c r="J2386" s="66" t="inlineStr">
        <is>
          <t>dataset_specific</t>
        </is>
      </c>
      <c r="K2386" s="66" t="inlineStr">
        <is>
          <t>Dataset-specific field fa_otexe_last.</t>
        </is>
      </c>
      <c r="L2386" s="66" t="inlineStr">
        <is>
          <t>数据集特定字段fa_otexe_last。</t>
        </is>
      </c>
      <c r="M2386" s="66" t="inlineStr">
        <is>
          <t>RICF_private:dataset_cleaned/Yizhuo_data_refine/chinanpo_fa_2015.tsv; See dataset source and lineage notes</t>
        </is>
      </c>
    </row>
    <row r="2387" ht="30" customHeight="1" s="61">
      <c r="A2387" s="66" t="inlineStr">
        <is>
          <t>companion_RICF_private_dataset_cleaned_Yizhuo_data_refine_chinanpo_fa_2015_1cd8c3cf</t>
        </is>
      </c>
      <c r="B2387" s="66" t="inlineStr">
        <is>
          <t>Internal source / 内部来源</t>
        </is>
      </c>
      <c r="C2387" s="66" t="n">
        <v>32</v>
      </c>
      <c r="D2387" s="66" t="inlineStr">
        <is>
          <t>fa_cotoe_last</t>
        </is>
      </c>
      <c r="E2387" s="66" t="inlineStr">
        <is>
          <t>Attribute / 属性</t>
        </is>
      </c>
      <c r="F2387" s="66" t="inlineStr">
        <is>
          <t>string</t>
        </is>
      </c>
      <c r="G2387" s="66" t="n">
        <v>995</v>
      </c>
      <c r="H2387" s="66" t="n">
        <v>995</v>
      </c>
      <c r="I2387" s="68" t="n">
        <v>1</v>
      </c>
      <c r="J2387" s="66" t="inlineStr">
        <is>
          <t>dataset_specific</t>
        </is>
      </c>
      <c r="K2387" s="66" t="inlineStr">
        <is>
          <t>Dataset-specific field fa_cotoe_last.</t>
        </is>
      </c>
      <c r="L2387" s="66" t="inlineStr">
        <is>
          <t>数据集特定字段fa_cotoe_last。</t>
        </is>
      </c>
      <c r="M2387" s="66" t="inlineStr">
        <is>
          <t>RICF_private:dataset_cleaned/Yizhuo_data_refine/chinanpo_fa_2015.tsv; See dataset source and lineage notes</t>
        </is>
      </c>
    </row>
    <row r="2388" ht="30" customHeight="1" s="61">
      <c r="A2388" s="66" t="inlineStr">
        <is>
          <t>companion_RICF_private_dataset_cleaned_Yizhuo_data_refine_chinanpo_fa_2015_1cd8c3cf</t>
        </is>
      </c>
      <c r="B2388" s="66" t="inlineStr">
        <is>
          <t>Internal source / 内部来源</t>
        </is>
      </c>
      <c r="C2388" s="66" t="n">
        <v>33</v>
      </c>
      <c r="D2388" s="66" t="inlineStr">
        <is>
          <t>fa_etoue_last</t>
        </is>
      </c>
      <c r="E2388" s="66" t="inlineStr">
        <is>
          <t>Attribute / 属性</t>
        </is>
      </c>
      <c r="F2388" s="66" t="inlineStr">
        <is>
          <t>string</t>
        </is>
      </c>
      <c r="G2388" s="66" t="n">
        <v>995</v>
      </c>
      <c r="H2388" s="66" t="n">
        <v>995</v>
      </c>
      <c r="I2388" s="68" t="n">
        <v>1</v>
      </c>
      <c r="J2388" s="66" t="inlineStr">
        <is>
          <t>dataset_specific</t>
        </is>
      </c>
      <c r="K2388" s="66" t="inlineStr">
        <is>
          <t>Dataset-specific field fa_etoue_last.</t>
        </is>
      </c>
      <c r="L2388" s="66" t="inlineStr">
        <is>
          <t>数据集特定字段fa_etoue_last。</t>
        </is>
      </c>
      <c r="M2388" s="66" t="inlineStr">
        <is>
          <t>RICF_private:dataset_cleaned/Yizhuo_data_refine/chinanpo_fa_2015.tsv; See dataset source and lineage notes</t>
        </is>
      </c>
    </row>
    <row r="2389" ht="30" customHeight="1" s="61">
      <c r="A2389" s="66" t="inlineStr">
        <is>
          <t>companion_RICF_private_dataset_cleaned_Yizhuo_data_refine_chinanpo_fa_2015_1cd8c3cf</t>
        </is>
      </c>
      <c r="B2389" s="66" t="inlineStr">
        <is>
          <t>Internal source / 内部来源</t>
        </is>
      </c>
      <c r="C2389" s="66" t="n">
        <v>34</v>
      </c>
      <c r="D2389" s="66" t="inlineStr">
        <is>
          <t>fa_neche_last</t>
        </is>
      </c>
      <c r="E2389" s="66" t="inlineStr">
        <is>
          <t>Attribute / 属性</t>
        </is>
      </c>
      <c r="F2389" s="66" t="inlineStr">
        <is>
          <t>string</t>
        </is>
      </c>
      <c r="G2389" s="66" t="n">
        <v>995</v>
      </c>
      <c r="H2389" s="66" t="n">
        <v>995</v>
      </c>
      <c r="I2389" s="68" t="n">
        <v>1</v>
      </c>
      <c r="J2389" s="66" t="inlineStr">
        <is>
          <t>dataset_specific</t>
        </is>
      </c>
      <c r="K2389" s="66" t="inlineStr">
        <is>
          <t>Dataset-specific field fa_neche_last.</t>
        </is>
      </c>
      <c r="L2389" s="66" t="inlineStr">
        <is>
          <t>数据集特定字段fa_neche_last。</t>
        </is>
      </c>
      <c r="M2389" s="66" t="inlineStr">
        <is>
          <t>RICF_private:dataset_cleaned/Yizhuo_data_refine/chinanpo_fa_2015.tsv; See dataset source and lineage notes</t>
        </is>
      </c>
    </row>
    <row r="2390" ht="30" customHeight="1" s="61">
      <c r="A2390" s="66" t="inlineStr">
        <is>
          <t>companion_RICF_private_dataset_cleaned_Yizhuo_data_refine_chinanpo_fa_2015_1cd8c3cf</t>
        </is>
      </c>
      <c r="B2390" s="66" t="inlineStr">
        <is>
          <t>Internal source / 内部来源</t>
        </is>
      </c>
      <c r="C2390" s="66" t="n">
        <v>35</v>
      </c>
      <c r="D2390" s="66" t="inlineStr">
        <is>
          <t>fa_dins_last</t>
        </is>
      </c>
      <c r="E2390" s="66" t="inlineStr">
        <is>
          <t>Attribute / 属性</t>
        </is>
      </c>
      <c r="F2390" s="66" t="inlineStr">
        <is>
          <t>string</t>
        </is>
      </c>
      <c r="G2390" s="66" t="n">
        <v>995</v>
      </c>
      <c r="H2390" s="66" t="n">
        <v>995</v>
      </c>
      <c r="I2390" s="68" t="n">
        <v>1</v>
      </c>
      <c r="J2390" s="66" t="inlineStr">
        <is>
          <t>dataset_specific</t>
        </is>
      </c>
      <c r="K2390" s="66" t="inlineStr">
        <is>
          <t>Dataset-specific field fa_dins_last.</t>
        </is>
      </c>
      <c r="L2390" s="66" t="inlineStr">
        <is>
          <t>数据集特定字段fa_dins_last。</t>
        </is>
      </c>
      <c r="M2390" s="66" t="inlineStr">
        <is>
          <t>RICF_private:dataset_cleaned/Yizhuo_data_refine/chinanpo_fa_2015.tsv; See dataset source and lineage notes</t>
        </is>
      </c>
    </row>
    <row r="2391" ht="30" customHeight="1" s="61">
      <c r="A2391" s="66" t="inlineStr">
        <is>
          <t>companion_RICF_private_dataset_cleaned_Yizhuo_data_refine_chinanpo_fa_2015_1cd8c3cf</t>
        </is>
      </c>
      <c r="B2391" s="66" t="inlineStr">
        <is>
          <t>Internal source / 内部来源</t>
        </is>
      </c>
      <c r="C2391" s="66" t="n">
        <v>36</v>
      </c>
      <c r="D2391" s="66" t="inlineStr">
        <is>
          <t>fa_asins_last</t>
        </is>
      </c>
      <c r="E2391" s="66" t="inlineStr">
        <is>
          <t>Attribute / 属性</t>
        </is>
      </c>
      <c r="F2391" s="66" t="inlineStr">
        <is>
          <t>string</t>
        </is>
      </c>
      <c r="G2391" s="66" t="n">
        <v>995</v>
      </c>
      <c r="H2391" s="66" t="n">
        <v>995</v>
      </c>
      <c r="I2391" s="68" t="n">
        <v>1</v>
      </c>
      <c r="J2391" s="66" t="inlineStr">
        <is>
          <t>dataset_specific</t>
        </is>
      </c>
      <c r="K2391" s="66" t="inlineStr">
        <is>
          <t>Dataset-specific field fa_asins_last.</t>
        </is>
      </c>
      <c r="L2391" s="66" t="inlineStr">
        <is>
          <t>数据集特定字段fa_asins_last。</t>
        </is>
      </c>
      <c r="M2391" s="66" t="inlineStr">
        <is>
          <t>RICF_private:dataset_cleaned/Yizhuo_data_refine/chinanpo_fa_2015.tsv; See dataset source and lineage notes</t>
        </is>
      </c>
    </row>
    <row r="2392" ht="30" customHeight="1" s="61">
      <c r="A2392" s="66" t="inlineStr">
        <is>
          <t>companion_RICF_private_dataset_cleaned_Yizhuo_data_refine_chinanpo_fa_2015_1cd8c3cf</t>
        </is>
      </c>
      <c r="B2392" s="66" t="inlineStr">
        <is>
          <t>Internal source / 内部来源</t>
        </is>
      </c>
      <c r="C2392" s="66" t="n">
        <v>37</v>
      </c>
      <c r="D2392" s="66" t="inlineStr">
        <is>
          <t>fa_sins_last</t>
        </is>
      </c>
      <c r="E2392" s="66" t="inlineStr">
        <is>
          <t>Attribute / 属性</t>
        </is>
      </c>
      <c r="F2392" s="66" t="inlineStr">
        <is>
          <t>string</t>
        </is>
      </c>
      <c r="G2392" s="66" t="n">
        <v>995</v>
      </c>
      <c r="H2392" s="66" t="n">
        <v>995</v>
      </c>
      <c r="I2392" s="68" t="n">
        <v>1</v>
      </c>
      <c r="J2392" s="66" t="inlineStr">
        <is>
          <t>dataset_specific</t>
        </is>
      </c>
      <c r="K2392" s="66" t="inlineStr">
        <is>
          <t>Dataset-specific field fa_sins_last.</t>
        </is>
      </c>
      <c r="L2392" s="66" t="inlineStr">
        <is>
          <t>数据集特定字段fa_sins_last。</t>
        </is>
      </c>
      <c r="M2392" s="66" t="inlineStr">
        <is>
          <t>RICF_private:dataset_cleaned/Yizhuo_data_refine/chinanpo_fa_2015.tsv; See dataset source and lineage notes</t>
        </is>
      </c>
    </row>
    <row r="2393" ht="30" customHeight="1" s="61">
      <c r="A2393" s="66" t="inlineStr">
        <is>
          <t>companion_RICF_private_dataset_cleaned_Yizhuo_data_refine_chinanpo_fa_2015_1cd8c3cf</t>
        </is>
      </c>
      <c r="B2393" s="66" t="inlineStr">
        <is>
          <t>Internal source / 内部来源</t>
        </is>
      </c>
      <c r="C2393" s="66" t="n">
        <v>38</v>
      </c>
      <c r="D2393" s="66" t="inlineStr">
        <is>
          <t>fa_pins_last</t>
        </is>
      </c>
      <c r="E2393" s="66" t="inlineStr">
        <is>
          <t>Attribute / 属性</t>
        </is>
      </c>
      <c r="F2393" s="66" t="inlineStr">
        <is>
          <t>string</t>
        </is>
      </c>
      <c r="G2393" s="66" t="n">
        <v>995</v>
      </c>
      <c r="H2393" s="66" t="n">
        <v>995</v>
      </c>
      <c r="I2393" s="68" t="n">
        <v>1</v>
      </c>
      <c r="J2393" s="66" t="inlineStr">
        <is>
          <t>dataset_specific</t>
        </is>
      </c>
      <c r="K2393" s="66" t="inlineStr">
        <is>
          <t>Dataset-specific field fa_pins_last.</t>
        </is>
      </c>
      <c r="L2393" s="66" t="inlineStr">
        <is>
          <t>数据集特定字段fa_pins_last。</t>
        </is>
      </c>
      <c r="M2393" s="66" t="inlineStr">
        <is>
          <t>RICF_private:dataset_cleaned/Yizhuo_data_refine/chinanpo_fa_2015.tsv; See dataset source and lineage notes</t>
        </is>
      </c>
    </row>
    <row r="2394" ht="30" customHeight="1" s="61">
      <c r="A2394" s="66" t="inlineStr">
        <is>
          <t>companion_RICF_private_dataset_cleaned_Yizhuo_data_refine_chinanpo_fa_2015_1cd8c3cf</t>
        </is>
      </c>
      <c r="B2394" s="66" t="inlineStr">
        <is>
          <t>Internal source / 内部来源</t>
        </is>
      </c>
      <c r="C2394" s="66" t="n">
        <v>39</v>
      </c>
      <c r="D2394" s="66" t="inlineStr">
        <is>
          <t>fa_gins_last</t>
        </is>
      </c>
      <c r="E2394" s="66" t="inlineStr">
        <is>
          <t>Attribute / 属性</t>
        </is>
      </c>
      <c r="F2394" s="66" t="inlineStr">
        <is>
          <t>string</t>
        </is>
      </c>
      <c r="G2394" s="66" t="n">
        <v>995</v>
      </c>
      <c r="H2394" s="66" t="n">
        <v>995</v>
      </c>
      <c r="I2394" s="68" t="n">
        <v>1</v>
      </c>
      <c r="J2394" s="66" t="inlineStr">
        <is>
          <t>dataset_specific</t>
        </is>
      </c>
      <c r="K2394" s="66" t="inlineStr">
        <is>
          <t>Dataset-specific field fa_gins_last.</t>
        </is>
      </c>
      <c r="L2394" s="66" t="inlineStr">
        <is>
          <t>数据集特定字段fa_gins_last。</t>
        </is>
      </c>
      <c r="M2394" s="66" t="inlineStr">
        <is>
          <t>RICF_private:dataset_cleaned/Yizhuo_data_refine/chinanpo_fa_2015.tsv; See dataset source and lineage notes</t>
        </is>
      </c>
    </row>
    <row r="2395" ht="30" customHeight="1" s="61">
      <c r="A2395" s="66" t="inlineStr">
        <is>
          <t>companion_RICF_private_dataset_cleaned_Yizhuo_data_refine_chinanpo_fa_2015_1cd8c3cf</t>
        </is>
      </c>
      <c r="B2395" s="66" t="inlineStr">
        <is>
          <t>Internal source / 内部来源</t>
        </is>
      </c>
      <c r="C2395" s="66" t="n">
        <v>40</v>
      </c>
      <c r="D2395" s="66" t="inlineStr">
        <is>
          <t>fa_inins_last</t>
        </is>
      </c>
      <c r="E2395" s="66" t="inlineStr">
        <is>
          <t>Attribute / 属性</t>
        </is>
      </c>
      <c r="F2395" s="66" t="inlineStr">
        <is>
          <t>string</t>
        </is>
      </c>
      <c r="G2395" s="66" t="n">
        <v>995</v>
      </c>
      <c r="H2395" s="66" t="n">
        <v>995</v>
      </c>
      <c r="I2395" s="68" t="n">
        <v>1</v>
      </c>
      <c r="J2395" s="66" t="inlineStr">
        <is>
          <t>dataset_specific</t>
        </is>
      </c>
      <c r="K2395" s="66" t="inlineStr">
        <is>
          <t>Dataset-specific field fa_inins_last.</t>
        </is>
      </c>
      <c r="L2395" s="66" t="inlineStr">
        <is>
          <t>数据集特定字段fa_inins_last。</t>
        </is>
      </c>
      <c r="M2395" s="66" t="inlineStr">
        <is>
          <t>RICF_private:dataset_cleaned/Yizhuo_data_refine/chinanpo_fa_2015.tsv; See dataset source and lineage notes</t>
        </is>
      </c>
    </row>
    <row r="2396" ht="30" customHeight="1" s="61">
      <c r="A2396" s="66" t="inlineStr">
        <is>
          <t>companion_RICF_private_dataset_cleaned_Yizhuo_data_refine_chinanpo_fa_2015_1cd8c3cf</t>
        </is>
      </c>
      <c r="B2396" s="66" t="inlineStr">
        <is>
          <t>Internal source / 内部来源</t>
        </is>
      </c>
      <c r="C2396" s="66" t="n">
        <v>41</v>
      </c>
      <c r="D2396" s="66" t="inlineStr">
        <is>
          <t>fa_otins_last</t>
        </is>
      </c>
      <c r="E2396" s="66" t="inlineStr">
        <is>
          <t>Attribute / 属性</t>
        </is>
      </c>
      <c r="F2396" s="66" t="inlineStr">
        <is>
          <t>string</t>
        </is>
      </c>
      <c r="G2396" s="66" t="n">
        <v>995</v>
      </c>
      <c r="H2396" s="66" t="n">
        <v>995</v>
      </c>
      <c r="I2396" s="68" t="n">
        <v>1</v>
      </c>
      <c r="J2396" s="66" t="inlineStr">
        <is>
          <t>dataset_specific</t>
        </is>
      </c>
      <c r="K2396" s="66" t="inlineStr">
        <is>
          <t>Dataset-specific field fa_otins_last.</t>
        </is>
      </c>
      <c r="L2396" s="66" t="inlineStr">
        <is>
          <t>数据集特定字段fa_otins_last。</t>
        </is>
      </c>
      <c r="M2396" s="66" t="inlineStr">
        <is>
          <t>RICF_private:dataset_cleaned/Yizhuo_data_refine/chinanpo_fa_2015.tsv; See dataset source and lineage notes</t>
        </is>
      </c>
    </row>
    <row r="2397" ht="30" customHeight="1" s="61">
      <c r="A2397" s="66" t="inlineStr">
        <is>
          <t>companion_RICF_private_dataset_cleaned_Yizhuo_data_refine_chinanpo_fa_2015_1cd8c3cf</t>
        </is>
      </c>
      <c r="B2397" s="66" t="inlineStr">
        <is>
          <t>Internal source / 内部来源</t>
        </is>
      </c>
      <c r="C2397" s="66" t="n">
        <v>42</v>
      </c>
      <c r="D2397" s="66" t="inlineStr">
        <is>
          <t>fa_intos_last</t>
        </is>
      </c>
      <c r="E2397" s="66" t="inlineStr">
        <is>
          <t>Attribute / 属性</t>
        </is>
      </c>
      <c r="F2397" s="66" t="inlineStr">
        <is>
          <t>string</t>
        </is>
      </c>
      <c r="G2397" s="66" t="n">
        <v>995</v>
      </c>
      <c r="H2397" s="66" t="n">
        <v>995</v>
      </c>
      <c r="I2397" s="68" t="n">
        <v>1</v>
      </c>
      <c r="J2397" s="66" t="inlineStr">
        <is>
          <t>dataset_specific</t>
        </is>
      </c>
      <c r="K2397" s="66" t="inlineStr">
        <is>
          <t>Dataset-specific field fa_intos_last.</t>
        </is>
      </c>
      <c r="L2397" s="66" t="inlineStr">
        <is>
          <t>数据集特定字段fa_intos_last。</t>
        </is>
      </c>
      <c r="M2397" s="66" t="inlineStr">
        <is>
          <t>RICF_private:dataset_cleaned/Yizhuo_data_refine/chinanpo_fa_2015.tsv; See dataset source and lineage notes</t>
        </is>
      </c>
    </row>
    <row r="2398" ht="30" customHeight="1" s="61">
      <c r="A2398" s="66" t="inlineStr">
        <is>
          <t>companion_RICF_private_dataset_cleaned_Yizhuo_data_refine_chinanpo_fa_2015_1cd8c3cf</t>
        </is>
      </c>
      <c r="B2398" s="66" t="inlineStr">
        <is>
          <t>Internal source / 内部来源</t>
        </is>
      </c>
      <c r="C2398" s="66" t="n">
        <v>43</v>
      </c>
      <c r="D2398" s="66" t="inlineStr">
        <is>
          <t>fa_accos_last</t>
        </is>
      </c>
      <c r="E2398" s="66" t="inlineStr">
        <is>
          <t>Attribute / 属性</t>
        </is>
      </c>
      <c r="F2398" s="66" t="inlineStr">
        <is>
          <t>string</t>
        </is>
      </c>
      <c r="G2398" s="66" t="n">
        <v>995</v>
      </c>
      <c r="H2398" s="66" t="n">
        <v>995</v>
      </c>
      <c r="I2398" s="68" t="n">
        <v>1</v>
      </c>
      <c r="J2398" s="66" t="inlineStr">
        <is>
          <t>dataset_specific</t>
        </is>
      </c>
      <c r="K2398" s="66" t="inlineStr">
        <is>
          <t>Dataset-specific field fa_accos_last.</t>
        </is>
      </c>
      <c r="L2398" s="66" t="inlineStr">
        <is>
          <t>数据集特定字段fa_accos_last。</t>
        </is>
      </c>
      <c r="M2398" s="66" t="inlineStr">
        <is>
          <t>RICF_private:dataset_cleaned/Yizhuo_data_refine/chinanpo_fa_2015.tsv; See dataset source and lineage notes</t>
        </is>
      </c>
    </row>
    <row r="2399" ht="30" customHeight="1" s="61">
      <c r="A2399" s="66" t="inlineStr">
        <is>
          <t>companion_RICF_private_dataset_cleaned_Yizhuo_data_refine_chinanpo_fa_2015_1cd8c3cf</t>
        </is>
      </c>
      <c r="B2399" s="66" t="inlineStr">
        <is>
          <t>Internal source / 内部来源</t>
        </is>
      </c>
      <c r="C2399" s="66" t="n">
        <v>44</v>
      </c>
      <c r="D2399" s="66" t="inlineStr">
        <is>
          <t>fa_adexs_last</t>
        </is>
      </c>
      <c r="E2399" s="66" t="inlineStr">
        <is>
          <t>Attribute / 属性</t>
        </is>
      </c>
      <c r="F2399" s="66" t="inlineStr">
        <is>
          <t>string</t>
        </is>
      </c>
      <c r="G2399" s="66" t="n">
        <v>995</v>
      </c>
      <c r="H2399" s="66" t="n">
        <v>995</v>
      </c>
      <c r="I2399" s="68" t="n">
        <v>1</v>
      </c>
      <c r="J2399" s="66" t="inlineStr">
        <is>
          <t>dataset_specific</t>
        </is>
      </c>
      <c r="K2399" s="66" t="inlineStr">
        <is>
          <t>Dataset-specific field fa_adexs_last.</t>
        </is>
      </c>
      <c r="L2399" s="66" t="inlineStr">
        <is>
          <t>数据集特定字段fa_adexs_last。</t>
        </is>
      </c>
      <c r="M2399" s="66" t="inlineStr">
        <is>
          <t>RICF_private:dataset_cleaned/Yizhuo_data_refine/chinanpo_fa_2015.tsv; See dataset source and lineage notes</t>
        </is>
      </c>
    </row>
    <row r="2400" ht="30" customHeight="1" s="61">
      <c r="A2400" s="66" t="inlineStr">
        <is>
          <t>companion_RICF_private_dataset_cleaned_Yizhuo_data_refine_chinanpo_fa_2015_1cd8c3cf</t>
        </is>
      </c>
      <c r="B2400" s="66" t="inlineStr">
        <is>
          <t>Internal source / 内部来源</t>
        </is>
      </c>
      <c r="C2400" s="66" t="n">
        <v>45</v>
      </c>
      <c r="D2400" s="66" t="inlineStr">
        <is>
          <t>fa_fuexs_last</t>
        </is>
      </c>
      <c r="E2400" s="66" t="inlineStr">
        <is>
          <t>Attribute / 属性</t>
        </is>
      </c>
      <c r="F2400" s="66" t="inlineStr">
        <is>
          <t>string</t>
        </is>
      </c>
      <c r="G2400" s="66" t="n">
        <v>995</v>
      </c>
      <c r="H2400" s="66" t="n">
        <v>995</v>
      </c>
      <c r="I2400" s="68" t="n">
        <v>1</v>
      </c>
      <c r="J2400" s="66" t="inlineStr">
        <is>
          <t>dataset_specific</t>
        </is>
      </c>
      <c r="K2400" s="66" t="inlineStr">
        <is>
          <t>Dataset-specific field fa_fuexs_last.</t>
        </is>
      </c>
      <c r="L2400" s="66" t="inlineStr">
        <is>
          <t>数据集特定字段fa_fuexs_last。</t>
        </is>
      </c>
      <c r="M2400" s="66" t="inlineStr">
        <is>
          <t>RICF_private:dataset_cleaned/Yizhuo_data_refine/chinanpo_fa_2015.tsv; See dataset source and lineage notes</t>
        </is>
      </c>
    </row>
    <row r="2401" ht="30" customHeight="1" s="61">
      <c r="A2401" s="66" t="inlineStr">
        <is>
          <t>companion_RICF_private_dataset_cleaned_Yizhuo_data_refine_chinanpo_fa_2015_1cd8c3cf</t>
        </is>
      </c>
      <c r="B2401" s="66" t="inlineStr">
        <is>
          <t>Internal source / 内部来源</t>
        </is>
      </c>
      <c r="C2401" s="66" t="n">
        <v>46</v>
      </c>
      <c r="D2401" s="66" t="inlineStr">
        <is>
          <t>fa_otexs_last</t>
        </is>
      </c>
      <c r="E2401" s="66" t="inlineStr">
        <is>
          <t>Attribute / 属性</t>
        </is>
      </c>
      <c r="F2401" s="66" t="inlineStr">
        <is>
          <t>string</t>
        </is>
      </c>
      <c r="G2401" s="66" t="n">
        <v>995</v>
      </c>
      <c r="H2401" s="66" t="n">
        <v>995</v>
      </c>
      <c r="I2401" s="68" t="n">
        <v>1</v>
      </c>
      <c r="J2401" s="66" t="inlineStr">
        <is>
          <t>dataset_specific</t>
        </is>
      </c>
      <c r="K2401" s="66" t="inlineStr">
        <is>
          <t>Dataset-specific field fa_otexs_last.</t>
        </is>
      </c>
      <c r="L2401" s="66" t="inlineStr">
        <is>
          <t>数据集特定字段fa_otexs_last。</t>
        </is>
      </c>
      <c r="M2401" s="66" t="inlineStr">
        <is>
          <t>RICF_private:dataset_cleaned/Yizhuo_data_refine/chinanpo_fa_2015.tsv; See dataset source and lineage notes</t>
        </is>
      </c>
    </row>
    <row r="2402" ht="30" customHeight="1" s="61">
      <c r="A2402" s="66" t="inlineStr">
        <is>
          <t>companion_RICF_private_dataset_cleaned_Yizhuo_data_refine_chinanpo_fa_2015_1cd8c3cf</t>
        </is>
      </c>
      <c r="B2402" s="66" t="inlineStr">
        <is>
          <t>Internal source / 内部来源</t>
        </is>
      </c>
      <c r="C2402" s="66" t="n">
        <v>47</v>
      </c>
      <c r="D2402" s="66" t="inlineStr">
        <is>
          <t>fa_cotos_last</t>
        </is>
      </c>
      <c r="E2402" s="66" t="inlineStr">
        <is>
          <t>Attribute / 属性</t>
        </is>
      </c>
      <c r="F2402" s="66" t="inlineStr">
        <is>
          <t>string</t>
        </is>
      </c>
      <c r="G2402" s="66" t="n">
        <v>995</v>
      </c>
      <c r="H2402" s="66" t="n">
        <v>995</v>
      </c>
      <c r="I2402" s="68" t="n">
        <v>1</v>
      </c>
      <c r="J2402" s="66" t="inlineStr">
        <is>
          <t>dataset_specific</t>
        </is>
      </c>
      <c r="K2402" s="66" t="inlineStr">
        <is>
          <t>Dataset-specific field fa_cotos_last.</t>
        </is>
      </c>
      <c r="L2402" s="66" t="inlineStr">
        <is>
          <t>数据集特定字段fa_cotos_last。</t>
        </is>
      </c>
      <c r="M2402" s="66" t="inlineStr">
        <is>
          <t>RICF_private:dataset_cleaned/Yizhuo_data_refine/chinanpo_fa_2015.tsv; See dataset source and lineage notes</t>
        </is>
      </c>
    </row>
    <row r="2403" ht="30" customHeight="1" s="61">
      <c r="A2403" s="66" t="inlineStr">
        <is>
          <t>companion_RICF_private_dataset_cleaned_Yizhuo_data_refine_chinanpo_fa_2015_1cd8c3cf</t>
        </is>
      </c>
      <c r="B2403" s="66" t="inlineStr">
        <is>
          <t>Internal source / 内部来源</t>
        </is>
      </c>
      <c r="C2403" s="66" t="n">
        <v>48</v>
      </c>
      <c r="D2403" s="66" t="inlineStr">
        <is>
          <t>fa_etous_last</t>
        </is>
      </c>
      <c r="E2403" s="66" t="inlineStr">
        <is>
          <t>Attribute / 属性</t>
        </is>
      </c>
      <c r="F2403" s="66" t="inlineStr">
        <is>
          <t>string</t>
        </is>
      </c>
      <c r="G2403" s="66" t="n">
        <v>995</v>
      </c>
      <c r="H2403" s="66" t="n">
        <v>995</v>
      </c>
      <c r="I2403" s="68" t="n">
        <v>1</v>
      </c>
      <c r="J2403" s="66" t="inlineStr">
        <is>
          <t>dataset_specific</t>
        </is>
      </c>
      <c r="K2403" s="66" t="inlineStr">
        <is>
          <t>Dataset-specific field fa_etous_last.</t>
        </is>
      </c>
      <c r="L2403" s="66" t="inlineStr">
        <is>
          <t>数据集特定字段fa_etous_last。</t>
        </is>
      </c>
      <c r="M2403" s="66" t="inlineStr">
        <is>
          <t>RICF_private:dataset_cleaned/Yizhuo_data_refine/chinanpo_fa_2015.tsv; See dataset source and lineage notes</t>
        </is>
      </c>
    </row>
    <row r="2404" ht="30" customHeight="1" s="61">
      <c r="A2404" s="66" t="inlineStr">
        <is>
          <t>companion_RICF_private_dataset_cleaned_Yizhuo_data_refine_chinanpo_fa_2015_1cd8c3cf</t>
        </is>
      </c>
      <c r="B2404" s="66" t="inlineStr">
        <is>
          <t>Internal source / 内部来源</t>
        </is>
      </c>
      <c r="C2404" s="66" t="n">
        <v>49</v>
      </c>
      <c r="D2404" s="66" t="inlineStr">
        <is>
          <t>fa_nechs_last</t>
        </is>
      </c>
      <c r="E2404" s="66" t="inlineStr">
        <is>
          <t>Attribute / 属性</t>
        </is>
      </c>
      <c r="F2404" s="66" t="inlineStr">
        <is>
          <t>string</t>
        </is>
      </c>
      <c r="G2404" s="66" t="n">
        <v>995</v>
      </c>
      <c r="H2404" s="66" t="n">
        <v>995</v>
      </c>
      <c r="I2404" s="68" t="n">
        <v>1</v>
      </c>
      <c r="J2404" s="66" t="inlineStr">
        <is>
          <t>dataset_specific</t>
        </is>
      </c>
      <c r="K2404" s="66" t="inlineStr">
        <is>
          <t>Dataset-specific field fa_nechs_last.</t>
        </is>
      </c>
      <c r="L2404" s="66" t="inlineStr">
        <is>
          <t>数据集特定字段fa_nechs_last。</t>
        </is>
      </c>
      <c r="M2404" s="66" t="inlineStr">
        <is>
          <t>RICF_private:dataset_cleaned/Yizhuo_data_refine/chinanpo_fa_2015.tsv; See dataset source and lineage notes</t>
        </is>
      </c>
    </row>
    <row r="2405" ht="30" customHeight="1" s="61">
      <c r="A2405" s="66" t="inlineStr">
        <is>
          <t>companion_RICF_private_dataset_cleaned_Yizhuo_data_refine_chinanpo_fa_2015_1cd8c3cf</t>
        </is>
      </c>
      <c r="B2405" s="66" t="inlineStr">
        <is>
          <t>Internal source / 内部来源</t>
        </is>
      </c>
      <c r="C2405" s="66" t="n">
        <v>50</v>
      </c>
      <c r="D2405" s="66" t="inlineStr">
        <is>
          <t>fa_dinu_this</t>
        </is>
      </c>
      <c r="E2405" s="66" t="inlineStr">
        <is>
          <t>Attribute / 属性</t>
        </is>
      </c>
      <c r="F2405" s="66" t="inlineStr">
        <is>
          <t>string</t>
        </is>
      </c>
      <c r="G2405" s="66" t="n">
        <v>995</v>
      </c>
      <c r="H2405" s="66" t="n">
        <v>995</v>
      </c>
      <c r="I2405" s="68" t="n">
        <v>1</v>
      </c>
      <c r="J2405" s="66" t="inlineStr">
        <is>
          <t>dataset_specific</t>
        </is>
      </c>
      <c r="K2405" s="66" t="inlineStr">
        <is>
          <t>Dataset-specific field fa_dinu_this.</t>
        </is>
      </c>
      <c r="L2405" s="66" t="inlineStr">
        <is>
          <t>数据集特定字段fa_dinu_this。</t>
        </is>
      </c>
      <c r="M2405" s="66" t="inlineStr">
        <is>
          <t>RICF_private:dataset_cleaned/Yizhuo_data_refine/chinanpo_fa_2015.tsv; See dataset source and lineage notes</t>
        </is>
      </c>
    </row>
    <row r="2406" ht="30" customHeight="1" s="61">
      <c r="A2406" s="66" t="inlineStr">
        <is>
          <t>companion_RICF_private_dataset_cleaned_Yizhuo_data_refine_chinanpo_fa_2015_1cd8c3cf</t>
        </is>
      </c>
      <c r="B2406" s="66" t="inlineStr">
        <is>
          <t>Internal source / 内部来源</t>
        </is>
      </c>
      <c r="C2406" s="66" t="n">
        <v>51</v>
      </c>
      <c r="D2406" s="66" t="inlineStr">
        <is>
          <t>fa_asinu_this</t>
        </is>
      </c>
      <c r="E2406" s="66" t="inlineStr">
        <is>
          <t>Attribute / 属性</t>
        </is>
      </c>
      <c r="F2406" s="66" t="inlineStr">
        <is>
          <t>string</t>
        </is>
      </c>
      <c r="G2406" s="66" t="n">
        <v>995</v>
      </c>
      <c r="H2406" s="66" t="n">
        <v>995</v>
      </c>
      <c r="I2406" s="68" t="n">
        <v>1</v>
      </c>
      <c r="J2406" s="66" t="inlineStr">
        <is>
          <t>dataset_specific</t>
        </is>
      </c>
      <c r="K2406" s="66" t="inlineStr">
        <is>
          <t>Dataset-specific field fa_asinu_this.</t>
        </is>
      </c>
      <c r="L2406" s="66" t="inlineStr">
        <is>
          <t>数据集特定字段fa_asinu_this。</t>
        </is>
      </c>
      <c r="M2406" s="66" t="inlineStr">
        <is>
          <t>RICF_private:dataset_cleaned/Yizhuo_data_refine/chinanpo_fa_2015.tsv; See dataset source and lineage notes</t>
        </is>
      </c>
    </row>
    <row r="2407" ht="30" customHeight="1" s="61">
      <c r="A2407" s="66" t="inlineStr">
        <is>
          <t>companion_RICF_private_dataset_cleaned_Yizhuo_data_refine_chinanpo_fa_2015_1cd8c3cf</t>
        </is>
      </c>
      <c r="B2407" s="66" t="inlineStr">
        <is>
          <t>Internal source / 内部来源</t>
        </is>
      </c>
      <c r="C2407" s="66" t="n">
        <v>52</v>
      </c>
      <c r="D2407" s="66" t="inlineStr">
        <is>
          <t>fa_sinu_this</t>
        </is>
      </c>
      <c r="E2407" s="66" t="inlineStr">
        <is>
          <t>Attribute / 属性</t>
        </is>
      </c>
      <c r="F2407" s="66" t="inlineStr">
        <is>
          <t>string</t>
        </is>
      </c>
      <c r="G2407" s="66" t="n">
        <v>995</v>
      </c>
      <c r="H2407" s="66" t="n">
        <v>995</v>
      </c>
      <c r="I2407" s="68" t="n">
        <v>1</v>
      </c>
      <c r="J2407" s="66" t="inlineStr">
        <is>
          <t>dataset_specific</t>
        </is>
      </c>
      <c r="K2407" s="66" t="inlineStr">
        <is>
          <t>Dataset-specific field fa_sinu_this.</t>
        </is>
      </c>
      <c r="L2407" s="66" t="inlineStr">
        <is>
          <t>数据集特定字段fa_sinu_this。</t>
        </is>
      </c>
      <c r="M2407" s="66" t="inlineStr">
        <is>
          <t>RICF_private:dataset_cleaned/Yizhuo_data_refine/chinanpo_fa_2015.tsv; See dataset source and lineage notes</t>
        </is>
      </c>
    </row>
    <row r="2408" ht="30" customHeight="1" s="61">
      <c r="A2408" s="66" t="inlineStr">
        <is>
          <t>companion_RICF_private_dataset_cleaned_Yizhuo_data_refine_chinanpo_fa_2015_1cd8c3cf</t>
        </is>
      </c>
      <c r="B2408" s="66" t="inlineStr">
        <is>
          <t>Internal source / 内部来源</t>
        </is>
      </c>
      <c r="C2408" s="66" t="n">
        <v>53</v>
      </c>
      <c r="D2408" s="66" t="inlineStr">
        <is>
          <t>fa_pinu_this</t>
        </is>
      </c>
      <c r="E2408" s="66" t="inlineStr">
        <is>
          <t>Attribute / 属性</t>
        </is>
      </c>
      <c r="F2408" s="66" t="inlineStr">
        <is>
          <t>string</t>
        </is>
      </c>
      <c r="G2408" s="66" t="n">
        <v>995</v>
      </c>
      <c r="H2408" s="66" t="n">
        <v>995</v>
      </c>
      <c r="I2408" s="68" t="n">
        <v>1</v>
      </c>
      <c r="J2408" s="66" t="inlineStr">
        <is>
          <t>dataset_specific</t>
        </is>
      </c>
      <c r="K2408" s="66" t="inlineStr">
        <is>
          <t>Dataset-specific field fa_pinu_this.</t>
        </is>
      </c>
      <c r="L2408" s="66" t="inlineStr">
        <is>
          <t>数据集特定字段fa_pinu_this。</t>
        </is>
      </c>
      <c r="M2408" s="66" t="inlineStr">
        <is>
          <t>RICF_private:dataset_cleaned/Yizhuo_data_refine/chinanpo_fa_2015.tsv; See dataset source and lineage notes</t>
        </is>
      </c>
    </row>
    <row r="2409" ht="30" customHeight="1" s="61">
      <c r="A2409" s="66" t="inlineStr">
        <is>
          <t>companion_RICF_private_dataset_cleaned_Yizhuo_data_refine_chinanpo_fa_2015_1cd8c3cf</t>
        </is>
      </c>
      <c r="B2409" s="66" t="inlineStr">
        <is>
          <t>Internal source / 内部来源</t>
        </is>
      </c>
      <c r="C2409" s="66" t="n">
        <v>54</v>
      </c>
      <c r="D2409" s="66" t="inlineStr">
        <is>
          <t>fa_ginu_this</t>
        </is>
      </c>
      <c r="E2409" s="66" t="inlineStr">
        <is>
          <t>Attribute / 属性</t>
        </is>
      </c>
      <c r="F2409" s="66" t="inlineStr">
        <is>
          <t>string</t>
        </is>
      </c>
      <c r="G2409" s="66" t="n">
        <v>995</v>
      </c>
      <c r="H2409" s="66" t="n">
        <v>995</v>
      </c>
      <c r="I2409" s="68" t="n">
        <v>1</v>
      </c>
      <c r="J2409" s="66" t="inlineStr">
        <is>
          <t>dataset_specific</t>
        </is>
      </c>
      <c r="K2409" s="66" t="inlineStr">
        <is>
          <t>Dataset-specific field fa_ginu_this.</t>
        </is>
      </c>
      <c r="L2409" s="66" t="inlineStr">
        <is>
          <t>数据集特定字段fa_ginu_this。</t>
        </is>
      </c>
      <c r="M2409" s="66" t="inlineStr">
        <is>
          <t>RICF_private:dataset_cleaned/Yizhuo_data_refine/chinanpo_fa_2015.tsv; See dataset source and lineage notes</t>
        </is>
      </c>
    </row>
    <row r="2410" ht="30" customHeight="1" s="61">
      <c r="A2410" s="66" t="inlineStr">
        <is>
          <t>companion_RICF_private_dataset_cleaned_Yizhuo_data_refine_chinanpo_fa_2015_1cd8c3cf</t>
        </is>
      </c>
      <c r="B2410" s="66" t="inlineStr">
        <is>
          <t>Internal source / 内部来源</t>
        </is>
      </c>
      <c r="C2410" s="66" t="n">
        <v>55</v>
      </c>
      <c r="D2410" s="66" t="inlineStr">
        <is>
          <t>fa_ininu_this</t>
        </is>
      </c>
      <c r="E2410" s="66" t="inlineStr">
        <is>
          <t>Attribute / 属性</t>
        </is>
      </c>
      <c r="F2410" s="66" t="inlineStr">
        <is>
          <t>string</t>
        </is>
      </c>
      <c r="G2410" s="66" t="n">
        <v>995</v>
      </c>
      <c r="H2410" s="66" t="n">
        <v>995</v>
      </c>
      <c r="I2410" s="68" t="n">
        <v>1</v>
      </c>
      <c r="J2410" s="66" t="inlineStr">
        <is>
          <t>dataset_specific</t>
        </is>
      </c>
      <c r="K2410" s="66" t="inlineStr">
        <is>
          <t>Dataset-specific field fa_ininu_this.</t>
        </is>
      </c>
      <c r="L2410" s="66" t="inlineStr">
        <is>
          <t>数据集特定字段fa_ininu_this。</t>
        </is>
      </c>
      <c r="M2410" s="66" t="inlineStr">
        <is>
          <t>RICF_private:dataset_cleaned/Yizhuo_data_refine/chinanpo_fa_2015.tsv; See dataset source and lineage notes</t>
        </is>
      </c>
    </row>
    <row r="2411" ht="30" customHeight="1" s="61">
      <c r="A2411" s="66" t="inlineStr">
        <is>
          <t>companion_RICF_private_dataset_cleaned_Yizhuo_data_refine_chinanpo_fa_2015_1cd8c3cf</t>
        </is>
      </c>
      <c r="B2411" s="66" t="inlineStr">
        <is>
          <t>Internal source / 内部来源</t>
        </is>
      </c>
      <c r="C2411" s="66" t="n">
        <v>56</v>
      </c>
      <c r="D2411" s="66" t="inlineStr">
        <is>
          <t>fa_otinu_this</t>
        </is>
      </c>
      <c r="E2411" s="66" t="inlineStr">
        <is>
          <t>Attribute / 属性</t>
        </is>
      </c>
      <c r="F2411" s="66" t="inlineStr">
        <is>
          <t>string</t>
        </is>
      </c>
      <c r="G2411" s="66" t="n">
        <v>995</v>
      </c>
      <c r="H2411" s="66" t="n">
        <v>995</v>
      </c>
      <c r="I2411" s="68" t="n">
        <v>1</v>
      </c>
      <c r="J2411" s="66" t="inlineStr">
        <is>
          <t>dataset_specific</t>
        </is>
      </c>
      <c r="K2411" s="66" t="inlineStr">
        <is>
          <t>Dataset-specific field fa_otinu_this.</t>
        </is>
      </c>
      <c r="L2411" s="66" t="inlineStr">
        <is>
          <t>数据集特定字段fa_otinu_this。</t>
        </is>
      </c>
      <c r="M2411" s="66" t="inlineStr">
        <is>
          <t>RICF_private:dataset_cleaned/Yizhuo_data_refine/chinanpo_fa_2015.tsv; See dataset source and lineage notes</t>
        </is>
      </c>
    </row>
    <row r="2412" ht="30" customHeight="1" s="61">
      <c r="A2412" s="66" t="inlineStr">
        <is>
          <t>companion_RICF_private_dataset_cleaned_Yizhuo_data_refine_chinanpo_fa_2015_1cd8c3cf</t>
        </is>
      </c>
      <c r="B2412" s="66" t="inlineStr">
        <is>
          <t>Internal source / 内部来源</t>
        </is>
      </c>
      <c r="C2412" s="66" t="n">
        <v>57</v>
      </c>
      <c r="D2412" s="66" t="inlineStr">
        <is>
          <t>fa_intou_this</t>
        </is>
      </c>
      <c r="E2412" s="66" t="inlineStr">
        <is>
          <t>Attribute / 属性</t>
        </is>
      </c>
      <c r="F2412" s="66" t="inlineStr">
        <is>
          <t>string</t>
        </is>
      </c>
      <c r="G2412" s="66" t="n">
        <v>995</v>
      </c>
      <c r="H2412" s="66" t="n">
        <v>995</v>
      </c>
      <c r="I2412" s="68" t="n">
        <v>1</v>
      </c>
      <c r="J2412" s="66" t="inlineStr">
        <is>
          <t>dataset_specific</t>
        </is>
      </c>
      <c r="K2412" s="66" t="inlineStr">
        <is>
          <t>Dataset-specific field fa_intou_this.</t>
        </is>
      </c>
      <c r="L2412" s="66" t="inlineStr">
        <is>
          <t>数据集特定字段fa_intou_this。</t>
        </is>
      </c>
      <c r="M2412" s="66" t="inlineStr">
        <is>
          <t>RICF_private:dataset_cleaned/Yizhuo_data_refine/chinanpo_fa_2015.tsv; See dataset source and lineage notes</t>
        </is>
      </c>
    </row>
    <row r="2413" ht="30" customHeight="1" s="61">
      <c r="A2413" s="66" t="inlineStr">
        <is>
          <t>companion_RICF_private_dataset_cleaned_Yizhuo_data_refine_chinanpo_fa_2015_1cd8c3cf</t>
        </is>
      </c>
      <c r="B2413" s="66" t="inlineStr">
        <is>
          <t>Internal source / 内部来源</t>
        </is>
      </c>
      <c r="C2413" s="66" t="n">
        <v>58</v>
      </c>
      <c r="D2413" s="66" t="inlineStr">
        <is>
          <t>fa_accou_this</t>
        </is>
      </c>
      <c r="E2413" s="66" t="inlineStr">
        <is>
          <t>Attribute / 属性</t>
        </is>
      </c>
      <c r="F2413" s="66" t="inlineStr">
        <is>
          <t>string</t>
        </is>
      </c>
      <c r="G2413" s="66" t="n">
        <v>995</v>
      </c>
      <c r="H2413" s="66" t="n">
        <v>995</v>
      </c>
      <c r="I2413" s="68" t="n">
        <v>1</v>
      </c>
      <c r="J2413" s="66" t="inlineStr">
        <is>
          <t>dataset_specific</t>
        </is>
      </c>
      <c r="K2413" s="66" t="inlineStr">
        <is>
          <t>Dataset-specific field fa_accou_this.</t>
        </is>
      </c>
      <c r="L2413" s="66" t="inlineStr">
        <is>
          <t>数据集特定字段fa_accou_this。</t>
        </is>
      </c>
      <c r="M2413" s="66" t="inlineStr">
        <is>
          <t>RICF_private:dataset_cleaned/Yizhuo_data_refine/chinanpo_fa_2015.tsv; See dataset source and lineage notes</t>
        </is>
      </c>
    </row>
    <row r="2414" ht="30" customHeight="1" s="61">
      <c r="A2414" s="66" t="inlineStr">
        <is>
          <t>companion_RICF_private_dataset_cleaned_Yizhuo_data_refine_chinanpo_fa_2015_1cd8c3cf</t>
        </is>
      </c>
      <c r="B2414" s="66" t="inlineStr">
        <is>
          <t>Internal source / 内部来源</t>
        </is>
      </c>
      <c r="C2414" s="66" t="n">
        <v>59</v>
      </c>
      <c r="D2414" s="66" t="inlineStr">
        <is>
          <t>fa_adexu_this</t>
        </is>
      </c>
      <c r="E2414" s="66" t="inlineStr">
        <is>
          <t>Attribute / 属性</t>
        </is>
      </c>
      <c r="F2414" s="66" t="inlineStr">
        <is>
          <t>string</t>
        </is>
      </c>
      <c r="G2414" s="66" t="n">
        <v>995</v>
      </c>
      <c r="H2414" s="66" t="n">
        <v>995</v>
      </c>
      <c r="I2414" s="68" t="n">
        <v>1</v>
      </c>
      <c r="J2414" s="66" t="inlineStr">
        <is>
          <t>dataset_specific</t>
        </is>
      </c>
      <c r="K2414" s="66" t="inlineStr">
        <is>
          <t>Dataset-specific field fa_adexu_this.</t>
        </is>
      </c>
      <c r="L2414" s="66" t="inlineStr">
        <is>
          <t>数据集特定字段fa_adexu_this。</t>
        </is>
      </c>
      <c r="M2414" s="66" t="inlineStr">
        <is>
          <t>RICF_private:dataset_cleaned/Yizhuo_data_refine/chinanpo_fa_2015.tsv; See dataset source and lineage notes</t>
        </is>
      </c>
    </row>
    <row r="2415" ht="30" customHeight="1" s="61">
      <c r="A2415" s="66" t="inlineStr">
        <is>
          <t>companion_RICF_private_dataset_cleaned_Yizhuo_data_refine_chinanpo_fa_2015_1cd8c3cf</t>
        </is>
      </c>
      <c r="B2415" s="66" t="inlineStr">
        <is>
          <t>Internal source / 内部来源</t>
        </is>
      </c>
      <c r="C2415" s="66" t="n">
        <v>60</v>
      </c>
      <c r="D2415" s="66" t="inlineStr">
        <is>
          <t>fa_fuexu_this</t>
        </is>
      </c>
      <c r="E2415" s="66" t="inlineStr">
        <is>
          <t>Attribute / 属性</t>
        </is>
      </c>
      <c r="F2415" s="66" t="inlineStr">
        <is>
          <t>string</t>
        </is>
      </c>
      <c r="G2415" s="66" t="n">
        <v>995</v>
      </c>
      <c r="H2415" s="66" t="n">
        <v>995</v>
      </c>
      <c r="I2415" s="68" t="n">
        <v>1</v>
      </c>
      <c r="J2415" s="66" t="inlineStr">
        <is>
          <t>dataset_specific</t>
        </is>
      </c>
      <c r="K2415" s="66" t="inlineStr">
        <is>
          <t>Dataset-specific field fa_fuexu_this.</t>
        </is>
      </c>
      <c r="L2415" s="66" t="inlineStr">
        <is>
          <t>数据集特定字段fa_fuexu_this。</t>
        </is>
      </c>
      <c r="M2415" s="66" t="inlineStr">
        <is>
          <t>RICF_private:dataset_cleaned/Yizhuo_data_refine/chinanpo_fa_2015.tsv; See dataset source and lineage notes</t>
        </is>
      </c>
    </row>
    <row r="2416" ht="30" customHeight="1" s="61">
      <c r="A2416" s="66" t="inlineStr">
        <is>
          <t>companion_RICF_private_dataset_cleaned_Yizhuo_data_refine_chinanpo_fa_2015_1cd8c3cf</t>
        </is>
      </c>
      <c r="B2416" s="66" t="inlineStr">
        <is>
          <t>Internal source / 内部来源</t>
        </is>
      </c>
      <c r="C2416" s="66" t="n">
        <v>61</v>
      </c>
      <c r="D2416" s="66" t="inlineStr">
        <is>
          <t>fa_otexu_this</t>
        </is>
      </c>
      <c r="E2416" s="66" t="inlineStr">
        <is>
          <t>Attribute / 属性</t>
        </is>
      </c>
      <c r="F2416" s="66" t="inlineStr">
        <is>
          <t>string</t>
        </is>
      </c>
      <c r="G2416" s="66" t="n">
        <v>995</v>
      </c>
      <c r="H2416" s="66" t="n">
        <v>995</v>
      </c>
      <c r="I2416" s="68" t="n">
        <v>1</v>
      </c>
      <c r="J2416" s="66" t="inlineStr">
        <is>
          <t>dataset_specific</t>
        </is>
      </c>
      <c r="K2416" s="66" t="inlineStr">
        <is>
          <t>Dataset-specific field fa_otexu_this.</t>
        </is>
      </c>
      <c r="L2416" s="66" t="inlineStr">
        <is>
          <t>数据集特定字段fa_otexu_this。</t>
        </is>
      </c>
      <c r="M2416" s="66" t="inlineStr">
        <is>
          <t>RICF_private:dataset_cleaned/Yizhuo_data_refine/chinanpo_fa_2015.tsv; See dataset source and lineage notes</t>
        </is>
      </c>
    </row>
    <row r="2417" ht="30" customHeight="1" s="61">
      <c r="A2417" s="66" t="inlineStr">
        <is>
          <t>companion_RICF_private_dataset_cleaned_Yizhuo_data_refine_chinanpo_fa_2015_1cd8c3cf</t>
        </is>
      </c>
      <c r="B2417" s="66" t="inlineStr">
        <is>
          <t>Internal source / 内部来源</t>
        </is>
      </c>
      <c r="C2417" s="66" t="n">
        <v>62</v>
      </c>
      <c r="D2417" s="66" t="inlineStr">
        <is>
          <t>fa_cotou_this</t>
        </is>
      </c>
      <c r="E2417" s="66" t="inlineStr">
        <is>
          <t>Attribute / 属性</t>
        </is>
      </c>
      <c r="F2417" s="66" t="inlineStr">
        <is>
          <t>string</t>
        </is>
      </c>
      <c r="G2417" s="66" t="n">
        <v>995</v>
      </c>
      <c r="H2417" s="66" t="n">
        <v>995</v>
      </c>
      <c r="I2417" s="68" t="n">
        <v>1</v>
      </c>
      <c r="J2417" s="66" t="inlineStr">
        <is>
          <t>dataset_specific</t>
        </is>
      </c>
      <c r="K2417" s="66" t="inlineStr">
        <is>
          <t>Dataset-specific field fa_cotou_this.</t>
        </is>
      </c>
      <c r="L2417" s="66" t="inlineStr">
        <is>
          <t>数据集特定字段fa_cotou_this。</t>
        </is>
      </c>
      <c r="M2417" s="66" t="inlineStr">
        <is>
          <t>RICF_private:dataset_cleaned/Yizhuo_data_refine/chinanpo_fa_2015.tsv; See dataset source and lineage notes</t>
        </is>
      </c>
    </row>
    <row r="2418" ht="30" customHeight="1" s="61">
      <c r="A2418" s="66" t="inlineStr">
        <is>
          <t>companion_RICF_private_dataset_cleaned_Yizhuo_data_refine_chinanpo_fa_2015_1cd8c3cf</t>
        </is>
      </c>
      <c r="B2418" s="66" t="inlineStr">
        <is>
          <t>Internal source / 内部来源</t>
        </is>
      </c>
      <c r="C2418" s="66" t="n">
        <v>63</v>
      </c>
      <c r="D2418" s="66" t="inlineStr">
        <is>
          <t>fa_etouu_this</t>
        </is>
      </c>
      <c r="E2418" s="66" t="inlineStr">
        <is>
          <t>Attribute / 属性</t>
        </is>
      </c>
      <c r="F2418" s="66" t="inlineStr">
        <is>
          <t>string</t>
        </is>
      </c>
      <c r="G2418" s="66" t="n">
        <v>995</v>
      </c>
      <c r="H2418" s="66" t="n">
        <v>995</v>
      </c>
      <c r="I2418" s="68" t="n">
        <v>1</v>
      </c>
      <c r="J2418" s="66" t="inlineStr">
        <is>
          <t>dataset_specific</t>
        </is>
      </c>
      <c r="K2418" s="66" t="inlineStr">
        <is>
          <t>Dataset-specific field fa_etouu_this.</t>
        </is>
      </c>
      <c r="L2418" s="66" t="inlineStr">
        <is>
          <t>数据集特定字段fa_etouu_this。</t>
        </is>
      </c>
      <c r="M2418" s="66" t="inlineStr">
        <is>
          <t>RICF_private:dataset_cleaned/Yizhuo_data_refine/chinanpo_fa_2015.tsv; See dataset source and lineage notes</t>
        </is>
      </c>
    </row>
    <row r="2419" ht="30" customHeight="1" s="61">
      <c r="A2419" s="66" t="inlineStr">
        <is>
          <t>companion_RICF_private_dataset_cleaned_Yizhuo_data_refine_chinanpo_fa_2015_1cd8c3cf</t>
        </is>
      </c>
      <c r="B2419" s="66" t="inlineStr">
        <is>
          <t>Internal source / 内部来源</t>
        </is>
      </c>
      <c r="C2419" s="66" t="n">
        <v>64</v>
      </c>
      <c r="D2419" s="66" t="inlineStr">
        <is>
          <t>fa_nechu_this</t>
        </is>
      </c>
      <c r="E2419" s="66" t="inlineStr">
        <is>
          <t>Attribute / 属性</t>
        </is>
      </c>
      <c r="F2419" s="66" t="inlineStr">
        <is>
          <t>string</t>
        </is>
      </c>
      <c r="G2419" s="66" t="n">
        <v>995</v>
      </c>
      <c r="H2419" s="66" t="n">
        <v>995</v>
      </c>
      <c r="I2419" s="68" t="n">
        <v>1</v>
      </c>
      <c r="J2419" s="66" t="inlineStr">
        <is>
          <t>dataset_specific</t>
        </is>
      </c>
      <c r="K2419" s="66" t="inlineStr">
        <is>
          <t>Dataset-specific field fa_nechu_this.</t>
        </is>
      </c>
      <c r="L2419" s="66" t="inlineStr">
        <is>
          <t>数据集特定字段fa_nechu_this。</t>
        </is>
      </c>
      <c r="M2419" s="66" t="inlineStr">
        <is>
          <t>RICF_private:dataset_cleaned/Yizhuo_data_refine/chinanpo_fa_2015.tsv; See dataset source and lineage notes</t>
        </is>
      </c>
    </row>
    <row r="2420" ht="30" customHeight="1" s="61">
      <c r="A2420" s="66" t="inlineStr">
        <is>
          <t>companion_RICF_private_dataset_cleaned_Yizhuo_data_refine_chinanpo_fa_2015_1cd8c3cf</t>
        </is>
      </c>
      <c r="B2420" s="66" t="inlineStr">
        <is>
          <t>Internal source / 内部来源</t>
        </is>
      </c>
      <c r="C2420" s="66" t="n">
        <v>65</v>
      </c>
      <c r="D2420" s="66" t="inlineStr">
        <is>
          <t>fa_dine_this</t>
        </is>
      </c>
      <c r="E2420" s="66" t="inlineStr">
        <is>
          <t>Attribute / 属性</t>
        </is>
      </c>
      <c r="F2420" s="66" t="inlineStr">
        <is>
          <t>string</t>
        </is>
      </c>
      <c r="G2420" s="66" t="n">
        <v>995</v>
      </c>
      <c r="H2420" s="66" t="n">
        <v>995</v>
      </c>
      <c r="I2420" s="68" t="n">
        <v>1</v>
      </c>
      <c r="J2420" s="66" t="inlineStr">
        <is>
          <t>dataset_specific</t>
        </is>
      </c>
      <c r="K2420" s="66" t="inlineStr">
        <is>
          <t>Dataset-specific field fa_dine_this.</t>
        </is>
      </c>
      <c r="L2420" s="66" t="inlineStr">
        <is>
          <t>数据集特定字段fa_dine_this。</t>
        </is>
      </c>
      <c r="M2420" s="66" t="inlineStr">
        <is>
          <t>RICF_private:dataset_cleaned/Yizhuo_data_refine/chinanpo_fa_2015.tsv; See dataset source and lineage notes</t>
        </is>
      </c>
    </row>
    <row r="2421" ht="30" customHeight="1" s="61">
      <c r="A2421" s="66" t="inlineStr">
        <is>
          <t>companion_RICF_private_dataset_cleaned_Yizhuo_data_refine_chinanpo_fa_2015_1cd8c3cf</t>
        </is>
      </c>
      <c r="B2421" s="66" t="inlineStr">
        <is>
          <t>Internal source / 内部来源</t>
        </is>
      </c>
      <c r="C2421" s="66" t="n">
        <v>66</v>
      </c>
      <c r="D2421" s="66" t="inlineStr">
        <is>
          <t>fa_asine_this</t>
        </is>
      </c>
      <c r="E2421" s="66" t="inlineStr">
        <is>
          <t>Attribute / 属性</t>
        </is>
      </c>
      <c r="F2421" s="66" t="inlineStr">
        <is>
          <t>string</t>
        </is>
      </c>
      <c r="G2421" s="66" t="n">
        <v>995</v>
      </c>
      <c r="H2421" s="66" t="n">
        <v>995</v>
      </c>
      <c r="I2421" s="68" t="n">
        <v>1</v>
      </c>
      <c r="J2421" s="66" t="inlineStr">
        <is>
          <t>dataset_specific</t>
        </is>
      </c>
      <c r="K2421" s="66" t="inlineStr">
        <is>
          <t>Dataset-specific field fa_asine_this.</t>
        </is>
      </c>
      <c r="L2421" s="66" t="inlineStr">
        <is>
          <t>数据集特定字段fa_asine_this。</t>
        </is>
      </c>
      <c r="M2421" s="66" t="inlineStr">
        <is>
          <t>RICF_private:dataset_cleaned/Yizhuo_data_refine/chinanpo_fa_2015.tsv; See dataset source and lineage notes</t>
        </is>
      </c>
    </row>
    <row r="2422" ht="30" customHeight="1" s="61">
      <c r="A2422" s="66" t="inlineStr">
        <is>
          <t>companion_RICF_private_dataset_cleaned_Yizhuo_data_refine_chinanpo_fa_2015_1cd8c3cf</t>
        </is>
      </c>
      <c r="B2422" s="66" t="inlineStr">
        <is>
          <t>Internal source / 内部来源</t>
        </is>
      </c>
      <c r="C2422" s="66" t="n">
        <v>67</v>
      </c>
      <c r="D2422" s="66" t="inlineStr">
        <is>
          <t>fa_sine_this</t>
        </is>
      </c>
      <c r="E2422" s="66" t="inlineStr">
        <is>
          <t>Attribute / 属性</t>
        </is>
      </c>
      <c r="F2422" s="66" t="inlineStr">
        <is>
          <t>string</t>
        </is>
      </c>
      <c r="G2422" s="66" t="n">
        <v>995</v>
      </c>
      <c r="H2422" s="66" t="n">
        <v>995</v>
      </c>
      <c r="I2422" s="68" t="n">
        <v>1</v>
      </c>
      <c r="J2422" s="66" t="inlineStr">
        <is>
          <t>dataset_specific</t>
        </is>
      </c>
      <c r="K2422" s="66" t="inlineStr">
        <is>
          <t>Dataset-specific field fa_sine_this.</t>
        </is>
      </c>
      <c r="L2422" s="66" t="inlineStr">
        <is>
          <t>数据集特定字段fa_sine_this。</t>
        </is>
      </c>
      <c r="M2422" s="66" t="inlineStr">
        <is>
          <t>RICF_private:dataset_cleaned/Yizhuo_data_refine/chinanpo_fa_2015.tsv; See dataset source and lineage notes</t>
        </is>
      </c>
    </row>
    <row r="2423" ht="30" customHeight="1" s="61">
      <c r="A2423" s="66" t="inlineStr">
        <is>
          <t>companion_RICF_private_dataset_cleaned_Yizhuo_data_refine_chinanpo_fa_2015_1cd8c3cf</t>
        </is>
      </c>
      <c r="B2423" s="66" t="inlineStr">
        <is>
          <t>Internal source / 内部来源</t>
        </is>
      </c>
      <c r="C2423" s="66" t="n">
        <v>68</v>
      </c>
      <c r="D2423" s="66" t="inlineStr">
        <is>
          <t>fa_pine_this</t>
        </is>
      </c>
      <c r="E2423" s="66" t="inlineStr">
        <is>
          <t>Attribute / 属性</t>
        </is>
      </c>
      <c r="F2423" s="66" t="inlineStr">
        <is>
          <t>string</t>
        </is>
      </c>
      <c r="G2423" s="66" t="n">
        <v>995</v>
      </c>
      <c r="H2423" s="66" t="n">
        <v>995</v>
      </c>
      <c r="I2423" s="68" t="n">
        <v>1</v>
      </c>
      <c r="J2423" s="66" t="inlineStr">
        <is>
          <t>dataset_specific</t>
        </is>
      </c>
      <c r="K2423" s="66" t="inlineStr">
        <is>
          <t>Dataset-specific field fa_pine_this.</t>
        </is>
      </c>
      <c r="L2423" s="66" t="inlineStr">
        <is>
          <t>数据集特定字段fa_pine_this。</t>
        </is>
      </c>
      <c r="M2423" s="66" t="inlineStr">
        <is>
          <t>RICF_private:dataset_cleaned/Yizhuo_data_refine/chinanpo_fa_2015.tsv; See dataset source and lineage notes</t>
        </is>
      </c>
    </row>
    <row r="2424" ht="30" customHeight="1" s="61">
      <c r="A2424" s="66" t="inlineStr">
        <is>
          <t>companion_RICF_private_dataset_cleaned_Yizhuo_data_refine_chinanpo_fa_2015_1cd8c3cf</t>
        </is>
      </c>
      <c r="B2424" s="66" t="inlineStr">
        <is>
          <t>Internal source / 内部来源</t>
        </is>
      </c>
      <c r="C2424" s="66" t="n">
        <v>69</v>
      </c>
      <c r="D2424" s="66" t="inlineStr">
        <is>
          <t>fa_gine_this</t>
        </is>
      </c>
      <c r="E2424" s="66" t="inlineStr">
        <is>
          <t>Attribute / 属性</t>
        </is>
      </c>
      <c r="F2424" s="66" t="inlineStr">
        <is>
          <t>string</t>
        </is>
      </c>
      <c r="G2424" s="66" t="n">
        <v>995</v>
      </c>
      <c r="H2424" s="66" t="n">
        <v>995</v>
      </c>
      <c r="I2424" s="68" t="n">
        <v>1</v>
      </c>
      <c r="J2424" s="66" t="inlineStr">
        <is>
          <t>dataset_specific</t>
        </is>
      </c>
      <c r="K2424" s="66" t="inlineStr">
        <is>
          <t>Dataset-specific field fa_gine_this.</t>
        </is>
      </c>
      <c r="L2424" s="66" t="inlineStr">
        <is>
          <t>数据集特定字段fa_gine_this。</t>
        </is>
      </c>
      <c r="M2424" s="66" t="inlineStr">
        <is>
          <t>RICF_private:dataset_cleaned/Yizhuo_data_refine/chinanpo_fa_2015.tsv; See dataset source and lineage notes</t>
        </is>
      </c>
    </row>
    <row r="2425" ht="30" customHeight="1" s="61">
      <c r="A2425" s="66" t="inlineStr">
        <is>
          <t>companion_RICF_private_dataset_cleaned_Yizhuo_data_refine_chinanpo_fa_2015_1cd8c3cf</t>
        </is>
      </c>
      <c r="B2425" s="66" t="inlineStr">
        <is>
          <t>Internal source / 内部来源</t>
        </is>
      </c>
      <c r="C2425" s="66" t="n">
        <v>70</v>
      </c>
      <c r="D2425" s="66" t="inlineStr">
        <is>
          <t>fa_inine_this</t>
        </is>
      </c>
      <c r="E2425" s="66" t="inlineStr">
        <is>
          <t>Attribute / 属性</t>
        </is>
      </c>
      <c r="F2425" s="66" t="inlineStr">
        <is>
          <t>string</t>
        </is>
      </c>
      <c r="G2425" s="66" t="n">
        <v>995</v>
      </c>
      <c r="H2425" s="66" t="n">
        <v>995</v>
      </c>
      <c r="I2425" s="68" t="n">
        <v>1</v>
      </c>
      <c r="J2425" s="66" t="inlineStr">
        <is>
          <t>dataset_specific</t>
        </is>
      </c>
      <c r="K2425" s="66" t="inlineStr">
        <is>
          <t>Dataset-specific field fa_inine_this.</t>
        </is>
      </c>
      <c r="L2425" s="66" t="inlineStr">
        <is>
          <t>数据集特定字段fa_inine_this。</t>
        </is>
      </c>
      <c r="M2425" s="66" t="inlineStr">
        <is>
          <t>RICF_private:dataset_cleaned/Yizhuo_data_refine/chinanpo_fa_2015.tsv; See dataset source and lineage notes</t>
        </is>
      </c>
    </row>
    <row r="2426" ht="30" customHeight="1" s="61">
      <c r="A2426" s="66" t="inlineStr">
        <is>
          <t>companion_RICF_private_dataset_cleaned_Yizhuo_data_refine_chinanpo_fa_2015_1cd8c3cf</t>
        </is>
      </c>
      <c r="B2426" s="66" t="inlineStr">
        <is>
          <t>Internal source / 内部来源</t>
        </is>
      </c>
      <c r="C2426" s="66" t="n">
        <v>71</v>
      </c>
      <c r="D2426" s="66" t="inlineStr">
        <is>
          <t>fa_otine_this</t>
        </is>
      </c>
      <c r="E2426" s="66" t="inlineStr">
        <is>
          <t>Attribute / 属性</t>
        </is>
      </c>
      <c r="F2426" s="66" t="inlineStr">
        <is>
          <t>string</t>
        </is>
      </c>
      <c r="G2426" s="66" t="n">
        <v>995</v>
      </c>
      <c r="H2426" s="66" t="n">
        <v>995</v>
      </c>
      <c r="I2426" s="68" t="n">
        <v>1</v>
      </c>
      <c r="J2426" s="66" t="inlineStr">
        <is>
          <t>dataset_specific</t>
        </is>
      </c>
      <c r="K2426" s="66" t="inlineStr">
        <is>
          <t>Dataset-specific field fa_otine_this.</t>
        </is>
      </c>
      <c r="L2426" s="66" t="inlineStr">
        <is>
          <t>数据集特定字段fa_otine_this。</t>
        </is>
      </c>
      <c r="M2426" s="66" t="inlineStr">
        <is>
          <t>RICF_private:dataset_cleaned/Yizhuo_data_refine/chinanpo_fa_2015.tsv; See dataset source and lineage notes</t>
        </is>
      </c>
    </row>
    <row r="2427" ht="30" customHeight="1" s="61">
      <c r="A2427" s="66" t="inlineStr">
        <is>
          <t>companion_RICF_private_dataset_cleaned_Yizhuo_data_refine_chinanpo_fa_2015_1cd8c3cf</t>
        </is>
      </c>
      <c r="B2427" s="66" t="inlineStr">
        <is>
          <t>Internal source / 内部来源</t>
        </is>
      </c>
      <c r="C2427" s="66" t="n">
        <v>72</v>
      </c>
      <c r="D2427" s="66" t="inlineStr">
        <is>
          <t>fa_intoe_this</t>
        </is>
      </c>
      <c r="E2427" s="66" t="inlineStr">
        <is>
          <t>Attribute / 属性</t>
        </is>
      </c>
      <c r="F2427" s="66" t="inlineStr">
        <is>
          <t>string</t>
        </is>
      </c>
      <c r="G2427" s="66" t="n">
        <v>995</v>
      </c>
      <c r="H2427" s="66" t="n">
        <v>995</v>
      </c>
      <c r="I2427" s="68" t="n">
        <v>1</v>
      </c>
      <c r="J2427" s="66" t="inlineStr">
        <is>
          <t>dataset_specific</t>
        </is>
      </c>
      <c r="K2427" s="66" t="inlineStr">
        <is>
          <t>Dataset-specific field fa_intoe_this.</t>
        </is>
      </c>
      <c r="L2427" s="66" t="inlineStr">
        <is>
          <t>数据集特定字段fa_intoe_this。</t>
        </is>
      </c>
      <c r="M2427" s="66" t="inlineStr">
        <is>
          <t>RICF_private:dataset_cleaned/Yizhuo_data_refine/chinanpo_fa_2015.tsv; See dataset source and lineage notes</t>
        </is>
      </c>
    </row>
    <row r="2428" ht="30" customHeight="1" s="61">
      <c r="A2428" s="66" t="inlineStr">
        <is>
          <t>companion_RICF_private_dataset_cleaned_Yizhuo_data_refine_chinanpo_fa_2015_1cd8c3cf</t>
        </is>
      </c>
      <c r="B2428" s="66" t="inlineStr">
        <is>
          <t>Internal source / 内部来源</t>
        </is>
      </c>
      <c r="C2428" s="66" t="n">
        <v>73</v>
      </c>
      <c r="D2428" s="66" t="inlineStr">
        <is>
          <t>fa_accoe_this</t>
        </is>
      </c>
      <c r="E2428" s="66" t="inlineStr">
        <is>
          <t>Attribute / 属性</t>
        </is>
      </c>
      <c r="F2428" s="66" t="inlineStr">
        <is>
          <t>string</t>
        </is>
      </c>
      <c r="G2428" s="66" t="n">
        <v>995</v>
      </c>
      <c r="H2428" s="66" t="n">
        <v>995</v>
      </c>
      <c r="I2428" s="68" t="n">
        <v>1</v>
      </c>
      <c r="J2428" s="66" t="inlineStr">
        <is>
          <t>dataset_specific</t>
        </is>
      </c>
      <c r="K2428" s="66" t="inlineStr">
        <is>
          <t>Dataset-specific field fa_accoe_this.</t>
        </is>
      </c>
      <c r="L2428" s="66" t="inlineStr">
        <is>
          <t>数据集特定字段fa_accoe_this。</t>
        </is>
      </c>
      <c r="M2428" s="66" t="inlineStr">
        <is>
          <t>RICF_private:dataset_cleaned/Yizhuo_data_refine/chinanpo_fa_2015.tsv; See dataset source and lineage notes</t>
        </is>
      </c>
    </row>
    <row r="2429" ht="30" customHeight="1" s="61">
      <c r="A2429" s="66" t="inlineStr">
        <is>
          <t>companion_RICF_private_dataset_cleaned_Yizhuo_data_refine_chinanpo_fa_2015_1cd8c3cf</t>
        </is>
      </c>
      <c r="B2429" s="66" t="inlineStr">
        <is>
          <t>Internal source / 内部来源</t>
        </is>
      </c>
      <c r="C2429" s="66" t="n">
        <v>74</v>
      </c>
      <c r="D2429" s="66" t="inlineStr">
        <is>
          <t>fa_adexe_this</t>
        </is>
      </c>
      <c r="E2429" s="66" t="inlineStr">
        <is>
          <t>Attribute / 属性</t>
        </is>
      </c>
      <c r="F2429" s="66" t="inlineStr">
        <is>
          <t>string</t>
        </is>
      </c>
      <c r="G2429" s="66" t="n">
        <v>995</v>
      </c>
      <c r="H2429" s="66" t="n">
        <v>995</v>
      </c>
      <c r="I2429" s="68" t="n">
        <v>1</v>
      </c>
      <c r="J2429" s="66" t="inlineStr">
        <is>
          <t>dataset_specific</t>
        </is>
      </c>
      <c r="K2429" s="66" t="inlineStr">
        <is>
          <t>Dataset-specific field fa_adexe_this.</t>
        </is>
      </c>
      <c r="L2429" s="66" t="inlineStr">
        <is>
          <t>数据集特定字段fa_adexe_this。</t>
        </is>
      </c>
      <c r="M2429" s="66" t="inlineStr">
        <is>
          <t>RICF_private:dataset_cleaned/Yizhuo_data_refine/chinanpo_fa_2015.tsv; See dataset source and lineage notes</t>
        </is>
      </c>
    </row>
    <row r="2430" ht="30" customHeight="1" s="61">
      <c r="A2430" s="66" t="inlineStr">
        <is>
          <t>companion_RICF_private_dataset_cleaned_Yizhuo_data_refine_chinanpo_fa_2015_1cd8c3cf</t>
        </is>
      </c>
      <c r="B2430" s="66" t="inlineStr">
        <is>
          <t>Internal source / 内部来源</t>
        </is>
      </c>
      <c r="C2430" s="66" t="n">
        <v>75</v>
      </c>
      <c r="D2430" s="66" t="inlineStr">
        <is>
          <t>fa_fuexe_this</t>
        </is>
      </c>
      <c r="E2430" s="66" t="inlineStr">
        <is>
          <t>Attribute / 属性</t>
        </is>
      </c>
      <c r="F2430" s="66" t="inlineStr">
        <is>
          <t>string</t>
        </is>
      </c>
      <c r="G2430" s="66" t="n">
        <v>995</v>
      </c>
      <c r="H2430" s="66" t="n">
        <v>995</v>
      </c>
      <c r="I2430" s="68" t="n">
        <v>1</v>
      </c>
      <c r="J2430" s="66" t="inlineStr">
        <is>
          <t>dataset_specific</t>
        </is>
      </c>
      <c r="K2430" s="66" t="inlineStr">
        <is>
          <t>Dataset-specific field fa_fuexe_this.</t>
        </is>
      </c>
      <c r="L2430" s="66" t="inlineStr">
        <is>
          <t>数据集特定字段fa_fuexe_this。</t>
        </is>
      </c>
      <c r="M2430" s="66" t="inlineStr">
        <is>
          <t>RICF_private:dataset_cleaned/Yizhuo_data_refine/chinanpo_fa_2015.tsv; See dataset source and lineage notes</t>
        </is>
      </c>
    </row>
    <row r="2431" ht="30" customHeight="1" s="61">
      <c r="A2431" s="66" t="inlineStr">
        <is>
          <t>companion_RICF_private_dataset_cleaned_Yizhuo_data_refine_chinanpo_fa_2015_1cd8c3cf</t>
        </is>
      </c>
      <c r="B2431" s="66" t="inlineStr">
        <is>
          <t>Internal source / 内部来源</t>
        </is>
      </c>
      <c r="C2431" s="66" t="n">
        <v>76</v>
      </c>
      <c r="D2431" s="66" t="inlineStr">
        <is>
          <t>fa_otexe_this</t>
        </is>
      </c>
      <c r="E2431" s="66" t="inlineStr">
        <is>
          <t>Attribute / 属性</t>
        </is>
      </c>
      <c r="F2431" s="66" t="inlineStr">
        <is>
          <t>string</t>
        </is>
      </c>
      <c r="G2431" s="66" t="n">
        <v>995</v>
      </c>
      <c r="H2431" s="66" t="n">
        <v>995</v>
      </c>
      <c r="I2431" s="68" t="n">
        <v>1</v>
      </c>
      <c r="J2431" s="66" t="inlineStr">
        <is>
          <t>dataset_specific</t>
        </is>
      </c>
      <c r="K2431" s="66" t="inlineStr">
        <is>
          <t>Dataset-specific field fa_otexe_this.</t>
        </is>
      </c>
      <c r="L2431" s="66" t="inlineStr">
        <is>
          <t>数据集特定字段fa_otexe_this。</t>
        </is>
      </c>
      <c r="M2431" s="66" t="inlineStr">
        <is>
          <t>RICF_private:dataset_cleaned/Yizhuo_data_refine/chinanpo_fa_2015.tsv; See dataset source and lineage notes</t>
        </is>
      </c>
    </row>
    <row r="2432" ht="30" customHeight="1" s="61">
      <c r="A2432" s="66" t="inlineStr">
        <is>
          <t>companion_RICF_private_dataset_cleaned_Yizhuo_data_refine_chinanpo_fa_2015_1cd8c3cf</t>
        </is>
      </c>
      <c r="B2432" s="66" t="inlineStr">
        <is>
          <t>Internal source / 内部来源</t>
        </is>
      </c>
      <c r="C2432" s="66" t="n">
        <v>77</v>
      </c>
      <c r="D2432" s="66" t="inlineStr">
        <is>
          <t>fa_cotoe_this</t>
        </is>
      </c>
      <c r="E2432" s="66" t="inlineStr">
        <is>
          <t>Attribute / 属性</t>
        </is>
      </c>
      <c r="F2432" s="66" t="inlineStr">
        <is>
          <t>string</t>
        </is>
      </c>
      <c r="G2432" s="66" t="n">
        <v>995</v>
      </c>
      <c r="H2432" s="66" t="n">
        <v>995</v>
      </c>
      <c r="I2432" s="68" t="n">
        <v>1</v>
      </c>
      <c r="J2432" s="66" t="inlineStr">
        <is>
          <t>dataset_specific</t>
        </is>
      </c>
      <c r="K2432" s="66" t="inlineStr">
        <is>
          <t>Dataset-specific field fa_cotoe_this.</t>
        </is>
      </c>
      <c r="L2432" s="66" t="inlineStr">
        <is>
          <t>数据集特定字段fa_cotoe_this。</t>
        </is>
      </c>
      <c r="M2432" s="66" t="inlineStr">
        <is>
          <t>RICF_private:dataset_cleaned/Yizhuo_data_refine/chinanpo_fa_2015.tsv; See dataset source and lineage notes</t>
        </is>
      </c>
    </row>
    <row r="2433" ht="30" customHeight="1" s="61">
      <c r="A2433" s="66" t="inlineStr">
        <is>
          <t>companion_RICF_private_dataset_cleaned_Yizhuo_data_refine_chinanpo_fa_2015_1cd8c3cf</t>
        </is>
      </c>
      <c r="B2433" s="66" t="inlineStr">
        <is>
          <t>Internal source / 内部来源</t>
        </is>
      </c>
      <c r="C2433" s="66" t="n">
        <v>78</v>
      </c>
      <c r="D2433" s="66" t="inlineStr">
        <is>
          <t>fa_etoue_this</t>
        </is>
      </c>
      <c r="E2433" s="66" t="inlineStr">
        <is>
          <t>Attribute / 属性</t>
        </is>
      </c>
      <c r="F2433" s="66" t="inlineStr">
        <is>
          <t>string</t>
        </is>
      </c>
      <c r="G2433" s="66" t="n">
        <v>995</v>
      </c>
      <c r="H2433" s="66" t="n">
        <v>995</v>
      </c>
      <c r="I2433" s="68" t="n">
        <v>1</v>
      </c>
      <c r="J2433" s="66" t="inlineStr">
        <is>
          <t>dataset_specific</t>
        </is>
      </c>
      <c r="K2433" s="66" t="inlineStr">
        <is>
          <t>Dataset-specific field fa_etoue_this.</t>
        </is>
      </c>
      <c r="L2433" s="66" t="inlineStr">
        <is>
          <t>数据集特定字段fa_etoue_this。</t>
        </is>
      </c>
      <c r="M2433" s="66" t="inlineStr">
        <is>
          <t>RICF_private:dataset_cleaned/Yizhuo_data_refine/chinanpo_fa_2015.tsv; See dataset source and lineage notes</t>
        </is>
      </c>
    </row>
    <row r="2434" ht="30" customHeight="1" s="61">
      <c r="A2434" s="66" t="inlineStr">
        <is>
          <t>companion_RICF_private_dataset_cleaned_Yizhuo_data_refine_chinanpo_fa_2015_1cd8c3cf</t>
        </is>
      </c>
      <c r="B2434" s="66" t="inlineStr">
        <is>
          <t>Internal source / 内部来源</t>
        </is>
      </c>
      <c r="C2434" s="66" t="n">
        <v>79</v>
      </c>
      <c r="D2434" s="66" t="inlineStr">
        <is>
          <t>fa_neche_this</t>
        </is>
      </c>
      <c r="E2434" s="66" t="inlineStr">
        <is>
          <t>Attribute / 属性</t>
        </is>
      </c>
      <c r="F2434" s="66" t="inlineStr">
        <is>
          <t>string</t>
        </is>
      </c>
      <c r="G2434" s="66" t="n">
        <v>995</v>
      </c>
      <c r="H2434" s="66" t="n">
        <v>995</v>
      </c>
      <c r="I2434" s="68" t="n">
        <v>1</v>
      </c>
      <c r="J2434" s="66" t="inlineStr">
        <is>
          <t>dataset_specific</t>
        </is>
      </c>
      <c r="K2434" s="66" t="inlineStr">
        <is>
          <t>Dataset-specific field fa_neche_this.</t>
        </is>
      </c>
      <c r="L2434" s="66" t="inlineStr">
        <is>
          <t>数据集特定字段fa_neche_this。</t>
        </is>
      </c>
      <c r="M2434" s="66" t="inlineStr">
        <is>
          <t>RICF_private:dataset_cleaned/Yizhuo_data_refine/chinanpo_fa_2015.tsv; See dataset source and lineage notes</t>
        </is>
      </c>
    </row>
    <row r="2435" ht="30" customHeight="1" s="61">
      <c r="A2435" s="66" t="inlineStr">
        <is>
          <t>companion_RICF_private_dataset_cleaned_Yizhuo_data_refine_chinanpo_fa_2015_1cd8c3cf</t>
        </is>
      </c>
      <c r="B2435" s="66" t="inlineStr">
        <is>
          <t>Internal source / 内部来源</t>
        </is>
      </c>
      <c r="C2435" s="66" t="n">
        <v>80</v>
      </c>
      <c r="D2435" s="66" t="inlineStr">
        <is>
          <t>fa_dins_this</t>
        </is>
      </c>
      <c r="E2435" s="66" t="inlineStr">
        <is>
          <t>Attribute / 属性</t>
        </is>
      </c>
      <c r="F2435" s="66" t="inlineStr">
        <is>
          <t>string</t>
        </is>
      </c>
      <c r="G2435" s="66" t="n">
        <v>995</v>
      </c>
      <c r="H2435" s="66" t="n">
        <v>995</v>
      </c>
      <c r="I2435" s="68" t="n">
        <v>1</v>
      </c>
      <c r="J2435" s="66" t="inlineStr">
        <is>
          <t>dataset_specific</t>
        </is>
      </c>
      <c r="K2435" s="66" t="inlineStr">
        <is>
          <t>Dataset-specific field fa_dins_this.</t>
        </is>
      </c>
      <c r="L2435" s="66" t="inlineStr">
        <is>
          <t>数据集特定字段fa_dins_this。</t>
        </is>
      </c>
      <c r="M2435" s="66" t="inlineStr">
        <is>
          <t>RICF_private:dataset_cleaned/Yizhuo_data_refine/chinanpo_fa_2015.tsv; See dataset source and lineage notes</t>
        </is>
      </c>
    </row>
    <row r="2436" ht="30" customHeight="1" s="61">
      <c r="A2436" s="66" t="inlineStr">
        <is>
          <t>companion_RICF_private_dataset_cleaned_Yizhuo_data_refine_chinanpo_fa_2015_1cd8c3cf</t>
        </is>
      </c>
      <c r="B2436" s="66" t="inlineStr">
        <is>
          <t>Internal source / 内部来源</t>
        </is>
      </c>
      <c r="C2436" s="66" t="n">
        <v>81</v>
      </c>
      <c r="D2436" s="66" t="inlineStr">
        <is>
          <t>fa_asins_this</t>
        </is>
      </c>
      <c r="E2436" s="66" t="inlineStr">
        <is>
          <t>Attribute / 属性</t>
        </is>
      </c>
      <c r="F2436" s="66" t="inlineStr">
        <is>
          <t>string</t>
        </is>
      </c>
      <c r="G2436" s="66" t="n">
        <v>995</v>
      </c>
      <c r="H2436" s="66" t="n">
        <v>995</v>
      </c>
      <c r="I2436" s="68" t="n">
        <v>1</v>
      </c>
      <c r="J2436" s="66" t="inlineStr">
        <is>
          <t>dataset_specific</t>
        </is>
      </c>
      <c r="K2436" s="66" t="inlineStr">
        <is>
          <t>Dataset-specific field fa_asins_this.</t>
        </is>
      </c>
      <c r="L2436" s="66" t="inlineStr">
        <is>
          <t>数据集特定字段fa_asins_this。</t>
        </is>
      </c>
      <c r="M2436" s="66" t="inlineStr">
        <is>
          <t>RICF_private:dataset_cleaned/Yizhuo_data_refine/chinanpo_fa_2015.tsv; See dataset source and lineage notes</t>
        </is>
      </c>
    </row>
    <row r="2437" ht="30" customHeight="1" s="61">
      <c r="A2437" s="66" t="inlineStr">
        <is>
          <t>companion_RICF_private_dataset_cleaned_Yizhuo_data_refine_chinanpo_fa_2015_1cd8c3cf</t>
        </is>
      </c>
      <c r="B2437" s="66" t="inlineStr">
        <is>
          <t>Internal source / 内部来源</t>
        </is>
      </c>
      <c r="C2437" s="66" t="n">
        <v>82</v>
      </c>
      <c r="D2437" s="66" t="inlineStr">
        <is>
          <t>fa_sins_this</t>
        </is>
      </c>
      <c r="E2437" s="66" t="inlineStr">
        <is>
          <t>Attribute / 属性</t>
        </is>
      </c>
      <c r="F2437" s="66" t="inlineStr">
        <is>
          <t>string</t>
        </is>
      </c>
      <c r="G2437" s="66" t="n">
        <v>995</v>
      </c>
      <c r="H2437" s="66" t="n">
        <v>995</v>
      </c>
      <c r="I2437" s="68" t="n">
        <v>1</v>
      </c>
      <c r="J2437" s="66" t="inlineStr">
        <is>
          <t>dataset_specific</t>
        </is>
      </c>
      <c r="K2437" s="66" t="inlineStr">
        <is>
          <t>Dataset-specific field fa_sins_this.</t>
        </is>
      </c>
      <c r="L2437" s="66" t="inlineStr">
        <is>
          <t>数据集特定字段fa_sins_this。</t>
        </is>
      </c>
      <c r="M2437" s="66" t="inlineStr">
        <is>
          <t>RICF_private:dataset_cleaned/Yizhuo_data_refine/chinanpo_fa_2015.tsv; See dataset source and lineage notes</t>
        </is>
      </c>
    </row>
    <row r="2438" ht="30" customHeight="1" s="61">
      <c r="A2438" s="66" t="inlineStr">
        <is>
          <t>companion_RICF_private_dataset_cleaned_Yizhuo_data_refine_chinanpo_fa_2015_1cd8c3cf</t>
        </is>
      </c>
      <c r="B2438" s="66" t="inlineStr">
        <is>
          <t>Internal source / 内部来源</t>
        </is>
      </c>
      <c r="C2438" s="66" t="n">
        <v>83</v>
      </c>
      <c r="D2438" s="66" t="inlineStr">
        <is>
          <t>fa_pins_this</t>
        </is>
      </c>
      <c r="E2438" s="66" t="inlineStr">
        <is>
          <t>Attribute / 属性</t>
        </is>
      </c>
      <c r="F2438" s="66" t="inlineStr">
        <is>
          <t>string</t>
        </is>
      </c>
      <c r="G2438" s="66" t="n">
        <v>995</v>
      </c>
      <c r="H2438" s="66" t="n">
        <v>995</v>
      </c>
      <c r="I2438" s="68" t="n">
        <v>1</v>
      </c>
      <c r="J2438" s="66" t="inlineStr">
        <is>
          <t>dataset_specific</t>
        </is>
      </c>
      <c r="K2438" s="66" t="inlineStr">
        <is>
          <t>Dataset-specific field fa_pins_this.</t>
        </is>
      </c>
      <c r="L2438" s="66" t="inlineStr">
        <is>
          <t>数据集特定字段fa_pins_this。</t>
        </is>
      </c>
      <c r="M2438" s="66" t="inlineStr">
        <is>
          <t>RICF_private:dataset_cleaned/Yizhuo_data_refine/chinanpo_fa_2015.tsv; See dataset source and lineage notes</t>
        </is>
      </c>
    </row>
    <row r="2439" ht="30" customHeight="1" s="61">
      <c r="A2439" s="66" t="inlineStr">
        <is>
          <t>companion_RICF_private_dataset_cleaned_Yizhuo_data_refine_chinanpo_fa_2015_1cd8c3cf</t>
        </is>
      </c>
      <c r="B2439" s="66" t="inlineStr">
        <is>
          <t>Internal source / 内部来源</t>
        </is>
      </c>
      <c r="C2439" s="66" t="n">
        <v>84</v>
      </c>
      <c r="D2439" s="66" t="inlineStr">
        <is>
          <t>fa_gins_this</t>
        </is>
      </c>
      <c r="E2439" s="66" t="inlineStr">
        <is>
          <t>Attribute / 属性</t>
        </is>
      </c>
      <c r="F2439" s="66" t="inlineStr">
        <is>
          <t>string</t>
        </is>
      </c>
      <c r="G2439" s="66" t="n">
        <v>995</v>
      </c>
      <c r="H2439" s="66" t="n">
        <v>995</v>
      </c>
      <c r="I2439" s="68" t="n">
        <v>1</v>
      </c>
      <c r="J2439" s="66" t="inlineStr">
        <is>
          <t>dataset_specific</t>
        </is>
      </c>
      <c r="K2439" s="66" t="inlineStr">
        <is>
          <t>Dataset-specific field fa_gins_this.</t>
        </is>
      </c>
      <c r="L2439" s="66" t="inlineStr">
        <is>
          <t>数据集特定字段fa_gins_this。</t>
        </is>
      </c>
      <c r="M2439" s="66" t="inlineStr">
        <is>
          <t>RICF_private:dataset_cleaned/Yizhuo_data_refine/chinanpo_fa_2015.tsv; See dataset source and lineage notes</t>
        </is>
      </c>
    </row>
    <row r="2440" ht="30" customHeight="1" s="61">
      <c r="A2440" s="66" t="inlineStr">
        <is>
          <t>companion_RICF_private_dataset_cleaned_Yizhuo_data_refine_chinanpo_fa_2015_1cd8c3cf</t>
        </is>
      </c>
      <c r="B2440" s="66" t="inlineStr">
        <is>
          <t>Internal source / 内部来源</t>
        </is>
      </c>
      <c r="C2440" s="66" t="n">
        <v>85</v>
      </c>
      <c r="D2440" s="66" t="inlineStr">
        <is>
          <t>fa_inins_this</t>
        </is>
      </c>
      <c r="E2440" s="66" t="inlineStr">
        <is>
          <t>Attribute / 属性</t>
        </is>
      </c>
      <c r="F2440" s="66" t="inlineStr">
        <is>
          <t>string</t>
        </is>
      </c>
      <c r="G2440" s="66" t="n">
        <v>995</v>
      </c>
      <c r="H2440" s="66" t="n">
        <v>995</v>
      </c>
      <c r="I2440" s="68" t="n">
        <v>1</v>
      </c>
      <c r="J2440" s="66" t="inlineStr">
        <is>
          <t>dataset_specific</t>
        </is>
      </c>
      <c r="K2440" s="66" t="inlineStr">
        <is>
          <t>Dataset-specific field fa_inins_this.</t>
        </is>
      </c>
      <c r="L2440" s="66" t="inlineStr">
        <is>
          <t>数据集特定字段fa_inins_this。</t>
        </is>
      </c>
      <c r="M2440" s="66" t="inlineStr">
        <is>
          <t>RICF_private:dataset_cleaned/Yizhuo_data_refine/chinanpo_fa_2015.tsv; See dataset source and lineage notes</t>
        </is>
      </c>
    </row>
    <row r="2441" ht="30" customHeight="1" s="61">
      <c r="A2441" s="66" t="inlineStr">
        <is>
          <t>companion_RICF_private_dataset_cleaned_Yizhuo_data_refine_chinanpo_fa_2015_1cd8c3cf</t>
        </is>
      </c>
      <c r="B2441" s="66" t="inlineStr">
        <is>
          <t>Internal source / 内部来源</t>
        </is>
      </c>
      <c r="C2441" s="66" t="n">
        <v>86</v>
      </c>
      <c r="D2441" s="66" t="inlineStr">
        <is>
          <t>fa_otins_this</t>
        </is>
      </c>
      <c r="E2441" s="66" t="inlineStr">
        <is>
          <t>Attribute / 属性</t>
        </is>
      </c>
      <c r="F2441" s="66" t="inlineStr">
        <is>
          <t>string</t>
        </is>
      </c>
      <c r="G2441" s="66" t="n">
        <v>995</v>
      </c>
      <c r="H2441" s="66" t="n">
        <v>995</v>
      </c>
      <c r="I2441" s="68" t="n">
        <v>1</v>
      </c>
      <c r="J2441" s="66" t="inlineStr">
        <is>
          <t>dataset_specific</t>
        </is>
      </c>
      <c r="K2441" s="66" t="inlineStr">
        <is>
          <t>Dataset-specific field fa_otins_this.</t>
        </is>
      </c>
      <c r="L2441" s="66" t="inlineStr">
        <is>
          <t>数据集特定字段fa_otins_this。</t>
        </is>
      </c>
      <c r="M2441" s="66" t="inlineStr">
        <is>
          <t>RICF_private:dataset_cleaned/Yizhuo_data_refine/chinanpo_fa_2015.tsv; See dataset source and lineage notes</t>
        </is>
      </c>
    </row>
    <row r="2442" ht="30" customHeight="1" s="61">
      <c r="A2442" s="66" t="inlineStr">
        <is>
          <t>companion_RICF_private_dataset_cleaned_Yizhuo_data_refine_chinanpo_fa_2015_1cd8c3cf</t>
        </is>
      </c>
      <c r="B2442" s="66" t="inlineStr">
        <is>
          <t>Internal source / 内部来源</t>
        </is>
      </c>
      <c r="C2442" s="66" t="n">
        <v>87</v>
      </c>
      <c r="D2442" s="66" t="inlineStr">
        <is>
          <t>fa_intos_this</t>
        </is>
      </c>
      <c r="E2442" s="66" t="inlineStr">
        <is>
          <t>Attribute / 属性</t>
        </is>
      </c>
      <c r="F2442" s="66" t="inlineStr">
        <is>
          <t>string</t>
        </is>
      </c>
      <c r="G2442" s="66" t="n">
        <v>995</v>
      </c>
      <c r="H2442" s="66" t="n">
        <v>995</v>
      </c>
      <c r="I2442" s="68" t="n">
        <v>1</v>
      </c>
      <c r="J2442" s="66" t="inlineStr">
        <is>
          <t>dataset_specific</t>
        </is>
      </c>
      <c r="K2442" s="66" t="inlineStr">
        <is>
          <t>Dataset-specific field fa_intos_this.</t>
        </is>
      </c>
      <c r="L2442" s="66" t="inlineStr">
        <is>
          <t>数据集特定字段fa_intos_this。</t>
        </is>
      </c>
      <c r="M2442" s="66" t="inlineStr">
        <is>
          <t>RICF_private:dataset_cleaned/Yizhuo_data_refine/chinanpo_fa_2015.tsv; See dataset source and lineage notes</t>
        </is>
      </c>
    </row>
    <row r="2443" ht="30" customHeight="1" s="61">
      <c r="A2443" s="66" t="inlineStr">
        <is>
          <t>companion_RICF_private_dataset_cleaned_Yizhuo_data_refine_chinanpo_fa_2015_1cd8c3cf</t>
        </is>
      </c>
      <c r="B2443" s="66" t="inlineStr">
        <is>
          <t>Internal source / 内部来源</t>
        </is>
      </c>
      <c r="C2443" s="66" t="n">
        <v>88</v>
      </c>
      <c r="D2443" s="66" t="inlineStr">
        <is>
          <t>fa_accos_this</t>
        </is>
      </c>
      <c r="E2443" s="66" t="inlineStr">
        <is>
          <t>Attribute / 属性</t>
        </is>
      </c>
      <c r="F2443" s="66" t="inlineStr">
        <is>
          <t>string</t>
        </is>
      </c>
      <c r="G2443" s="66" t="n">
        <v>995</v>
      </c>
      <c r="H2443" s="66" t="n">
        <v>995</v>
      </c>
      <c r="I2443" s="68" t="n">
        <v>1</v>
      </c>
      <c r="J2443" s="66" t="inlineStr">
        <is>
          <t>dataset_specific</t>
        </is>
      </c>
      <c r="K2443" s="66" t="inlineStr">
        <is>
          <t>Dataset-specific field fa_accos_this.</t>
        </is>
      </c>
      <c r="L2443" s="66" t="inlineStr">
        <is>
          <t>数据集特定字段fa_accos_this。</t>
        </is>
      </c>
      <c r="M2443" s="66" t="inlineStr">
        <is>
          <t>RICF_private:dataset_cleaned/Yizhuo_data_refine/chinanpo_fa_2015.tsv; See dataset source and lineage notes</t>
        </is>
      </c>
    </row>
    <row r="2444" ht="30" customHeight="1" s="61">
      <c r="A2444" s="66" t="inlineStr">
        <is>
          <t>companion_RICF_private_dataset_cleaned_Yizhuo_data_refine_chinanpo_fa_2015_1cd8c3cf</t>
        </is>
      </c>
      <c r="B2444" s="66" t="inlineStr">
        <is>
          <t>Internal source / 内部来源</t>
        </is>
      </c>
      <c r="C2444" s="66" t="n">
        <v>89</v>
      </c>
      <c r="D2444" s="66" t="inlineStr">
        <is>
          <t>fa_adexs_this</t>
        </is>
      </c>
      <c r="E2444" s="66" t="inlineStr">
        <is>
          <t>Attribute / 属性</t>
        </is>
      </c>
      <c r="F2444" s="66" t="inlineStr">
        <is>
          <t>string</t>
        </is>
      </c>
      <c r="G2444" s="66" t="n">
        <v>995</v>
      </c>
      <c r="H2444" s="66" t="n">
        <v>995</v>
      </c>
      <c r="I2444" s="68" t="n">
        <v>1</v>
      </c>
      <c r="J2444" s="66" t="inlineStr">
        <is>
          <t>dataset_specific</t>
        </is>
      </c>
      <c r="K2444" s="66" t="inlineStr">
        <is>
          <t>Dataset-specific field fa_adexs_this.</t>
        </is>
      </c>
      <c r="L2444" s="66" t="inlineStr">
        <is>
          <t>数据集特定字段fa_adexs_this。</t>
        </is>
      </c>
      <c r="M2444" s="66" t="inlineStr">
        <is>
          <t>RICF_private:dataset_cleaned/Yizhuo_data_refine/chinanpo_fa_2015.tsv; See dataset source and lineage notes</t>
        </is>
      </c>
    </row>
    <row r="2445" ht="30" customHeight="1" s="61">
      <c r="A2445" s="66" t="inlineStr">
        <is>
          <t>companion_RICF_private_dataset_cleaned_Yizhuo_data_refine_chinanpo_fa_2015_1cd8c3cf</t>
        </is>
      </c>
      <c r="B2445" s="66" t="inlineStr">
        <is>
          <t>Internal source / 内部来源</t>
        </is>
      </c>
      <c r="C2445" s="66" t="n">
        <v>90</v>
      </c>
      <c r="D2445" s="66" t="inlineStr">
        <is>
          <t>fa_fuexs_this</t>
        </is>
      </c>
      <c r="E2445" s="66" t="inlineStr">
        <is>
          <t>Attribute / 属性</t>
        </is>
      </c>
      <c r="F2445" s="66" t="inlineStr">
        <is>
          <t>string</t>
        </is>
      </c>
      <c r="G2445" s="66" t="n">
        <v>995</v>
      </c>
      <c r="H2445" s="66" t="n">
        <v>995</v>
      </c>
      <c r="I2445" s="68" t="n">
        <v>1</v>
      </c>
      <c r="J2445" s="66" t="inlineStr">
        <is>
          <t>dataset_specific</t>
        </is>
      </c>
      <c r="K2445" s="66" t="inlineStr">
        <is>
          <t>Dataset-specific field fa_fuexs_this.</t>
        </is>
      </c>
      <c r="L2445" s="66" t="inlineStr">
        <is>
          <t>数据集特定字段fa_fuexs_this。</t>
        </is>
      </c>
      <c r="M2445" s="66" t="inlineStr">
        <is>
          <t>RICF_private:dataset_cleaned/Yizhuo_data_refine/chinanpo_fa_2015.tsv; See dataset source and lineage notes</t>
        </is>
      </c>
    </row>
    <row r="2446" ht="30" customHeight="1" s="61">
      <c r="A2446" s="66" t="inlineStr">
        <is>
          <t>companion_RICF_private_dataset_cleaned_Yizhuo_data_refine_chinanpo_fa_2015_1cd8c3cf</t>
        </is>
      </c>
      <c r="B2446" s="66" t="inlineStr">
        <is>
          <t>Internal source / 内部来源</t>
        </is>
      </c>
      <c r="C2446" s="66" t="n">
        <v>91</v>
      </c>
      <c r="D2446" s="66" t="inlineStr">
        <is>
          <t>fa_otexs_this</t>
        </is>
      </c>
      <c r="E2446" s="66" t="inlineStr">
        <is>
          <t>Attribute / 属性</t>
        </is>
      </c>
      <c r="F2446" s="66" t="inlineStr">
        <is>
          <t>string</t>
        </is>
      </c>
      <c r="G2446" s="66" t="n">
        <v>995</v>
      </c>
      <c r="H2446" s="66" t="n">
        <v>995</v>
      </c>
      <c r="I2446" s="68" t="n">
        <v>1</v>
      </c>
      <c r="J2446" s="66" t="inlineStr">
        <is>
          <t>dataset_specific</t>
        </is>
      </c>
      <c r="K2446" s="66" t="inlineStr">
        <is>
          <t>Dataset-specific field fa_otexs_this.</t>
        </is>
      </c>
      <c r="L2446" s="66" t="inlineStr">
        <is>
          <t>数据集特定字段fa_otexs_this。</t>
        </is>
      </c>
      <c r="M2446" s="66" t="inlineStr">
        <is>
          <t>RICF_private:dataset_cleaned/Yizhuo_data_refine/chinanpo_fa_2015.tsv; See dataset source and lineage notes</t>
        </is>
      </c>
    </row>
    <row r="2447" ht="30" customHeight="1" s="61">
      <c r="A2447" s="66" t="inlineStr">
        <is>
          <t>companion_RICF_private_dataset_cleaned_Yizhuo_data_refine_chinanpo_fa_2015_1cd8c3cf</t>
        </is>
      </c>
      <c r="B2447" s="66" t="inlineStr">
        <is>
          <t>Internal source / 内部来源</t>
        </is>
      </c>
      <c r="C2447" s="66" t="n">
        <v>92</v>
      </c>
      <c r="D2447" s="66" t="inlineStr">
        <is>
          <t>fa_cotos_this</t>
        </is>
      </c>
      <c r="E2447" s="66" t="inlineStr">
        <is>
          <t>Attribute / 属性</t>
        </is>
      </c>
      <c r="F2447" s="66" t="inlineStr">
        <is>
          <t>string</t>
        </is>
      </c>
      <c r="G2447" s="66" t="n">
        <v>995</v>
      </c>
      <c r="H2447" s="66" t="n">
        <v>995</v>
      </c>
      <c r="I2447" s="68" t="n">
        <v>1</v>
      </c>
      <c r="J2447" s="66" t="inlineStr">
        <is>
          <t>dataset_specific</t>
        </is>
      </c>
      <c r="K2447" s="66" t="inlineStr">
        <is>
          <t>Dataset-specific field fa_cotos_this.</t>
        </is>
      </c>
      <c r="L2447" s="66" t="inlineStr">
        <is>
          <t>数据集特定字段fa_cotos_this。</t>
        </is>
      </c>
      <c r="M2447" s="66" t="inlineStr">
        <is>
          <t>RICF_private:dataset_cleaned/Yizhuo_data_refine/chinanpo_fa_2015.tsv; See dataset source and lineage notes</t>
        </is>
      </c>
    </row>
    <row r="2448" ht="30" customHeight="1" s="61">
      <c r="A2448" s="66" t="inlineStr">
        <is>
          <t>companion_RICF_private_dataset_cleaned_Yizhuo_data_refine_chinanpo_fa_2015_1cd8c3cf</t>
        </is>
      </c>
      <c r="B2448" s="66" t="inlineStr">
        <is>
          <t>Internal source / 内部来源</t>
        </is>
      </c>
      <c r="C2448" s="66" t="n">
        <v>93</v>
      </c>
      <c r="D2448" s="66" t="inlineStr">
        <is>
          <t>fa_etous_this</t>
        </is>
      </c>
      <c r="E2448" s="66" t="inlineStr">
        <is>
          <t>Attribute / 属性</t>
        </is>
      </c>
      <c r="F2448" s="66" t="inlineStr">
        <is>
          <t>string</t>
        </is>
      </c>
      <c r="G2448" s="66" t="n">
        <v>995</v>
      </c>
      <c r="H2448" s="66" t="n">
        <v>995</v>
      </c>
      <c r="I2448" s="68" t="n">
        <v>1</v>
      </c>
      <c r="J2448" s="66" t="inlineStr">
        <is>
          <t>dataset_specific</t>
        </is>
      </c>
      <c r="K2448" s="66" t="inlineStr">
        <is>
          <t>Dataset-specific field fa_etous_this.</t>
        </is>
      </c>
      <c r="L2448" s="66" t="inlineStr">
        <is>
          <t>数据集特定字段fa_etous_this。</t>
        </is>
      </c>
      <c r="M2448" s="66" t="inlineStr">
        <is>
          <t>RICF_private:dataset_cleaned/Yizhuo_data_refine/chinanpo_fa_2015.tsv; See dataset source and lineage notes</t>
        </is>
      </c>
    </row>
    <row r="2449" ht="30" customHeight="1" s="61">
      <c r="A2449" s="66" t="inlineStr">
        <is>
          <t>companion_RICF_private_dataset_cleaned_Yizhuo_data_refine_chinanpo_fa_2015_1cd8c3cf</t>
        </is>
      </c>
      <c r="B2449" s="66" t="inlineStr">
        <is>
          <t>Internal source / 内部来源</t>
        </is>
      </c>
      <c r="C2449" s="66" t="n">
        <v>94</v>
      </c>
      <c r="D2449" s="66" t="inlineStr">
        <is>
          <t>fa_nechs_this</t>
        </is>
      </c>
      <c r="E2449" s="66" t="inlineStr">
        <is>
          <t>Attribute / 属性</t>
        </is>
      </c>
      <c r="F2449" s="66" t="inlineStr">
        <is>
          <t>string</t>
        </is>
      </c>
      <c r="G2449" s="66" t="n">
        <v>995</v>
      </c>
      <c r="H2449" s="66" t="n">
        <v>995</v>
      </c>
      <c r="I2449" s="68" t="n">
        <v>1</v>
      </c>
      <c r="J2449" s="66" t="inlineStr">
        <is>
          <t>dataset_specific</t>
        </is>
      </c>
      <c r="K2449" s="66" t="inlineStr">
        <is>
          <t>Dataset-specific field fa_nechs_this.</t>
        </is>
      </c>
      <c r="L2449" s="66" t="inlineStr">
        <is>
          <t>数据集特定字段fa_nechs_this。</t>
        </is>
      </c>
      <c r="M2449" s="66" t="inlineStr">
        <is>
          <t>RICF_private:dataset_cleaned/Yizhuo_data_refine/chinanpo_fa_2015.tsv; See dataset source and lineage notes</t>
        </is>
      </c>
    </row>
    <row r="2450" ht="30" customHeight="1" s="61">
      <c r="A2450" s="66" t="inlineStr">
        <is>
          <t>companion_RICF_private_dataset_cleaned_Yizhuo_data_refine_chinanpo_fa_2015_1cd8c3cf</t>
        </is>
      </c>
      <c r="B2450" s="66" t="inlineStr">
        <is>
          <t>Internal source / 内部来源</t>
        </is>
      </c>
      <c r="C2450" s="66" t="n">
        <v>95</v>
      </c>
      <c r="D2450" s="66" t="inlineStr">
        <is>
          <t>historical_ricf_id</t>
        </is>
      </c>
      <c r="E2450" s="66" t="inlineStr">
        <is>
          <t>FK / 外键</t>
        </is>
      </c>
      <c r="F2450" s="66" t="inlineStr">
        <is>
          <t>int64</t>
        </is>
      </c>
      <c r="G2450" s="66" t="n">
        <v>986</v>
      </c>
      <c r="H2450" s="66" t="n">
        <v>995</v>
      </c>
      <c r="I2450" s="68" t="n">
        <v>0.9909547738693467</v>
      </c>
      <c r="J2450" s="66" t="inlineStr">
        <is>
          <t>dataset_specific</t>
        </is>
      </c>
      <c r="K2450" s="66" t="inlineStr">
        <is>
          <t>Dataset-specific field historical_ricf_id.</t>
        </is>
      </c>
      <c r="L2450" s="66" t="inlineStr">
        <is>
          <t>数据集特定字段historical_ricf_id。</t>
        </is>
      </c>
      <c r="M2450" s="66" t="inlineStr">
        <is>
          <t>RICF_private:dataset_cleaned/Yizhuo_data_refine/chinanpo_fa_2015.tsv; See dataset source and lineage notes</t>
        </is>
      </c>
    </row>
    <row r="2451" ht="30" customHeight="1" s="61">
      <c r="A2451" s="66" t="inlineStr">
        <is>
          <t>companion_RICF_private_dataset_cleaned_Yizhuo_data_refine_chinanpo_fa_2015_1cd8c3cf</t>
        </is>
      </c>
      <c r="B2451" s="66" t="inlineStr">
        <is>
          <t>Internal source / 内部来源</t>
        </is>
      </c>
      <c r="C2451" s="66" t="n">
        <v>96</v>
      </c>
      <c r="D2451" s="66" t="inlineStr">
        <is>
          <t>organization_name</t>
        </is>
      </c>
      <c r="E2451" s="66" t="inlineStr">
        <is>
          <t>Attribute / 属性</t>
        </is>
      </c>
      <c r="F2451" s="66" t="inlineStr">
        <is>
          <t>string</t>
        </is>
      </c>
      <c r="G2451" s="66" t="n">
        <v>995</v>
      </c>
      <c r="H2451" s="66" t="n">
        <v>995</v>
      </c>
      <c r="I2451" s="68" t="n">
        <v>1</v>
      </c>
      <c r="J2451" s="66" t="inlineStr">
        <is>
          <t>standardized</t>
        </is>
      </c>
      <c r="K2451" s="66" t="inlineStr">
        <is>
          <t>Organization name reported by the source.</t>
        </is>
      </c>
      <c r="L2451" s="66" t="inlineStr">
        <is>
          <t>来源记录的机构名称。</t>
        </is>
      </c>
      <c r="M2451" s="66" t="inlineStr">
        <is>
          <t>RICF_private:dataset_cleaned/Yizhuo_data_refine/chinanpo_fa_2015.tsv; aaae0103 or akbe2058, depending on source</t>
        </is>
      </c>
    </row>
    <row r="2452" ht="30" customHeight="1" s="61">
      <c r="A2452" s="66" t="inlineStr">
        <is>
          <t>companion_RICF_private_dataset_cleaned_Yizhuo_data_refine_chinanpo_fa_2015_1cd8c3cf</t>
        </is>
      </c>
      <c r="B2452" s="66" t="inlineStr">
        <is>
          <t>Internal source / 内部来源</t>
        </is>
      </c>
      <c r="C2452" s="66" t="n">
        <v>97</v>
      </c>
      <c r="D2452" s="66" t="inlineStr">
        <is>
          <t>_source_row_number</t>
        </is>
      </c>
      <c r="E2452" s="66" t="inlineStr">
        <is>
          <t>PK / 主键</t>
        </is>
      </c>
      <c r="F2452" s="66" t="inlineStr">
        <is>
          <t>int64</t>
        </is>
      </c>
      <c r="G2452" s="66" t="n">
        <v>995</v>
      </c>
      <c r="H2452" s="66" t="n">
        <v>995</v>
      </c>
      <c r="I2452" s="68" t="n">
        <v>1</v>
      </c>
      <c r="J2452" s="66" t="inlineStr">
        <is>
          <t>dataset_specific</t>
        </is>
      </c>
      <c r="K2452" s="66" t="inlineStr">
        <is>
          <t>Dataset-specific field _source_row_number.</t>
        </is>
      </c>
      <c r="L2452" s="66" t="inlineStr">
        <is>
          <t>数据集特定字段_source_row_number。</t>
        </is>
      </c>
      <c r="M2452" s="66" t="inlineStr">
        <is>
          <t>RICF_private:dataset_cleaned/Yizhuo_data_refine/chinanpo_fa_2015.tsv; See dataset source and lineage notes</t>
        </is>
      </c>
    </row>
    <row r="2453" ht="30" customHeight="1" s="61">
      <c r="A2453" s="66" t="inlineStr">
        <is>
          <t>companion_RICF_private_dataset_cleaned_Yizhuo_data_refine_chinanpo_fa_2015_1cd8c3cf</t>
        </is>
      </c>
      <c r="B2453" s="66" t="inlineStr">
        <is>
          <t>Internal source / 内部来源</t>
        </is>
      </c>
      <c r="C2453" s="66" t="n">
        <v>98</v>
      </c>
      <c r="D2453" s="66" t="inlineStr">
        <is>
          <t>_source_repository</t>
        </is>
      </c>
      <c r="E2453" s="66" t="inlineStr">
        <is>
          <t>PK / 主键</t>
        </is>
      </c>
      <c r="F2453" s="66" t="inlineStr">
        <is>
          <t>string</t>
        </is>
      </c>
      <c r="G2453" s="66" t="n">
        <v>995</v>
      </c>
      <c r="H2453" s="66" t="n">
        <v>995</v>
      </c>
      <c r="I2453" s="68" t="n">
        <v>1</v>
      </c>
      <c r="J2453" s="66" t="inlineStr">
        <is>
          <t>dataset_specific</t>
        </is>
      </c>
      <c r="K2453" s="66" t="inlineStr">
        <is>
          <t>Dataset-specific field _source_repository.</t>
        </is>
      </c>
      <c r="L2453" s="66" t="inlineStr">
        <is>
          <t>数据集特定字段_source_repository。</t>
        </is>
      </c>
      <c r="M2453" s="66" t="inlineStr">
        <is>
          <t>RICF_private:dataset_cleaned/Yizhuo_data_refine/chinanpo_fa_2015.tsv; See dataset source and lineage notes</t>
        </is>
      </c>
    </row>
    <row r="2454" ht="30" customHeight="1" s="61">
      <c r="A2454" s="66" t="inlineStr">
        <is>
          <t>companion_RICF_private_dataset_cleaned_Yizhuo_data_refine_chinanpo_fa_2015_1cd8c3cf</t>
        </is>
      </c>
      <c r="B2454" s="66" t="inlineStr">
        <is>
          <t>Internal source / 内部来源</t>
        </is>
      </c>
      <c r="C2454" s="66" t="n">
        <v>99</v>
      </c>
      <c r="D2454" s="66" t="inlineStr">
        <is>
          <t>_source_file</t>
        </is>
      </c>
      <c r="E2454" s="66" t="inlineStr">
        <is>
          <t>PK / 主键</t>
        </is>
      </c>
      <c r="F2454" s="66" t="inlineStr">
        <is>
          <t>string</t>
        </is>
      </c>
      <c r="G2454" s="66" t="n">
        <v>995</v>
      </c>
      <c r="H2454" s="66" t="n">
        <v>995</v>
      </c>
      <c r="I2454" s="68" t="n">
        <v>1</v>
      </c>
      <c r="J2454" s="66" t="inlineStr">
        <is>
          <t>dataset_specific</t>
        </is>
      </c>
      <c r="K2454" s="66" t="inlineStr">
        <is>
          <t>Dataset-specific field _source_file.</t>
        </is>
      </c>
      <c r="L2454" s="66" t="inlineStr">
        <is>
          <t>数据集特定字段_source_file。</t>
        </is>
      </c>
      <c r="M2454" s="66" t="inlineStr">
        <is>
          <t>RICF_private:dataset_cleaned/Yizhuo_data_refine/chinanpo_fa_2015.tsv; See dataset source and lineage notes</t>
        </is>
      </c>
    </row>
    <row r="2455" ht="30" customHeight="1" s="61">
      <c r="A2455" s="66" t="inlineStr">
        <is>
          <t>companion_RICF_private_dataset_cleaned_Yizhuo_data_refine_chinanpo_fa_2015_1cd8c3cf</t>
        </is>
      </c>
      <c r="B2455" s="66" t="inlineStr">
        <is>
          <t>Internal source / 内部来源</t>
        </is>
      </c>
      <c r="C2455" s="66" t="n">
        <v>100</v>
      </c>
      <c r="D2455" s="66" t="inlineStr">
        <is>
          <t>_source_sha256</t>
        </is>
      </c>
      <c r="E2455" s="66" t="inlineStr">
        <is>
          <t>Attribute / 属性</t>
        </is>
      </c>
      <c r="F2455" s="66" t="inlineStr">
        <is>
          <t>string</t>
        </is>
      </c>
      <c r="G2455" s="66" t="n">
        <v>995</v>
      </c>
      <c r="H2455" s="66" t="n">
        <v>995</v>
      </c>
      <c r="I2455" s="68" t="n">
        <v>1</v>
      </c>
      <c r="J2455" s="66" t="inlineStr">
        <is>
          <t>dataset_specific</t>
        </is>
      </c>
      <c r="K2455" s="66" t="inlineStr">
        <is>
          <t>Dataset-specific field _source_sha256.</t>
        </is>
      </c>
      <c r="L2455" s="66" t="inlineStr">
        <is>
          <t>数据集特定字段_source_sha256。</t>
        </is>
      </c>
      <c r="M2455" s="66" t="inlineStr">
        <is>
          <t>RICF_private:dataset_cleaned/Yizhuo_data_refine/chinanpo_fa_2015.tsv; See dataset source and lineage notes</t>
        </is>
      </c>
    </row>
    <row r="2456" ht="30" customHeight="1" s="61">
      <c r="A2456" s="66" t="inlineStr">
        <is>
          <t>companion_RICF_private_dataset_cleaned_Yizhuo_data_refine_chinanpo_fa_2015_1cd8c3cf</t>
        </is>
      </c>
      <c r="B2456" s="66" t="inlineStr">
        <is>
          <t>Internal source / 内部来源</t>
        </is>
      </c>
      <c r="C2456" s="66" t="n">
        <v>101</v>
      </c>
      <c r="D2456" s="66" t="inlineStr">
        <is>
          <t>_source_sheet</t>
        </is>
      </c>
      <c r="E2456" s="66" t="inlineStr">
        <is>
          <t>PK / 主键</t>
        </is>
      </c>
      <c r="F2456" s="66" t="inlineStr">
        <is>
          <t>null</t>
        </is>
      </c>
      <c r="G2456" s="66" t="n">
        <v>0</v>
      </c>
      <c r="H2456" s="66" t="n">
        <v>995</v>
      </c>
      <c r="I2456" s="68" t="n">
        <v>0</v>
      </c>
      <c r="J2456" s="66" t="inlineStr">
        <is>
          <t>dataset_specific</t>
        </is>
      </c>
      <c r="K2456" s="66" t="inlineStr">
        <is>
          <t>Dataset-specific field _source_sheet.</t>
        </is>
      </c>
      <c r="L2456" s="66" t="inlineStr">
        <is>
          <t>数据集特定字段_source_sheet。</t>
        </is>
      </c>
      <c r="M2456" s="66" t="inlineStr">
        <is>
          <t>RICF_private:dataset_cleaned/Yizhuo_data_refine/chinanpo_fa_2015.tsv; See dataset source and lineage notes</t>
        </is>
      </c>
    </row>
    <row r="2457" ht="30" customHeight="1" s="61">
      <c r="A2457" s="66" t="inlineStr">
        <is>
          <t>companion_RICF_private_dataset_cleaned_Yizhuo_data_refine_chinanpo_fa_2015_1cd8c3cf</t>
        </is>
      </c>
      <c r="B2457" s="66" t="inlineStr">
        <is>
          <t>Internal source / 内部来源</t>
        </is>
      </c>
      <c r="C2457" s="66" t="n">
        <v>102</v>
      </c>
      <c r="D2457" s="66" t="inlineStr">
        <is>
          <t>_source_corrupt</t>
        </is>
      </c>
      <c r="E2457" s="66" t="inlineStr">
        <is>
          <t>Attribute / 属性</t>
        </is>
      </c>
      <c r="F2457" s="66" t="inlineStr">
        <is>
          <t>bool</t>
        </is>
      </c>
      <c r="G2457" s="66" t="n">
        <v>995</v>
      </c>
      <c r="H2457" s="66" t="n">
        <v>995</v>
      </c>
      <c r="I2457" s="68" t="n">
        <v>1</v>
      </c>
      <c r="J2457" s="66" t="inlineStr">
        <is>
          <t>dataset_specific</t>
        </is>
      </c>
      <c r="K2457" s="66" t="inlineStr">
        <is>
          <t>Dataset-specific field _source_corrupt.</t>
        </is>
      </c>
      <c r="L2457" s="66" t="inlineStr">
        <is>
          <t>数据集特定字段_source_corrupt。</t>
        </is>
      </c>
      <c r="M2457" s="66" t="inlineStr">
        <is>
          <t>RICF_private:dataset_cleaned/Yizhuo_data_refine/chinanpo_fa_2015.tsv; See dataset source and lineage notes</t>
        </is>
      </c>
    </row>
    <row r="2458" ht="30" customHeight="1" s="61">
      <c r="A2458" s="66" t="inlineStr">
        <is>
          <t>companion_RICF_private_dataset_cleaned_Yizhuo_data_refine_chinanpo_fa_2015_1cd8c3cf</t>
        </is>
      </c>
      <c r="B2458" s="66" t="inlineStr">
        <is>
          <t>Internal source / 内部来源</t>
        </is>
      </c>
      <c r="C2458" s="66" t="n">
        <v>103</v>
      </c>
      <c r="D2458" s="66" t="inlineStr">
        <is>
          <t>_snapshot_id</t>
        </is>
      </c>
      <c r="E2458" s="66" t="inlineStr">
        <is>
          <t>Provenance / 溯源</t>
        </is>
      </c>
      <c r="F2458" s="66" t="inlineStr">
        <is>
          <t>string</t>
        </is>
      </c>
      <c r="G2458" s="66" t="n">
        <v>995</v>
      </c>
      <c r="H2458" s="66" t="n">
        <v>995</v>
      </c>
      <c r="I2458" s="68" t="n">
        <v>1</v>
      </c>
      <c r="J2458" s="66" t="inlineStr">
        <is>
          <t>provenance</t>
        </is>
      </c>
      <c r="K2458" s="66" t="inlineStr">
        <is>
          <t>Snapshot identifier assigned by the RICF pipeline.</t>
        </is>
      </c>
      <c r="L2458" s="66" t="inlineStr">
        <is>
          <t>RICF流程分配的快照标识符。</t>
        </is>
      </c>
      <c r="M2458" s="66" t="inlineStr">
        <is>
          <t>RICF_private:dataset_cleaned/Yizhuo_data_refine/chinanpo_fa_2015.tsv; Pipeline-added provenance field</t>
        </is>
      </c>
    </row>
    <row r="2459" ht="30" customHeight="1" s="61">
      <c r="A2459" s="66" t="inlineStr">
        <is>
          <t>companion_RICF_private_dataset_cleaned_Yizhuo_data_refine_chinanpo_fa_2016_1d205ef4</t>
        </is>
      </c>
      <c r="B2459" s="66" t="inlineStr">
        <is>
          <t>Internal source / 内部来源</t>
        </is>
      </c>
      <c r="C2459" s="66" t="n">
        <v>1</v>
      </c>
      <c r="D2459" s="66" t="inlineStr">
        <is>
          <t>ricf_oid</t>
        </is>
      </c>
      <c r="E2459" s="66" t="inlineStr">
        <is>
          <t>Attribute / 属性</t>
        </is>
      </c>
      <c r="F2459" s="66" t="inlineStr">
        <is>
          <t>string</t>
        </is>
      </c>
      <c r="G2459" s="66" t="n">
        <v>1447</v>
      </c>
      <c r="H2459" s="66" t="n">
        <v>1447</v>
      </c>
      <c r="I2459" s="68" t="n">
        <v>1</v>
      </c>
      <c r="J2459" s="66" t="inlineStr">
        <is>
          <t>dataset_specific</t>
        </is>
      </c>
      <c r="K2459" s="66" t="inlineStr">
        <is>
          <t>Dataset-specific field ricf_oid.</t>
        </is>
      </c>
      <c r="L2459" s="66" t="inlineStr">
        <is>
          <t>数据集特定字段ricf_oid。</t>
        </is>
      </c>
      <c r="M2459" s="66" t="inlineStr">
        <is>
          <t>RICF_private:dataset_cleaned/Yizhuo_data_refine/chinanpo_fa_2016.tsv; See dataset source and lineage notes</t>
        </is>
      </c>
    </row>
    <row r="2460" ht="30" customHeight="1" s="61">
      <c r="A2460" s="66" t="inlineStr">
        <is>
          <t>companion_RICF_private_dataset_cleaned_Yizhuo_data_refine_chinanpo_fa_2016_1d205ef4</t>
        </is>
      </c>
      <c r="B2460" s="66" t="inlineStr">
        <is>
          <t>Internal source / 内部来源</t>
        </is>
      </c>
      <c r="C2460" s="66" t="n">
        <v>2</v>
      </c>
      <c r="D2460" s="66" t="inlineStr">
        <is>
          <t>ba_cn</t>
        </is>
      </c>
      <c r="E2460" s="66" t="inlineStr">
        <is>
          <t>Attribute / 属性</t>
        </is>
      </c>
      <c r="F2460" s="66" t="inlineStr">
        <is>
          <t>string</t>
        </is>
      </c>
      <c r="G2460" s="66" t="n">
        <v>1447</v>
      </c>
      <c r="H2460" s="66" t="n">
        <v>1447</v>
      </c>
      <c r="I2460" s="68" t="n">
        <v>1</v>
      </c>
      <c r="J2460" s="66" t="inlineStr">
        <is>
          <t>dataset_specific</t>
        </is>
      </c>
      <c r="K2460" s="66" t="inlineStr">
        <is>
          <t>Dataset-specific field ba_cn.</t>
        </is>
      </c>
      <c r="L2460" s="66" t="inlineStr">
        <is>
          <t>数据集特定字段ba_cn。</t>
        </is>
      </c>
      <c r="M2460" s="66" t="inlineStr">
        <is>
          <t>RICF_private:dataset_cleaned/Yizhuo_data_refine/chinanpo_fa_2016.tsv; See dataset source and lineage notes</t>
        </is>
      </c>
    </row>
    <row r="2461" ht="30" customHeight="1" s="61">
      <c r="A2461" s="66" t="inlineStr">
        <is>
          <t>companion_RICF_private_dataset_cleaned_Yizhuo_data_refine_chinanpo_fa_2016_1d205ef4</t>
        </is>
      </c>
      <c r="B2461" s="66" t="inlineStr">
        <is>
          <t>Internal source / 内部来源</t>
        </is>
      </c>
      <c r="C2461" s="66" t="n">
        <v>3</v>
      </c>
      <c r="D2461" s="66" t="inlineStr">
        <is>
          <t>fp_yr</t>
        </is>
      </c>
      <c r="E2461" s="66" t="inlineStr">
        <is>
          <t>Attribute / 属性</t>
        </is>
      </c>
      <c r="F2461" s="66" t="inlineStr">
        <is>
          <t>string</t>
        </is>
      </c>
      <c r="G2461" s="66" t="n">
        <v>1447</v>
      </c>
      <c r="H2461" s="66" t="n">
        <v>1447</v>
      </c>
      <c r="I2461" s="68" t="n">
        <v>1</v>
      </c>
      <c r="J2461" s="66" t="inlineStr">
        <is>
          <t>dataset_specific</t>
        </is>
      </c>
      <c r="K2461" s="66" t="inlineStr">
        <is>
          <t>Dataset-specific field fp_yr.</t>
        </is>
      </c>
      <c r="L2461" s="66" t="inlineStr">
        <is>
          <t>数据集特定字段fp_yr。</t>
        </is>
      </c>
      <c r="M2461" s="66" t="inlineStr">
        <is>
          <t>RICF_private:dataset_cleaned/Yizhuo_data_refine/chinanpo_fa_2016.tsv; See dataset source and lineage notes</t>
        </is>
      </c>
    </row>
    <row r="2462" ht="30" customHeight="1" s="61">
      <c r="A2462" s="66" t="inlineStr">
        <is>
          <t>companion_RICF_private_dataset_cleaned_Yizhuo_data_refine_chinanpo_fa_2016_1d205ef4</t>
        </is>
      </c>
      <c r="B2462" s="66" t="inlineStr">
        <is>
          <t>Internal source / 内部来源</t>
        </is>
      </c>
      <c r="C2462" s="66" t="n">
        <v>4</v>
      </c>
      <c r="D2462" s="66" t="inlineStr">
        <is>
          <t>name</t>
        </is>
      </c>
      <c r="E2462" s="66" t="inlineStr">
        <is>
          <t>Attribute / 属性</t>
        </is>
      </c>
      <c r="F2462" s="66" t="inlineStr">
        <is>
          <t>string</t>
        </is>
      </c>
      <c r="G2462" s="66" t="n">
        <v>1447</v>
      </c>
      <c r="H2462" s="66" t="n">
        <v>1447</v>
      </c>
      <c r="I2462" s="68" t="n">
        <v>1</v>
      </c>
      <c r="J2462" s="66" t="inlineStr">
        <is>
          <t>dataset_specific</t>
        </is>
      </c>
      <c r="K2462" s="66" t="inlineStr">
        <is>
          <t>Dataset-specific field name.</t>
        </is>
      </c>
      <c r="L2462" s="66" t="inlineStr">
        <is>
          <t>数据集特定字段name。</t>
        </is>
      </c>
      <c r="M2462" s="66" t="inlineStr">
        <is>
          <t>RICF_private:dataset_cleaned/Yizhuo_data_refine/chinanpo_fa_2016.tsv; See dataset source and lineage notes</t>
        </is>
      </c>
    </row>
    <row r="2463" ht="30" customHeight="1" s="61">
      <c r="A2463" s="66" t="inlineStr">
        <is>
          <t>companion_RICF_private_dataset_cleaned_Yizhuo_data_refine_chinanpo_fa_2016_1d205ef4</t>
        </is>
      </c>
      <c r="B2463" s="66" t="inlineStr">
        <is>
          <t>Internal source / 内部来源</t>
        </is>
      </c>
      <c r="C2463" s="66" t="n">
        <v>5</v>
      </c>
      <c r="D2463" s="66" t="inlineStr">
        <is>
          <t>fa_dinu_last</t>
        </is>
      </c>
      <c r="E2463" s="66" t="inlineStr">
        <is>
          <t>Attribute / 属性</t>
        </is>
      </c>
      <c r="F2463" s="66" t="inlineStr">
        <is>
          <t>string</t>
        </is>
      </c>
      <c r="G2463" s="66" t="n">
        <v>1447</v>
      </c>
      <c r="H2463" s="66" t="n">
        <v>1447</v>
      </c>
      <c r="I2463" s="68" t="n">
        <v>1</v>
      </c>
      <c r="J2463" s="66" t="inlineStr">
        <is>
          <t>dataset_specific</t>
        </is>
      </c>
      <c r="K2463" s="66" t="inlineStr">
        <is>
          <t>Dataset-specific field fa_dinu_last.</t>
        </is>
      </c>
      <c r="L2463" s="66" t="inlineStr">
        <is>
          <t>数据集特定字段fa_dinu_last。</t>
        </is>
      </c>
      <c r="M2463" s="66" t="inlineStr">
        <is>
          <t>RICF_private:dataset_cleaned/Yizhuo_data_refine/chinanpo_fa_2016.tsv; See dataset source and lineage notes</t>
        </is>
      </c>
    </row>
    <row r="2464" ht="30" customHeight="1" s="61">
      <c r="A2464" s="66" t="inlineStr">
        <is>
          <t>companion_RICF_private_dataset_cleaned_Yizhuo_data_refine_chinanpo_fa_2016_1d205ef4</t>
        </is>
      </c>
      <c r="B2464" s="66" t="inlineStr">
        <is>
          <t>Internal source / 内部来源</t>
        </is>
      </c>
      <c r="C2464" s="66" t="n">
        <v>6</v>
      </c>
      <c r="D2464" s="66" t="inlineStr">
        <is>
          <t>fa_asinu_last</t>
        </is>
      </c>
      <c r="E2464" s="66" t="inlineStr">
        <is>
          <t>Attribute / 属性</t>
        </is>
      </c>
      <c r="F2464" s="66" t="inlineStr">
        <is>
          <t>string</t>
        </is>
      </c>
      <c r="G2464" s="66" t="n">
        <v>1447</v>
      </c>
      <c r="H2464" s="66" t="n">
        <v>1447</v>
      </c>
      <c r="I2464" s="68" t="n">
        <v>1</v>
      </c>
      <c r="J2464" s="66" t="inlineStr">
        <is>
          <t>dataset_specific</t>
        </is>
      </c>
      <c r="K2464" s="66" t="inlineStr">
        <is>
          <t>Dataset-specific field fa_asinu_last.</t>
        </is>
      </c>
      <c r="L2464" s="66" t="inlineStr">
        <is>
          <t>数据集特定字段fa_asinu_last。</t>
        </is>
      </c>
      <c r="M2464" s="66" t="inlineStr">
        <is>
          <t>RICF_private:dataset_cleaned/Yizhuo_data_refine/chinanpo_fa_2016.tsv; See dataset source and lineage notes</t>
        </is>
      </c>
    </row>
    <row r="2465" ht="30" customHeight="1" s="61">
      <c r="A2465" s="66" t="inlineStr">
        <is>
          <t>companion_RICF_private_dataset_cleaned_Yizhuo_data_refine_chinanpo_fa_2016_1d205ef4</t>
        </is>
      </c>
      <c r="B2465" s="66" t="inlineStr">
        <is>
          <t>Internal source / 内部来源</t>
        </is>
      </c>
      <c r="C2465" s="66" t="n">
        <v>7</v>
      </c>
      <c r="D2465" s="66" t="inlineStr">
        <is>
          <t>fa_sinu_last</t>
        </is>
      </c>
      <c r="E2465" s="66" t="inlineStr">
        <is>
          <t>Attribute / 属性</t>
        </is>
      </c>
      <c r="F2465" s="66" t="inlineStr">
        <is>
          <t>string</t>
        </is>
      </c>
      <c r="G2465" s="66" t="n">
        <v>1447</v>
      </c>
      <c r="H2465" s="66" t="n">
        <v>1447</v>
      </c>
      <c r="I2465" s="68" t="n">
        <v>1</v>
      </c>
      <c r="J2465" s="66" t="inlineStr">
        <is>
          <t>dataset_specific</t>
        </is>
      </c>
      <c r="K2465" s="66" t="inlineStr">
        <is>
          <t>Dataset-specific field fa_sinu_last.</t>
        </is>
      </c>
      <c r="L2465" s="66" t="inlineStr">
        <is>
          <t>数据集特定字段fa_sinu_last。</t>
        </is>
      </c>
      <c r="M2465" s="66" t="inlineStr">
        <is>
          <t>RICF_private:dataset_cleaned/Yizhuo_data_refine/chinanpo_fa_2016.tsv; See dataset source and lineage notes</t>
        </is>
      </c>
    </row>
    <row r="2466" ht="30" customHeight="1" s="61">
      <c r="A2466" s="66" t="inlineStr">
        <is>
          <t>companion_RICF_private_dataset_cleaned_Yizhuo_data_refine_chinanpo_fa_2016_1d205ef4</t>
        </is>
      </c>
      <c r="B2466" s="66" t="inlineStr">
        <is>
          <t>Internal source / 内部来源</t>
        </is>
      </c>
      <c r="C2466" s="66" t="n">
        <v>8</v>
      </c>
      <c r="D2466" s="66" t="inlineStr">
        <is>
          <t>fa_pinu_last</t>
        </is>
      </c>
      <c r="E2466" s="66" t="inlineStr">
        <is>
          <t>Attribute / 属性</t>
        </is>
      </c>
      <c r="F2466" s="66" t="inlineStr">
        <is>
          <t>string</t>
        </is>
      </c>
      <c r="G2466" s="66" t="n">
        <v>1447</v>
      </c>
      <c r="H2466" s="66" t="n">
        <v>1447</v>
      </c>
      <c r="I2466" s="68" t="n">
        <v>1</v>
      </c>
      <c r="J2466" s="66" t="inlineStr">
        <is>
          <t>dataset_specific</t>
        </is>
      </c>
      <c r="K2466" s="66" t="inlineStr">
        <is>
          <t>Dataset-specific field fa_pinu_last.</t>
        </is>
      </c>
      <c r="L2466" s="66" t="inlineStr">
        <is>
          <t>数据集特定字段fa_pinu_last。</t>
        </is>
      </c>
      <c r="M2466" s="66" t="inlineStr">
        <is>
          <t>RICF_private:dataset_cleaned/Yizhuo_data_refine/chinanpo_fa_2016.tsv; See dataset source and lineage notes</t>
        </is>
      </c>
    </row>
    <row r="2467" ht="30" customHeight="1" s="61">
      <c r="A2467" s="66" t="inlineStr">
        <is>
          <t>companion_RICF_private_dataset_cleaned_Yizhuo_data_refine_chinanpo_fa_2016_1d205ef4</t>
        </is>
      </c>
      <c r="B2467" s="66" t="inlineStr">
        <is>
          <t>Internal source / 内部来源</t>
        </is>
      </c>
      <c r="C2467" s="66" t="n">
        <v>9</v>
      </c>
      <c r="D2467" s="66" t="inlineStr">
        <is>
          <t>fa_ginu_last</t>
        </is>
      </c>
      <c r="E2467" s="66" t="inlineStr">
        <is>
          <t>Attribute / 属性</t>
        </is>
      </c>
      <c r="F2467" s="66" t="inlineStr">
        <is>
          <t>string</t>
        </is>
      </c>
      <c r="G2467" s="66" t="n">
        <v>1447</v>
      </c>
      <c r="H2467" s="66" t="n">
        <v>1447</v>
      </c>
      <c r="I2467" s="68" t="n">
        <v>1</v>
      </c>
      <c r="J2467" s="66" t="inlineStr">
        <is>
          <t>dataset_specific</t>
        </is>
      </c>
      <c r="K2467" s="66" t="inlineStr">
        <is>
          <t>Dataset-specific field fa_ginu_last.</t>
        </is>
      </c>
      <c r="L2467" s="66" t="inlineStr">
        <is>
          <t>数据集特定字段fa_ginu_last。</t>
        </is>
      </c>
      <c r="M2467" s="66" t="inlineStr">
        <is>
          <t>RICF_private:dataset_cleaned/Yizhuo_data_refine/chinanpo_fa_2016.tsv; See dataset source and lineage notes</t>
        </is>
      </c>
    </row>
    <row r="2468" ht="30" customHeight="1" s="61">
      <c r="A2468" s="66" t="inlineStr">
        <is>
          <t>companion_RICF_private_dataset_cleaned_Yizhuo_data_refine_chinanpo_fa_2016_1d205ef4</t>
        </is>
      </c>
      <c r="B2468" s="66" t="inlineStr">
        <is>
          <t>Internal source / 内部来源</t>
        </is>
      </c>
      <c r="C2468" s="66" t="n">
        <v>10</v>
      </c>
      <c r="D2468" s="66" t="inlineStr">
        <is>
          <t>fa_ininu_last</t>
        </is>
      </c>
      <c r="E2468" s="66" t="inlineStr">
        <is>
          <t>Attribute / 属性</t>
        </is>
      </c>
      <c r="F2468" s="66" t="inlineStr">
        <is>
          <t>string</t>
        </is>
      </c>
      <c r="G2468" s="66" t="n">
        <v>1447</v>
      </c>
      <c r="H2468" s="66" t="n">
        <v>1447</v>
      </c>
      <c r="I2468" s="68" t="n">
        <v>1</v>
      </c>
      <c r="J2468" s="66" t="inlineStr">
        <is>
          <t>dataset_specific</t>
        </is>
      </c>
      <c r="K2468" s="66" t="inlineStr">
        <is>
          <t>Dataset-specific field fa_ininu_last.</t>
        </is>
      </c>
      <c r="L2468" s="66" t="inlineStr">
        <is>
          <t>数据集特定字段fa_ininu_last。</t>
        </is>
      </c>
      <c r="M2468" s="66" t="inlineStr">
        <is>
          <t>RICF_private:dataset_cleaned/Yizhuo_data_refine/chinanpo_fa_2016.tsv; See dataset source and lineage notes</t>
        </is>
      </c>
    </row>
    <row r="2469" ht="30" customHeight="1" s="61">
      <c r="A2469" s="66" t="inlineStr">
        <is>
          <t>companion_RICF_private_dataset_cleaned_Yizhuo_data_refine_chinanpo_fa_2016_1d205ef4</t>
        </is>
      </c>
      <c r="B2469" s="66" t="inlineStr">
        <is>
          <t>Internal source / 内部来源</t>
        </is>
      </c>
      <c r="C2469" s="66" t="n">
        <v>11</v>
      </c>
      <c r="D2469" s="66" t="inlineStr">
        <is>
          <t>fa_otinu_last</t>
        </is>
      </c>
      <c r="E2469" s="66" t="inlineStr">
        <is>
          <t>Attribute / 属性</t>
        </is>
      </c>
      <c r="F2469" s="66" t="inlineStr">
        <is>
          <t>string</t>
        </is>
      </c>
      <c r="G2469" s="66" t="n">
        <v>1447</v>
      </c>
      <c r="H2469" s="66" t="n">
        <v>1447</v>
      </c>
      <c r="I2469" s="68" t="n">
        <v>1</v>
      </c>
      <c r="J2469" s="66" t="inlineStr">
        <is>
          <t>dataset_specific</t>
        </is>
      </c>
      <c r="K2469" s="66" t="inlineStr">
        <is>
          <t>Dataset-specific field fa_otinu_last.</t>
        </is>
      </c>
      <c r="L2469" s="66" t="inlineStr">
        <is>
          <t>数据集特定字段fa_otinu_last。</t>
        </is>
      </c>
      <c r="M2469" s="66" t="inlineStr">
        <is>
          <t>RICF_private:dataset_cleaned/Yizhuo_data_refine/chinanpo_fa_2016.tsv; See dataset source and lineage notes</t>
        </is>
      </c>
    </row>
    <row r="2470" ht="30" customHeight="1" s="61">
      <c r="A2470" s="66" t="inlineStr">
        <is>
          <t>companion_RICF_private_dataset_cleaned_Yizhuo_data_refine_chinanpo_fa_2016_1d205ef4</t>
        </is>
      </c>
      <c r="B2470" s="66" t="inlineStr">
        <is>
          <t>Internal source / 内部来源</t>
        </is>
      </c>
      <c r="C2470" s="66" t="n">
        <v>12</v>
      </c>
      <c r="D2470" s="66" t="inlineStr">
        <is>
          <t>fa_intou_last</t>
        </is>
      </c>
      <c r="E2470" s="66" t="inlineStr">
        <is>
          <t>Attribute / 属性</t>
        </is>
      </c>
      <c r="F2470" s="66" t="inlineStr">
        <is>
          <t>string</t>
        </is>
      </c>
      <c r="G2470" s="66" t="n">
        <v>1447</v>
      </c>
      <c r="H2470" s="66" t="n">
        <v>1447</v>
      </c>
      <c r="I2470" s="68" t="n">
        <v>1</v>
      </c>
      <c r="J2470" s="66" t="inlineStr">
        <is>
          <t>dataset_specific</t>
        </is>
      </c>
      <c r="K2470" s="66" t="inlineStr">
        <is>
          <t>Dataset-specific field fa_intou_last.</t>
        </is>
      </c>
      <c r="L2470" s="66" t="inlineStr">
        <is>
          <t>数据集特定字段fa_intou_last。</t>
        </is>
      </c>
      <c r="M2470" s="66" t="inlineStr">
        <is>
          <t>RICF_private:dataset_cleaned/Yizhuo_data_refine/chinanpo_fa_2016.tsv; See dataset source and lineage notes</t>
        </is>
      </c>
    </row>
    <row r="2471" ht="30" customHeight="1" s="61">
      <c r="A2471" s="66" t="inlineStr">
        <is>
          <t>companion_RICF_private_dataset_cleaned_Yizhuo_data_refine_chinanpo_fa_2016_1d205ef4</t>
        </is>
      </c>
      <c r="B2471" s="66" t="inlineStr">
        <is>
          <t>Internal source / 内部来源</t>
        </is>
      </c>
      <c r="C2471" s="66" t="n">
        <v>13</v>
      </c>
      <c r="D2471" s="66" t="inlineStr">
        <is>
          <t>fa_accou_last</t>
        </is>
      </c>
      <c r="E2471" s="66" t="inlineStr">
        <is>
          <t>Attribute / 属性</t>
        </is>
      </c>
      <c r="F2471" s="66" t="inlineStr">
        <is>
          <t>string</t>
        </is>
      </c>
      <c r="G2471" s="66" t="n">
        <v>1447</v>
      </c>
      <c r="H2471" s="66" t="n">
        <v>1447</v>
      </c>
      <c r="I2471" s="68" t="n">
        <v>1</v>
      </c>
      <c r="J2471" s="66" t="inlineStr">
        <is>
          <t>dataset_specific</t>
        </is>
      </c>
      <c r="K2471" s="66" t="inlineStr">
        <is>
          <t>Dataset-specific field fa_accou_last.</t>
        </is>
      </c>
      <c r="L2471" s="66" t="inlineStr">
        <is>
          <t>数据集特定字段fa_accou_last。</t>
        </is>
      </c>
      <c r="M2471" s="66" t="inlineStr">
        <is>
          <t>RICF_private:dataset_cleaned/Yizhuo_data_refine/chinanpo_fa_2016.tsv; See dataset source and lineage notes</t>
        </is>
      </c>
    </row>
    <row r="2472" ht="30" customHeight="1" s="61">
      <c r="A2472" s="66" t="inlineStr">
        <is>
          <t>companion_RICF_private_dataset_cleaned_Yizhuo_data_refine_chinanpo_fa_2016_1d205ef4</t>
        </is>
      </c>
      <c r="B2472" s="66" t="inlineStr">
        <is>
          <t>Internal source / 内部来源</t>
        </is>
      </c>
      <c r="C2472" s="66" t="n">
        <v>14</v>
      </c>
      <c r="D2472" s="66" t="inlineStr">
        <is>
          <t>fa_adexu_last</t>
        </is>
      </c>
      <c r="E2472" s="66" t="inlineStr">
        <is>
          <t>Attribute / 属性</t>
        </is>
      </c>
      <c r="F2472" s="66" t="inlineStr">
        <is>
          <t>string</t>
        </is>
      </c>
      <c r="G2472" s="66" t="n">
        <v>1447</v>
      </c>
      <c r="H2472" s="66" t="n">
        <v>1447</v>
      </c>
      <c r="I2472" s="68" t="n">
        <v>1</v>
      </c>
      <c r="J2472" s="66" t="inlineStr">
        <is>
          <t>dataset_specific</t>
        </is>
      </c>
      <c r="K2472" s="66" t="inlineStr">
        <is>
          <t>Dataset-specific field fa_adexu_last.</t>
        </is>
      </c>
      <c r="L2472" s="66" t="inlineStr">
        <is>
          <t>数据集特定字段fa_adexu_last。</t>
        </is>
      </c>
      <c r="M2472" s="66" t="inlineStr">
        <is>
          <t>RICF_private:dataset_cleaned/Yizhuo_data_refine/chinanpo_fa_2016.tsv; See dataset source and lineage notes</t>
        </is>
      </c>
    </row>
    <row r="2473" ht="30" customHeight="1" s="61">
      <c r="A2473" s="66" t="inlineStr">
        <is>
          <t>companion_RICF_private_dataset_cleaned_Yizhuo_data_refine_chinanpo_fa_2016_1d205ef4</t>
        </is>
      </c>
      <c r="B2473" s="66" t="inlineStr">
        <is>
          <t>Internal source / 内部来源</t>
        </is>
      </c>
      <c r="C2473" s="66" t="n">
        <v>15</v>
      </c>
      <c r="D2473" s="66" t="inlineStr">
        <is>
          <t>fa_fuexu_last</t>
        </is>
      </c>
      <c r="E2473" s="66" t="inlineStr">
        <is>
          <t>Attribute / 属性</t>
        </is>
      </c>
      <c r="F2473" s="66" t="inlineStr">
        <is>
          <t>string</t>
        </is>
      </c>
      <c r="G2473" s="66" t="n">
        <v>1447</v>
      </c>
      <c r="H2473" s="66" t="n">
        <v>1447</v>
      </c>
      <c r="I2473" s="68" t="n">
        <v>1</v>
      </c>
      <c r="J2473" s="66" t="inlineStr">
        <is>
          <t>dataset_specific</t>
        </is>
      </c>
      <c r="K2473" s="66" t="inlineStr">
        <is>
          <t>Dataset-specific field fa_fuexu_last.</t>
        </is>
      </c>
      <c r="L2473" s="66" t="inlineStr">
        <is>
          <t>数据集特定字段fa_fuexu_last。</t>
        </is>
      </c>
      <c r="M2473" s="66" t="inlineStr">
        <is>
          <t>RICF_private:dataset_cleaned/Yizhuo_data_refine/chinanpo_fa_2016.tsv; See dataset source and lineage notes</t>
        </is>
      </c>
    </row>
    <row r="2474" ht="30" customHeight="1" s="61">
      <c r="A2474" s="66" t="inlineStr">
        <is>
          <t>companion_RICF_private_dataset_cleaned_Yizhuo_data_refine_chinanpo_fa_2016_1d205ef4</t>
        </is>
      </c>
      <c r="B2474" s="66" t="inlineStr">
        <is>
          <t>Internal source / 内部来源</t>
        </is>
      </c>
      <c r="C2474" s="66" t="n">
        <v>16</v>
      </c>
      <c r="D2474" s="66" t="inlineStr">
        <is>
          <t>fa_otexu_last</t>
        </is>
      </c>
      <c r="E2474" s="66" t="inlineStr">
        <is>
          <t>Attribute / 属性</t>
        </is>
      </c>
      <c r="F2474" s="66" t="inlineStr">
        <is>
          <t>string</t>
        </is>
      </c>
      <c r="G2474" s="66" t="n">
        <v>1447</v>
      </c>
      <c r="H2474" s="66" t="n">
        <v>1447</v>
      </c>
      <c r="I2474" s="68" t="n">
        <v>1</v>
      </c>
      <c r="J2474" s="66" t="inlineStr">
        <is>
          <t>dataset_specific</t>
        </is>
      </c>
      <c r="K2474" s="66" t="inlineStr">
        <is>
          <t>Dataset-specific field fa_otexu_last.</t>
        </is>
      </c>
      <c r="L2474" s="66" t="inlineStr">
        <is>
          <t>数据集特定字段fa_otexu_last。</t>
        </is>
      </c>
      <c r="M2474" s="66" t="inlineStr">
        <is>
          <t>RICF_private:dataset_cleaned/Yizhuo_data_refine/chinanpo_fa_2016.tsv; See dataset source and lineage notes</t>
        </is>
      </c>
    </row>
    <row r="2475" ht="30" customHeight="1" s="61">
      <c r="A2475" s="66" t="inlineStr">
        <is>
          <t>companion_RICF_private_dataset_cleaned_Yizhuo_data_refine_chinanpo_fa_2016_1d205ef4</t>
        </is>
      </c>
      <c r="B2475" s="66" t="inlineStr">
        <is>
          <t>Internal source / 内部来源</t>
        </is>
      </c>
      <c r="C2475" s="66" t="n">
        <v>17</v>
      </c>
      <c r="D2475" s="66" t="inlineStr">
        <is>
          <t>fa_cotou_last</t>
        </is>
      </c>
      <c r="E2475" s="66" t="inlineStr">
        <is>
          <t>Attribute / 属性</t>
        </is>
      </c>
      <c r="F2475" s="66" t="inlineStr">
        <is>
          <t>string</t>
        </is>
      </c>
      <c r="G2475" s="66" t="n">
        <v>1447</v>
      </c>
      <c r="H2475" s="66" t="n">
        <v>1447</v>
      </c>
      <c r="I2475" s="68" t="n">
        <v>1</v>
      </c>
      <c r="J2475" s="66" t="inlineStr">
        <is>
          <t>dataset_specific</t>
        </is>
      </c>
      <c r="K2475" s="66" t="inlineStr">
        <is>
          <t>Dataset-specific field fa_cotou_last.</t>
        </is>
      </c>
      <c r="L2475" s="66" t="inlineStr">
        <is>
          <t>数据集特定字段fa_cotou_last。</t>
        </is>
      </c>
      <c r="M2475" s="66" t="inlineStr">
        <is>
          <t>RICF_private:dataset_cleaned/Yizhuo_data_refine/chinanpo_fa_2016.tsv; See dataset source and lineage notes</t>
        </is>
      </c>
    </row>
    <row r="2476" ht="30" customHeight="1" s="61">
      <c r="A2476" s="66" t="inlineStr">
        <is>
          <t>companion_RICF_private_dataset_cleaned_Yizhuo_data_refine_chinanpo_fa_2016_1d205ef4</t>
        </is>
      </c>
      <c r="B2476" s="66" t="inlineStr">
        <is>
          <t>Internal source / 内部来源</t>
        </is>
      </c>
      <c r="C2476" s="66" t="n">
        <v>18</v>
      </c>
      <c r="D2476" s="66" t="inlineStr">
        <is>
          <t>fa_etouu_last</t>
        </is>
      </c>
      <c r="E2476" s="66" t="inlineStr">
        <is>
          <t>Attribute / 属性</t>
        </is>
      </c>
      <c r="F2476" s="66" t="inlineStr">
        <is>
          <t>string</t>
        </is>
      </c>
      <c r="G2476" s="66" t="n">
        <v>1447</v>
      </c>
      <c r="H2476" s="66" t="n">
        <v>1447</v>
      </c>
      <c r="I2476" s="68" t="n">
        <v>1</v>
      </c>
      <c r="J2476" s="66" t="inlineStr">
        <is>
          <t>dataset_specific</t>
        </is>
      </c>
      <c r="K2476" s="66" t="inlineStr">
        <is>
          <t>Dataset-specific field fa_etouu_last.</t>
        </is>
      </c>
      <c r="L2476" s="66" t="inlineStr">
        <is>
          <t>数据集特定字段fa_etouu_last。</t>
        </is>
      </c>
      <c r="M2476" s="66" t="inlineStr">
        <is>
          <t>RICF_private:dataset_cleaned/Yizhuo_data_refine/chinanpo_fa_2016.tsv; See dataset source and lineage notes</t>
        </is>
      </c>
    </row>
    <row r="2477" ht="30" customHeight="1" s="61">
      <c r="A2477" s="66" t="inlineStr">
        <is>
          <t>companion_RICF_private_dataset_cleaned_Yizhuo_data_refine_chinanpo_fa_2016_1d205ef4</t>
        </is>
      </c>
      <c r="B2477" s="66" t="inlineStr">
        <is>
          <t>Internal source / 内部来源</t>
        </is>
      </c>
      <c r="C2477" s="66" t="n">
        <v>19</v>
      </c>
      <c r="D2477" s="66" t="inlineStr">
        <is>
          <t>fa_nechu_last</t>
        </is>
      </c>
      <c r="E2477" s="66" t="inlineStr">
        <is>
          <t>Attribute / 属性</t>
        </is>
      </c>
      <c r="F2477" s="66" t="inlineStr">
        <is>
          <t>string</t>
        </is>
      </c>
      <c r="G2477" s="66" t="n">
        <v>1447</v>
      </c>
      <c r="H2477" s="66" t="n">
        <v>1447</v>
      </c>
      <c r="I2477" s="68" t="n">
        <v>1</v>
      </c>
      <c r="J2477" s="66" t="inlineStr">
        <is>
          <t>dataset_specific</t>
        </is>
      </c>
      <c r="K2477" s="66" t="inlineStr">
        <is>
          <t>Dataset-specific field fa_nechu_last.</t>
        </is>
      </c>
      <c r="L2477" s="66" t="inlineStr">
        <is>
          <t>数据集特定字段fa_nechu_last。</t>
        </is>
      </c>
      <c r="M2477" s="66" t="inlineStr">
        <is>
          <t>RICF_private:dataset_cleaned/Yizhuo_data_refine/chinanpo_fa_2016.tsv; See dataset source and lineage notes</t>
        </is>
      </c>
    </row>
    <row r="2478" ht="30" customHeight="1" s="61">
      <c r="A2478" s="66" t="inlineStr">
        <is>
          <t>companion_RICF_private_dataset_cleaned_Yizhuo_data_refine_chinanpo_fa_2016_1d205ef4</t>
        </is>
      </c>
      <c r="B2478" s="66" t="inlineStr">
        <is>
          <t>Internal source / 内部来源</t>
        </is>
      </c>
      <c r="C2478" s="66" t="n">
        <v>20</v>
      </c>
      <c r="D2478" s="66" t="inlineStr">
        <is>
          <t>fa_dine_last</t>
        </is>
      </c>
      <c r="E2478" s="66" t="inlineStr">
        <is>
          <t>Attribute / 属性</t>
        </is>
      </c>
      <c r="F2478" s="66" t="inlineStr">
        <is>
          <t>string</t>
        </is>
      </c>
      <c r="G2478" s="66" t="n">
        <v>1447</v>
      </c>
      <c r="H2478" s="66" t="n">
        <v>1447</v>
      </c>
      <c r="I2478" s="68" t="n">
        <v>1</v>
      </c>
      <c r="J2478" s="66" t="inlineStr">
        <is>
          <t>dataset_specific</t>
        </is>
      </c>
      <c r="K2478" s="66" t="inlineStr">
        <is>
          <t>Dataset-specific field fa_dine_last.</t>
        </is>
      </c>
      <c r="L2478" s="66" t="inlineStr">
        <is>
          <t>数据集特定字段fa_dine_last。</t>
        </is>
      </c>
      <c r="M2478" s="66" t="inlineStr">
        <is>
          <t>RICF_private:dataset_cleaned/Yizhuo_data_refine/chinanpo_fa_2016.tsv; See dataset source and lineage notes</t>
        </is>
      </c>
    </row>
    <row r="2479" ht="30" customHeight="1" s="61">
      <c r="A2479" s="66" t="inlineStr">
        <is>
          <t>companion_RICF_private_dataset_cleaned_Yizhuo_data_refine_chinanpo_fa_2016_1d205ef4</t>
        </is>
      </c>
      <c r="B2479" s="66" t="inlineStr">
        <is>
          <t>Internal source / 内部来源</t>
        </is>
      </c>
      <c r="C2479" s="66" t="n">
        <v>21</v>
      </c>
      <c r="D2479" s="66" t="inlineStr">
        <is>
          <t>fa_asine_last</t>
        </is>
      </c>
      <c r="E2479" s="66" t="inlineStr">
        <is>
          <t>Attribute / 属性</t>
        </is>
      </c>
      <c r="F2479" s="66" t="inlineStr">
        <is>
          <t>string</t>
        </is>
      </c>
      <c r="G2479" s="66" t="n">
        <v>1447</v>
      </c>
      <c r="H2479" s="66" t="n">
        <v>1447</v>
      </c>
      <c r="I2479" s="68" t="n">
        <v>1</v>
      </c>
      <c r="J2479" s="66" t="inlineStr">
        <is>
          <t>dataset_specific</t>
        </is>
      </c>
      <c r="K2479" s="66" t="inlineStr">
        <is>
          <t>Dataset-specific field fa_asine_last.</t>
        </is>
      </c>
      <c r="L2479" s="66" t="inlineStr">
        <is>
          <t>数据集特定字段fa_asine_last。</t>
        </is>
      </c>
      <c r="M2479" s="66" t="inlineStr">
        <is>
          <t>RICF_private:dataset_cleaned/Yizhuo_data_refine/chinanpo_fa_2016.tsv; See dataset source and lineage notes</t>
        </is>
      </c>
    </row>
    <row r="2480" ht="30" customHeight="1" s="61">
      <c r="A2480" s="66" t="inlineStr">
        <is>
          <t>companion_RICF_private_dataset_cleaned_Yizhuo_data_refine_chinanpo_fa_2016_1d205ef4</t>
        </is>
      </c>
      <c r="B2480" s="66" t="inlineStr">
        <is>
          <t>Internal source / 内部来源</t>
        </is>
      </c>
      <c r="C2480" s="66" t="n">
        <v>22</v>
      </c>
      <c r="D2480" s="66" t="inlineStr">
        <is>
          <t>fa_sine_last</t>
        </is>
      </c>
      <c r="E2480" s="66" t="inlineStr">
        <is>
          <t>Attribute / 属性</t>
        </is>
      </c>
      <c r="F2480" s="66" t="inlineStr">
        <is>
          <t>string</t>
        </is>
      </c>
      <c r="G2480" s="66" t="n">
        <v>1447</v>
      </c>
      <c r="H2480" s="66" t="n">
        <v>1447</v>
      </c>
      <c r="I2480" s="68" t="n">
        <v>1</v>
      </c>
      <c r="J2480" s="66" t="inlineStr">
        <is>
          <t>dataset_specific</t>
        </is>
      </c>
      <c r="K2480" s="66" t="inlineStr">
        <is>
          <t>Dataset-specific field fa_sine_last.</t>
        </is>
      </c>
      <c r="L2480" s="66" t="inlineStr">
        <is>
          <t>数据集特定字段fa_sine_last。</t>
        </is>
      </c>
      <c r="M2480" s="66" t="inlineStr">
        <is>
          <t>RICF_private:dataset_cleaned/Yizhuo_data_refine/chinanpo_fa_2016.tsv; See dataset source and lineage notes</t>
        </is>
      </c>
    </row>
    <row r="2481" ht="30" customHeight="1" s="61">
      <c r="A2481" s="66" t="inlineStr">
        <is>
          <t>companion_RICF_private_dataset_cleaned_Yizhuo_data_refine_chinanpo_fa_2016_1d205ef4</t>
        </is>
      </c>
      <c r="B2481" s="66" t="inlineStr">
        <is>
          <t>Internal source / 内部来源</t>
        </is>
      </c>
      <c r="C2481" s="66" t="n">
        <v>23</v>
      </c>
      <c r="D2481" s="66" t="inlineStr">
        <is>
          <t>fa_pine_last</t>
        </is>
      </c>
      <c r="E2481" s="66" t="inlineStr">
        <is>
          <t>Attribute / 属性</t>
        </is>
      </c>
      <c r="F2481" s="66" t="inlineStr">
        <is>
          <t>string</t>
        </is>
      </c>
      <c r="G2481" s="66" t="n">
        <v>1447</v>
      </c>
      <c r="H2481" s="66" t="n">
        <v>1447</v>
      </c>
      <c r="I2481" s="68" t="n">
        <v>1</v>
      </c>
      <c r="J2481" s="66" t="inlineStr">
        <is>
          <t>dataset_specific</t>
        </is>
      </c>
      <c r="K2481" s="66" t="inlineStr">
        <is>
          <t>Dataset-specific field fa_pine_last.</t>
        </is>
      </c>
      <c r="L2481" s="66" t="inlineStr">
        <is>
          <t>数据集特定字段fa_pine_last。</t>
        </is>
      </c>
      <c r="M2481" s="66" t="inlineStr">
        <is>
          <t>RICF_private:dataset_cleaned/Yizhuo_data_refine/chinanpo_fa_2016.tsv; See dataset source and lineage notes</t>
        </is>
      </c>
    </row>
    <row r="2482" ht="30" customHeight="1" s="61">
      <c r="A2482" s="66" t="inlineStr">
        <is>
          <t>companion_RICF_private_dataset_cleaned_Yizhuo_data_refine_chinanpo_fa_2016_1d205ef4</t>
        </is>
      </c>
      <c r="B2482" s="66" t="inlineStr">
        <is>
          <t>Internal source / 内部来源</t>
        </is>
      </c>
      <c r="C2482" s="66" t="n">
        <v>24</v>
      </c>
      <c r="D2482" s="66" t="inlineStr">
        <is>
          <t>fa_gine_last</t>
        </is>
      </c>
      <c r="E2482" s="66" t="inlineStr">
        <is>
          <t>Attribute / 属性</t>
        </is>
      </c>
      <c r="F2482" s="66" t="inlineStr">
        <is>
          <t>string</t>
        </is>
      </c>
      <c r="G2482" s="66" t="n">
        <v>1447</v>
      </c>
      <c r="H2482" s="66" t="n">
        <v>1447</v>
      </c>
      <c r="I2482" s="68" t="n">
        <v>1</v>
      </c>
      <c r="J2482" s="66" t="inlineStr">
        <is>
          <t>dataset_specific</t>
        </is>
      </c>
      <c r="K2482" s="66" t="inlineStr">
        <is>
          <t>Dataset-specific field fa_gine_last.</t>
        </is>
      </c>
      <c r="L2482" s="66" t="inlineStr">
        <is>
          <t>数据集特定字段fa_gine_last。</t>
        </is>
      </c>
      <c r="M2482" s="66" t="inlineStr">
        <is>
          <t>RICF_private:dataset_cleaned/Yizhuo_data_refine/chinanpo_fa_2016.tsv; See dataset source and lineage notes</t>
        </is>
      </c>
    </row>
    <row r="2483" ht="30" customHeight="1" s="61">
      <c r="A2483" s="66" t="inlineStr">
        <is>
          <t>companion_RICF_private_dataset_cleaned_Yizhuo_data_refine_chinanpo_fa_2016_1d205ef4</t>
        </is>
      </c>
      <c r="B2483" s="66" t="inlineStr">
        <is>
          <t>Internal source / 内部来源</t>
        </is>
      </c>
      <c r="C2483" s="66" t="n">
        <v>25</v>
      </c>
      <c r="D2483" s="66" t="inlineStr">
        <is>
          <t>fa_inine_last</t>
        </is>
      </c>
      <c r="E2483" s="66" t="inlineStr">
        <is>
          <t>Attribute / 属性</t>
        </is>
      </c>
      <c r="F2483" s="66" t="inlineStr">
        <is>
          <t>string</t>
        </is>
      </c>
      <c r="G2483" s="66" t="n">
        <v>1447</v>
      </c>
      <c r="H2483" s="66" t="n">
        <v>1447</v>
      </c>
      <c r="I2483" s="68" t="n">
        <v>1</v>
      </c>
      <c r="J2483" s="66" t="inlineStr">
        <is>
          <t>dataset_specific</t>
        </is>
      </c>
      <c r="K2483" s="66" t="inlineStr">
        <is>
          <t>Dataset-specific field fa_inine_last.</t>
        </is>
      </c>
      <c r="L2483" s="66" t="inlineStr">
        <is>
          <t>数据集特定字段fa_inine_last。</t>
        </is>
      </c>
      <c r="M2483" s="66" t="inlineStr">
        <is>
          <t>RICF_private:dataset_cleaned/Yizhuo_data_refine/chinanpo_fa_2016.tsv; See dataset source and lineage notes</t>
        </is>
      </c>
    </row>
    <row r="2484" ht="30" customHeight="1" s="61">
      <c r="A2484" s="66" t="inlineStr">
        <is>
          <t>companion_RICF_private_dataset_cleaned_Yizhuo_data_refine_chinanpo_fa_2016_1d205ef4</t>
        </is>
      </c>
      <c r="B2484" s="66" t="inlineStr">
        <is>
          <t>Internal source / 内部来源</t>
        </is>
      </c>
      <c r="C2484" s="66" t="n">
        <v>26</v>
      </c>
      <c r="D2484" s="66" t="inlineStr">
        <is>
          <t>fa_otine_last</t>
        </is>
      </c>
      <c r="E2484" s="66" t="inlineStr">
        <is>
          <t>Attribute / 属性</t>
        </is>
      </c>
      <c r="F2484" s="66" t="inlineStr">
        <is>
          <t>string</t>
        </is>
      </c>
      <c r="G2484" s="66" t="n">
        <v>1447</v>
      </c>
      <c r="H2484" s="66" t="n">
        <v>1447</v>
      </c>
      <c r="I2484" s="68" t="n">
        <v>1</v>
      </c>
      <c r="J2484" s="66" t="inlineStr">
        <is>
          <t>dataset_specific</t>
        </is>
      </c>
      <c r="K2484" s="66" t="inlineStr">
        <is>
          <t>Dataset-specific field fa_otine_last.</t>
        </is>
      </c>
      <c r="L2484" s="66" t="inlineStr">
        <is>
          <t>数据集特定字段fa_otine_last。</t>
        </is>
      </c>
      <c r="M2484" s="66" t="inlineStr">
        <is>
          <t>RICF_private:dataset_cleaned/Yizhuo_data_refine/chinanpo_fa_2016.tsv; See dataset source and lineage notes</t>
        </is>
      </c>
    </row>
    <row r="2485" ht="30" customHeight="1" s="61">
      <c r="A2485" s="66" t="inlineStr">
        <is>
          <t>companion_RICF_private_dataset_cleaned_Yizhuo_data_refine_chinanpo_fa_2016_1d205ef4</t>
        </is>
      </c>
      <c r="B2485" s="66" t="inlineStr">
        <is>
          <t>Internal source / 内部来源</t>
        </is>
      </c>
      <c r="C2485" s="66" t="n">
        <v>27</v>
      </c>
      <c r="D2485" s="66" t="inlineStr">
        <is>
          <t>fa_intoe_last</t>
        </is>
      </c>
      <c r="E2485" s="66" t="inlineStr">
        <is>
          <t>Attribute / 属性</t>
        </is>
      </c>
      <c r="F2485" s="66" t="inlineStr">
        <is>
          <t>string</t>
        </is>
      </c>
      <c r="G2485" s="66" t="n">
        <v>1447</v>
      </c>
      <c r="H2485" s="66" t="n">
        <v>1447</v>
      </c>
      <c r="I2485" s="68" t="n">
        <v>1</v>
      </c>
      <c r="J2485" s="66" t="inlineStr">
        <is>
          <t>dataset_specific</t>
        </is>
      </c>
      <c r="K2485" s="66" t="inlineStr">
        <is>
          <t>Dataset-specific field fa_intoe_last.</t>
        </is>
      </c>
      <c r="L2485" s="66" t="inlineStr">
        <is>
          <t>数据集特定字段fa_intoe_last。</t>
        </is>
      </c>
      <c r="M2485" s="66" t="inlineStr">
        <is>
          <t>RICF_private:dataset_cleaned/Yizhuo_data_refine/chinanpo_fa_2016.tsv; See dataset source and lineage notes</t>
        </is>
      </c>
    </row>
    <row r="2486" ht="30" customHeight="1" s="61">
      <c r="A2486" s="66" t="inlineStr">
        <is>
          <t>companion_RICF_private_dataset_cleaned_Yizhuo_data_refine_chinanpo_fa_2016_1d205ef4</t>
        </is>
      </c>
      <c r="B2486" s="66" t="inlineStr">
        <is>
          <t>Internal source / 内部来源</t>
        </is>
      </c>
      <c r="C2486" s="66" t="n">
        <v>28</v>
      </c>
      <c r="D2486" s="66" t="inlineStr">
        <is>
          <t>fa_accoe_last</t>
        </is>
      </c>
      <c r="E2486" s="66" t="inlineStr">
        <is>
          <t>Attribute / 属性</t>
        </is>
      </c>
      <c r="F2486" s="66" t="inlineStr">
        <is>
          <t>string</t>
        </is>
      </c>
      <c r="G2486" s="66" t="n">
        <v>1447</v>
      </c>
      <c r="H2486" s="66" t="n">
        <v>1447</v>
      </c>
      <c r="I2486" s="68" t="n">
        <v>1</v>
      </c>
      <c r="J2486" s="66" t="inlineStr">
        <is>
          <t>dataset_specific</t>
        </is>
      </c>
      <c r="K2486" s="66" t="inlineStr">
        <is>
          <t>Dataset-specific field fa_accoe_last.</t>
        </is>
      </c>
      <c r="L2486" s="66" t="inlineStr">
        <is>
          <t>数据集特定字段fa_accoe_last。</t>
        </is>
      </c>
      <c r="M2486" s="66" t="inlineStr">
        <is>
          <t>RICF_private:dataset_cleaned/Yizhuo_data_refine/chinanpo_fa_2016.tsv; See dataset source and lineage notes</t>
        </is>
      </c>
    </row>
    <row r="2487" ht="30" customHeight="1" s="61">
      <c r="A2487" s="66" t="inlineStr">
        <is>
          <t>companion_RICF_private_dataset_cleaned_Yizhuo_data_refine_chinanpo_fa_2016_1d205ef4</t>
        </is>
      </c>
      <c r="B2487" s="66" t="inlineStr">
        <is>
          <t>Internal source / 内部来源</t>
        </is>
      </c>
      <c r="C2487" s="66" t="n">
        <v>29</v>
      </c>
      <c r="D2487" s="66" t="inlineStr">
        <is>
          <t>fa_adexe_last</t>
        </is>
      </c>
      <c r="E2487" s="66" t="inlineStr">
        <is>
          <t>Attribute / 属性</t>
        </is>
      </c>
      <c r="F2487" s="66" t="inlineStr">
        <is>
          <t>string</t>
        </is>
      </c>
      <c r="G2487" s="66" t="n">
        <v>1447</v>
      </c>
      <c r="H2487" s="66" t="n">
        <v>1447</v>
      </c>
      <c r="I2487" s="68" t="n">
        <v>1</v>
      </c>
      <c r="J2487" s="66" t="inlineStr">
        <is>
          <t>dataset_specific</t>
        </is>
      </c>
      <c r="K2487" s="66" t="inlineStr">
        <is>
          <t>Dataset-specific field fa_adexe_last.</t>
        </is>
      </c>
      <c r="L2487" s="66" t="inlineStr">
        <is>
          <t>数据集特定字段fa_adexe_last。</t>
        </is>
      </c>
      <c r="M2487" s="66" t="inlineStr">
        <is>
          <t>RICF_private:dataset_cleaned/Yizhuo_data_refine/chinanpo_fa_2016.tsv; See dataset source and lineage notes</t>
        </is>
      </c>
    </row>
    <row r="2488" ht="30" customHeight="1" s="61">
      <c r="A2488" s="66" t="inlineStr">
        <is>
          <t>companion_RICF_private_dataset_cleaned_Yizhuo_data_refine_chinanpo_fa_2016_1d205ef4</t>
        </is>
      </c>
      <c r="B2488" s="66" t="inlineStr">
        <is>
          <t>Internal source / 内部来源</t>
        </is>
      </c>
      <c r="C2488" s="66" t="n">
        <v>30</v>
      </c>
      <c r="D2488" s="66" t="inlineStr">
        <is>
          <t>fa_fuexe_last</t>
        </is>
      </c>
      <c r="E2488" s="66" t="inlineStr">
        <is>
          <t>Attribute / 属性</t>
        </is>
      </c>
      <c r="F2488" s="66" t="inlineStr">
        <is>
          <t>string</t>
        </is>
      </c>
      <c r="G2488" s="66" t="n">
        <v>1447</v>
      </c>
      <c r="H2488" s="66" t="n">
        <v>1447</v>
      </c>
      <c r="I2488" s="68" t="n">
        <v>1</v>
      </c>
      <c r="J2488" s="66" t="inlineStr">
        <is>
          <t>dataset_specific</t>
        </is>
      </c>
      <c r="K2488" s="66" t="inlineStr">
        <is>
          <t>Dataset-specific field fa_fuexe_last.</t>
        </is>
      </c>
      <c r="L2488" s="66" t="inlineStr">
        <is>
          <t>数据集特定字段fa_fuexe_last。</t>
        </is>
      </c>
      <c r="M2488" s="66" t="inlineStr">
        <is>
          <t>RICF_private:dataset_cleaned/Yizhuo_data_refine/chinanpo_fa_2016.tsv; See dataset source and lineage notes</t>
        </is>
      </c>
    </row>
    <row r="2489" ht="30" customHeight="1" s="61">
      <c r="A2489" s="66" t="inlineStr">
        <is>
          <t>companion_RICF_private_dataset_cleaned_Yizhuo_data_refine_chinanpo_fa_2016_1d205ef4</t>
        </is>
      </c>
      <c r="B2489" s="66" t="inlineStr">
        <is>
          <t>Internal source / 内部来源</t>
        </is>
      </c>
      <c r="C2489" s="66" t="n">
        <v>31</v>
      </c>
      <c r="D2489" s="66" t="inlineStr">
        <is>
          <t>fa_otexe_last</t>
        </is>
      </c>
      <c r="E2489" s="66" t="inlineStr">
        <is>
          <t>Attribute / 属性</t>
        </is>
      </c>
      <c r="F2489" s="66" t="inlineStr">
        <is>
          <t>string</t>
        </is>
      </c>
      <c r="G2489" s="66" t="n">
        <v>1447</v>
      </c>
      <c r="H2489" s="66" t="n">
        <v>1447</v>
      </c>
      <c r="I2489" s="68" t="n">
        <v>1</v>
      </c>
      <c r="J2489" s="66" t="inlineStr">
        <is>
          <t>dataset_specific</t>
        </is>
      </c>
      <c r="K2489" s="66" t="inlineStr">
        <is>
          <t>Dataset-specific field fa_otexe_last.</t>
        </is>
      </c>
      <c r="L2489" s="66" t="inlineStr">
        <is>
          <t>数据集特定字段fa_otexe_last。</t>
        </is>
      </c>
      <c r="M2489" s="66" t="inlineStr">
        <is>
          <t>RICF_private:dataset_cleaned/Yizhuo_data_refine/chinanpo_fa_2016.tsv; See dataset source and lineage notes</t>
        </is>
      </c>
    </row>
    <row r="2490" ht="30" customHeight="1" s="61">
      <c r="A2490" s="66" t="inlineStr">
        <is>
          <t>companion_RICF_private_dataset_cleaned_Yizhuo_data_refine_chinanpo_fa_2016_1d205ef4</t>
        </is>
      </c>
      <c r="B2490" s="66" t="inlineStr">
        <is>
          <t>Internal source / 内部来源</t>
        </is>
      </c>
      <c r="C2490" s="66" t="n">
        <v>32</v>
      </c>
      <c r="D2490" s="66" t="inlineStr">
        <is>
          <t>fa_cotoe_last</t>
        </is>
      </c>
      <c r="E2490" s="66" t="inlineStr">
        <is>
          <t>Attribute / 属性</t>
        </is>
      </c>
      <c r="F2490" s="66" t="inlineStr">
        <is>
          <t>string</t>
        </is>
      </c>
      <c r="G2490" s="66" t="n">
        <v>1447</v>
      </c>
      <c r="H2490" s="66" t="n">
        <v>1447</v>
      </c>
      <c r="I2490" s="68" t="n">
        <v>1</v>
      </c>
      <c r="J2490" s="66" t="inlineStr">
        <is>
          <t>dataset_specific</t>
        </is>
      </c>
      <c r="K2490" s="66" t="inlineStr">
        <is>
          <t>Dataset-specific field fa_cotoe_last.</t>
        </is>
      </c>
      <c r="L2490" s="66" t="inlineStr">
        <is>
          <t>数据集特定字段fa_cotoe_last。</t>
        </is>
      </c>
      <c r="M2490" s="66" t="inlineStr">
        <is>
          <t>RICF_private:dataset_cleaned/Yizhuo_data_refine/chinanpo_fa_2016.tsv; See dataset source and lineage notes</t>
        </is>
      </c>
    </row>
    <row r="2491" ht="30" customHeight="1" s="61">
      <c r="A2491" s="66" t="inlineStr">
        <is>
          <t>companion_RICF_private_dataset_cleaned_Yizhuo_data_refine_chinanpo_fa_2016_1d205ef4</t>
        </is>
      </c>
      <c r="B2491" s="66" t="inlineStr">
        <is>
          <t>Internal source / 内部来源</t>
        </is>
      </c>
      <c r="C2491" s="66" t="n">
        <v>33</v>
      </c>
      <c r="D2491" s="66" t="inlineStr">
        <is>
          <t>fa_etoue_last</t>
        </is>
      </c>
      <c r="E2491" s="66" t="inlineStr">
        <is>
          <t>Attribute / 属性</t>
        </is>
      </c>
      <c r="F2491" s="66" t="inlineStr">
        <is>
          <t>string</t>
        </is>
      </c>
      <c r="G2491" s="66" t="n">
        <v>1447</v>
      </c>
      <c r="H2491" s="66" t="n">
        <v>1447</v>
      </c>
      <c r="I2491" s="68" t="n">
        <v>1</v>
      </c>
      <c r="J2491" s="66" t="inlineStr">
        <is>
          <t>dataset_specific</t>
        </is>
      </c>
      <c r="K2491" s="66" t="inlineStr">
        <is>
          <t>Dataset-specific field fa_etoue_last.</t>
        </is>
      </c>
      <c r="L2491" s="66" t="inlineStr">
        <is>
          <t>数据集特定字段fa_etoue_last。</t>
        </is>
      </c>
      <c r="M2491" s="66" t="inlineStr">
        <is>
          <t>RICF_private:dataset_cleaned/Yizhuo_data_refine/chinanpo_fa_2016.tsv; See dataset source and lineage notes</t>
        </is>
      </c>
    </row>
    <row r="2492" ht="30" customHeight="1" s="61">
      <c r="A2492" s="66" t="inlineStr">
        <is>
          <t>companion_RICF_private_dataset_cleaned_Yizhuo_data_refine_chinanpo_fa_2016_1d205ef4</t>
        </is>
      </c>
      <c r="B2492" s="66" t="inlineStr">
        <is>
          <t>Internal source / 内部来源</t>
        </is>
      </c>
      <c r="C2492" s="66" t="n">
        <v>34</v>
      </c>
      <c r="D2492" s="66" t="inlineStr">
        <is>
          <t>fa_neche_last</t>
        </is>
      </c>
      <c r="E2492" s="66" t="inlineStr">
        <is>
          <t>Attribute / 属性</t>
        </is>
      </c>
      <c r="F2492" s="66" t="inlineStr">
        <is>
          <t>string</t>
        </is>
      </c>
      <c r="G2492" s="66" t="n">
        <v>1447</v>
      </c>
      <c r="H2492" s="66" t="n">
        <v>1447</v>
      </c>
      <c r="I2492" s="68" t="n">
        <v>1</v>
      </c>
      <c r="J2492" s="66" t="inlineStr">
        <is>
          <t>dataset_specific</t>
        </is>
      </c>
      <c r="K2492" s="66" t="inlineStr">
        <is>
          <t>Dataset-specific field fa_neche_last.</t>
        </is>
      </c>
      <c r="L2492" s="66" t="inlineStr">
        <is>
          <t>数据集特定字段fa_neche_last。</t>
        </is>
      </c>
      <c r="M2492" s="66" t="inlineStr">
        <is>
          <t>RICF_private:dataset_cleaned/Yizhuo_data_refine/chinanpo_fa_2016.tsv; See dataset source and lineage notes</t>
        </is>
      </c>
    </row>
    <row r="2493" ht="30" customHeight="1" s="61">
      <c r="A2493" s="66" t="inlineStr">
        <is>
          <t>companion_RICF_private_dataset_cleaned_Yizhuo_data_refine_chinanpo_fa_2016_1d205ef4</t>
        </is>
      </c>
      <c r="B2493" s="66" t="inlineStr">
        <is>
          <t>Internal source / 内部来源</t>
        </is>
      </c>
      <c r="C2493" s="66" t="n">
        <v>35</v>
      </c>
      <c r="D2493" s="66" t="inlineStr">
        <is>
          <t>fa_dins_last</t>
        </is>
      </c>
      <c r="E2493" s="66" t="inlineStr">
        <is>
          <t>Attribute / 属性</t>
        </is>
      </c>
      <c r="F2493" s="66" t="inlineStr">
        <is>
          <t>string</t>
        </is>
      </c>
      <c r="G2493" s="66" t="n">
        <v>1447</v>
      </c>
      <c r="H2493" s="66" t="n">
        <v>1447</v>
      </c>
      <c r="I2493" s="68" t="n">
        <v>1</v>
      </c>
      <c r="J2493" s="66" t="inlineStr">
        <is>
          <t>dataset_specific</t>
        </is>
      </c>
      <c r="K2493" s="66" t="inlineStr">
        <is>
          <t>Dataset-specific field fa_dins_last.</t>
        </is>
      </c>
      <c r="L2493" s="66" t="inlineStr">
        <is>
          <t>数据集特定字段fa_dins_last。</t>
        </is>
      </c>
      <c r="M2493" s="66" t="inlineStr">
        <is>
          <t>RICF_private:dataset_cleaned/Yizhuo_data_refine/chinanpo_fa_2016.tsv; See dataset source and lineage notes</t>
        </is>
      </c>
    </row>
    <row r="2494" ht="30" customHeight="1" s="61">
      <c r="A2494" s="66" t="inlineStr">
        <is>
          <t>companion_RICF_private_dataset_cleaned_Yizhuo_data_refine_chinanpo_fa_2016_1d205ef4</t>
        </is>
      </c>
      <c r="B2494" s="66" t="inlineStr">
        <is>
          <t>Internal source / 内部来源</t>
        </is>
      </c>
      <c r="C2494" s="66" t="n">
        <v>36</v>
      </c>
      <c r="D2494" s="66" t="inlineStr">
        <is>
          <t>fa_asins_last</t>
        </is>
      </c>
      <c r="E2494" s="66" t="inlineStr">
        <is>
          <t>Attribute / 属性</t>
        </is>
      </c>
      <c r="F2494" s="66" t="inlineStr">
        <is>
          <t>string</t>
        </is>
      </c>
      <c r="G2494" s="66" t="n">
        <v>1447</v>
      </c>
      <c r="H2494" s="66" t="n">
        <v>1447</v>
      </c>
      <c r="I2494" s="68" t="n">
        <v>1</v>
      </c>
      <c r="J2494" s="66" t="inlineStr">
        <is>
          <t>dataset_specific</t>
        </is>
      </c>
      <c r="K2494" s="66" t="inlineStr">
        <is>
          <t>Dataset-specific field fa_asins_last.</t>
        </is>
      </c>
      <c r="L2494" s="66" t="inlineStr">
        <is>
          <t>数据集特定字段fa_asins_last。</t>
        </is>
      </c>
      <c r="M2494" s="66" t="inlineStr">
        <is>
          <t>RICF_private:dataset_cleaned/Yizhuo_data_refine/chinanpo_fa_2016.tsv; See dataset source and lineage notes</t>
        </is>
      </c>
    </row>
    <row r="2495" ht="30" customHeight="1" s="61">
      <c r="A2495" s="66" t="inlineStr">
        <is>
          <t>companion_RICF_private_dataset_cleaned_Yizhuo_data_refine_chinanpo_fa_2016_1d205ef4</t>
        </is>
      </c>
      <c r="B2495" s="66" t="inlineStr">
        <is>
          <t>Internal source / 内部来源</t>
        </is>
      </c>
      <c r="C2495" s="66" t="n">
        <v>37</v>
      </c>
      <c r="D2495" s="66" t="inlineStr">
        <is>
          <t>fa_sins_last</t>
        </is>
      </c>
      <c r="E2495" s="66" t="inlineStr">
        <is>
          <t>Attribute / 属性</t>
        </is>
      </c>
      <c r="F2495" s="66" t="inlineStr">
        <is>
          <t>string</t>
        </is>
      </c>
      <c r="G2495" s="66" t="n">
        <v>1447</v>
      </c>
      <c r="H2495" s="66" t="n">
        <v>1447</v>
      </c>
      <c r="I2495" s="68" t="n">
        <v>1</v>
      </c>
      <c r="J2495" s="66" t="inlineStr">
        <is>
          <t>dataset_specific</t>
        </is>
      </c>
      <c r="K2495" s="66" t="inlineStr">
        <is>
          <t>Dataset-specific field fa_sins_last.</t>
        </is>
      </c>
      <c r="L2495" s="66" t="inlineStr">
        <is>
          <t>数据集特定字段fa_sins_last。</t>
        </is>
      </c>
      <c r="M2495" s="66" t="inlineStr">
        <is>
          <t>RICF_private:dataset_cleaned/Yizhuo_data_refine/chinanpo_fa_2016.tsv; See dataset source and lineage notes</t>
        </is>
      </c>
    </row>
    <row r="2496" ht="30" customHeight="1" s="61">
      <c r="A2496" s="66" t="inlineStr">
        <is>
          <t>companion_RICF_private_dataset_cleaned_Yizhuo_data_refine_chinanpo_fa_2016_1d205ef4</t>
        </is>
      </c>
      <c r="B2496" s="66" t="inlineStr">
        <is>
          <t>Internal source / 内部来源</t>
        </is>
      </c>
      <c r="C2496" s="66" t="n">
        <v>38</v>
      </c>
      <c r="D2496" s="66" t="inlineStr">
        <is>
          <t>fa_pins_last</t>
        </is>
      </c>
      <c r="E2496" s="66" t="inlineStr">
        <is>
          <t>Attribute / 属性</t>
        </is>
      </c>
      <c r="F2496" s="66" t="inlineStr">
        <is>
          <t>string</t>
        </is>
      </c>
      <c r="G2496" s="66" t="n">
        <v>1447</v>
      </c>
      <c r="H2496" s="66" t="n">
        <v>1447</v>
      </c>
      <c r="I2496" s="68" t="n">
        <v>1</v>
      </c>
      <c r="J2496" s="66" t="inlineStr">
        <is>
          <t>dataset_specific</t>
        </is>
      </c>
      <c r="K2496" s="66" t="inlineStr">
        <is>
          <t>Dataset-specific field fa_pins_last.</t>
        </is>
      </c>
      <c r="L2496" s="66" t="inlineStr">
        <is>
          <t>数据集特定字段fa_pins_last。</t>
        </is>
      </c>
      <c r="M2496" s="66" t="inlineStr">
        <is>
          <t>RICF_private:dataset_cleaned/Yizhuo_data_refine/chinanpo_fa_2016.tsv; See dataset source and lineage notes</t>
        </is>
      </c>
    </row>
    <row r="2497" ht="30" customHeight="1" s="61">
      <c r="A2497" s="66" t="inlineStr">
        <is>
          <t>companion_RICF_private_dataset_cleaned_Yizhuo_data_refine_chinanpo_fa_2016_1d205ef4</t>
        </is>
      </c>
      <c r="B2497" s="66" t="inlineStr">
        <is>
          <t>Internal source / 内部来源</t>
        </is>
      </c>
      <c r="C2497" s="66" t="n">
        <v>39</v>
      </c>
      <c r="D2497" s="66" t="inlineStr">
        <is>
          <t>fa_gins_last</t>
        </is>
      </c>
      <c r="E2497" s="66" t="inlineStr">
        <is>
          <t>Attribute / 属性</t>
        </is>
      </c>
      <c r="F2497" s="66" t="inlineStr">
        <is>
          <t>string</t>
        </is>
      </c>
      <c r="G2497" s="66" t="n">
        <v>1447</v>
      </c>
      <c r="H2497" s="66" t="n">
        <v>1447</v>
      </c>
      <c r="I2497" s="68" t="n">
        <v>1</v>
      </c>
      <c r="J2497" s="66" t="inlineStr">
        <is>
          <t>dataset_specific</t>
        </is>
      </c>
      <c r="K2497" s="66" t="inlineStr">
        <is>
          <t>Dataset-specific field fa_gins_last.</t>
        </is>
      </c>
      <c r="L2497" s="66" t="inlineStr">
        <is>
          <t>数据集特定字段fa_gins_last。</t>
        </is>
      </c>
      <c r="M2497" s="66" t="inlineStr">
        <is>
          <t>RICF_private:dataset_cleaned/Yizhuo_data_refine/chinanpo_fa_2016.tsv; See dataset source and lineage notes</t>
        </is>
      </c>
    </row>
    <row r="2498" ht="30" customHeight="1" s="61">
      <c r="A2498" s="66" t="inlineStr">
        <is>
          <t>companion_RICF_private_dataset_cleaned_Yizhuo_data_refine_chinanpo_fa_2016_1d205ef4</t>
        </is>
      </c>
      <c r="B2498" s="66" t="inlineStr">
        <is>
          <t>Internal source / 内部来源</t>
        </is>
      </c>
      <c r="C2498" s="66" t="n">
        <v>40</v>
      </c>
      <c r="D2498" s="66" t="inlineStr">
        <is>
          <t>fa_inins_last</t>
        </is>
      </c>
      <c r="E2498" s="66" t="inlineStr">
        <is>
          <t>Attribute / 属性</t>
        </is>
      </c>
      <c r="F2498" s="66" t="inlineStr">
        <is>
          <t>string</t>
        </is>
      </c>
      <c r="G2498" s="66" t="n">
        <v>1447</v>
      </c>
      <c r="H2498" s="66" t="n">
        <v>1447</v>
      </c>
      <c r="I2498" s="68" t="n">
        <v>1</v>
      </c>
      <c r="J2498" s="66" t="inlineStr">
        <is>
          <t>dataset_specific</t>
        </is>
      </c>
      <c r="K2498" s="66" t="inlineStr">
        <is>
          <t>Dataset-specific field fa_inins_last.</t>
        </is>
      </c>
      <c r="L2498" s="66" t="inlineStr">
        <is>
          <t>数据集特定字段fa_inins_last。</t>
        </is>
      </c>
      <c r="M2498" s="66" t="inlineStr">
        <is>
          <t>RICF_private:dataset_cleaned/Yizhuo_data_refine/chinanpo_fa_2016.tsv; See dataset source and lineage notes</t>
        </is>
      </c>
    </row>
    <row r="2499" ht="30" customHeight="1" s="61">
      <c r="A2499" s="66" t="inlineStr">
        <is>
          <t>companion_RICF_private_dataset_cleaned_Yizhuo_data_refine_chinanpo_fa_2016_1d205ef4</t>
        </is>
      </c>
      <c r="B2499" s="66" t="inlineStr">
        <is>
          <t>Internal source / 内部来源</t>
        </is>
      </c>
      <c r="C2499" s="66" t="n">
        <v>41</v>
      </c>
      <c r="D2499" s="66" t="inlineStr">
        <is>
          <t>fa_otins_last</t>
        </is>
      </c>
      <c r="E2499" s="66" t="inlineStr">
        <is>
          <t>Attribute / 属性</t>
        </is>
      </c>
      <c r="F2499" s="66" t="inlineStr">
        <is>
          <t>string</t>
        </is>
      </c>
      <c r="G2499" s="66" t="n">
        <v>1447</v>
      </c>
      <c r="H2499" s="66" t="n">
        <v>1447</v>
      </c>
      <c r="I2499" s="68" t="n">
        <v>1</v>
      </c>
      <c r="J2499" s="66" t="inlineStr">
        <is>
          <t>dataset_specific</t>
        </is>
      </c>
      <c r="K2499" s="66" t="inlineStr">
        <is>
          <t>Dataset-specific field fa_otins_last.</t>
        </is>
      </c>
      <c r="L2499" s="66" t="inlineStr">
        <is>
          <t>数据集特定字段fa_otins_last。</t>
        </is>
      </c>
      <c r="M2499" s="66" t="inlineStr">
        <is>
          <t>RICF_private:dataset_cleaned/Yizhuo_data_refine/chinanpo_fa_2016.tsv; See dataset source and lineage notes</t>
        </is>
      </c>
    </row>
    <row r="2500" ht="30" customHeight="1" s="61">
      <c r="A2500" s="66" t="inlineStr">
        <is>
          <t>companion_RICF_private_dataset_cleaned_Yizhuo_data_refine_chinanpo_fa_2016_1d205ef4</t>
        </is>
      </c>
      <c r="B2500" s="66" t="inlineStr">
        <is>
          <t>Internal source / 内部来源</t>
        </is>
      </c>
      <c r="C2500" s="66" t="n">
        <v>42</v>
      </c>
      <c r="D2500" s="66" t="inlineStr">
        <is>
          <t>fa_intos_last</t>
        </is>
      </c>
      <c r="E2500" s="66" t="inlineStr">
        <is>
          <t>Attribute / 属性</t>
        </is>
      </c>
      <c r="F2500" s="66" t="inlineStr">
        <is>
          <t>string</t>
        </is>
      </c>
      <c r="G2500" s="66" t="n">
        <v>1447</v>
      </c>
      <c r="H2500" s="66" t="n">
        <v>1447</v>
      </c>
      <c r="I2500" s="68" t="n">
        <v>1</v>
      </c>
      <c r="J2500" s="66" t="inlineStr">
        <is>
          <t>dataset_specific</t>
        </is>
      </c>
      <c r="K2500" s="66" t="inlineStr">
        <is>
          <t>Dataset-specific field fa_intos_last.</t>
        </is>
      </c>
      <c r="L2500" s="66" t="inlineStr">
        <is>
          <t>数据集特定字段fa_intos_last。</t>
        </is>
      </c>
      <c r="M2500" s="66" t="inlineStr">
        <is>
          <t>RICF_private:dataset_cleaned/Yizhuo_data_refine/chinanpo_fa_2016.tsv; See dataset source and lineage notes</t>
        </is>
      </c>
    </row>
    <row r="2501" ht="30" customHeight="1" s="61">
      <c r="A2501" s="66" t="inlineStr">
        <is>
          <t>companion_RICF_private_dataset_cleaned_Yizhuo_data_refine_chinanpo_fa_2016_1d205ef4</t>
        </is>
      </c>
      <c r="B2501" s="66" t="inlineStr">
        <is>
          <t>Internal source / 内部来源</t>
        </is>
      </c>
      <c r="C2501" s="66" t="n">
        <v>43</v>
      </c>
      <c r="D2501" s="66" t="inlineStr">
        <is>
          <t>fa_accos_last</t>
        </is>
      </c>
      <c r="E2501" s="66" t="inlineStr">
        <is>
          <t>Attribute / 属性</t>
        </is>
      </c>
      <c r="F2501" s="66" t="inlineStr">
        <is>
          <t>string</t>
        </is>
      </c>
      <c r="G2501" s="66" t="n">
        <v>1447</v>
      </c>
      <c r="H2501" s="66" t="n">
        <v>1447</v>
      </c>
      <c r="I2501" s="68" t="n">
        <v>1</v>
      </c>
      <c r="J2501" s="66" t="inlineStr">
        <is>
          <t>dataset_specific</t>
        </is>
      </c>
      <c r="K2501" s="66" t="inlineStr">
        <is>
          <t>Dataset-specific field fa_accos_last.</t>
        </is>
      </c>
      <c r="L2501" s="66" t="inlineStr">
        <is>
          <t>数据集特定字段fa_accos_last。</t>
        </is>
      </c>
      <c r="M2501" s="66" t="inlineStr">
        <is>
          <t>RICF_private:dataset_cleaned/Yizhuo_data_refine/chinanpo_fa_2016.tsv; See dataset source and lineage notes</t>
        </is>
      </c>
    </row>
    <row r="2502" ht="30" customHeight="1" s="61">
      <c r="A2502" s="66" t="inlineStr">
        <is>
          <t>companion_RICF_private_dataset_cleaned_Yizhuo_data_refine_chinanpo_fa_2016_1d205ef4</t>
        </is>
      </c>
      <c r="B2502" s="66" t="inlineStr">
        <is>
          <t>Internal source / 内部来源</t>
        </is>
      </c>
      <c r="C2502" s="66" t="n">
        <v>44</v>
      </c>
      <c r="D2502" s="66" t="inlineStr">
        <is>
          <t>fa_adexs_last</t>
        </is>
      </c>
      <c r="E2502" s="66" t="inlineStr">
        <is>
          <t>Attribute / 属性</t>
        </is>
      </c>
      <c r="F2502" s="66" t="inlineStr">
        <is>
          <t>string</t>
        </is>
      </c>
      <c r="G2502" s="66" t="n">
        <v>1447</v>
      </c>
      <c r="H2502" s="66" t="n">
        <v>1447</v>
      </c>
      <c r="I2502" s="68" t="n">
        <v>1</v>
      </c>
      <c r="J2502" s="66" t="inlineStr">
        <is>
          <t>dataset_specific</t>
        </is>
      </c>
      <c r="K2502" s="66" t="inlineStr">
        <is>
          <t>Dataset-specific field fa_adexs_last.</t>
        </is>
      </c>
      <c r="L2502" s="66" t="inlineStr">
        <is>
          <t>数据集特定字段fa_adexs_last。</t>
        </is>
      </c>
      <c r="M2502" s="66" t="inlineStr">
        <is>
          <t>RICF_private:dataset_cleaned/Yizhuo_data_refine/chinanpo_fa_2016.tsv; See dataset source and lineage notes</t>
        </is>
      </c>
    </row>
    <row r="2503" ht="30" customHeight="1" s="61">
      <c r="A2503" s="66" t="inlineStr">
        <is>
          <t>companion_RICF_private_dataset_cleaned_Yizhuo_data_refine_chinanpo_fa_2016_1d205ef4</t>
        </is>
      </c>
      <c r="B2503" s="66" t="inlineStr">
        <is>
          <t>Internal source / 内部来源</t>
        </is>
      </c>
      <c r="C2503" s="66" t="n">
        <v>45</v>
      </c>
      <c r="D2503" s="66" t="inlineStr">
        <is>
          <t>fa_fuexs_last</t>
        </is>
      </c>
      <c r="E2503" s="66" t="inlineStr">
        <is>
          <t>Attribute / 属性</t>
        </is>
      </c>
      <c r="F2503" s="66" t="inlineStr">
        <is>
          <t>string</t>
        </is>
      </c>
      <c r="G2503" s="66" t="n">
        <v>1447</v>
      </c>
      <c r="H2503" s="66" t="n">
        <v>1447</v>
      </c>
      <c r="I2503" s="68" t="n">
        <v>1</v>
      </c>
      <c r="J2503" s="66" t="inlineStr">
        <is>
          <t>dataset_specific</t>
        </is>
      </c>
      <c r="K2503" s="66" t="inlineStr">
        <is>
          <t>Dataset-specific field fa_fuexs_last.</t>
        </is>
      </c>
      <c r="L2503" s="66" t="inlineStr">
        <is>
          <t>数据集特定字段fa_fuexs_last。</t>
        </is>
      </c>
      <c r="M2503" s="66" t="inlineStr">
        <is>
          <t>RICF_private:dataset_cleaned/Yizhuo_data_refine/chinanpo_fa_2016.tsv; See dataset source and lineage notes</t>
        </is>
      </c>
    </row>
    <row r="2504" ht="30" customHeight="1" s="61">
      <c r="A2504" s="66" t="inlineStr">
        <is>
          <t>companion_RICF_private_dataset_cleaned_Yizhuo_data_refine_chinanpo_fa_2016_1d205ef4</t>
        </is>
      </c>
      <c r="B2504" s="66" t="inlineStr">
        <is>
          <t>Internal source / 内部来源</t>
        </is>
      </c>
      <c r="C2504" s="66" t="n">
        <v>46</v>
      </c>
      <c r="D2504" s="66" t="inlineStr">
        <is>
          <t>fa_otexs_last</t>
        </is>
      </c>
      <c r="E2504" s="66" t="inlineStr">
        <is>
          <t>Attribute / 属性</t>
        </is>
      </c>
      <c r="F2504" s="66" t="inlineStr">
        <is>
          <t>string</t>
        </is>
      </c>
      <c r="G2504" s="66" t="n">
        <v>1447</v>
      </c>
      <c r="H2504" s="66" t="n">
        <v>1447</v>
      </c>
      <c r="I2504" s="68" t="n">
        <v>1</v>
      </c>
      <c r="J2504" s="66" t="inlineStr">
        <is>
          <t>dataset_specific</t>
        </is>
      </c>
      <c r="K2504" s="66" t="inlineStr">
        <is>
          <t>Dataset-specific field fa_otexs_last.</t>
        </is>
      </c>
      <c r="L2504" s="66" t="inlineStr">
        <is>
          <t>数据集特定字段fa_otexs_last。</t>
        </is>
      </c>
      <c r="M2504" s="66" t="inlineStr">
        <is>
          <t>RICF_private:dataset_cleaned/Yizhuo_data_refine/chinanpo_fa_2016.tsv; See dataset source and lineage notes</t>
        </is>
      </c>
    </row>
    <row r="2505" ht="30" customHeight="1" s="61">
      <c r="A2505" s="66" t="inlineStr">
        <is>
          <t>companion_RICF_private_dataset_cleaned_Yizhuo_data_refine_chinanpo_fa_2016_1d205ef4</t>
        </is>
      </c>
      <c r="B2505" s="66" t="inlineStr">
        <is>
          <t>Internal source / 内部来源</t>
        </is>
      </c>
      <c r="C2505" s="66" t="n">
        <v>47</v>
      </c>
      <c r="D2505" s="66" t="inlineStr">
        <is>
          <t>fa_cotos_last</t>
        </is>
      </c>
      <c r="E2505" s="66" t="inlineStr">
        <is>
          <t>Attribute / 属性</t>
        </is>
      </c>
      <c r="F2505" s="66" t="inlineStr">
        <is>
          <t>string</t>
        </is>
      </c>
      <c r="G2505" s="66" t="n">
        <v>1447</v>
      </c>
      <c r="H2505" s="66" t="n">
        <v>1447</v>
      </c>
      <c r="I2505" s="68" t="n">
        <v>1</v>
      </c>
      <c r="J2505" s="66" t="inlineStr">
        <is>
          <t>dataset_specific</t>
        </is>
      </c>
      <c r="K2505" s="66" t="inlineStr">
        <is>
          <t>Dataset-specific field fa_cotos_last.</t>
        </is>
      </c>
      <c r="L2505" s="66" t="inlineStr">
        <is>
          <t>数据集特定字段fa_cotos_last。</t>
        </is>
      </c>
      <c r="M2505" s="66" t="inlineStr">
        <is>
          <t>RICF_private:dataset_cleaned/Yizhuo_data_refine/chinanpo_fa_2016.tsv; See dataset source and lineage notes</t>
        </is>
      </c>
    </row>
    <row r="2506" ht="30" customHeight="1" s="61">
      <c r="A2506" s="66" t="inlineStr">
        <is>
          <t>companion_RICF_private_dataset_cleaned_Yizhuo_data_refine_chinanpo_fa_2016_1d205ef4</t>
        </is>
      </c>
      <c r="B2506" s="66" t="inlineStr">
        <is>
          <t>Internal source / 内部来源</t>
        </is>
      </c>
      <c r="C2506" s="66" t="n">
        <v>48</v>
      </c>
      <c r="D2506" s="66" t="inlineStr">
        <is>
          <t>fa_etous_last</t>
        </is>
      </c>
      <c r="E2506" s="66" t="inlineStr">
        <is>
          <t>Attribute / 属性</t>
        </is>
      </c>
      <c r="F2506" s="66" t="inlineStr">
        <is>
          <t>string</t>
        </is>
      </c>
      <c r="G2506" s="66" t="n">
        <v>1447</v>
      </c>
      <c r="H2506" s="66" t="n">
        <v>1447</v>
      </c>
      <c r="I2506" s="68" t="n">
        <v>1</v>
      </c>
      <c r="J2506" s="66" t="inlineStr">
        <is>
          <t>dataset_specific</t>
        </is>
      </c>
      <c r="K2506" s="66" t="inlineStr">
        <is>
          <t>Dataset-specific field fa_etous_last.</t>
        </is>
      </c>
      <c r="L2506" s="66" t="inlineStr">
        <is>
          <t>数据集特定字段fa_etous_last。</t>
        </is>
      </c>
      <c r="M2506" s="66" t="inlineStr">
        <is>
          <t>RICF_private:dataset_cleaned/Yizhuo_data_refine/chinanpo_fa_2016.tsv; See dataset source and lineage notes</t>
        </is>
      </c>
    </row>
    <row r="2507" ht="30" customHeight="1" s="61">
      <c r="A2507" s="66" t="inlineStr">
        <is>
          <t>companion_RICF_private_dataset_cleaned_Yizhuo_data_refine_chinanpo_fa_2016_1d205ef4</t>
        </is>
      </c>
      <c r="B2507" s="66" t="inlineStr">
        <is>
          <t>Internal source / 内部来源</t>
        </is>
      </c>
      <c r="C2507" s="66" t="n">
        <v>49</v>
      </c>
      <c r="D2507" s="66" t="inlineStr">
        <is>
          <t>fa_nechs_last</t>
        </is>
      </c>
      <c r="E2507" s="66" t="inlineStr">
        <is>
          <t>Attribute / 属性</t>
        </is>
      </c>
      <c r="F2507" s="66" t="inlineStr">
        <is>
          <t>string</t>
        </is>
      </c>
      <c r="G2507" s="66" t="n">
        <v>1447</v>
      </c>
      <c r="H2507" s="66" t="n">
        <v>1447</v>
      </c>
      <c r="I2507" s="68" t="n">
        <v>1</v>
      </c>
      <c r="J2507" s="66" t="inlineStr">
        <is>
          <t>dataset_specific</t>
        </is>
      </c>
      <c r="K2507" s="66" t="inlineStr">
        <is>
          <t>Dataset-specific field fa_nechs_last.</t>
        </is>
      </c>
      <c r="L2507" s="66" t="inlineStr">
        <is>
          <t>数据集特定字段fa_nechs_last。</t>
        </is>
      </c>
      <c r="M2507" s="66" t="inlineStr">
        <is>
          <t>RICF_private:dataset_cleaned/Yizhuo_data_refine/chinanpo_fa_2016.tsv; See dataset source and lineage notes</t>
        </is>
      </c>
    </row>
    <row r="2508" ht="30" customHeight="1" s="61">
      <c r="A2508" s="66" t="inlineStr">
        <is>
          <t>companion_RICF_private_dataset_cleaned_Yizhuo_data_refine_chinanpo_fa_2016_1d205ef4</t>
        </is>
      </c>
      <c r="B2508" s="66" t="inlineStr">
        <is>
          <t>Internal source / 内部来源</t>
        </is>
      </c>
      <c r="C2508" s="66" t="n">
        <v>50</v>
      </c>
      <c r="D2508" s="66" t="inlineStr">
        <is>
          <t>fa_dinu_this</t>
        </is>
      </c>
      <c r="E2508" s="66" t="inlineStr">
        <is>
          <t>Attribute / 属性</t>
        </is>
      </c>
      <c r="F2508" s="66" t="inlineStr">
        <is>
          <t>string</t>
        </is>
      </c>
      <c r="G2508" s="66" t="n">
        <v>1447</v>
      </c>
      <c r="H2508" s="66" t="n">
        <v>1447</v>
      </c>
      <c r="I2508" s="68" t="n">
        <v>1</v>
      </c>
      <c r="J2508" s="66" t="inlineStr">
        <is>
          <t>dataset_specific</t>
        </is>
      </c>
      <c r="K2508" s="66" t="inlineStr">
        <is>
          <t>Dataset-specific field fa_dinu_this.</t>
        </is>
      </c>
      <c r="L2508" s="66" t="inlineStr">
        <is>
          <t>数据集特定字段fa_dinu_this。</t>
        </is>
      </c>
      <c r="M2508" s="66" t="inlineStr">
        <is>
          <t>RICF_private:dataset_cleaned/Yizhuo_data_refine/chinanpo_fa_2016.tsv; See dataset source and lineage notes</t>
        </is>
      </c>
    </row>
    <row r="2509" ht="30" customHeight="1" s="61">
      <c r="A2509" s="66" t="inlineStr">
        <is>
          <t>companion_RICF_private_dataset_cleaned_Yizhuo_data_refine_chinanpo_fa_2016_1d205ef4</t>
        </is>
      </c>
      <c r="B2509" s="66" t="inlineStr">
        <is>
          <t>Internal source / 内部来源</t>
        </is>
      </c>
      <c r="C2509" s="66" t="n">
        <v>51</v>
      </c>
      <c r="D2509" s="66" t="inlineStr">
        <is>
          <t>fa_asinu_this</t>
        </is>
      </c>
      <c r="E2509" s="66" t="inlineStr">
        <is>
          <t>Attribute / 属性</t>
        </is>
      </c>
      <c r="F2509" s="66" t="inlineStr">
        <is>
          <t>string</t>
        </is>
      </c>
      <c r="G2509" s="66" t="n">
        <v>1447</v>
      </c>
      <c r="H2509" s="66" t="n">
        <v>1447</v>
      </c>
      <c r="I2509" s="68" t="n">
        <v>1</v>
      </c>
      <c r="J2509" s="66" t="inlineStr">
        <is>
          <t>dataset_specific</t>
        </is>
      </c>
      <c r="K2509" s="66" t="inlineStr">
        <is>
          <t>Dataset-specific field fa_asinu_this.</t>
        </is>
      </c>
      <c r="L2509" s="66" t="inlineStr">
        <is>
          <t>数据集特定字段fa_asinu_this。</t>
        </is>
      </c>
      <c r="M2509" s="66" t="inlineStr">
        <is>
          <t>RICF_private:dataset_cleaned/Yizhuo_data_refine/chinanpo_fa_2016.tsv; See dataset source and lineage notes</t>
        </is>
      </c>
    </row>
    <row r="2510" ht="30" customHeight="1" s="61">
      <c r="A2510" s="66" t="inlineStr">
        <is>
          <t>companion_RICF_private_dataset_cleaned_Yizhuo_data_refine_chinanpo_fa_2016_1d205ef4</t>
        </is>
      </c>
      <c r="B2510" s="66" t="inlineStr">
        <is>
          <t>Internal source / 内部来源</t>
        </is>
      </c>
      <c r="C2510" s="66" t="n">
        <v>52</v>
      </c>
      <c r="D2510" s="66" t="inlineStr">
        <is>
          <t>fa_sinu_this</t>
        </is>
      </c>
      <c r="E2510" s="66" t="inlineStr">
        <is>
          <t>Attribute / 属性</t>
        </is>
      </c>
      <c r="F2510" s="66" t="inlineStr">
        <is>
          <t>string</t>
        </is>
      </c>
      <c r="G2510" s="66" t="n">
        <v>1447</v>
      </c>
      <c r="H2510" s="66" t="n">
        <v>1447</v>
      </c>
      <c r="I2510" s="68" t="n">
        <v>1</v>
      </c>
      <c r="J2510" s="66" t="inlineStr">
        <is>
          <t>dataset_specific</t>
        </is>
      </c>
      <c r="K2510" s="66" t="inlineStr">
        <is>
          <t>Dataset-specific field fa_sinu_this.</t>
        </is>
      </c>
      <c r="L2510" s="66" t="inlineStr">
        <is>
          <t>数据集特定字段fa_sinu_this。</t>
        </is>
      </c>
      <c r="M2510" s="66" t="inlineStr">
        <is>
          <t>RICF_private:dataset_cleaned/Yizhuo_data_refine/chinanpo_fa_2016.tsv; See dataset source and lineage notes</t>
        </is>
      </c>
    </row>
    <row r="2511" ht="30" customHeight="1" s="61">
      <c r="A2511" s="66" t="inlineStr">
        <is>
          <t>companion_RICF_private_dataset_cleaned_Yizhuo_data_refine_chinanpo_fa_2016_1d205ef4</t>
        </is>
      </c>
      <c r="B2511" s="66" t="inlineStr">
        <is>
          <t>Internal source / 内部来源</t>
        </is>
      </c>
      <c r="C2511" s="66" t="n">
        <v>53</v>
      </c>
      <c r="D2511" s="66" t="inlineStr">
        <is>
          <t>fa_pinu_this</t>
        </is>
      </c>
      <c r="E2511" s="66" t="inlineStr">
        <is>
          <t>Attribute / 属性</t>
        </is>
      </c>
      <c r="F2511" s="66" t="inlineStr">
        <is>
          <t>string</t>
        </is>
      </c>
      <c r="G2511" s="66" t="n">
        <v>1447</v>
      </c>
      <c r="H2511" s="66" t="n">
        <v>1447</v>
      </c>
      <c r="I2511" s="68" t="n">
        <v>1</v>
      </c>
      <c r="J2511" s="66" t="inlineStr">
        <is>
          <t>dataset_specific</t>
        </is>
      </c>
      <c r="K2511" s="66" t="inlineStr">
        <is>
          <t>Dataset-specific field fa_pinu_this.</t>
        </is>
      </c>
      <c r="L2511" s="66" t="inlineStr">
        <is>
          <t>数据集特定字段fa_pinu_this。</t>
        </is>
      </c>
      <c r="M2511" s="66" t="inlineStr">
        <is>
          <t>RICF_private:dataset_cleaned/Yizhuo_data_refine/chinanpo_fa_2016.tsv; See dataset source and lineage notes</t>
        </is>
      </c>
    </row>
    <row r="2512" ht="30" customHeight="1" s="61">
      <c r="A2512" s="66" t="inlineStr">
        <is>
          <t>companion_RICF_private_dataset_cleaned_Yizhuo_data_refine_chinanpo_fa_2016_1d205ef4</t>
        </is>
      </c>
      <c r="B2512" s="66" t="inlineStr">
        <is>
          <t>Internal source / 内部来源</t>
        </is>
      </c>
      <c r="C2512" s="66" t="n">
        <v>54</v>
      </c>
      <c r="D2512" s="66" t="inlineStr">
        <is>
          <t>fa_ginu_this</t>
        </is>
      </c>
      <c r="E2512" s="66" t="inlineStr">
        <is>
          <t>Attribute / 属性</t>
        </is>
      </c>
      <c r="F2512" s="66" t="inlineStr">
        <is>
          <t>string</t>
        </is>
      </c>
      <c r="G2512" s="66" t="n">
        <v>1447</v>
      </c>
      <c r="H2512" s="66" t="n">
        <v>1447</v>
      </c>
      <c r="I2512" s="68" t="n">
        <v>1</v>
      </c>
      <c r="J2512" s="66" t="inlineStr">
        <is>
          <t>dataset_specific</t>
        </is>
      </c>
      <c r="K2512" s="66" t="inlineStr">
        <is>
          <t>Dataset-specific field fa_ginu_this.</t>
        </is>
      </c>
      <c r="L2512" s="66" t="inlineStr">
        <is>
          <t>数据集特定字段fa_ginu_this。</t>
        </is>
      </c>
      <c r="M2512" s="66" t="inlineStr">
        <is>
          <t>RICF_private:dataset_cleaned/Yizhuo_data_refine/chinanpo_fa_2016.tsv; See dataset source and lineage notes</t>
        </is>
      </c>
    </row>
    <row r="2513" ht="30" customHeight="1" s="61">
      <c r="A2513" s="66" t="inlineStr">
        <is>
          <t>companion_RICF_private_dataset_cleaned_Yizhuo_data_refine_chinanpo_fa_2016_1d205ef4</t>
        </is>
      </c>
      <c r="B2513" s="66" t="inlineStr">
        <is>
          <t>Internal source / 内部来源</t>
        </is>
      </c>
      <c r="C2513" s="66" t="n">
        <v>55</v>
      </c>
      <c r="D2513" s="66" t="inlineStr">
        <is>
          <t>fa_ininu_this</t>
        </is>
      </c>
      <c r="E2513" s="66" t="inlineStr">
        <is>
          <t>Attribute / 属性</t>
        </is>
      </c>
      <c r="F2513" s="66" t="inlineStr">
        <is>
          <t>string</t>
        </is>
      </c>
      <c r="G2513" s="66" t="n">
        <v>1447</v>
      </c>
      <c r="H2513" s="66" t="n">
        <v>1447</v>
      </c>
      <c r="I2513" s="68" t="n">
        <v>1</v>
      </c>
      <c r="J2513" s="66" t="inlineStr">
        <is>
          <t>dataset_specific</t>
        </is>
      </c>
      <c r="K2513" s="66" t="inlineStr">
        <is>
          <t>Dataset-specific field fa_ininu_this.</t>
        </is>
      </c>
      <c r="L2513" s="66" t="inlineStr">
        <is>
          <t>数据集特定字段fa_ininu_this。</t>
        </is>
      </c>
      <c r="M2513" s="66" t="inlineStr">
        <is>
          <t>RICF_private:dataset_cleaned/Yizhuo_data_refine/chinanpo_fa_2016.tsv; See dataset source and lineage notes</t>
        </is>
      </c>
    </row>
    <row r="2514" ht="30" customHeight="1" s="61">
      <c r="A2514" s="66" t="inlineStr">
        <is>
          <t>companion_RICF_private_dataset_cleaned_Yizhuo_data_refine_chinanpo_fa_2016_1d205ef4</t>
        </is>
      </c>
      <c r="B2514" s="66" t="inlineStr">
        <is>
          <t>Internal source / 内部来源</t>
        </is>
      </c>
      <c r="C2514" s="66" t="n">
        <v>56</v>
      </c>
      <c r="D2514" s="66" t="inlineStr">
        <is>
          <t>fa_otinu_this</t>
        </is>
      </c>
      <c r="E2514" s="66" t="inlineStr">
        <is>
          <t>Attribute / 属性</t>
        </is>
      </c>
      <c r="F2514" s="66" t="inlineStr">
        <is>
          <t>string</t>
        </is>
      </c>
      <c r="G2514" s="66" t="n">
        <v>1447</v>
      </c>
      <c r="H2514" s="66" t="n">
        <v>1447</v>
      </c>
      <c r="I2514" s="68" t="n">
        <v>1</v>
      </c>
      <c r="J2514" s="66" t="inlineStr">
        <is>
          <t>dataset_specific</t>
        </is>
      </c>
      <c r="K2514" s="66" t="inlineStr">
        <is>
          <t>Dataset-specific field fa_otinu_this.</t>
        </is>
      </c>
      <c r="L2514" s="66" t="inlineStr">
        <is>
          <t>数据集特定字段fa_otinu_this。</t>
        </is>
      </c>
      <c r="M2514" s="66" t="inlineStr">
        <is>
          <t>RICF_private:dataset_cleaned/Yizhuo_data_refine/chinanpo_fa_2016.tsv; See dataset source and lineage notes</t>
        </is>
      </c>
    </row>
    <row r="2515" ht="30" customHeight="1" s="61">
      <c r="A2515" s="66" t="inlineStr">
        <is>
          <t>companion_RICF_private_dataset_cleaned_Yizhuo_data_refine_chinanpo_fa_2016_1d205ef4</t>
        </is>
      </c>
      <c r="B2515" s="66" t="inlineStr">
        <is>
          <t>Internal source / 内部来源</t>
        </is>
      </c>
      <c r="C2515" s="66" t="n">
        <v>57</v>
      </c>
      <c r="D2515" s="66" t="inlineStr">
        <is>
          <t>fa_intou_this</t>
        </is>
      </c>
      <c r="E2515" s="66" t="inlineStr">
        <is>
          <t>Attribute / 属性</t>
        </is>
      </c>
      <c r="F2515" s="66" t="inlineStr">
        <is>
          <t>string</t>
        </is>
      </c>
      <c r="G2515" s="66" t="n">
        <v>1447</v>
      </c>
      <c r="H2515" s="66" t="n">
        <v>1447</v>
      </c>
      <c r="I2515" s="68" t="n">
        <v>1</v>
      </c>
      <c r="J2515" s="66" t="inlineStr">
        <is>
          <t>dataset_specific</t>
        </is>
      </c>
      <c r="K2515" s="66" t="inlineStr">
        <is>
          <t>Dataset-specific field fa_intou_this.</t>
        </is>
      </c>
      <c r="L2515" s="66" t="inlineStr">
        <is>
          <t>数据集特定字段fa_intou_this。</t>
        </is>
      </c>
      <c r="M2515" s="66" t="inlineStr">
        <is>
          <t>RICF_private:dataset_cleaned/Yizhuo_data_refine/chinanpo_fa_2016.tsv; See dataset source and lineage notes</t>
        </is>
      </c>
    </row>
    <row r="2516" ht="30" customHeight="1" s="61">
      <c r="A2516" s="66" t="inlineStr">
        <is>
          <t>companion_RICF_private_dataset_cleaned_Yizhuo_data_refine_chinanpo_fa_2016_1d205ef4</t>
        </is>
      </c>
      <c r="B2516" s="66" t="inlineStr">
        <is>
          <t>Internal source / 内部来源</t>
        </is>
      </c>
      <c r="C2516" s="66" t="n">
        <v>58</v>
      </c>
      <c r="D2516" s="66" t="inlineStr">
        <is>
          <t>fa_accou_this</t>
        </is>
      </c>
      <c r="E2516" s="66" t="inlineStr">
        <is>
          <t>Attribute / 属性</t>
        </is>
      </c>
      <c r="F2516" s="66" t="inlineStr">
        <is>
          <t>string</t>
        </is>
      </c>
      <c r="G2516" s="66" t="n">
        <v>1447</v>
      </c>
      <c r="H2516" s="66" t="n">
        <v>1447</v>
      </c>
      <c r="I2516" s="68" t="n">
        <v>1</v>
      </c>
      <c r="J2516" s="66" t="inlineStr">
        <is>
          <t>dataset_specific</t>
        </is>
      </c>
      <c r="K2516" s="66" t="inlineStr">
        <is>
          <t>Dataset-specific field fa_accou_this.</t>
        </is>
      </c>
      <c r="L2516" s="66" t="inlineStr">
        <is>
          <t>数据集特定字段fa_accou_this。</t>
        </is>
      </c>
      <c r="M2516" s="66" t="inlineStr">
        <is>
          <t>RICF_private:dataset_cleaned/Yizhuo_data_refine/chinanpo_fa_2016.tsv; See dataset source and lineage notes</t>
        </is>
      </c>
    </row>
    <row r="2517" ht="30" customHeight="1" s="61">
      <c r="A2517" s="66" t="inlineStr">
        <is>
          <t>companion_RICF_private_dataset_cleaned_Yizhuo_data_refine_chinanpo_fa_2016_1d205ef4</t>
        </is>
      </c>
      <c r="B2517" s="66" t="inlineStr">
        <is>
          <t>Internal source / 内部来源</t>
        </is>
      </c>
      <c r="C2517" s="66" t="n">
        <v>59</v>
      </c>
      <c r="D2517" s="66" t="inlineStr">
        <is>
          <t>fa_adexu_this</t>
        </is>
      </c>
      <c r="E2517" s="66" t="inlineStr">
        <is>
          <t>Attribute / 属性</t>
        </is>
      </c>
      <c r="F2517" s="66" t="inlineStr">
        <is>
          <t>string</t>
        </is>
      </c>
      <c r="G2517" s="66" t="n">
        <v>1447</v>
      </c>
      <c r="H2517" s="66" t="n">
        <v>1447</v>
      </c>
      <c r="I2517" s="68" t="n">
        <v>1</v>
      </c>
      <c r="J2517" s="66" t="inlineStr">
        <is>
          <t>dataset_specific</t>
        </is>
      </c>
      <c r="K2517" s="66" t="inlineStr">
        <is>
          <t>Dataset-specific field fa_adexu_this.</t>
        </is>
      </c>
      <c r="L2517" s="66" t="inlineStr">
        <is>
          <t>数据集特定字段fa_adexu_this。</t>
        </is>
      </c>
      <c r="M2517" s="66" t="inlineStr">
        <is>
          <t>RICF_private:dataset_cleaned/Yizhuo_data_refine/chinanpo_fa_2016.tsv; See dataset source and lineage notes</t>
        </is>
      </c>
    </row>
    <row r="2518" ht="30" customHeight="1" s="61">
      <c r="A2518" s="66" t="inlineStr">
        <is>
          <t>companion_RICF_private_dataset_cleaned_Yizhuo_data_refine_chinanpo_fa_2016_1d205ef4</t>
        </is>
      </c>
      <c r="B2518" s="66" t="inlineStr">
        <is>
          <t>Internal source / 内部来源</t>
        </is>
      </c>
      <c r="C2518" s="66" t="n">
        <v>60</v>
      </c>
      <c r="D2518" s="66" t="inlineStr">
        <is>
          <t>fa_fuexu_this</t>
        </is>
      </c>
      <c r="E2518" s="66" t="inlineStr">
        <is>
          <t>Attribute / 属性</t>
        </is>
      </c>
      <c r="F2518" s="66" t="inlineStr">
        <is>
          <t>string</t>
        </is>
      </c>
      <c r="G2518" s="66" t="n">
        <v>1447</v>
      </c>
      <c r="H2518" s="66" t="n">
        <v>1447</v>
      </c>
      <c r="I2518" s="68" t="n">
        <v>1</v>
      </c>
      <c r="J2518" s="66" t="inlineStr">
        <is>
          <t>dataset_specific</t>
        </is>
      </c>
      <c r="K2518" s="66" t="inlineStr">
        <is>
          <t>Dataset-specific field fa_fuexu_this.</t>
        </is>
      </c>
      <c r="L2518" s="66" t="inlineStr">
        <is>
          <t>数据集特定字段fa_fuexu_this。</t>
        </is>
      </c>
      <c r="M2518" s="66" t="inlineStr">
        <is>
          <t>RICF_private:dataset_cleaned/Yizhuo_data_refine/chinanpo_fa_2016.tsv; See dataset source and lineage notes</t>
        </is>
      </c>
    </row>
    <row r="2519" ht="30" customHeight="1" s="61">
      <c r="A2519" s="66" t="inlineStr">
        <is>
          <t>companion_RICF_private_dataset_cleaned_Yizhuo_data_refine_chinanpo_fa_2016_1d205ef4</t>
        </is>
      </c>
      <c r="B2519" s="66" t="inlineStr">
        <is>
          <t>Internal source / 内部来源</t>
        </is>
      </c>
      <c r="C2519" s="66" t="n">
        <v>61</v>
      </c>
      <c r="D2519" s="66" t="inlineStr">
        <is>
          <t>fa_otexu_this</t>
        </is>
      </c>
      <c r="E2519" s="66" t="inlineStr">
        <is>
          <t>Attribute / 属性</t>
        </is>
      </c>
      <c r="F2519" s="66" t="inlineStr">
        <is>
          <t>string</t>
        </is>
      </c>
      <c r="G2519" s="66" t="n">
        <v>1447</v>
      </c>
      <c r="H2519" s="66" t="n">
        <v>1447</v>
      </c>
      <c r="I2519" s="68" t="n">
        <v>1</v>
      </c>
      <c r="J2519" s="66" t="inlineStr">
        <is>
          <t>dataset_specific</t>
        </is>
      </c>
      <c r="K2519" s="66" t="inlineStr">
        <is>
          <t>Dataset-specific field fa_otexu_this.</t>
        </is>
      </c>
      <c r="L2519" s="66" t="inlineStr">
        <is>
          <t>数据集特定字段fa_otexu_this。</t>
        </is>
      </c>
      <c r="M2519" s="66" t="inlineStr">
        <is>
          <t>RICF_private:dataset_cleaned/Yizhuo_data_refine/chinanpo_fa_2016.tsv; See dataset source and lineage notes</t>
        </is>
      </c>
    </row>
    <row r="2520" ht="30" customHeight="1" s="61">
      <c r="A2520" s="66" t="inlineStr">
        <is>
          <t>companion_RICF_private_dataset_cleaned_Yizhuo_data_refine_chinanpo_fa_2016_1d205ef4</t>
        </is>
      </c>
      <c r="B2520" s="66" t="inlineStr">
        <is>
          <t>Internal source / 内部来源</t>
        </is>
      </c>
      <c r="C2520" s="66" t="n">
        <v>62</v>
      </c>
      <c r="D2520" s="66" t="inlineStr">
        <is>
          <t>fa_cotou_this</t>
        </is>
      </c>
      <c r="E2520" s="66" t="inlineStr">
        <is>
          <t>Attribute / 属性</t>
        </is>
      </c>
      <c r="F2520" s="66" t="inlineStr">
        <is>
          <t>string</t>
        </is>
      </c>
      <c r="G2520" s="66" t="n">
        <v>1447</v>
      </c>
      <c r="H2520" s="66" t="n">
        <v>1447</v>
      </c>
      <c r="I2520" s="68" t="n">
        <v>1</v>
      </c>
      <c r="J2520" s="66" t="inlineStr">
        <is>
          <t>dataset_specific</t>
        </is>
      </c>
      <c r="K2520" s="66" t="inlineStr">
        <is>
          <t>Dataset-specific field fa_cotou_this.</t>
        </is>
      </c>
      <c r="L2520" s="66" t="inlineStr">
        <is>
          <t>数据集特定字段fa_cotou_this。</t>
        </is>
      </c>
      <c r="M2520" s="66" t="inlineStr">
        <is>
          <t>RICF_private:dataset_cleaned/Yizhuo_data_refine/chinanpo_fa_2016.tsv; See dataset source and lineage notes</t>
        </is>
      </c>
    </row>
    <row r="2521" ht="30" customHeight="1" s="61">
      <c r="A2521" s="66" t="inlineStr">
        <is>
          <t>companion_RICF_private_dataset_cleaned_Yizhuo_data_refine_chinanpo_fa_2016_1d205ef4</t>
        </is>
      </c>
      <c r="B2521" s="66" t="inlineStr">
        <is>
          <t>Internal source / 内部来源</t>
        </is>
      </c>
      <c r="C2521" s="66" t="n">
        <v>63</v>
      </c>
      <c r="D2521" s="66" t="inlineStr">
        <is>
          <t>fa_etouu_this</t>
        </is>
      </c>
      <c r="E2521" s="66" t="inlineStr">
        <is>
          <t>Attribute / 属性</t>
        </is>
      </c>
      <c r="F2521" s="66" t="inlineStr">
        <is>
          <t>string</t>
        </is>
      </c>
      <c r="G2521" s="66" t="n">
        <v>1447</v>
      </c>
      <c r="H2521" s="66" t="n">
        <v>1447</v>
      </c>
      <c r="I2521" s="68" t="n">
        <v>1</v>
      </c>
      <c r="J2521" s="66" t="inlineStr">
        <is>
          <t>dataset_specific</t>
        </is>
      </c>
      <c r="K2521" s="66" t="inlineStr">
        <is>
          <t>Dataset-specific field fa_etouu_this.</t>
        </is>
      </c>
      <c r="L2521" s="66" t="inlineStr">
        <is>
          <t>数据集特定字段fa_etouu_this。</t>
        </is>
      </c>
      <c r="M2521" s="66" t="inlineStr">
        <is>
          <t>RICF_private:dataset_cleaned/Yizhuo_data_refine/chinanpo_fa_2016.tsv; See dataset source and lineage notes</t>
        </is>
      </c>
    </row>
    <row r="2522" ht="30" customHeight="1" s="61">
      <c r="A2522" s="66" t="inlineStr">
        <is>
          <t>companion_RICF_private_dataset_cleaned_Yizhuo_data_refine_chinanpo_fa_2016_1d205ef4</t>
        </is>
      </c>
      <c r="B2522" s="66" t="inlineStr">
        <is>
          <t>Internal source / 内部来源</t>
        </is>
      </c>
      <c r="C2522" s="66" t="n">
        <v>64</v>
      </c>
      <c r="D2522" s="66" t="inlineStr">
        <is>
          <t>fa_nechu_this</t>
        </is>
      </c>
      <c r="E2522" s="66" t="inlineStr">
        <is>
          <t>Attribute / 属性</t>
        </is>
      </c>
      <c r="F2522" s="66" t="inlineStr">
        <is>
          <t>string</t>
        </is>
      </c>
      <c r="G2522" s="66" t="n">
        <v>1447</v>
      </c>
      <c r="H2522" s="66" t="n">
        <v>1447</v>
      </c>
      <c r="I2522" s="68" t="n">
        <v>1</v>
      </c>
      <c r="J2522" s="66" t="inlineStr">
        <is>
          <t>dataset_specific</t>
        </is>
      </c>
      <c r="K2522" s="66" t="inlineStr">
        <is>
          <t>Dataset-specific field fa_nechu_this.</t>
        </is>
      </c>
      <c r="L2522" s="66" t="inlineStr">
        <is>
          <t>数据集特定字段fa_nechu_this。</t>
        </is>
      </c>
      <c r="M2522" s="66" t="inlineStr">
        <is>
          <t>RICF_private:dataset_cleaned/Yizhuo_data_refine/chinanpo_fa_2016.tsv; See dataset source and lineage notes</t>
        </is>
      </c>
    </row>
    <row r="2523" ht="30" customHeight="1" s="61">
      <c r="A2523" s="66" t="inlineStr">
        <is>
          <t>companion_RICF_private_dataset_cleaned_Yizhuo_data_refine_chinanpo_fa_2016_1d205ef4</t>
        </is>
      </c>
      <c r="B2523" s="66" t="inlineStr">
        <is>
          <t>Internal source / 内部来源</t>
        </is>
      </c>
      <c r="C2523" s="66" t="n">
        <v>65</v>
      </c>
      <c r="D2523" s="66" t="inlineStr">
        <is>
          <t>fa_dine_this</t>
        </is>
      </c>
      <c r="E2523" s="66" t="inlineStr">
        <is>
          <t>Attribute / 属性</t>
        </is>
      </c>
      <c r="F2523" s="66" t="inlineStr">
        <is>
          <t>string</t>
        </is>
      </c>
      <c r="G2523" s="66" t="n">
        <v>1447</v>
      </c>
      <c r="H2523" s="66" t="n">
        <v>1447</v>
      </c>
      <c r="I2523" s="68" t="n">
        <v>1</v>
      </c>
      <c r="J2523" s="66" t="inlineStr">
        <is>
          <t>dataset_specific</t>
        </is>
      </c>
      <c r="K2523" s="66" t="inlineStr">
        <is>
          <t>Dataset-specific field fa_dine_this.</t>
        </is>
      </c>
      <c r="L2523" s="66" t="inlineStr">
        <is>
          <t>数据集特定字段fa_dine_this。</t>
        </is>
      </c>
      <c r="M2523" s="66" t="inlineStr">
        <is>
          <t>RICF_private:dataset_cleaned/Yizhuo_data_refine/chinanpo_fa_2016.tsv; See dataset source and lineage notes</t>
        </is>
      </c>
    </row>
    <row r="2524" ht="30" customHeight="1" s="61">
      <c r="A2524" s="66" t="inlineStr">
        <is>
          <t>companion_RICF_private_dataset_cleaned_Yizhuo_data_refine_chinanpo_fa_2016_1d205ef4</t>
        </is>
      </c>
      <c r="B2524" s="66" t="inlineStr">
        <is>
          <t>Internal source / 内部来源</t>
        </is>
      </c>
      <c r="C2524" s="66" t="n">
        <v>66</v>
      </c>
      <c r="D2524" s="66" t="inlineStr">
        <is>
          <t>fa_asine_this</t>
        </is>
      </c>
      <c r="E2524" s="66" t="inlineStr">
        <is>
          <t>Attribute / 属性</t>
        </is>
      </c>
      <c r="F2524" s="66" t="inlineStr">
        <is>
          <t>string</t>
        </is>
      </c>
      <c r="G2524" s="66" t="n">
        <v>1447</v>
      </c>
      <c r="H2524" s="66" t="n">
        <v>1447</v>
      </c>
      <c r="I2524" s="68" t="n">
        <v>1</v>
      </c>
      <c r="J2524" s="66" t="inlineStr">
        <is>
          <t>dataset_specific</t>
        </is>
      </c>
      <c r="K2524" s="66" t="inlineStr">
        <is>
          <t>Dataset-specific field fa_asine_this.</t>
        </is>
      </c>
      <c r="L2524" s="66" t="inlineStr">
        <is>
          <t>数据集特定字段fa_asine_this。</t>
        </is>
      </c>
      <c r="M2524" s="66" t="inlineStr">
        <is>
          <t>RICF_private:dataset_cleaned/Yizhuo_data_refine/chinanpo_fa_2016.tsv; See dataset source and lineage notes</t>
        </is>
      </c>
    </row>
    <row r="2525" ht="30" customHeight="1" s="61">
      <c r="A2525" s="66" t="inlineStr">
        <is>
          <t>companion_RICF_private_dataset_cleaned_Yizhuo_data_refine_chinanpo_fa_2016_1d205ef4</t>
        </is>
      </c>
      <c r="B2525" s="66" t="inlineStr">
        <is>
          <t>Internal source / 内部来源</t>
        </is>
      </c>
      <c r="C2525" s="66" t="n">
        <v>67</v>
      </c>
      <c r="D2525" s="66" t="inlineStr">
        <is>
          <t>fa_sine_this</t>
        </is>
      </c>
      <c r="E2525" s="66" t="inlineStr">
        <is>
          <t>Attribute / 属性</t>
        </is>
      </c>
      <c r="F2525" s="66" t="inlineStr">
        <is>
          <t>string</t>
        </is>
      </c>
      <c r="G2525" s="66" t="n">
        <v>1447</v>
      </c>
      <c r="H2525" s="66" t="n">
        <v>1447</v>
      </c>
      <c r="I2525" s="68" t="n">
        <v>1</v>
      </c>
      <c r="J2525" s="66" t="inlineStr">
        <is>
          <t>dataset_specific</t>
        </is>
      </c>
      <c r="K2525" s="66" t="inlineStr">
        <is>
          <t>Dataset-specific field fa_sine_this.</t>
        </is>
      </c>
      <c r="L2525" s="66" t="inlineStr">
        <is>
          <t>数据集特定字段fa_sine_this。</t>
        </is>
      </c>
      <c r="M2525" s="66" t="inlineStr">
        <is>
          <t>RICF_private:dataset_cleaned/Yizhuo_data_refine/chinanpo_fa_2016.tsv; See dataset source and lineage notes</t>
        </is>
      </c>
    </row>
    <row r="2526" ht="30" customHeight="1" s="61">
      <c r="A2526" s="66" t="inlineStr">
        <is>
          <t>companion_RICF_private_dataset_cleaned_Yizhuo_data_refine_chinanpo_fa_2016_1d205ef4</t>
        </is>
      </c>
      <c r="B2526" s="66" t="inlineStr">
        <is>
          <t>Internal source / 内部来源</t>
        </is>
      </c>
      <c r="C2526" s="66" t="n">
        <v>68</v>
      </c>
      <c r="D2526" s="66" t="inlineStr">
        <is>
          <t>fa_pine_this</t>
        </is>
      </c>
      <c r="E2526" s="66" t="inlineStr">
        <is>
          <t>Attribute / 属性</t>
        </is>
      </c>
      <c r="F2526" s="66" t="inlineStr">
        <is>
          <t>string</t>
        </is>
      </c>
      <c r="G2526" s="66" t="n">
        <v>1447</v>
      </c>
      <c r="H2526" s="66" t="n">
        <v>1447</v>
      </c>
      <c r="I2526" s="68" t="n">
        <v>1</v>
      </c>
      <c r="J2526" s="66" t="inlineStr">
        <is>
          <t>dataset_specific</t>
        </is>
      </c>
      <c r="K2526" s="66" t="inlineStr">
        <is>
          <t>Dataset-specific field fa_pine_this.</t>
        </is>
      </c>
      <c r="L2526" s="66" t="inlineStr">
        <is>
          <t>数据集特定字段fa_pine_this。</t>
        </is>
      </c>
      <c r="M2526" s="66" t="inlineStr">
        <is>
          <t>RICF_private:dataset_cleaned/Yizhuo_data_refine/chinanpo_fa_2016.tsv; See dataset source and lineage notes</t>
        </is>
      </c>
    </row>
    <row r="2527" ht="30" customHeight="1" s="61">
      <c r="A2527" s="66" t="inlineStr">
        <is>
          <t>companion_RICF_private_dataset_cleaned_Yizhuo_data_refine_chinanpo_fa_2016_1d205ef4</t>
        </is>
      </c>
      <c r="B2527" s="66" t="inlineStr">
        <is>
          <t>Internal source / 内部来源</t>
        </is>
      </c>
      <c r="C2527" s="66" t="n">
        <v>69</v>
      </c>
      <c r="D2527" s="66" t="inlineStr">
        <is>
          <t>fa_gine_this</t>
        </is>
      </c>
      <c r="E2527" s="66" t="inlineStr">
        <is>
          <t>Attribute / 属性</t>
        </is>
      </c>
      <c r="F2527" s="66" t="inlineStr">
        <is>
          <t>string</t>
        </is>
      </c>
      <c r="G2527" s="66" t="n">
        <v>1447</v>
      </c>
      <c r="H2527" s="66" t="n">
        <v>1447</v>
      </c>
      <c r="I2527" s="68" t="n">
        <v>1</v>
      </c>
      <c r="J2527" s="66" t="inlineStr">
        <is>
          <t>dataset_specific</t>
        </is>
      </c>
      <c r="K2527" s="66" t="inlineStr">
        <is>
          <t>Dataset-specific field fa_gine_this.</t>
        </is>
      </c>
      <c r="L2527" s="66" t="inlineStr">
        <is>
          <t>数据集特定字段fa_gine_this。</t>
        </is>
      </c>
      <c r="M2527" s="66" t="inlineStr">
        <is>
          <t>RICF_private:dataset_cleaned/Yizhuo_data_refine/chinanpo_fa_2016.tsv; See dataset source and lineage notes</t>
        </is>
      </c>
    </row>
    <row r="2528" ht="30" customHeight="1" s="61">
      <c r="A2528" s="66" t="inlineStr">
        <is>
          <t>companion_RICF_private_dataset_cleaned_Yizhuo_data_refine_chinanpo_fa_2016_1d205ef4</t>
        </is>
      </c>
      <c r="B2528" s="66" t="inlineStr">
        <is>
          <t>Internal source / 内部来源</t>
        </is>
      </c>
      <c r="C2528" s="66" t="n">
        <v>70</v>
      </c>
      <c r="D2528" s="66" t="inlineStr">
        <is>
          <t>fa_inine_this</t>
        </is>
      </c>
      <c r="E2528" s="66" t="inlineStr">
        <is>
          <t>Attribute / 属性</t>
        </is>
      </c>
      <c r="F2528" s="66" t="inlineStr">
        <is>
          <t>string</t>
        </is>
      </c>
      <c r="G2528" s="66" t="n">
        <v>1447</v>
      </c>
      <c r="H2528" s="66" t="n">
        <v>1447</v>
      </c>
      <c r="I2528" s="68" t="n">
        <v>1</v>
      </c>
      <c r="J2528" s="66" t="inlineStr">
        <is>
          <t>dataset_specific</t>
        </is>
      </c>
      <c r="K2528" s="66" t="inlineStr">
        <is>
          <t>Dataset-specific field fa_inine_this.</t>
        </is>
      </c>
      <c r="L2528" s="66" t="inlineStr">
        <is>
          <t>数据集特定字段fa_inine_this。</t>
        </is>
      </c>
      <c r="M2528" s="66" t="inlineStr">
        <is>
          <t>RICF_private:dataset_cleaned/Yizhuo_data_refine/chinanpo_fa_2016.tsv; See dataset source and lineage notes</t>
        </is>
      </c>
    </row>
    <row r="2529" ht="30" customHeight="1" s="61">
      <c r="A2529" s="66" t="inlineStr">
        <is>
          <t>companion_RICF_private_dataset_cleaned_Yizhuo_data_refine_chinanpo_fa_2016_1d205ef4</t>
        </is>
      </c>
      <c r="B2529" s="66" t="inlineStr">
        <is>
          <t>Internal source / 内部来源</t>
        </is>
      </c>
      <c r="C2529" s="66" t="n">
        <v>71</v>
      </c>
      <c r="D2529" s="66" t="inlineStr">
        <is>
          <t>fa_otine_this</t>
        </is>
      </c>
      <c r="E2529" s="66" t="inlineStr">
        <is>
          <t>Attribute / 属性</t>
        </is>
      </c>
      <c r="F2529" s="66" t="inlineStr">
        <is>
          <t>string</t>
        </is>
      </c>
      <c r="G2529" s="66" t="n">
        <v>1447</v>
      </c>
      <c r="H2529" s="66" t="n">
        <v>1447</v>
      </c>
      <c r="I2529" s="68" t="n">
        <v>1</v>
      </c>
      <c r="J2529" s="66" t="inlineStr">
        <is>
          <t>dataset_specific</t>
        </is>
      </c>
      <c r="K2529" s="66" t="inlineStr">
        <is>
          <t>Dataset-specific field fa_otine_this.</t>
        </is>
      </c>
      <c r="L2529" s="66" t="inlineStr">
        <is>
          <t>数据集特定字段fa_otine_this。</t>
        </is>
      </c>
      <c r="M2529" s="66" t="inlineStr">
        <is>
          <t>RICF_private:dataset_cleaned/Yizhuo_data_refine/chinanpo_fa_2016.tsv; See dataset source and lineage notes</t>
        </is>
      </c>
    </row>
    <row r="2530" ht="30" customHeight="1" s="61">
      <c r="A2530" s="66" t="inlineStr">
        <is>
          <t>companion_RICF_private_dataset_cleaned_Yizhuo_data_refine_chinanpo_fa_2016_1d205ef4</t>
        </is>
      </c>
      <c r="B2530" s="66" t="inlineStr">
        <is>
          <t>Internal source / 内部来源</t>
        </is>
      </c>
      <c r="C2530" s="66" t="n">
        <v>72</v>
      </c>
      <c r="D2530" s="66" t="inlineStr">
        <is>
          <t>fa_intoe_this</t>
        </is>
      </c>
      <c r="E2530" s="66" t="inlineStr">
        <is>
          <t>Attribute / 属性</t>
        </is>
      </c>
      <c r="F2530" s="66" t="inlineStr">
        <is>
          <t>string</t>
        </is>
      </c>
      <c r="G2530" s="66" t="n">
        <v>1447</v>
      </c>
      <c r="H2530" s="66" t="n">
        <v>1447</v>
      </c>
      <c r="I2530" s="68" t="n">
        <v>1</v>
      </c>
      <c r="J2530" s="66" t="inlineStr">
        <is>
          <t>dataset_specific</t>
        </is>
      </c>
      <c r="K2530" s="66" t="inlineStr">
        <is>
          <t>Dataset-specific field fa_intoe_this.</t>
        </is>
      </c>
      <c r="L2530" s="66" t="inlineStr">
        <is>
          <t>数据集特定字段fa_intoe_this。</t>
        </is>
      </c>
      <c r="M2530" s="66" t="inlineStr">
        <is>
          <t>RICF_private:dataset_cleaned/Yizhuo_data_refine/chinanpo_fa_2016.tsv; See dataset source and lineage notes</t>
        </is>
      </c>
    </row>
    <row r="2531" ht="30" customHeight="1" s="61">
      <c r="A2531" s="66" t="inlineStr">
        <is>
          <t>companion_RICF_private_dataset_cleaned_Yizhuo_data_refine_chinanpo_fa_2016_1d205ef4</t>
        </is>
      </c>
      <c r="B2531" s="66" t="inlineStr">
        <is>
          <t>Internal source / 内部来源</t>
        </is>
      </c>
      <c r="C2531" s="66" t="n">
        <v>73</v>
      </c>
      <c r="D2531" s="66" t="inlineStr">
        <is>
          <t>fa_accoe_this</t>
        </is>
      </c>
      <c r="E2531" s="66" t="inlineStr">
        <is>
          <t>Attribute / 属性</t>
        </is>
      </c>
      <c r="F2531" s="66" t="inlineStr">
        <is>
          <t>string</t>
        </is>
      </c>
      <c r="G2531" s="66" t="n">
        <v>1447</v>
      </c>
      <c r="H2531" s="66" t="n">
        <v>1447</v>
      </c>
      <c r="I2531" s="68" t="n">
        <v>1</v>
      </c>
      <c r="J2531" s="66" t="inlineStr">
        <is>
          <t>dataset_specific</t>
        </is>
      </c>
      <c r="K2531" s="66" t="inlineStr">
        <is>
          <t>Dataset-specific field fa_accoe_this.</t>
        </is>
      </c>
      <c r="L2531" s="66" t="inlineStr">
        <is>
          <t>数据集特定字段fa_accoe_this。</t>
        </is>
      </c>
      <c r="M2531" s="66" t="inlineStr">
        <is>
          <t>RICF_private:dataset_cleaned/Yizhuo_data_refine/chinanpo_fa_2016.tsv; See dataset source and lineage notes</t>
        </is>
      </c>
    </row>
    <row r="2532" ht="30" customHeight="1" s="61">
      <c r="A2532" s="66" t="inlineStr">
        <is>
          <t>companion_RICF_private_dataset_cleaned_Yizhuo_data_refine_chinanpo_fa_2016_1d205ef4</t>
        </is>
      </c>
      <c r="B2532" s="66" t="inlineStr">
        <is>
          <t>Internal source / 内部来源</t>
        </is>
      </c>
      <c r="C2532" s="66" t="n">
        <v>74</v>
      </c>
      <c r="D2532" s="66" t="inlineStr">
        <is>
          <t>fa_adexe_this</t>
        </is>
      </c>
      <c r="E2532" s="66" t="inlineStr">
        <is>
          <t>Attribute / 属性</t>
        </is>
      </c>
      <c r="F2532" s="66" t="inlineStr">
        <is>
          <t>string</t>
        </is>
      </c>
      <c r="G2532" s="66" t="n">
        <v>1447</v>
      </c>
      <c r="H2532" s="66" t="n">
        <v>1447</v>
      </c>
      <c r="I2532" s="68" t="n">
        <v>1</v>
      </c>
      <c r="J2532" s="66" t="inlineStr">
        <is>
          <t>dataset_specific</t>
        </is>
      </c>
      <c r="K2532" s="66" t="inlineStr">
        <is>
          <t>Dataset-specific field fa_adexe_this.</t>
        </is>
      </c>
      <c r="L2532" s="66" t="inlineStr">
        <is>
          <t>数据集特定字段fa_adexe_this。</t>
        </is>
      </c>
      <c r="M2532" s="66" t="inlineStr">
        <is>
          <t>RICF_private:dataset_cleaned/Yizhuo_data_refine/chinanpo_fa_2016.tsv; See dataset source and lineage notes</t>
        </is>
      </c>
    </row>
    <row r="2533" ht="30" customHeight="1" s="61">
      <c r="A2533" s="66" t="inlineStr">
        <is>
          <t>companion_RICF_private_dataset_cleaned_Yizhuo_data_refine_chinanpo_fa_2016_1d205ef4</t>
        </is>
      </c>
      <c r="B2533" s="66" t="inlineStr">
        <is>
          <t>Internal source / 内部来源</t>
        </is>
      </c>
      <c r="C2533" s="66" t="n">
        <v>75</v>
      </c>
      <c r="D2533" s="66" t="inlineStr">
        <is>
          <t>fa_fuexe_this</t>
        </is>
      </c>
      <c r="E2533" s="66" t="inlineStr">
        <is>
          <t>Attribute / 属性</t>
        </is>
      </c>
      <c r="F2533" s="66" t="inlineStr">
        <is>
          <t>string</t>
        </is>
      </c>
      <c r="G2533" s="66" t="n">
        <v>1447</v>
      </c>
      <c r="H2533" s="66" t="n">
        <v>1447</v>
      </c>
      <c r="I2533" s="68" t="n">
        <v>1</v>
      </c>
      <c r="J2533" s="66" t="inlineStr">
        <is>
          <t>dataset_specific</t>
        </is>
      </c>
      <c r="K2533" s="66" t="inlineStr">
        <is>
          <t>Dataset-specific field fa_fuexe_this.</t>
        </is>
      </c>
      <c r="L2533" s="66" t="inlineStr">
        <is>
          <t>数据集特定字段fa_fuexe_this。</t>
        </is>
      </c>
      <c r="M2533" s="66" t="inlineStr">
        <is>
          <t>RICF_private:dataset_cleaned/Yizhuo_data_refine/chinanpo_fa_2016.tsv; See dataset source and lineage notes</t>
        </is>
      </c>
    </row>
    <row r="2534" ht="30" customHeight="1" s="61">
      <c r="A2534" s="66" t="inlineStr">
        <is>
          <t>companion_RICF_private_dataset_cleaned_Yizhuo_data_refine_chinanpo_fa_2016_1d205ef4</t>
        </is>
      </c>
      <c r="B2534" s="66" t="inlineStr">
        <is>
          <t>Internal source / 内部来源</t>
        </is>
      </c>
      <c r="C2534" s="66" t="n">
        <v>76</v>
      </c>
      <c r="D2534" s="66" t="inlineStr">
        <is>
          <t>fa_otexe_this</t>
        </is>
      </c>
      <c r="E2534" s="66" t="inlineStr">
        <is>
          <t>Attribute / 属性</t>
        </is>
      </c>
      <c r="F2534" s="66" t="inlineStr">
        <is>
          <t>string</t>
        </is>
      </c>
      <c r="G2534" s="66" t="n">
        <v>1447</v>
      </c>
      <c r="H2534" s="66" t="n">
        <v>1447</v>
      </c>
      <c r="I2534" s="68" t="n">
        <v>1</v>
      </c>
      <c r="J2534" s="66" t="inlineStr">
        <is>
          <t>dataset_specific</t>
        </is>
      </c>
      <c r="K2534" s="66" t="inlineStr">
        <is>
          <t>Dataset-specific field fa_otexe_this.</t>
        </is>
      </c>
      <c r="L2534" s="66" t="inlineStr">
        <is>
          <t>数据集特定字段fa_otexe_this。</t>
        </is>
      </c>
      <c r="M2534" s="66" t="inlineStr">
        <is>
          <t>RICF_private:dataset_cleaned/Yizhuo_data_refine/chinanpo_fa_2016.tsv; See dataset source and lineage notes</t>
        </is>
      </c>
    </row>
    <row r="2535" ht="30" customHeight="1" s="61">
      <c r="A2535" s="66" t="inlineStr">
        <is>
          <t>companion_RICF_private_dataset_cleaned_Yizhuo_data_refine_chinanpo_fa_2016_1d205ef4</t>
        </is>
      </c>
      <c r="B2535" s="66" t="inlineStr">
        <is>
          <t>Internal source / 内部来源</t>
        </is>
      </c>
      <c r="C2535" s="66" t="n">
        <v>77</v>
      </c>
      <c r="D2535" s="66" t="inlineStr">
        <is>
          <t>fa_cotoe_this</t>
        </is>
      </c>
      <c r="E2535" s="66" t="inlineStr">
        <is>
          <t>Attribute / 属性</t>
        </is>
      </c>
      <c r="F2535" s="66" t="inlineStr">
        <is>
          <t>string</t>
        </is>
      </c>
      <c r="G2535" s="66" t="n">
        <v>1447</v>
      </c>
      <c r="H2535" s="66" t="n">
        <v>1447</v>
      </c>
      <c r="I2535" s="68" t="n">
        <v>1</v>
      </c>
      <c r="J2535" s="66" t="inlineStr">
        <is>
          <t>dataset_specific</t>
        </is>
      </c>
      <c r="K2535" s="66" t="inlineStr">
        <is>
          <t>Dataset-specific field fa_cotoe_this.</t>
        </is>
      </c>
      <c r="L2535" s="66" t="inlineStr">
        <is>
          <t>数据集特定字段fa_cotoe_this。</t>
        </is>
      </c>
      <c r="M2535" s="66" t="inlineStr">
        <is>
          <t>RICF_private:dataset_cleaned/Yizhuo_data_refine/chinanpo_fa_2016.tsv; See dataset source and lineage notes</t>
        </is>
      </c>
    </row>
    <row r="2536" ht="30" customHeight="1" s="61">
      <c r="A2536" s="66" t="inlineStr">
        <is>
          <t>companion_RICF_private_dataset_cleaned_Yizhuo_data_refine_chinanpo_fa_2016_1d205ef4</t>
        </is>
      </c>
      <c r="B2536" s="66" t="inlineStr">
        <is>
          <t>Internal source / 内部来源</t>
        </is>
      </c>
      <c r="C2536" s="66" t="n">
        <v>78</v>
      </c>
      <c r="D2536" s="66" t="inlineStr">
        <is>
          <t>fa_etoue_this</t>
        </is>
      </c>
      <c r="E2536" s="66" t="inlineStr">
        <is>
          <t>Attribute / 属性</t>
        </is>
      </c>
      <c r="F2536" s="66" t="inlineStr">
        <is>
          <t>string</t>
        </is>
      </c>
      <c r="G2536" s="66" t="n">
        <v>1447</v>
      </c>
      <c r="H2536" s="66" t="n">
        <v>1447</v>
      </c>
      <c r="I2536" s="68" t="n">
        <v>1</v>
      </c>
      <c r="J2536" s="66" t="inlineStr">
        <is>
          <t>dataset_specific</t>
        </is>
      </c>
      <c r="K2536" s="66" t="inlineStr">
        <is>
          <t>Dataset-specific field fa_etoue_this.</t>
        </is>
      </c>
      <c r="L2536" s="66" t="inlineStr">
        <is>
          <t>数据集特定字段fa_etoue_this。</t>
        </is>
      </c>
      <c r="M2536" s="66" t="inlineStr">
        <is>
          <t>RICF_private:dataset_cleaned/Yizhuo_data_refine/chinanpo_fa_2016.tsv; See dataset source and lineage notes</t>
        </is>
      </c>
    </row>
    <row r="2537" ht="30" customHeight="1" s="61">
      <c r="A2537" s="66" t="inlineStr">
        <is>
          <t>companion_RICF_private_dataset_cleaned_Yizhuo_data_refine_chinanpo_fa_2016_1d205ef4</t>
        </is>
      </c>
      <c r="B2537" s="66" t="inlineStr">
        <is>
          <t>Internal source / 内部来源</t>
        </is>
      </c>
      <c r="C2537" s="66" t="n">
        <v>79</v>
      </c>
      <c r="D2537" s="66" t="inlineStr">
        <is>
          <t>fa_neche_this</t>
        </is>
      </c>
      <c r="E2537" s="66" t="inlineStr">
        <is>
          <t>Attribute / 属性</t>
        </is>
      </c>
      <c r="F2537" s="66" t="inlineStr">
        <is>
          <t>string</t>
        </is>
      </c>
      <c r="G2537" s="66" t="n">
        <v>1447</v>
      </c>
      <c r="H2537" s="66" t="n">
        <v>1447</v>
      </c>
      <c r="I2537" s="68" t="n">
        <v>1</v>
      </c>
      <c r="J2537" s="66" t="inlineStr">
        <is>
          <t>dataset_specific</t>
        </is>
      </c>
      <c r="K2537" s="66" t="inlineStr">
        <is>
          <t>Dataset-specific field fa_neche_this.</t>
        </is>
      </c>
      <c r="L2537" s="66" t="inlineStr">
        <is>
          <t>数据集特定字段fa_neche_this。</t>
        </is>
      </c>
      <c r="M2537" s="66" t="inlineStr">
        <is>
          <t>RICF_private:dataset_cleaned/Yizhuo_data_refine/chinanpo_fa_2016.tsv; See dataset source and lineage notes</t>
        </is>
      </c>
    </row>
    <row r="2538" ht="30" customHeight="1" s="61">
      <c r="A2538" s="66" t="inlineStr">
        <is>
          <t>companion_RICF_private_dataset_cleaned_Yizhuo_data_refine_chinanpo_fa_2016_1d205ef4</t>
        </is>
      </c>
      <c r="B2538" s="66" t="inlineStr">
        <is>
          <t>Internal source / 内部来源</t>
        </is>
      </c>
      <c r="C2538" s="66" t="n">
        <v>80</v>
      </c>
      <c r="D2538" s="66" t="inlineStr">
        <is>
          <t>fa_dins_this</t>
        </is>
      </c>
      <c r="E2538" s="66" t="inlineStr">
        <is>
          <t>Attribute / 属性</t>
        </is>
      </c>
      <c r="F2538" s="66" t="inlineStr">
        <is>
          <t>string</t>
        </is>
      </c>
      <c r="G2538" s="66" t="n">
        <v>1447</v>
      </c>
      <c r="H2538" s="66" t="n">
        <v>1447</v>
      </c>
      <c r="I2538" s="68" t="n">
        <v>1</v>
      </c>
      <c r="J2538" s="66" t="inlineStr">
        <is>
          <t>dataset_specific</t>
        </is>
      </c>
      <c r="K2538" s="66" t="inlineStr">
        <is>
          <t>Dataset-specific field fa_dins_this.</t>
        </is>
      </c>
      <c r="L2538" s="66" t="inlineStr">
        <is>
          <t>数据集特定字段fa_dins_this。</t>
        </is>
      </c>
      <c r="M2538" s="66" t="inlineStr">
        <is>
          <t>RICF_private:dataset_cleaned/Yizhuo_data_refine/chinanpo_fa_2016.tsv; See dataset source and lineage notes</t>
        </is>
      </c>
    </row>
    <row r="2539" ht="30" customHeight="1" s="61">
      <c r="A2539" s="66" t="inlineStr">
        <is>
          <t>companion_RICF_private_dataset_cleaned_Yizhuo_data_refine_chinanpo_fa_2016_1d205ef4</t>
        </is>
      </c>
      <c r="B2539" s="66" t="inlineStr">
        <is>
          <t>Internal source / 内部来源</t>
        </is>
      </c>
      <c r="C2539" s="66" t="n">
        <v>81</v>
      </c>
      <c r="D2539" s="66" t="inlineStr">
        <is>
          <t>fa_asins_this</t>
        </is>
      </c>
      <c r="E2539" s="66" t="inlineStr">
        <is>
          <t>Attribute / 属性</t>
        </is>
      </c>
      <c r="F2539" s="66" t="inlineStr">
        <is>
          <t>string</t>
        </is>
      </c>
      <c r="G2539" s="66" t="n">
        <v>1447</v>
      </c>
      <c r="H2539" s="66" t="n">
        <v>1447</v>
      </c>
      <c r="I2539" s="68" t="n">
        <v>1</v>
      </c>
      <c r="J2539" s="66" t="inlineStr">
        <is>
          <t>dataset_specific</t>
        </is>
      </c>
      <c r="K2539" s="66" t="inlineStr">
        <is>
          <t>Dataset-specific field fa_asins_this.</t>
        </is>
      </c>
      <c r="L2539" s="66" t="inlineStr">
        <is>
          <t>数据集特定字段fa_asins_this。</t>
        </is>
      </c>
      <c r="M2539" s="66" t="inlineStr">
        <is>
          <t>RICF_private:dataset_cleaned/Yizhuo_data_refine/chinanpo_fa_2016.tsv; See dataset source and lineage notes</t>
        </is>
      </c>
    </row>
    <row r="2540" ht="30" customHeight="1" s="61">
      <c r="A2540" s="66" t="inlineStr">
        <is>
          <t>companion_RICF_private_dataset_cleaned_Yizhuo_data_refine_chinanpo_fa_2016_1d205ef4</t>
        </is>
      </c>
      <c r="B2540" s="66" t="inlineStr">
        <is>
          <t>Internal source / 内部来源</t>
        </is>
      </c>
      <c r="C2540" s="66" t="n">
        <v>82</v>
      </c>
      <c r="D2540" s="66" t="inlineStr">
        <is>
          <t>fa_sins_this</t>
        </is>
      </c>
      <c r="E2540" s="66" t="inlineStr">
        <is>
          <t>Attribute / 属性</t>
        </is>
      </c>
      <c r="F2540" s="66" t="inlineStr">
        <is>
          <t>string</t>
        </is>
      </c>
      <c r="G2540" s="66" t="n">
        <v>1447</v>
      </c>
      <c r="H2540" s="66" t="n">
        <v>1447</v>
      </c>
      <c r="I2540" s="68" t="n">
        <v>1</v>
      </c>
      <c r="J2540" s="66" t="inlineStr">
        <is>
          <t>dataset_specific</t>
        </is>
      </c>
      <c r="K2540" s="66" t="inlineStr">
        <is>
          <t>Dataset-specific field fa_sins_this.</t>
        </is>
      </c>
      <c r="L2540" s="66" t="inlineStr">
        <is>
          <t>数据集特定字段fa_sins_this。</t>
        </is>
      </c>
      <c r="M2540" s="66" t="inlineStr">
        <is>
          <t>RICF_private:dataset_cleaned/Yizhuo_data_refine/chinanpo_fa_2016.tsv; See dataset source and lineage notes</t>
        </is>
      </c>
    </row>
    <row r="2541" ht="30" customHeight="1" s="61">
      <c r="A2541" s="66" t="inlineStr">
        <is>
          <t>companion_RICF_private_dataset_cleaned_Yizhuo_data_refine_chinanpo_fa_2016_1d205ef4</t>
        </is>
      </c>
      <c r="B2541" s="66" t="inlineStr">
        <is>
          <t>Internal source / 内部来源</t>
        </is>
      </c>
      <c r="C2541" s="66" t="n">
        <v>83</v>
      </c>
      <c r="D2541" s="66" t="inlineStr">
        <is>
          <t>fa_pins_this</t>
        </is>
      </c>
      <c r="E2541" s="66" t="inlineStr">
        <is>
          <t>Attribute / 属性</t>
        </is>
      </c>
      <c r="F2541" s="66" t="inlineStr">
        <is>
          <t>string</t>
        </is>
      </c>
      <c r="G2541" s="66" t="n">
        <v>1447</v>
      </c>
      <c r="H2541" s="66" t="n">
        <v>1447</v>
      </c>
      <c r="I2541" s="68" t="n">
        <v>1</v>
      </c>
      <c r="J2541" s="66" t="inlineStr">
        <is>
          <t>dataset_specific</t>
        </is>
      </c>
      <c r="K2541" s="66" t="inlineStr">
        <is>
          <t>Dataset-specific field fa_pins_this.</t>
        </is>
      </c>
      <c r="L2541" s="66" t="inlineStr">
        <is>
          <t>数据集特定字段fa_pins_this。</t>
        </is>
      </c>
      <c r="M2541" s="66" t="inlineStr">
        <is>
          <t>RICF_private:dataset_cleaned/Yizhuo_data_refine/chinanpo_fa_2016.tsv; See dataset source and lineage notes</t>
        </is>
      </c>
    </row>
    <row r="2542" ht="30" customHeight="1" s="61">
      <c r="A2542" s="66" t="inlineStr">
        <is>
          <t>companion_RICF_private_dataset_cleaned_Yizhuo_data_refine_chinanpo_fa_2016_1d205ef4</t>
        </is>
      </c>
      <c r="B2542" s="66" t="inlineStr">
        <is>
          <t>Internal source / 内部来源</t>
        </is>
      </c>
      <c r="C2542" s="66" t="n">
        <v>84</v>
      </c>
      <c r="D2542" s="66" t="inlineStr">
        <is>
          <t>fa_gins_this</t>
        </is>
      </c>
      <c r="E2542" s="66" t="inlineStr">
        <is>
          <t>Attribute / 属性</t>
        </is>
      </c>
      <c r="F2542" s="66" t="inlineStr">
        <is>
          <t>string</t>
        </is>
      </c>
      <c r="G2542" s="66" t="n">
        <v>1447</v>
      </c>
      <c r="H2542" s="66" t="n">
        <v>1447</v>
      </c>
      <c r="I2542" s="68" t="n">
        <v>1</v>
      </c>
      <c r="J2542" s="66" t="inlineStr">
        <is>
          <t>dataset_specific</t>
        </is>
      </c>
      <c r="K2542" s="66" t="inlineStr">
        <is>
          <t>Dataset-specific field fa_gins_this.</t>
        </is>
      </c>
      <c r="L2542" s="66" t="inlineStr">
        <is>
          <t>数据集特定字段fa_gins_this。</t>
        </is>
      </c>
      <c r="M2542" s="66" t="inlineStr">
        <is>
          <t>RICF_private:dataset_cleaned/Yizhuo_data_refine/chinanpo_fa_2016.tsv; See dataset source and lineage notes</t>
        </is>
      </c>
    </row>
    <row r="2543" ht="30" customHeight="1" s="61">
      <c r="A2543" s="66" t="inlineStr">
        <is>
          <t>companion_RICF_private_dataset_cleaned_Yizhuo_data_refine_chinanpo_fa_2016_1d205ef4</t>
        </is>
      </c>
      <c r="B2543" s="66" t="inlineStr">
        <is>
          <t>Internal source / 内部来源</t>
        </is>
      </c>
      <c r="C2543" s="66" t="n">
        <v>85</v>
      </c>
      <c r="D2543" s="66" t="inlineStr">
        <is>
          <t>fa_inins_this</t>
        </is>
      </c>
      <c r="E2543" s="66" t="inlineStr">
        <is>
          <t>Attribute / 属性</t>
        </is>
      </c>
      <c r="F2543" s="66" t="inlineStr">
        <is>
          <t>string</t>
        </is>
      </c>
      <c r="G2543" s="66" t="n">
        <v>1447</v>
      </c>
      <c r="H2543" s="66" t="n">
        <v>1447</v>
      </c>
      <c r="I2543" s="68" t="n">
        <v>1</v>
      </c>
      <c r="J2543" s="66" t="inlineStr">
        <is>
          <t>dataset_specific</t>
        </is>
      </c>
      <c r="K2543" s="66" t="inlineStr">
        <is>
          <t>Dataset-specific field fa_inins_this.</t>
        </is>
      </c>
      <c r="L2543" s="66" t="inlineStr">
        <is>
          <t>数据集特定字段fa_inins_this。</t>
        </is>
      </c>
      <c r="M2543" s="66" t="inlineStr">
        <is>
          <t>RICF_private:dataset_cleaned/Yizhuo_data_refine/chinanpo_fa_2016.tsv; See dataset source and lineage notes</t>
        </is>
      </c>
    </row>
    <row r="2544" ht="30" customHeight="1" s="61">
      <c r="A2544" s="66" t="inlineStr">
        <is>
          <t>companion_RICF_private_dataset_cleaned_Yizhuo_data_refine_chinanpo_fa_2016_1d205ef4</t>
        </is>
      </c>
      <c r="B2544" s="66" t="inlineStr">
        <is>
          <t>Internal source / 内部来源</t>
        </is>
      </c>
      <c r="C2544" s="66" t="n">
        <v>86</v>
      </c>
      <c r="D2544" s="66" t="inlineStr">
        <is>
          <t>fa_otins_this</t>
        </is>
      </c>
      <c r="E2544" s="66" t="inlineStr">
        <is>
          <t>Attribute / 属性</t>
        </is>
      </c>
      <c r="F2544" s="66" t="inlineStr">
        <is>
          <t>string</t>
        </is>
      </c>
      <c r="G2544" s="66" t="n">
        <v>1447</v>
      </c>
      <c r="H2544" s="66" t="n">
        <v>1447</v>
      </c>
      <c r="I2544" s="68" t="n">
        <v>1</v>
      </c>
      <c r="J2544" s="66" t="inlineStr">
        <is>
          <t>dataset_specific</t>
        </is>
      </c>
      <c r="K2544" s="66" t="inlineStr">
        <is>
          <t>Dataset-specific field fa_otins_this.</t>
        </is>
      </c>
      <c r="L2544" s="66" t="inlineStr">
        <is>
          <t>数据集特定字段fa_otins_this。</t>
        </is>
      </c>
      <c r="M2544" s="66" t="inlineStr">
        <is>
          <t>RICF_private:dataset_cleaned/Yizhuo_data_refine/chinanpo_fa_2016.tsv; See dataset source and lineage notes</t>
        </is>
      </c>
    </row>
    <row r="2545" ht="30" customHeight="1" s="61">
      <c r="A2545" s="66" t="inlineStr">
        <is>
          <t>companion_RICF_private_dataset_cleaned_Yizhuo_data_refine_chinanpo_fa_2016_1d205ef4</t>
        </is>
      </c>
      <c r="B2545" s="66" t="inlineStr">
        <is>
          <t>Internal source / 内部来源</t>
        </is>
      </c>
      <c r="C2545" s="66" t="n">
        <v>87</v>
      </c>
      <c r="D2545" s="66" t="inlineStr">
        <is>
          <t>fa_intos_this</t>
        </is>
      </c>
      <c r="E2545" s="66" t="inlineStr">
        <is>
          <t>Attribute / 属性</t>
        </is>
      </c>
      <c r="F2545" s="66" t="inlineStr">
        <is>
          <t>string</t>
        </is>
      </c>
      <c r="G2545" s="66" t="n">
        <v>1447</v>
      </c>
      <c r="H2545" s="66" t="n">
        <v>1447</v>
      </c>
      <c r="I2545" s="68" t="n">
        <v>1</v>
      </c>
      <c r="J2545" s="66" t="inlineStr">
        <is>
          <t>dataset_specific</t>
        </is>
      </c>
      <c r="K2545" s="66" t="inlineStr">
        <is>
          <t>Dataset-specific field fa_intos_this.</t>
        </is>
      </c>
      <c r="L2545" s="66" t="inlineStr">
        <is>
          <t>数据集特定字段fa_intos_this。</t>
        </is>
      </c>
      <c r="M2545" s="66" t="inlineStr">
        <is>
          <t>RICF_private:dataset_cleaned/Yizhuo_data_refine/chinanpo_fa_2016.tsv; See dataset source and lineage notes</t>
        </is>
      </c>
    </row>
    <row r="2546" ht="30" customHeight="1" s="61">
      <c r="A2546" s="66" t="inlineStr">
        <is>
          <t>companion_RICF_private_dataset_cleaned_Yizhuo_data_refine_chinanpo_fa_2016_1d205ef4</t>
        </is>
      </c>
      <c r="B2546" s="66" t="inlineStr">
        <is>
          <t>Internal source / 内部来源</t>
        </is>
      </c>
      <c r="C2546" s="66" t="n">
        <v>88</v>
      </c>
      <c r="D2546" s="66" t="inlineStr">
        <is>
          <t>fa_accos_this</t>
        </is>
      </c>
      <c r="E2546" s="66" t="inlineStr">
        <is>
          <t>Attribute / 属性</t>
        </is>
      </c>
      <c r="F2546" s="66" t="inlineStr">
        <is>
          <t>string</t>
        </is>
      </c>
      <c r="G2546" s="66" t="n">
        <v>1447</v>
      </c>
      <c r="H2546" s="66" t="n">
        <v>1447</v>
      </c>
      <c r="I2546" s="68" t="n">
        <v>1</v>
      </c>
      <c r="J2546" s="66" t="inlineStr">
        <is>
          <t>dataset_specific</t>
        </is>
      </c>
      <c r="K2546" s="66" t="inlineStr">
        <is>
          <t>Dataset-specific field fa_accos_this.</t>
        </is>
      </c>
      <c r="L2546" s="66" t="inlineStr">
        <is>
          <t>数据集特定字段fa_accos_this。</t>
        </is>
      </c>
      <c r="M2546" s="66" t="inlineStr">
        <is>
          <t>RICF_private:dataset_cleaned/Yizhuo_data_refine/chinanpo_fa_2016.tsv; See dataset source and lineage notes</t>
        </is>
      </c>
    </row>
    <row r="2547" ht="30" customHeight="1" s="61">
      <c r="A2547" s="66" t="inlineStr">
        <is>
          <t>companion_RICF_private_dataset_cleaned_Yizhuo_data_refine_chinanpo_fa_2016_1d205ef4</t>
        </is>
      </c>
      <c r="B2547" s="66" t="inlineStr">
        <is>
          <t>Internal source / 内部来源</t>
        </is>
      </c>
      <c r="C2547" s="66" t="n">
        <v>89</v>
      </c>
      <c r="D2547" s="66" t="inlineStr">
        <is>
          <t>fa_adexs_this</t>
        </is>
      </c>
      <c r="E2547" s="66" t="inlineStr">
        <is>
          <t>Attribute / 属性</t>
        </is>
      </c>
      <c r="F2547" s="66" t="inlineStr">
        <is>
          <t>string</t>
        </is>
      </c>
      <c r="G2547" s="66" t="n">
        <v>1447</v>
      </c>
      <c r="H2547" s="66" t="n">
        <v>1447</v>
      </c>
      <c r="I2547" s="68" t="n">
        <v>1</v>
      </c>
      <c r="J2547" s="66" t="inlineStr">
        <is>
          <t>dataset_specific</t>
        </is>
      </c>
      <c r="K2547" s="66" t="inlineStr">
        <is>
          <t>Dataset-specific field fa_adexs_this.</t>
        </is>
      </c>
      <c r="L2547" s="66" t="inlineStr">
        <is>
          <t>数据集特定字段fa_adexs_this。</t>
        </is>
      </c>
      <c r="M2547" s="66" t="inlineStr">
        <is>
          <t>RICF_private:dataset_cleaned/Yizhuo_data_refine/chinanpo_fa_2016.tsv; See dataset source and lineage notes</t>
        </is>
      </c>
    </row>
    <row r="2548" ht="30" customHeight="1" s="61">
      <c r="A2548" s="66" t="inlineStr">
        <is>
          <t>companion_RICF_private_dataset_cleaned_Yizhuo_data_refine_chinanpo_fa_2016_1d205ef4</t>
        </is>
      </c>
      <c r="B2548" s="66" t="inlineStr">
        <is>
          <t>Internal source / 内部来源</t>
        </is>
      </c>
      <c r="C2548" s="66" t="n">
        <v>90</v>
      </c>
      <c r="D2548" s="66" t="inlineStr">
        <is>
          <t>fa_fuexs_this</t>
        </is>
      </c>
      <c r="E2548" s="66" t="inlineStr">
        <is>
          <t>Attribute / 属性</t>
        </is>
      </c>
      <c r="F2548" s="66" t="inlineStr">
        <is>
          <t>string</t>
        </is>
      </c>
      <c r="G2548" s="66" t="n">
        <v>1447</v>
      </c>
      <c r="H2548" s="66" t="n">
        <v>1447</v>
      </c>
      <c r="I2548" s="68" t="n">
        <v>1</v>
      </c>
      <c r="J2548" s="66" t="inlineStr">
        <is>
          <t>dataset_specific</t>
        </is>
      </c>
      <c r="K2548" s="66" t="inlineStr">
        <is>
          <t>Dataset-specific field fa_fuexs_this.</t>
        </is>
      </c>
      <c r="L2548" s="66" t="inlineStr">
        <is>
          <t>数据集特定字段fa_fuexs_this。</t>
        </is>
      </c>
      <c r="M2548" s="66" t="inlineStr">
        <is>
          <t>RICF_private:dataset_cleaned/Yizhuo_data_refine/chinanpo_fa_2016.tsv; See dataset source and lineage notes</t>
        </is>
      </c>
    </row>
    <row r="2549" ht="30" customHeight="1" s="61">
      <c r="A2549" s="66" t="inlineStr">
        <is>
          <t>companion_RICF_private_dataset_cleaned_Yizhuo_data_refine_chinanpo_fa_2016_1d205ef4</t>
        </is>
      </c>
      <c r="B2549" s="66" t="inlineStr">
        <is>
          <t>Internal source / 内部来源</t>
        </is>
      </c>
      <c r="C2549" s="66" t="n">
        <v>91</v>
      </c>
      <c r="D2549" s="66" t="inlineStr">
        <is>
          <t>fa_otexs_this</t>
        </is>
      </c>
      <c r="E2549" s="66" t="inlineStr">
        <is>
          <t>Attribute / 属性</t>
        </is>
      </c>
      <c r="F2549" s="66" t="inlineStr">
        <is>
          <t>string</t>
        </is>
      </c>
      <c r="G2549" s="66" t="n">
        <v>1447</v>
      </c>
      <c r="H2549" s="66" t="n">
        <v>1447</v>
      </c>
      <c r="I2549" s="68" t="n">
        <v>1</v>
      </c>
      <c r="J2549" s="66" t="inlineStr">
        <is>
          <t>dataset_specific</t>
        </is>
      </c>
      <c r="K2549" s="66" t="inlineStr">
        <is>
          <t>Dataset-specific field fa_otexs_this.</t>
        </is>
      </c>
      <c r="L2549" s="66" t="inlineStr">
        <is>
          <t>数据集特定字段fa_otexs_this。</t>
        </is>
      </c>
      <c r="M2549" s="66" t="inlineStr">
        <is>
          <t>RICF_private:dataset_cleaned/Yizhuo_data_refine/chinanpo_fa_2016.tsv; See dataset source and lineage notes</t>
        </is>
      </c>
    </row>
    <row r="2550" ht="30" customHeight="1" s="61">
      <c r="A2550" s="66" t="inlineStr">
        <is>
          <t>companion_RICF_private_dataset_cleaned_Yizhuo_data_refine_chinanpo_fa_2016_1d205ef4</t>
        </is>
      </c>
      <c r="B2550" s="66" t="inlineStr">
        <is>
          <t>Internal source / 内部来源</t>
        </is>
      </c>
      <c r="C2550" s="66" t="n">
        <v>92</v>
      </c>
      <c r="D2550" s="66" t="inlineStr">
        <is>
          <t>fa_cotos_this</t>
        </is>
      </c>
      <c r="E2550" s="66" t="inlineStr">
        <is>
          <t>Attribute / 属性</t>
        </is>
      </c>
      <c r="F2550" s="66" t="inlineStr">
        <is>
          <t>string</t>
        </is>
      </c>
      <c r="G2550" s="66" t="n">
        <v>1447</v>
      </c>
      <c r="H2550" s="66" t="n">
        <v>1447</v>
      </c>
      <c r="I2550" s="68" t="n">
        <v>1</v>
      </c>
      <c r="J2550" s="66" t="inlineStr">
        <is>
          <t>dataset_specific</t>
        </is>
      </c>
      <c r="K2550" s="66" t="inlineStr">
        <is>
          <t>Dataset-specific field fa_cotos_this.</t>
        </is>
      </c>
      <c r="L2550" s="66" t="inlineStr">
        <is>
          <t>数据集特定字段fa_cotos_this。</t>
        </is>
      </c>
      <c r="M2550" s="66" t="inlineStr">
        <is>
          <t>RICF_private:dataset_cleaned/Yizhuo_data_refine/chinanpo_fa_2016.tsv; See dataset source and lineage notes</t>
        </is>
      </c>
    </row>
    <row r="2551" ht="30" customHeight="1" s="61">
      <c r="A2551" s="66" t="inlineStr">
        <is>
          <t>companion_RICF_private_dataset_cleaned_Yizhuo_data_refine_chinanpo_fa_2016_1d205ef4</t>
        </is>
      </c>
      <c r="B2551" s="66" t="inlineStr">
        <is>
          <t>Internal source / 内部来源</t>
        </is>
      </c>
      <c r="C2551" s="66" t="n">
        <v>93</v>
      </c>
      <c r="D2551" s="66" t="inlineStr">
        <is>
          <t>fa_etous_this</t>
        </is>
      </c>
      <c r="E2551" s="66" t="inlineStr">
        <is>
          <t>Attribute / 属性</t>
        </is>
      </c>
      <c r="F2551" s="66" t="inlineStr">
        <is>
          <t>string</t>
        </is>
      </c>
      <c r="G2551" s="66" t="n">
        <v>1447</v>
      </c>
      <c r="H2551" s="66" t="n">
        <v>1447</v>
      </c>
      <c r="I2551" s="68" t="n">
        <v>1</v>
      </c>
      <c r="J2551" s="66" t="inlineStr">
        <is>
          <t>dataset_specific</t>
        </is>
      </c>
      <c r="K2551" s="66" t="inlineStr">
        <is>
          <t>Dataset-specific field fa_etous_this.</t>
        </is>
      </c>
      <c r="L2551" s="66" t="inlineStr">
        <is>
          <t>数据集特定字段fa_etous_this。</t>
        </is>
      </c>
      <c r="M2551" s="66" t="inlineStr">
        <is>
          <t>RICF_private:dataset_cleaned/Yizhuo_data_refine/chinanpo_fa_2016.tsv; See dataset source and lineage notes</t>
        </is>
      </c>
    </row>
    <row r="2552" ht="30" customHeight="1" s="61">
      <c r="A2552" s="66" t="inlineStr">
        <is>
          <t>companion_RICF_private_dataset_cleaned_Yizhuo_data_refine_chinanpo_fa_2016_1d205ef4</t>
        </is>
      </c>
      <c r="B2552" s="66" t="inlineStr">
        <is>
          <t>Internal source / 内部来源</t>
        </is>
      </c>
      <c r="C2552" s="66" t="n">
        <v>94</v>
      </c>
      <c r="D2552" s="66" t="inlineStr">
        <is>
          <t>fa_nechs_this</t>
        </is>
      </c>
      <c r="E2552" s="66" t="inlineStr">
        <is>
          <t>Attribute / 属性</t>
        </is>
      </c>
      <c r="F2552" s="66" t="inlineStr">
        <is>
          <t>string</t>
        </is>
      </c>
      <c r="G2552" s="66" t="n">
        <v>1447</v>
      </c>
      <c r="H2552" s="66" t="n">
        <v>1447</v>
      </c>
      <c r="I2552" s="68" t="n">
        <v>1</v>
      </c>
      <c r="J2552" s="66" t="inlineStr">
        <is>
          <t>dataset_specific</t>
        </is>
      </c>
      <c r="K2552" s="66" t="inlineStr">
        <is>
          <t>Dataset-specific field fa_nechs_this.</t>
        </is>
      </c>
      <c r="L2552" s="66" t="inlineStr">
        <is>
          <t>数据集特定字段fa_nechs_this。</t>
        </is>
      </c>
      <c r="M2552" s="66" t="inlineStr">
        <is>
          <t>RICF_private:dataset_cleaned/Yizhuo_data_refine/chinanpo_fa_2016.tsv; See dataset source and lineage notes</t>
        </is>
      </c>
    </row>
    <row r="2553" ht="30" customHeight="1" s="61">
      <c r="A2553" s="66" t="inlineStr">
        <is>
          <t>companion_RICF_private_dataset_cleaned_Yizhuo_data_refine_chinanpo_fa_2016_1d205ef4</t>
        </is>
      </c>
      <c r="B2553" s="66" t="inlineStr">
        <is>
          <t>Internal source / 内部来源</t>
        </is>
      </c>
      <c r="C2553" s="66" t="n">
        <v>95</v>
      </c>
      <c r="D2553" s="66" t="inlineStr">
        <is>
          <t>historical_ricf_id</t>
        </is>
      </c>
      <c r="E2553" s="66" t="inlineStr">
        <is>
          <t>FK / 外键</t>
        </is>
      </c>
      <c r="F2553" s="66" t="inlineStr">
        <is>
          <t>int64</t>
        </is>
      </c>
      <c r="G2553" s="66" t="n">
        <v>1410</v>
      </c>
      <c r="H2553" s="66" t="n">
        <v>1447</v>
      </c>
      <c r="I2553" s="68" t="n">
        <v>0.9744298548721493</v>
      </c>
      <c r="J2553" s="66" t="inlineStr">
        <is>
          <t>dataset_specific</t>
        </is>
      </c>
      <c r="K2553" s="66" t="inlineStr">
        <is>
          <t>Dataset-specific field historical_ricf_id.</t>
        </is>
      </c>
      <c r="L2553" s="66" t="inlineStr">
        <is>
          <t>数据集特定字段historical_ricf_id。</t>
        </is>
      </c>
      <c r="M2553" s="66" t="inlineStr">
        <is>
          <t>RICF_private:dataset_cleaned/Yizhuo_data_refine/chinanpo_fa_2016.tsv; See dataset source and lineage notes</t>
        </is>
      </c>
    </row>
    <row r="2554" ht="30" customHeight="1" s="61">
      <c r="A2554" s="66" t="inlineStr">
        <is>
          <t>companion_RICF_private_dataset_cleaned_Yizhuo_data_refine_chinanpo_fa_2016_1d205ef4</t>
        </is>
      </c>
      <c r="B2554" s="66" t="inlineStr">
        <is>
          <t>Internal source / 内部来源</t>
        </is>
      </c>
      <c r="C2554" s="66" t="n">
        <v>96</v>
      </c>
      <c r="D2554" s="66" t="inlineStr">
        <is>
          <t>organization_name</t>
        </is>
      </c>
      <c r="E2554" s="66" t="inlineStr">
        <is>
          <t>Attribute / 属性</t>
        </is>
      </c>
      <c r="F2554" s="66" t="inlineStr">
        <is>
          <t>string</t>
        </is>
      </c>
      <c r="G2554" s="66" t="n">
        <v>1447</v>
      </c>
      <c r="H2554" s="66" t="n">
        <v>1447</v>
      </c>
      <c r="I2554" s="68" t="n">
        <v>1</v>
      </c>
      <c r="J2554" s="66" t="inlineStr">
        <is>
          <t>standardized</t>
        </is>
      </c>
      <c r="K2554" s="66" t="inlineStr">
        <is>
          <t>Organization name reported by the source.</t>
        </is>
      </c>
      <c r="L2554" s="66" t="inlineStr">
        <is>
          <t>来源记录的机构名称。</t>
        </is>
      </c>
      <c r="M2554" s="66" t="inlineStr">
        <is>
          <t>RICF_private:dataset_cleaned/Yizhuo_data_refine/chinanpo_fa_2016.tsv; aaae0103 or akbe2058, depending on source</t>
        </is>
      </c>
    </row>
    <row r="2555" ht="30" customHeight="1" s="61">
      <c r="A2555" s="66" t="inlineStr">
        <is>
          <t>companion_RICF_private_dataset_cleaned_Yizhuo_data_refine_chinanpo_fa_2016_1d205ef4</t>
        </is>
      </c>
      <c r="B2555" s="66" t="inlineStr">
        <is>
          <t>Internal source / 内部来源</t>
        </is>
      </c>
      <c r="C2555" s="66" t="n">
        <v>97</v>
      </c>
      <c r="D2555" s="66" t="inlineStr">
        <is>
          <t>_source_row_number</t>
        </is>
      </c>
      <c r="E2555" s="66" t="inlineStr">
        <is>
          <t>PK / 主键</t>
        </is>
      </c>
      <c r="F2555" s="66" t="inlineStr">
        <is>
          <t>int64</t>
        </is>
      </c>
      <c r="G2555" s="66" t="n">
        <v>1447</v>
      </c>
      <c r="H2555" s="66" t="n">
        <v>1447</v>
      </c>
      <c r="I2555" s="68" t="n">
        <v>1</v>
      </c>
      <c r="J2555" s="66" t="inlineStr">
        <is>
          <t>dataset_specific</t>
        </is>
      </c>
      <c r="K2555" s="66" t="inlineStr">
        <is>
          <t>Dataset-specific field _source_row_number.</t>
        </is>
      </c>
      <c r="L2555" s="66" t="inlineStr">
        <is>
          <t>数据集特定字段_source_row_number。</t>
        </is>
      </c>
      <c r="M2555" s="66" t="inlineStr">
        <is>
          <t>RICF_private:dataset_cleaned/Yizhuo_data_refine/chinanpo_fa_2016.tsv; See dataset source and lineage notes</t>
        </is>
      </c>
    </row>
    <row r="2556" ht="30" customHeight="1" s="61">
      <c r="A2556" s="66" t="inlineStr">
        <is>
          <t>companion_RICF_private_dataset_cleaned_Yizhuo_data_refine_chinanpo_fa_2016_1d205ef4</t>
        </is>
      </c>
      <c r="B2556" s="66" t="inlineStr">
        <is>
          <t>Internal source / 内部来源</t>
        </is>
      </c>
      <c r="C2556" s="66" t="n">
        <v>98</v>
      </c>
      <c r="D2556" s="66" t="inlineStr">
        <is>
          <t>_source_repository</t>
        </is>
      </c>
      <c r="E2556" s="66" t="inlineStr">
        <is>
          <t>PK / 主键</t>
        </is>
      </c>
      <c r="F2556" s="66" t="inlineStr">
        <is>
          <t>string</t>
        </is>
      </c>
      <c r="G2556" s="66" t="n">
        <v>1447</v>
      </c>
      <c r="H2556" s="66" t="n">
        <v>1447</v>
      </c>
      <c r="I2556" s="68" t="n">
        <v>1</v>
      </c>
      <c r="J2556" s="66" t="inlineStr">
        <is>
          <t>dataset_specific</t>
        </is>
      </c>
      <c r="K2556" s="66" t="inlineStr">
        <is>
          <t>Dataset-specific field _source_repository.</t>
        </is>
      </c>
      <c r="L2556" s="66" t="inlineStr">
        <is>
          <t>数据集特定字段_source_repository。</t>
        </is>
      </c>
      <c r="M2556" s="66" t="inlineStr">
        <is>
          <t>RICF_private:dataset_cleaned/Yizhuo_data_refine/chinanpo_fa_2016.tsv; See dataset source and lineage notes</t>
        </is>
      </c>
    </row>
    <row r="2557" ht="30" customHeight="1" s="61">
      <c r="A2557" s="66" t="inlineStr">
        <is>
          <t>companion_RICF_private_dataset_cleaned_Yizhuo_data_refine_chinanpo_fa_2016_1d205ef4</t>
        </is>
      </c>
      <c r="B2557" s="66" t="inlineStr">
        <is>
          <t>Internal source / 内部来源</t>
        </is>
      </c>
      <c r="C2557" s="66" t="n">
        <v>99</v>
      </c>
      <c r="D2557" s="66" t="inlineStr">
        <is>
          <t>_source_file</t>
        </is>
      </c>
      <c r="E2557" s="66" t="inlineStr">
        <is>
          <t>PK / 主键</t>
        </is>
      </c>
      <c r="F2557" s="66" t="inlineStr">
        <is>
          <t>string</t>
        </is>
      </c>
      <c r="G2557" s="66" t="n">
        <v>1447</v>
      </c>
      <c r="H2557" s="66" t="n">
        <v>1447</v>
      </c>
      <c r="I2557" s="68" t="n">
        <v>1</v>
      </c>
      <c r="J2557" s="66" t="inlineStr">
        <is>
          <t>dataset_specific</t>
        </is>
      </c>
      <c r="K2557" s="66" t="inlineStr">
        <is>
          <t>Dataset-specific field _source_file.</t>
        </is>
      </c>
      <c r="L2557" s="66" t="inlineStr">
        <is>
          <t>数据集特定字段_source_file。</t>
        </is>
      </c>
      <c r="M2557" s="66" t="inlineStr">
        <is>
          <t>RICF_private:dataset_cleaned/Yizhuo_data_refine/chinanpo_fa_2016.tsv; See dataset source and lineage notes</t>
        </is>
      </c>
    </row>
    <row r="2558" ht="30" customHeight="1" s="61">
      <c r="A2558" s="66" t="inlineStr">
        <is>
          <t>companion_RICF_private_dataset_cleaned_Yizhuo_data_refine_chinanpo_fa_2016_1d205ef4</t>
        </is>
      </c>
      <c r="B2558" s="66" t="inlineStr">
        <is>
          <t>Internal source / 内部来源</t>
        </is>
      </c>
      <c r="C2558" s="66" t="n">
        <v>100</v>
      </c>
      <c r="D2558" s="66" t="inlineStr">
        <is>
          <t>_source_sha256</t>
        </is>
      </c>
      <c r="E2558" s="66" t="inlineStr">
        <is>
          <t>Attribute / 属性</t>
        </is>
      </c>
      <c r="F2558" s="66" t="inlineStr">
        <is>
          <t>string</t>
        </is>
      </c>
      <c r="G2558" s="66" t="n">
        <v>1447</v>
      </c>
      <c r="H2558" s="66" t="n">
        <v>1447</v>
      </c>
      <c r="I2558" s="68" t="n">
        <v>1</v>
      </c>
      <c r="J2558" s="66" t="inlineStr">
        <is>
          <t>dataset_specific</t>
        </is>
      </c>
      <c r="K2558" s="66" t="inlineStr">
        <is>
          <t>Dataset-specific field _source_sha256.</t>
        </is>
      </c>
      <c r="L2558" s="66" t="inlineStr">
        <is>
          <t>数据集特定字段_source_sha256。</t>
        </is>
      </c>
      <c r="M2558" s="66" t="inlineStr">
        <is>
          <t>RICF_private:dataset_cleaned/Yizhuo_data_refine/chinanpo_fa_2016.tsv; See dataset source and lineage notes</t>
        </is>
      </c>
    </row>
    <row r="2559" ht="30" customHeight="1" s="61">
      <c r="A2559" s="66" t="inlineStr">
        <is>
          <t>companion_RICF_private_dataset_cleaned_Yizhuo_data_refine_chinanpo_fa_2016_1d205ef4</t>
        </is>
      </c>
      <c r="B2559" s="66" t="inlineStr">
        <is>
          <t>Internal source / 内部来源</t>
        </is>
      </c>
      <c r="C2559" s="66" t="n">
        <v>101</v>
      </c>
      <c r="D2559" s="66" t="inlineStr">
        <is>
          <t>_source_sheet</t>
        </is>
      </c>
      <c r="E2559" s="66" t="inlineStr">
        <is>
          <t>PK / 主键</t>
        </is>
      </c>
      <c r="F2559" s="66" t="inlineStr">
        <is>
          <t>null</t>
        </is>
      </c>
      <c r="G2559" s="66" t="n">
        <v>0</v>
      </c>
      <c r="H2559" s="66" t="n">
        <v>1447</v>
      </c>
      <c r="I2559" s="68" t="n">
        <v>0</v>
      </c>
      <c r="J2559" s="66" t="inlineStr">
        <is>
          <t>dataset_specific</t>
        </is>
      </c>
      <c r="K2559" s="66" t="inlineStr">
        <is>
          <t>Dataset-specific field _source_sheet.</t>
        </is>
      </c>
      <c r="L2559" s="66" t="inlineStr">
        <is>
          <t>数据集特定字段_source_sheet。</t>
        </is>
      </c>
      <c r="M2559" s="66" t="inlineStr">
        <is>
          <t>RICF_private:dataset_cleaned/Yizhuo_data_refine/chinanpo_fa_2016.tsv; See dataset source and lineage notes</t>
        </is>
      </c>
    </row>
    <row r="2560" ht="30" customHeight="1" s="61">
      <c r="A2560" s="66" t="inlineStr">
        <is>
          <t>companion_RICF_private_dataset_cleaned_Yizhuo_data_refine_chinanpo_fa_2016_1d205ef4</t>
        </is>
      </c>
      <c r="B2560" s="66" t="inlineStr">
        <is>
          <t>Internal source / 内部来源</t>
        </is>
      </c>
      <c r="C2560" s="66" t="n">
        <v>102</v>
      </c>
      <c r="D2560" s="66" t="inlineStr">
        <is>
          <t>_source_corrupt</t>
        </is>
      </c>
      <c r="E2560" s="66" t="inlineStr">
        <is>
          <t>Attribute / 属性</t>
        </is>
      </c>
      <c r="F2560" s="66" t="inlineStr">
        <is>
          <t>bool</t>
        </is>
      </c>
      <c r="G2560" s="66" t="n">
        <v>1447</v>
      </c>
      <c r="H2560" s="66" t="n">
        <v>1447</v>
      </c>
      <c r="I2560" s="68" t="n">
        <v>1</v>
      </c>
      <c r="J2560" s="66" t="inlineStr">
        <is>
          <t>dataset_specific</t>
        </is>
      </c>
      <c r="K2560" s="66" t="inlineStr">
        <is>
          <t>Dataset-specific field _source_corrupt.</t>
        </is>
      </c>
      <c r="L2560" s="66" t="inlineStr">
        <is>
          <t>数据集特定字段_source_corrupt。</t>
        </is>
      </c>
      <c r="M2560" s="66" t="inlineStr">
        <is>
          <t>RICF_private:dataset_cleaned/Yizhuo_data_refine/chinanpo_fa_2016.tsv; See dataset source and lineage notes</t>
        </is>
      </c>
    </row>
    <row r="2561" ht="30" customHeight="1" s="61">
      <c r="A2561" s="66" t="inlineStr">
        <is>
          <t>companion_RICF_private_dataset_cleaned_Yizhuo_data_refine_chinanpo_fa_2016_1d205ef4</t>
        </is>
      </c>
      <c r="B2561" s="66" t="inlineStr">
        <is>
          <t>Internal source / 内部来源</t>
        </is>
      </c>
      <c r="C2561" s="66" t="n">
        <v>103</v>
      </c>
      <c r="D2561" s="66" t="inlineStr">
        <is>
          <t>_snapshot_id</t>
        </is>
      </c>
      <c r="E2561" s="66" t="inlineStr">
        <is>
          <t>Provenance / 溯源</t>
        </is>
      </c>
      <c r="F2561" s="66" t="inlineStr">
        <is>
          <t>string</t>
        </is>
      </c>
      <c r="G2561" s="66" t="n">
        <v>1447</v>
      </c>
      <c r="H2561" s="66" t="n">
        <v>1447</v>
      </c>
      <c r="I2561" s="68" t="n">
        <v>1</v>
      </c>
      <c r="J2561" s="66" t="inlineStr">
        <is>
          <t>provenance</t>
        </is>
      </c>
      <c r="K2561" s="66" t="inlineStr">
        <is>
          <t>Snapshot identifier assigned by the RICF pipeline.</t>
        </is>
      </c>
      <c r="L2561" s="66" t="inlineStr">
        <is>
          <t>RICF流程分配的快照标识符。</t>
        </is>
      </c>
      <c r="M2561" s="66" t="inlineStr">
        <is>
          <t>RICF_private:dataset_cleaned/Yizhuo_data_refine/chinanpo_fa_2016.tsv; Pipeline-added provenance field</t>
        </is>
      </c>
    </row>
    <row r="2562" ht="30" customHeight="1" s="61">
      <c r="A2562" s="66" t="inlineStr">
        <is>
          <t>companion_RICF_private_dataset_cleaned_Yizhuo_data_refine_chinanpo_fp_2015_b8786cb4</t>
        </is>
      </c>
      <c r="B2562" s="66" t="inlineStr">
        <is>
          <t>Internal source / 内部来源</t>
        </is>
      </c>
      <c r="C2562" s="66" t="n">
        <v>1</v>
      </c>
      <c r="D2562" s="66" t="inlineStr">
        <is>
          <t>fp_yr</t>
        </is>
      </c>
      <c r="E2562" s="66" t="inlineStr">
        <is>
          <t>Attribute / 属性</t>
        </is>
      </c>
      <c r="F2562" s="66" t="inlineStr">
        <is>
          <t>string</t>
        </is>
      </c>
      <c r="G2562" s="66" t="n">
        <v>997</v>
      </c>
      <c r="H2562" s="66" t="n">
        <v>997</v>
      </c>
      <c r="I2562" s="68" t="n">
        <v>1</v>
      </c>
      <c r="J2562" s="66" t="inlineStr">
        <is>
          <t>dataset_specific</t>
        </is>
      </c>
      <c r="K2562" s="66" t="inlineStr">
        <is>
          <t>Dataset-specific field fp_yr.</t>
        </is>
      </c>
      <c r="L2562" s="66" t="inlineStr">
        <is>
          <t>数据集特定字段fp_yr。</t>
        </is>
      </c>
      <c r="M2562" s="66" t="inlineStr">
        <is>
          <t>RICF_private:dataset_cleaned/Yizhuo_data_refine/chinanpo_fp_2015.tsv; See dataset source and lineage notes</t>
        </is>
      </c>
    </row>
    <row r="2563" ht="30" customHeight="1" s="61">
      <c r="A2563" s="66" t="inlineStr">
        <is>
          <t>companion_RICF_private_dataset_cleaned_Yizhuo_data_refine_chinanpo_fp_2015_b8786cb4</t>
        </is>
      </c>
      <c r="B2563" s="66" t="inlineStr">
        <is>
          <t>Internal source / 内部来源</t>
        </is>
      </c>
      <c r="C2563" s="66" t="n">
        <v>2</v>
      </c>
      <c r="D2563" s="66" t="inlineStr">
        <is>
          <t>name</t>
        </is>
      </c>
      <c r="E2563" s="66" t="inlineStr">
        <is>
          <t>Attribute / 属性</t>
        </is>
      </c>
      <c r="F2563" s="66" t="inlineStr">
        <is>
          <t>string</t>
        </is>
      </c>
      <c r="G2563" s="66" t="n">
        <v>997</v>
      </c>
      <c r="H2563" s="66" t="n">
        <v>997</v>
      </c>
      <c r="I2563" s="68" t="n">
        <v>1</v>
      </c>
      <c r="J2563" s="66" t="inlineStr">
        <is>
          <t>dataset_specific</t>
        </is>
      </c>
      <c r="K2563" s="66" t="inlineStr">
        <is>
          <t>Dataset-specific field name.</t>
        </is>
      </c>
      <c r="L2563" s="66" t="inlineStr">
        <is>
          <t>数据集特定字段name。</t>
        </is>
      </c>
      <c r="M2563" s="66" t="inlineStr">
        <is>
          <t>RICF_private:dataset_cleaned/Yizhuo_data_refine/chinanpo_fp_2015.tsv; See dataset source and lineage notes</t>
        </is>
      </c>
    </row>
    <row r="2564" ht="30" customHeight="1" s="61">
      <c r="A2564" s="66" t="inlineStr">
        <is>
          <t>companion_RICF_private_dataset_cleaned_Yizhuo_data_refine_chinanpo_fp_2015_b8786cb4</t>
        </is>
      </c>
      <c r="B2564" s="66" t="inlineStr">
        <is>
          <t>Internal source / 内部来源</t>
        </is>
      </c>
      <c r="C2564" s="66" t="n">
        <v>3</v>
      </c>
      <c r="D2564" s="66" t="inlineStr">
        <is>
          <t>fp_csh_begin</t>
        </is>
      </c>
      <c r="E2564" s="66" t="inlineStr">
        <is>
          <t>Attribute / 属性</t>
        </is>
      </c>
      <c r="F2564" s="66" t="inlineStr">
        <is>
          <t>string</t>
        </is>
      </c>
      <c r="G2564" s="66" t="n">
        <v>995</v>
      </c>
      <c r="H2564" s="66" t="n">
        <v>997</v>
      </c>
      <c r="I2564" s="68" t="n">
        <v>0.9979939819458375</v>
      </c>
      <c r="J2564" s="66" t="inlineStr">
        <is>
          <t>dataset_specific</t>
        </is>
      </c>
      <c r="K2564" s="66" t="inlineStr">
        <is>
          <t>Dataset-specific field fp_csh_begin.</t>
        </is>
      </c>
      <c r="L2564" s="66" t="inlineStr">
        <is>
          <t>数据集特定字段fp_csh_begin。</t>
        </is>
      </c>
      <c r="M2564" s="66" t="inlineStr">
        <is>
          <t>RICF_private:dataset_cleaned/Yizhuo_data_refine/chinanpo_fp_2015.tsv; See dataset source and lineage notes</t>
        </is>
      </c>
    </row>
    <row r="2565" ht="30" customHeight="1" s="61">
      <c r="A2565" s="66" t="inlineStr">
        <is>
          <t>companion_RICF_private_dataset_cleaned_Yizhuo_data_refine_chinanpo_fp_2015_b8786cb4</t>
        </is>
      </c>
      <c r="B2565" s="66" t="inlineStr">
        <is>
          <t>Internal source / 内部来源</t>
        </is>
      </c>
      <c r="C2565" s="66" t="n">
        <v>4</v>
      </c>
      <c r="D2565" s="66" t="inlineStr">
        <is>
          <t>fp_sti_begin</t>
        </is>
      </c>
      <c r="E2565" s="66" t="inlineStr">
        <is>
          <t>Attribute / 属性</t>
        </is>
      </c>
      <c r="F2565" s="66" t="inlineStr">
        <is>
          <t>string</t>
        </is>
      </c>
      <c r="G2565" s="66" t="n">
        <v>995</v>
      </c>
      <c r="H2565" s="66" t="n">
        <v>997</v>
      </c>
      <c r="I2565" s="68" t="n">
        <v>0.9979939819458375</v>
      </c>
      <c r="J2565" s="66" t="inlineStr">
        <is>
          <t>dataset_specific</t>
        </is>
      </c>
      <c r="K2565" s="66" t="inlineStr">
        <is>
          <t>Dataset-specific field fp_sti_begin.</t>
        </is>
      </c>
      <c r="L2565" s="66" t="inlineStr">
        <is>
          <t>数据集特定字段fp_sti_begin。</t>
        </is>
      </c>
      <c r="M2565" s="66" t="inlineStr">
        <is>
          <t>RICF_private:dataset_cleaned/Yizhuo_data_refine/chinanpo_fp_2015.tsv; See dataset source and lineage notes</t>
        </is>
      </c>
    </row>
    <row r="2566" ht="30" customHeight="1" s="61">
      <c r="A2566" s="66" t="inlineStr">
        <is>
          <t>companion_RICF_private_dataset_cleaned_Yizhuo_data_refine_chinanpo_fp_2015_b8786cb4</t>
        </is>
      </c>
      <c r="B2566" s="66" t="inlineStr">
        <is>
          <t>Internal source / 内部来源</t>
        </is>
      </c>
      <c r="C2566" s="66" t="n">
        <v>5</v>
      </c>
      <c r="D2566" s="66" t="inlineStr">
        <is>
          <t>fp_rec_begin</t>
        </is>
      </c>
      <c r="E2566" s="66" t="inlineStr">
        <is>
          <t>Attribute / 属性</t>
        </is>
      </c>
      <c r="F2566" s="66" t="inlineStr">
        <is>
          <t>string</t>
        </is>
      </c>
      <c r="G2566" s="66" t="n">
        <v>995</v>
      </c>
      <c r="H2566" s="66" t="n">
        <v>997</v>
      </c>
      <c r="I2566" s="68" t="n">
        <v>0.9979939819458375</v>
      </c>
      <c r="J2566" s="66" t="inlineStr">
        <is>
          <t>dataset_specific</t>
        </is>
      </c>
      <c r="K2566" s="66" t="inlineStr">
        <is>
          <t>Dataset-specific field fp_rec_begin.</t>
        </is>
      </c>
      <c r="L2566" s="66" t="inlineStr">
        <is>
          <t>数据集特定字段fp_rec_begin。</t>
        </is>
      </c>
      <c r="M2566" s="66" t="inlineStr">
        <is>
          <t>RICF_private:dataset_cleaned/Yizhuo_data_refine/chinanpo_fp_2015.tsv; See dataset source and lineage notes</t>
        </is>
      </c>
    </row>
    <row r="2567" ht="30" customHeight="1" s="61">
      <c r="A2567" s="66" t="inlineStr">
        <is>
          <t>companion_RICF_private_dataset_cleaned_Yizhuo_data_refine_chinanpo_fp_2015_b8786cb4</t>
        </is>
      </c>
      <c r="B2567" s="66" t="inlineStr">
        <is>
          <t>Internal source / 内部来源</t>
        </is>
      </c>
      <c r="C2567" s="66" t="n">
        <v>6</v>
      </c>
      <c r="D2567" s="66" t="inlineStr">
        <is>
          <t>fp_prp_begin</t>
        </is>
      </c>
      <c r="E2567" s="66" t="inlineStr">
        <is>
          <t>Attribute / 属性</t>
        </is>
      </c>
      <c r="F2567" s="66" t="inlineStr">
        <is>
          <t>string</t>
        </is>
      </c>
      <c r="G2567" s="66" t="n">
        <v>995</v>
      </c>
      <c r="H2567" s="66" t="n">
        <v>997</v>
      </c>
      <c r="I2567" s="68" t="n">
        <v>0.9979939819458375</v>
      </c>
      <c r="J2567" s="66" t="inlineStr">
        <is>
          <t>dataset_specific</t>
        </is>
      </c>
      <c r="K2567" s="66" t="inlineStr">
        <is>
          <t>Dataset-specific field fp_prp_begin.</t>
        </is>
      </c>
      <c r="L2567" s="66" t="inlineStr">
        <is>
          <t>数据集特定字段fp_prp_begin。</t>
        </is>
      </c>
      <c r="M2567" s="66" t="inlineStr">
        <is>
          <t>RICF_private:dataset_cleaned/Yizhuo_data_refine/chinanpo_fp_2015.tsv; See dataset source and lineage notes</t>
        </is>
      </c>
    </row>
    <row r="2568" ht="30" customHeight="1" s="61">
      <c r="A2568" s="66" t="inlineStr">
        <is>
          <t>companion_RICF_private_dataset_cleaned_Yizhuo_data_refine_chinanpo_fp_2015_b8786cb4</t>
        </is>
      </c>
      <c r="B2568" s="66" t="inlineStr">
        <is>
          <t>Internal source / 内部来源</t>
        </is>
      </c>
      <c r="C2568" s="66" t="n">
        <v>7</v>
      </c>
      <c r="D2568" s="66" t="inlineStr">
        <is>
          <t>fp_rm_begin</t>
        </is>
      </c>
      <c r="E2568" s="66" t="inlineStr">
        <is>
          <t>Attribute / 属性</t>
        </is>
      </c>
      <c r="F2568" s="66" t="inlineStr">
        <is>
          <t>string</t>
        </is>
      </c>
      <c r="G2568" s="66" t="n">
        <v>995</v>
      </c>
      <c r="H2568" s="66" t="n">
        <v>997</v>
      </c>
      <c r="I2568" s="68" t="n">
        <v>0.9979939819458375</v>
      </c>
      <c r="J2568" s="66" t="inlineStr">
        <is>
          <t>dataset_specific</t>
        </is>
      </c>
      <c r="K2568" s="66" t="inlineStr">
        <is>
          <t>Dataset-specific field fp_rm_begin.</t>
        </is>
      </c>
      <c r="L2568" s="66" t="inlineStr">
        <is>
          <t>数据集特定字段fp_rm_begin。</t>
        </is>
      </c>
      <c r="M2568" s="66" t="inlineStr">
        <is>
          <t>RICF_private:dataset_cleaned/Yizhuo_data_refine/chinanpo_fp_2015.tsv; See dataset source and lineage notes</t>
        </is>
      </c>
    </row>
    <row r="2569" ht="30" customHeight="1" s="61">
      <c r="A2569" s="66" t="inlineStr">
        <is>
          <t>companion_RICF_private_dataset_cleaned_Yizhuo_data_refine_chinanpo_fp_2015_b8786cb4</t>
        </is>
      </c>
      <c r="B2569" s="66" t="inlineStr">
        <is>
          <t>Internal source / 内部来源</t>
        </is>
      </c>
      <c r="C2569" s="66" t="n">
        <v>8</v>
      </c>
      <c r="D2569" s="66" t="inlineStr">
        <is>
          <t>fp_deex_begin</t>
        </is>
      </c>
      <c r="E2569" s="66" t="inlineStr">
        <is>
          <t>Attribute / 属性</t>
        </is>
      </c>
      <c r="F2569" s="66" t="inlineStr">
        <is>
          <t>string</t>
        </is>
      </c>
      <c r="G2569" s="66" t="n">
        <v>995</v>
      </c>
      <c r="H2569" s="66" t="n">
        <v>997</v>
      </c>
      <c r="I2569" s="68" t="n">
        <v>0.9979939819458375</v>
      </c>
      <c r="J2569" s="66" t="inlineStr">
        <is>
          <t>dataset_specific</t>
        </is>
      </c>
      <c r="K2569" s="66" t="inlineStr">
        <is>
          <t>Dataset-specific field fp_deex_begin.</t>
        </is>
      </c>
      <c r="L2569" s="66" t="inlineStr">
        <is>
          <t>数据集特定字段fp_deex_begin。</t>
        </is>
      </c>
      <c r="M2569" s="66" t="inlineStr">
        <is>
          <t>RICF_private:dataset_cleaned/Yizhuo_data_refine/chinanpo_fp_2015.tsv; See dataset source and lineage notes</t>
        </is>
      </c>
    </row>
    <row r="2570" ht="30" customHeight="1" s="61">
      <c r="A2570" s="66" t="inlineStr">
        <is>
          <t>companion_RICF_private_dataset_cleaned_Yizhuo_data_refine_chinanpo_fp_2015_b8786cb4</t>
        </is>
      </c>
      <c r="B2570" s="66" t="inlineStr">
        <is>
          <t>Internal source / 内部来源</t>
        </is>
      </c>
      <c r="C2570" s="66" t="n">
        <v>9</v>
      </c>
      <c r="D2570" s="66" t="inlineStr">
        <is>
          <t>fp_onin_begin</t>
        </is>
      </c>
      <c r="E2570" s="66" t="inlineStr">
        <is>
          <t>Attribute / 属性</t>
        </is>
      </c>
      <c r="F2570" s="66" t="inlineStr">
        <is>
          <t>string</t>
        </is>
      </c>
      <c r="G2570" s="66" t="n">
        <v>995</v>
      </c>
      <c r="H2570" s="66" t="n">
        <v>997</v>
      </c>
      <c r="I2570" s="68" t="n">
        <v>0.9979939819458375</v>
      </c>
      <c r="J2570" s="66" t="inlineStr">
        <is>
          <t>dataset_specific</t>
        </is>
      </c>
      <c r="K2570" s="66" t="inlineStr">
        <is>
          <t>Dataset-specific field fp_onin_begin.</t>
        </is>
      </c>
      <c r="L2570" s="66" t="inlineStr">
        <is>
          <t>数据集特定字段fp_onin_begin。</t>
        </is>
      </c>
      <c r="M2570" s="66" t="inlineStr">
        <is>
          <t>RICF_private:dataset_cleaned/Yizhuo_data_refine/chinanpo_fp_2015.tsv; See dataset source and lineage notes</t>
        </is>
      </c>
    </row>
    <row r="2571" ht="30" customHeight="1" s="61">
      <c r="A2571" s="66" t="inlineStr">
        <is>
          <t>companion_RICF_private_dataset_cleaned_Yizhuo_data_refine_chinanpo_fp_2015_b8786cb4</t>
        </is>
      </c>
      <c r="B2571" s="66" t="inlineStr">
        <is>
          <t>Internal source / 内部来源</t>
        </is>
      </c>
      <c r="C2571" s="66" t="n">
        <v>10</v>
      </c>
      <c r="D2571" s="66" t="inlineStr">
        <is>
          <t>fp_otfl_begin</t>
        </is>
      </c>
      <c r="E2571" s="66" t="inlineStr">
        <is>
          <t>Attribute / 属性</t>
        </is>
      </c>
      <c r="F2571" s="66" t="inlineStr">
        <is>
          <t>string</t>
        </is>
      </c>
      <c r="G2571" s="66" t="n">
        <v>995</v>
      </c>
      <c r="H2571" s="66" t="n">
        <v>997</v>
      </c>
      <c r="I2571" s="68" t="n">
        <v>0.9979939819458375</v>
      </c>
      <c r="J2571" s="66" t="inlineStr">
        <is>
          <t>dataset_specific</t>
        </is>
      </c>
      <c r="K2571" s="66" t="inlineStr">
        <is>
          <t>Dataset-specific field fp_otfl_begin.</t>
        </is>
      </c>
      <c r="L2571" s="66" t="inlineStr">
        <is>
          <t>数据集特定字段fp_otfl_begin。</t>
        </is>
      </c>
      <c r="M2571" s="66" t="inlineStr">
        <is>
          <t>RICF_private:dataset_cleaned/Yizhuo_data_refine/chinanpo_fp_2015.tsv; See dataset source and lineage notes</t>
        </is>
      </c>
    </row>
    <row r="2572" ht="30" customHeight="1" s="61">
      <c r="A2572" s="66" t="inlineStr">
        <is>
          <t>companion_RICF_private_dataset_cleaned_Yizhuo_data_refine_chinanpo_fp_2015_b8786cb4</t>
        </is>
      </c>
      <c r="B2572" s="66" t="inlineStr">
        <is>
          <t>Internal source / 内部来源</t>
        </is>
      </c>
      <c r="C2572" s="66" t="n">
        <v>11</v>
      </c>
      <c r="D2572" s="66" t="inlineStr">
        <is>
          <t>fp_tofl_begin</t>
        </is>
      </c>
      <c r="E2572" s="66" t="inlineStr">
        <is>
          <t>Attribute / 属性</t>
        </is>
      </c>
      <c r="F2572" s="66" t="inlineStr">
        <is>
          <t>string</t>
        </is>
      </c>
      <c r="G2572" s="66" t="n">
        <v>995</v>
      </c>
      <c r="H2572" s="66" t="n">
        <v>997</v>
      </c>
      <c r="I2572" s="68" t="n">
        <v>0.9979939819458375</v>
      </c>
      <c r="J2572" s="66" t="inlineStr">
        <is>
          <t>dataset_specific</t>
        </is>
      </c>
      <c r="K2572" s="66" t="inlineStr">
        <is>
          <t>Dataset-specific field fp_tofl_begin.</t>
        </is>
      </c>
      <c r="L2572" s="66" t="inlineStr">
        <is>
          <t>数据集特定字段fp_tofl_begin。</t>
        </is>
      </c>
      <c r="M2572" s="66" t="inlineStr">
        <is>
          <t>RICF_private:dataset_cleaned/Yizhuo_data_refine/chinanpo_fp_2015.tsv; See dataset source and lineage notes</t>
        </is>
      </c>
    </row>
    <row r="2573" ht="30" customHeight="1" s="61">
      <c r="A2573" s="66" t="inlineStr">
        <is>
          <t>companion_RICF_private_dataset_cleaned_Yizhuo_data_refine_chinanpo_fp_2015_b8786cb4</t>
        </is>
      </c>
      <c r="B2573" s="66" t="inlineStr">
        <is>
          <t>Internal source / 内部来源</t>
        </is>
      </c>
      <c r="C2573" s="66" t="n">
        <v>12</v>
      </c>
      <c r="D2573" s="66" t="inlineStr">
        <is>
          <t>fp_lost_begin</t>
        </is>
      </c>
      <c r="E2573" s="66" t="inlineStr">
        <is>
          <t>Attribute / 属性</t>
        </is>
      </c>
      <c r="F2573" s="66" t="inlineStr">
        <is>
          <t>string</t>
        </is>
      </c>
      <c r="G2573" s="66" t="n">
        <v>995</v>
      </c>
      <c r="H2573" s="66" t="n">
        <v>997</v>
      </c>
      <c r="I2573" s="68" t="n">
        <v>0.9979939819458375</v>
      </c>
      <c r="J2573" s="66" t="inlineStr">
        <is>
          <t>dataset_specific</t>
        </is>
      </c>
      <c r="K2573" s="66" t="inlineStr">
        <is>
          <t>Dataset-specific field fp_lost_begin.</t>
        </is>
      </c>
      <c r="L2573" s="66" t="inlineStr">
        <is>
          <t>数据集特定字段fp_lost_begin。</t>
        </is>
      </c>
      <c r="M2573" s="66" t="inlineStr">
        <is>
          <t>RICF_private:dataset_cleaned/Yizhuo_data_refine/chinanpo_fp_2015.tsv; See dataset source and lineage notes</t>
        </is>
      </c>
    </row>
    <row r="2574" ht="30" customHeight="1" s="61">
      <c r="A2574" s="66" t="inlineStr">
        <is>
          <t>companion_RICF_private_dataset_cleaned_Yizhuo_data_refine_chinanpo_fp_2015_b8786cb4</t>
        </is>
      </c>
      <c r="B2574" s="66" t="inlineStr">
        <is>
          <t>Internal source / 内部来源</t>
        </is>
      </c>
      <c r="C2574" s="66" t="n">
        <v>13</v>
      </c>
      <c r="D2574" s="66" t="inlineStr">
        <is>
          <t>fp_lode_begin</t>
        </is>
      </c>
      <c r="E2574" s="66" t="inlineStr">
        <is>
          <t>Attribute / 属性</t>
        </is>
      </c>
      <c r="F2574" s="66" t="inlineStr">
        <is>
          <t>string</t>
        </is>
      </c>
      <c r="G2574" s="66" t="n">
        <v>995</v>
      </c>
      <c r="H2574" s="66" t="n">
        <v>997</v>
      </c>
      <c r="I2574" s="68" t="n">
        <v>0.9979939819458375</v>
      </c>
      <c r="J2574" s="66" t="inlineStr">
        <is>
          <t>dataset_specific</t>
        </is>
      </c>
      <c r="K2574" s="66" t="inlineStr">
        <is>
          <t>Dataset-specific field fp_lode_begin.</t>
        </is>
      </c>
      <c r="L2574" s="66" t="inlineStr">
        <is>
          <t>数据集特定字段fp_lode_begin。</t>
        </is>
      </c>
      <c r="M2574" s="66" t="inlineStr">
        <is>
          <t>RICF_private:dataset_cleaned/Yizhuo_data_refine/chinanpo_fp_2015.tsv; See dataset source and lineage notes</t>
        </is>
      </c>
    </row>
    <row r="2575" ht="30" customHeight="1" s="61">
      <c r="A2575" s="66" t="inlineStr">
        <is>
          <t>companion_RICF_private_dataset_cleaned_Yizhuo_data_refine_chinanpo_fp_2015_b8786cb4</t>
        </is>
      </c>
      <c r="B2575" s="66" t="inlineStr">
        <is>
          <t>Internal source / 内部来源</t>
        </is>
      </c>
      <c r="C2575" s="66" t="n">
        <v>14</v>
      </c>
      <c r="D2575" s="66" t="inlineStr">
        <is>
          <t>fp_loto_begin</t>
        </is>
      </c>
      <c r="E2575" s="66" t="inlineStr">
        <is>
          <t>Attribute / 属性</t>
        </is>
      </c>
      <c r="F2575" s="66" t="inlineStr">
        <is>
          <t>string</t>
        </is>
      </c>
      <c r="G2575" s="66" t="n">
        <v>995</v>
      </c>
      <c r="H2575" s="66" t="n">
        <v>997</v>
      </c>
      <c r="I2575" s="68" t="n">
        <v>0.9979939819458375</v>
      </c>
      <c r="J2575" s="66" t="inlineStr">
        <is>
          <t>dataset_specific</t>
        </is>
      </c>
      <c r="K2575" s="66" t="inlineStr">
        <is>
          <t>Dataset-specific field fp_loto_begin.</t>
        </is>
      </c>
      <c r="L2575" s="66" t="inlineStr">
        <is>
          <t>数据集特定字段fp_loto_begin。</t>
        </is>
      </c>
      <c r="M2575" s="66" t="inlineStr">
        <is>
          <t>RICF_private:dataset_cleaned/Yizhuo_data_refine/chinanpo_fp_2015.tsv; See dataset source and lineage notes</t>
        </is>
      </c>
    </row>
    <row r="2576" ht="30" customHeight="1" s="61">
      <c r="A2576" s="66" t="inlineStr">
        <is>
          <t>companion_RICF_private_dataset_cleaned_Yizhuo_data_refine_chinanpo_fp_2015_b8786cb4</t>
        </is>
      </c>
      <c r="B2576" s="66" t="inlineStr">
        <is>
          <t>Internal source / 内部来源</t>
        </is>
      </c>
      <c r="C2576" s="66" t="n">
        <v>15</v>
      </c>
      <c r="D2576" s="66" t="inlineStr">
        <is>
          <t>fp_fior_begin</t>
        </is>
      </c>
      <c r="E2576" s="66" t="inlineStr">
        <is>
          <t>Attribute / 属性</t>
        </is>
      </c>
      <c r="F2576" s="66" t="inlineStr">
        <is>
          <t>string</t>
        </is>
      </c>
      <c r="G2576" s="66" t="n">
        <v>995</v>
      </c>
      <c r="H2576" s="66" t="n">
        <v>997</v>
      </c>
      <c r="I2576" s="68" t="n">
        <v>0.9979939819458375</v>
      </c>
      <c r="J2576" s="66" t="inlineStr">
        <is>
          <t>dataset_specific</t>
        </is>
      </c>
      <c r="K2576" s="66" t="inlineStr">
        <is>
          <t>Dataset-specific field fp_fior_begin.</t>
        </is>
      </c>
      <c r="L2576" s="66" t="inlineStr">
        <is>
          <t>数据集特定字段fp_fior_begin。</t>
        </is>
      </c>
      <c r="M2576" s="66" t="inlineStr">
        <is>
          <t>RICF_private:dataset_cleaned/Yizhuo_data_refine/chinanpo_fp_2015.tsv; See dataset source and lineage notes</t>
        </is>
      </c>
    </row>
    <row r="2577" ht="30" customHeight="1" s="61">
      <c r="A2577" s="66" t="inlineStr">
        <is>
          <t>companion_RICF_private_dataset_cleaned_Yizhuo_data_refine_chinanpo_fp_2015_b8786cb4</t>
        </is>
      </c>
      <c r="B2577" s="66" t="inlineStr">
        <is>
          <t>Internal source / 内部来源</t>
        </is>
      </c>
      <c r="C2577" s="66" t="n">
        <v>16</v>
      </c>
      <c r="D2577" s="66" t="inlineStr">
        <is>
          <t>fp_fide_begin</t>
        </is>
      </c>
      <c r="E2577" s="66" t="inlineStr">
        <is>
          <t>Attribute / 属性</t>
        </is>
      </c>
      <c r="F2577" s="66" t="inlineStr">
        <is>
          <t>string</t>
        </is>
      </c>
      <c r="G2577" s="66" t="n">
        <v>995</v>
      </c>
      <c r="H2577" s="66" t="n">
        <v>997</v>
      </c>
      <c r="I2577" s="68" t="n">
        <v>0.9979939819458375</v>
      </c>
      <c r="J2577" s="66" t="inlineStr">
        <is>
          <t>dataset_specific</t>
        </is>
      </c>
      <c r="K2577" s="66" t="inlineStr">
        <is>
          <t>Dataset-specific field fp_fide_begin.</t>
        </is>
      </c>
      <c r="L2577" s="66" t="inlineStr">
        <is>
          <t>数据集特定字段fp_fide_begin。</t>
        </is>
      </c>
      <c r="M2577" s="66" t="inlineStr">
        <is>
          <t>RICF_private:dataset_cleaned/Yizhuo_data_refine/chinanpo_fp_2015.tsv; See dataset source and lineage notes</t>
        </is>
      </c>
    </row>
    <row r="2578" ht="30" customHeight="1" s="61">
      <c r="A2578" s="66" t="inlineStr">
        <is>
          <t>companion_RICF_private_dataset_cleaned_Yizhuo_data_refine_chinanpo_fp_2015_b8786cb4</t>
        </is>
      </c>
      <c r="B2578" s="66" t="inlineStr">
        <is>
          <t>Internal source / 内部来源</t>
        </is>
      </c>
      <c r="C2578" s="66" t="n">
        <v>17</v>
      </c>
      <c r="D2578" s="66" t="inlineStr">
        <is>
          <t>fp_fias_begin</t>
        </is>
      </c>
      <c r="E2578" s="66" t="inlineStr">
        <is>
          <t>Attribute / 属性</t>
        </is>
      </c>
      <c r="F2578" s="66" t="inlineStr">
        <is>
          <t>string</t>
        </is>
      </c>
      <c r="G2578" s="66" t="n">
        <v>995</v>
      </c>
      <c r="H2578" s="66" t="n">
        <v>997</v>
      </c>
      <c r="I2578" s="68" t="n">
        <v>0.9979939819458375</v>
      </c>
      <c r="J2578" s="66" t="inlineStr">
        <is>
          <t>dataset_specific</t>
        </is>
      </c>
      <c r="K2578" s="66" t="inlineStr">
        <is>
          <t>Dataset-specific field fp_fias_begin.</t>
        </is>
      </c>
      <c r="L2578" s="66" t="inlineStr">
        <is>
          <t>数据集特定字段fp_fias_begin。</t>
        </is>
      </c>
      <c r="M2578" s="66" t="inlineStr">
        <is>
          <t>RICF_private:dataset_cleaned/Yizhuo_data_refine/chinanpo_fp_2015.tsv; See dataset source and lineage notes</t>
        </is>
      </c>
    </row>
    <row r="2579" ht="30" customHeight="1" s="61">
      <c r="A2579" s="66" t="inlineStr">
        <is>
          <t>companion_RICF_private_dataset_cleaned_Yizhuo_data_refine_chinanpo_fp_2015_b8786cb4</t>
        </is>
      </c>
      <c r="B2579" s="66" t="inlineStr">
        <is>
          <t>Internal source / 内部来源</t>
        </is>
      </c>
      <c r="C2579" s="66" t="n">
        <v>18</v>
      </c>
      <c r="D2579" s="66" t="inlineStr">
        <is>
          <t>fp_inbu_begin</t>
        </is>
      </c>
      <c r="E2579" s="66" t="inlineStr">
        <is>
          <t>Attribute / 属性</t>
        </is>
      </c>
      <c r="F2579" s="66" t="inlineStr">
        <is>
          <t>string</t>
        </is>
      </c>
      <c r="G2579" s="66" t="n">
        <v>995</v>
      </c>
      <c r="H2579" s="66" t="n">
        <v>997</v>
      </c>
      <c r="I2579" s="68" t="n">
        <v>0.9979939819458375</v>
      </c>
      <c r="J2579" s="66" t="inlineStr">
        <is>
          <t>dataset_specific</t>
        </is>
      </c>
      <c r="K2579" s="66" t="inlineStr">
        <is>
          <t>Dataset-specific field fp_inbu_begin.</t>
        </is>
      </c>
      <c r="L2579" s="66" t="inlineStr">
        <is>
          <t>数据集特定字段fp_inbu_begin。</t>
        </is>
      </c>
      <c r="M2579" s="66" t="inlineStr">
        <is>
          <t>RICF_private:dataset_cleaned/Yizhuo_data_refine/chinanpo_fp_2015.tsv; See dataset source and lineage notes</t>
        </is>
      </c>
    </row>
    <row r="2580" ht="30" customHeight="1" s="61">
      <c r="A2580" s="66" t="inlineStr">
        <is>
          <t>companion_RICF_private_dataset_cleaned_Yizhuo_data_refine_chinanpo_fp_2015_b8786cb4</t>
        </is>
      </c>
      <c r="B2580" s="66" t="inlineStr">
        <is>
          <t>Internal source / 内部来源</t>
        </is>
      </c>
      <c r="C2580" s="66" t="n">
        <v>19</v>
      </c>
      <c r="D2580" s="66" t="inlineStr">
        <is>
          <t>fp_clas_begin</t>
        </is>
      </c>
      <c r="E2580" s="66" t="inlineStr">
        <is>
          <t>Attribute / 属性</t>
        </is>
      </c>
      <c r="F2580" s="66" t="inlineStr">
        <is>
          <t>string</t>
        </is>
      </c>
      <c r="G2580" s="66" t="n">
        <v>995</v>
      </c>
      <c r="H2580" s="66" t="n">
        <v>997</v>
      </c>
      <c r="I2580" s="68" t="n">
        <v>0.9979939819458375</v>
      </c>
      <c r="J2580" s="66" t="inlineStr">
        <is>
          <t>dataset_specific</t>
        </is>
      </c>
      <c r="K2580" s="66" t="inlineStr">
        <is>
          <t>Dataset-specific field fp_clas_begin.</t>
        </is>
      </c>
      <c r="L2580" s="66" t="inlineStr">
        <is>
          <t>数据集特定字段fp_clas_begin。</t>
        </is>
      </c>
      <c r="M2580" s="66" t="inlineStr">
        <is>
          <t>RICF_private:dataset_cleaned/Yizhuo_data_refine/chinanpo_fp_2015.tsv; See dataset source and lineage notes</t>
        </is>
      </c>
    </row>
    <row r="2581" ht="30" customHeight="1" s="61">
      <c r="A2581" s="66" t="inlineStr">
        <is>
          <t>companion_RICF_private_dataset_cleaned_Yizhuo_data_refine_chinanpo_fp_2015_b8786cb4</t>
        </is>
      </c>
      <c r="B2581" s="66" t="inlineStr">
        <is>
          <t>Internal source / 内部来源</t>
        </is>
      </c>
      <c r="C2581" s="66" t="n">
        <v>20</v>
      </c>
      <c r="D2581" s="66" t="inlineStr">
        <is>
          <t>fp_fifx_begin</t>
        </is>
      </c>
      <c r="E2581" s="66" t="inlineStr">
        <is>
          <t>Attribute / 属性</t>
        </is>
      </c>
      <c r="F2581" s="66" t="inlineStr">
        <is>
          <t>string</t>
        </is>
      </c>
      <c r="G2581" s="66" t="n">
        <v>995</v>
      </c>
      <c r="H2581" s="66" t="n">
        <v>997</v>
      </c>
      <c r="I2581" s="68" t="n">
        <v>0.9979939819458375</v>
      </c>
      <c r="J2581" s="66" t="inlineStr">
        <is>
          <t>dataset_specific</t>
        </is>
      </c>
      <c r="K2581" s="66" t="inlineStr">
        <is>
          <t>Dataset-specific field fp_fifx_begin.</t>
        </is>
      </c>
      <c r="L2581" s="66" t="inlineStr">
        <is>
          <t>数据集特定字段fp_fifx_begin。</t>
        </is>
      </c>
      <c r="M2581" s="66" t="inlineStr">
        <is>
          <t>RICF_private:dataset_cleaned/Yizhuo_data_refine/chinanpo_fp_2015.tsv; See dataset source and lineage notes</t>
        </is>
      </c>
    </row>
    <row r="2582" ht="30" customHeight="1" s="61">
      <c r="A2582" s="66" t="inlineStr">
        <is>
          <t>companion_RICF_private_dataset_cleaned_Yizhuo_data_refine_chinanpo_fp_2015_b8786cb4</t>
        </is>
      </c>
      <c r="B2582" s="66" t="inlineStr">
        <is>
          <t>Internal source / 内部来源</t>
        </is>
      </c>
      <c r="C2582" s="66" t="n">
        <v>21</v>
      </c>
      <c r="D2582" s="66" t="inlineStr">
        <is>
          <t>fp_fito_begin</t>
        </is>
      </c>
      <c r="E2582" s="66" t="inlineStr">
        <is>
          <t>Attribute / 属性</t>
        </is>
      </c>
      <c r="F2582" s="66" t="inlineStr">
        <is>
          <t>string</t>
        </is>
      </c>
      <c r="G2582" s="66" t="n">
        <v>995</v>
      </c>
      <c r="H2582" s="66" t="n">
        <v>997</v>
      </c>
      <c r="I2582" s="68" t="n">
        <v>0.9979939819458375</v>
      </c>
      <c r="J2582" s="66" t="inlineStr">
        <is>
          <t>dataset_specific</t>
        </is>
      </c>
      <c r="K2582" s="66" t="inlineStr">
        <is>
          <t>Dataset-specific field fp_fito_begin.</t>
        </is>
      </c>
      <c r="L2582" s="66" t="inlineStr">
        <is>
          <t>数据集特定字段fp_fito_begin。</t>
        </is>
      </c>
      <c r="M2582" s="66" t="inlineStr">
        <is>
          <t>RICF_private:dataset_cleaned/Yizhuo_data_refine/chinanpo_fp_2015.tsv; See dataset source and lineage notes</t>
        </is>
      </c>
    </row>
    <row r="2583" ht="30" customHeight="1" s="61">
      <c r="A2583" s="66" t="inlineStr">
        <is>
          <t>companion_RICF_private_dataset_cleaned_Yizhuo_data_refine_chinanpo_fp_2015_b8786cb4</t>
        </is>
      </c>
      <c r="B2583" s="66" t="inlineStr">
        <is>
          <t>Internal source / 内部来源</t>
        </is>
      </c>
      <c r="C2583" s="66" t="n">
        <v>22</v>
      </c>
      <c r="D2583" s="66" t="inlineStr">
        <is>
          <t>fp_noas_begin</t>
        </is>
      </c>
      <c r="E2583" s="66" t="inlineStr">
        <is>
          <t>Attribute / 属性</t>
        </is>
      </c>
      <c r="F2583" s="66" t="inlineStr">
        <is>
          <t>string</t>
        </is>
      </c>
      <c r="G2583" s="66" t="n">
        <v>995</v>
      </c>
      <c r="H2583" s="66" t="n">
        <v>997</v>
      </c>
      <c r="I2583" s="68" t="n">
        <v>0.9979939819458375</v>
      </c>
      <c r="J2583" s="66" t="inlineStr">
        <is>
          <t>dataset_specific</t>
        </is>
      </c>
      <c r="K2583" s="66" t="inlineStr">
        <is>
          <t>Dataset-specific field fp_noas_begin.</t>
        </is>
      </c>
      <c r="L2583" s="66" t="inlineStr">
        <is>
          <t>数据集特定字段fp_noas_begin。</t>
        </is>
      </c>
      <c r="M2583" s="66" t="inlineStr">
        <is>
          <t>RICF_private:dataset_cleaned/Yizhuo_data_refine/chinanpo_fp_2015.tsv; See dataset source and lineage notes</t>
        </is>
      </c>
    </row>
    <row r="2584" ht="30" customHeight="1" s="61">
      <c r="A2584" s="66" t="inlineStr">
        <is>
          <t>companion_RICF_private_dataset_cleaned_Yizhuo_data_refine_chinanpo_fp_2015_b8786cb4</t>
        </is>
      </c>
      <c r="B2584" s="66" t="inlineStr">
        <is>
          <t>Internal source / 内部来源</t>
        </is>
      </c>
      <c r="C2584" s="66" t="n">
        <v>23</v>
      </c>
      <c r="D2584" s="66" t="inlineStr">
        <is>
          <t>fp_agas_begin</t>
        </is>
      </c>
      <c r="E2584" s="66" t="inlineStr">
        <is>
          <t>Attribute / 属性</t>
        </is>
      </c>
      <c r="F2584" s="66" t="inlineStr">
        <is>
          <t>string</t>
        </is>
      </c>
      <c r="G2584" s="66" t="n">
        <v>995</v>
      </c>
      <c r="H2584" s="66" t="n">
        <v>997</v>
      </c>
      <c r="I2584" s="68" t="n">
        <v>0.9979939819458375</v>
      </c>
      <c r="J2584" s="66" t="inlineStr">
        <is>
          <t>dataset_specific</t>
        </is>
      </c>
      <c r="K2584" s="66" t="inlineStr">
        <is>
          <t>Dataset-specific field fp_agas_begin.</t>
        </is>
      </c>
      <c r="L2584" s="66" t="inlineStr">
        <is>
          <t>数据集特定字段fp_agas_begin。</t>
        </is>
      </c>
      <c r="M2584" s="66" t="inlineStr">
        <is>
          <t>RICF_private:dataset_cleaned/Yizhuo_data_refine/chinanpo_fp_2015.tsv; See dataset source and lineage notes</t>
        </is>
      </c>
    </row>
    <row r="2585" ht="30" customHeight="1" s="61">
      <c r="A2585" s="66" t="inlineStr">
        <is>
          <t>companion_RICF_private_dataset_cleaned_Yizhuo_data_refine_chinanpo_fp_2015_b8786cb4</t>
        </is>
      </c>
      <c r="B2585" s="66" t="inlineStr">
        <is>
          <t>Internal source / 内部来源</t>
        </is>
      </c>
      <c r="C2585" s="66" t="n">
        <v>24</v>
      </c>
      <c r="D2585" s="66" t="inlineStr">
        <is>
          <t>fp_asto_begin</t>
        </is>
      </c>
      <c r="E2585" s="66" t="inlineStr">
        <is>
          <t>Attribute / 属性</t>
        </is>
      </c>
      <c r="F2585" s="66" t="inlineStr">
        <is>
          <t>string</t>
        </is>
      </c>
      <c r="G2585" s="66" t="n">
        <v>995</v>
      </c>
      <c r="H2585" s="66" t="n">
        <v>997</v>
      </c>
      <c r="I2585" s="68" t="n">
        <v>0.9979939819458375</v>
      </c>
      <c r="J2585" s="66" t="inlineStr">
        <is>
          <t>dataset_specific</t>
        </is>
      </c>
      <c r="K2585" s="66" t="inlineStr">
        <is>
          <t>Dataset-specific field fp_asto_begin.</t>
        </is>
      </c>
      <c r="L2585" s="66" t="inlineStr">
        <is>
          <t>数据集特定字段fp_asto_begin。</t>
        </is>
      </c>
      <c r="M2585" s="66" t="inlineStr">
        <is>
          <t>RICF_private:dataset_cleaned/Yizhuo_data_refine/chinanpo_fp_2015.tsv; See dataset source and lineage notes</t>
        </is>
      </c>
    </row>
    <row r="2586" ht="30" customHeight="1" s="61">
      <c r="A2586" s="66" t="inlineStr">
        <is>
          <t>companion_RICF_private_dataset_cleaned_Yizhuo_data_refine_chinanpo_fp_2015_b8786cb4</t>
        </is>
      </c>
      <c r="B2586" s="66" t="inlineStr">
        <is>
          <t>Internal source / 内部来源</t>
        </is>
      </c>
      <c r="C2586" s="66" t="n">
        <v>25</v>
      </c>
      <c r="D2586" s="66" t="inlineStr">
        <is>
          <t>fp_shbo_begin</t>
        </is>
      </c>
      <c r="E2586" s="66" t="inlineStr">
        <is>
          <t>Attribute / 属性</t>
        </is>
      </c>
      <c r="F2586" s="66" t="inlineStr">
        <is>
          <t>string</t>
        </is>
      </c>
      <c r="G2586" s="66" t="n">
        <v>995</v>
      </c>
      <c r="H2586" s="66" t="n">
        <v>997</v>
      </c>
      <c r="I2586" s="68" t="n">
        <v>0.9979939819458375</v>
      </c>
      <c r="J2586" s="66" t="inlineStr">
        <is>
          <t>dataset_specific</t>
        </is>
      </c>
      <c r="K2586" s="66" t="inlineStr">
        <is>
          <t>Dataset-specific field fp_shbo_begin.</t>
        </is>
      </c>
      <c r="L2586" s="66" t="inlineStr">
        <is>
          <t>数据集特定字段fp_shbo_begin。</t>
        </is>
      </c>
      <c r="M2586" s="66" t="inlineStr">
        <is>
          <t>RICF_private:dataset_cleaned/Yizhuo_data_refine/chinanpo_fp_2015.tsv; See dataset source and lineage notes</t>
        </is>
      </c>
    </row>
    <row r="2587" ht="30" customHeight="1" s="61">
      <c r="A2587" s="66" t="inlineStr">
        <is>
          <t>companion_RICF_private_dataset_cleaned_Yizhuo_data_refine_chinanpo_fp_2015_b8786cb4</t>
        </is>
      </c>
      <c r="B2587" s="66" t="inlineStr">
        <is>
          <t>Internal source / 内部来源</t>
        </is>
      </c>
      <c r="C2587" s="66" t="n">
        <v>26</v>
      </c>
      <c r="D2587" s="66" t="inlineStr">
        <is>
          <t>fp_shpa_begin</t>
        </is>
      </c>
      <c r="E2587" s="66" t="inlineStr">
        <is>
          <t>Attribute / 属性</t>
        </is>
      </c>
      <c r="F2587" s="66" t="inlineStr">
        <is>
          <t>string</t>
        </is>
      </c>
      <c r="G2587" s="66" t="n">
        <v>995</v>
      </c>
      <c r="H2587" s="66" t="n">
        <v>997</v>
      </c>
      <c r="I2587" s="68" t="n">
        <v>0.9979939819458375</v>
      </c>
      <c r="J2587" s="66" t="inlineStr">
        <is>
          <t>dataset_specific</t>
        </is>
      </c>
      <c r="K2587" s="66" t="inlineStr">
        <is>
          <t>Dataset-specific field fp_shpa_begin.</t>
        </is>
      </c>
      <c r="L2587" s="66" t="inlineStr">
        <is>
          <t>数据集特定字段fp_shpa_begin。</t>
        </is>
      </c>
      <c r="M2587" s="66" t="inlineStr">
        <is>
          <t>RICF_private:dataset_cleaned/Yizhuo_data_refine/chinanpo_fp_2015.tsv; See dataset source and lineage notes</t>
        </is>
      </c>
    </row>
    <row r="2588" ht="30" customHeight="1" s="61">
      <c r="A2588" s="66" t="inlineStr">
        <is>
          <t>companion_RICF_private_dataset_cleaned_Yizhuo_data_refine_chinanpo_fp_2015_b8786cb4</t>
        </is>
      </c>
      <c r="B2588" s="66" t="inlineStr">
        <is>
          <t>Internal source / 内部来源</t>
        </is>
      </c>
      <c r="C2588" s="66" t="n">
        <v>27</v>
      </c>
      <c r="D2588" s="66" t="inlineStr">
        <is>
          <t>fp_shsa_begin</t>
        </is>
      </c>
      <c r="E2588" s="66" t="inlineStr">
        <is>
          <t>Attribute / 属性</t>
        </is>
      </c>
      <c r="F2588" s="66" t="inlineStr">
        <is>
          <t>string</t>
        </is>
      </c>
      <c r="G2588" s="66" t="n">
        <v>995</v>
      </c>
      <c r="H2588" s="66" t="n">
        <v>997</v>
      </c>
      <c r="I2588" s="68" t="n">
        <v>0.9979939819458375</v>
      </c>
      <c r="J2588" s="66" t="inlineStr">
        <is>
          <t>dataset_specific</t>
        </is>
      </c>
      <c r="K2588" s="66" t="inlineStr">
        <is>
          <t>Dataset-specific field fp_shsa_begin.</t>
        </is>
      </c>
      <c r="L2588" s="66" t="inlineStr">
        <is>
          <t>数据集特定字段fp_shsa_begin。</t>
        </is>
      </c>
      <c r="M2588" s="66" t="inlineStr">
        <is>
          <t>RICF_private:dataset_cleaned/Yizhuo_data_refine/chinanpo_fp_2015.tsv; See dataset source and lineage notes</t>
        </is>
      </c>
    </row>
    <row r="2589" ht="30" customHeight="1" s="61">
      <c r="A2589" s="66" t="inlineStr">
        <is>
          <t>companion_RICF_private_dataset_cleaned_Yizhuo_data_refine_chinanpo_fp_2015_b8786cb4</t>
        </is>
      </c>
      <c r="B2589" s="66" t="inlineStr">
        <is>
          <t>Internal source / 内部来源</t>
        </is>
      </c>
      <c r="C2589" s="66" t="n">
        <v>28</v>
      </c>
      <c r="D2589" s="66" t="inlineStr">
        <is>
          <t>fp_shta_begin</t>
        </is>
      </c>
      <c r="E2589" s="66" t="inlineStr">
        <is>
          <t>Attribute / 属性</t>
        </is>
      </c>
      <c r="F2589" s="66" t="inlineStr">
        <is>
          <t>string</t>
        </is>
      </c>
      <c r="G2589" s="66" t="n">
        <v>995</v>
      </c>
      <c r="H2589" s="66" t="n">
        <v>997</v>
      </c>
      <c r="I2589" s="68" t="n">
        <v>0.9979939819458375</v>
      </c>
      <c r="J2589" s="66" t="inlineStr">
        <is>
          <t>dataset_specific</t>
        </is>
      </c>
      <c r="K2589" s="66" t="inlineStr">
        <is>
          <t>Dataset-specific field fp_shta_begin.</t>
        </is>
      </c>
      <c r="L2589" s="66" t="inlineStr">
        <is>
          <t>数据集特定字段fp_shta_begin。</t>
        </is>
      </c>
      <c r="M2589" s="66" t="inlineStr">
        <is>
          <t>RICF_private:dataset_cleaned/Yizhuo_data_refine/chinanpo_fp_2015.tsv; See dataset source and lineage notes</t>
        </is>
      </c>
    </row>
    <row r="2590" ht="30" customHeight="1" s="61">
      <c r="A2590" s="66" t="inlineStr">
        <is>
          <t>companion_RICF_private_dataset_cleaned_Yizhuo_data_refine_chinanpo_fp_2015_b8786cb4</t>
        </is>
      </c>
      <c r="B2590" s="66" t="inlineStr">
        <is>
          <t>Internal source / 内部来源</t>
        </is>
      </c>
      <c r="C2590" s="66" t="n">
        <v>29</v>
      </c>
      <c r="D2590" s="66" t="inlineStr">
        <is>
          <t>fp_fra_begin</t>
        </is>
      </c>
      <c r="E2590" s="66" t="inlineStr">
        <is>
          <t>Attribute / 属性</t>
        </is>
      </c>
      <c r="F2590" s="66" t="inlineStr">
        <is>
          <t>string</t>
        </is>
      </c>
      <c r="G2590" s="66" t="n">
        <v>995</v>
      </c>
      <c r="H2590" s="66" t="n">
        <v>997</v>
      </c>
      <c r="I2590" s="68" t="n">
        <v>0.9979939819458375</v>
      </c>
      <c r="J2590" s="66" t="inlineStr">
        <is>
          <t>dataset_specific</t>
        </is>
      </c>
      <c r="K2590" s="66" t="inlineStr">
        <is>
          <t>Dataset-specific field fp_fra_begin.</t>
        </is>
      </c>
      <c r="L2590" s="66" t="inlineStr">
        <is>
          <t>数据集特定字段fp_fra_begin。</t>
        </is>
      </c>
      <c r="M2590" s="66" t="inlineStr">
        <is>
          <t>RICF_private:dataset_cleaned/Yizhuo_data_refine/chinanpo_fp_2015.tsv; See dataset source and lineage notes</t>
        </is>
      </c>
    </row>
    <row r="2591" ht="30" customHeight="1" s="61">
      <c r="A2591" s="66" t="inlineStr">
        <is>
          <t>companion_RICF_private_dataset_cleaned_Yizhuo_data_refine_chinanpo_fp_2015_b8786cb4</t>
        </is>
      </c>
      <c r="B2591" s="66" t="inlineStr">
        <is>
          <t>Internal source / 内部来源</t>
        </is>
      </c>
      <c r="C2591" s="66" t="n">
        <v>30</v>
      </c>
      <c r="D2591" s="66" t="inlineStr">
        <is>
          <t>fp_prex_begin</t>
        </is>
      </c>
      <c r="E2591" s="66" t="inlineStr">
        <is>
          <t>Attribute / 属性</t>
        </is>
      </c>
      <c r="F2591" s="66" t="inlineStr">
        <is>
          <t>string</t>
        </is>
      </c>
      <c r="G2591" s="66" t="n">
        <v>995</v>
      </c>
      <c r="H2591" s="66" t="n">
        <v>997</v>
      </c>
      <c r="I2591" s="68" t="n">
        <v>0.9979939819458375</v>
      </c>
      <c r="J2591" s="66" t="inlineStr">
        <is>
          <t>dataset_specific</t>
        </is>
      </c>
      <c r="K2591" s="66" t="inlineStr">
        <is>
          <t>Dataset-specific field fp_prex_begin.</t>
        </is>
      </c>
      <c r="L2591" s="66" t="inlineStr">
        <is>
          <t>数据集特定字段fp_prex_begin。</t>
        </is>
      </c>
      <c r="M2591" s="66" t="inlineStr">
        <is>
          <t>RICF_private:dataset_cleaned/Yizhuo_data_refine/chinanpo_fp_2015.tsv; See dataset source and lineage notes</t>
        </is>
      </c>
    </row>
    <row r="2592" ht="30" customHeight="1" s="61">
      <c r="A2592" s="66" t="inlineStr">
        <is>
          <t>companion_RICF_private_dataset_cleaned_Yizhuo_data_refine_chinanpo_fp_2015_b8786cb4</t>
        </is>
      </c>
      <c r="B2592" s="66" t="inlineStr">
        <is>
          <t>Internal source / 内部来源</t>
        </is>
      </c>
      <c r="C2592" s="66" t="n">
        <v>31</v>
      </c>
      <c r="D2592" s="66" t="inlineStr">
        <is>
          <t>fp_prde_begin</t>
        </is>
      </c>
      <c r="E2592" s="66" t="inlineStr">
        <is>
          <t>Attribute / 属性</t>
        </is>
      </c>
      <c r="F2592" s="66" t="inlineStr">
        <is>
          <t>string</t>
        </is>
      </c>
      <c r="G2592" s="66" t="n">
        <v>995</v>
      </c>
      <c r="H2592" s="66" t="n">
        <v>997</v>
      </c>
      <c r="I2592" s="68" t="n">
        <v>0.9979939819458375</v>
      </c>
      <c r="J2592" s="66" t="inlineStr">
        <is>
          <t>dataset_specific</t>
        </is>
      </c>
      <c r="K2592" s="66" t="inlineStr">
        <is>
          <t>Dataset-specific field fp_prde_begin.</t>
        </is>
      </c>
      <c r="L2592" s="66" t="inlineStr">
        <is>
          <t>数据集特定字段fp_prde_begin。</t>
        </is>
      </c>
      <c r="M2592" s="66" t="inlineStr">
        <is>
          <t>RICF_private:dataset_cleaned/Yizhuo_data_refine/chinanpo_fp_2015.tsv; See dataset source and lineage notes</t>
        </is>
      </c>
    </row>
    <row r="2593" ht="30" customHeight="1" s="61">
      <c r="A2593" s="66" t="inlineStr">
        <is>
          <t>companion_RICF_private_dataset_cleaned_Yizhuo_data_refine_chinanpo_fp_2015_b8786cb4</t>
        </is>
      </c>
      <c r="B2593" s="66" t="inlineStr">
        <is>
          <t>Internal source / 内部来源</t>
        </is>
      </c>
      <c r="C2593" s="66" t="n">
        <v>32</v>
      </c>
      <c r="D2593" s="66" t="inlineStr">
        <is>
          <t>fp_ode_begin</t>
        </is>
      </c>
      <c r="E2593" s="66" t="inlineStr">
        <is>
          <t>Attribute / 属性</t>
        </is>
      </c>
      <c r="F2593" s="66" t="inlineStr">
        <is>
          <t>string</t>
        </is>
      </c>
      <c r="G2593" s="66" t="n">
        <v>995</v>
      </c>
      <c r="H2593" s="66" t="n">
        <v>997</v>
      </c>
      <c r="I2593" s="68" t="n">
        <v>0.9979939819458375</v>
      </c>
      <c r="J2593" s="66" t="inlineStr">
        <is>
          <t>dataset_specific</t>
        </is>
      </c>
      <c r="K2593" s="66" t="inlineStr">
        <is>
          <t>Dataset-specific field fp_ode_begin.</t>
        </is>
      </c>
      <c r="L2593" s="66" t="inlineStr">
        <is>
          <t>数据集特定字段fp_ode_begin。</t>
        </is>
      </c>
      <c r="M2593" s="66" t="inlineStr">
        <is>
          <t>RICF_private:dataset_cleaned/Yizhuo_data_refine/chinanpo_fp_2015.tsv; See dataset source and lineage notes</t>
        </is>
      </c>
    </row>
    <row r="2594" ht="30" customHeight="1" s="61">
      <c r="A2594" s="66" t="inlineStr">
        <is>
          <t>companion_RICF_private_dataset_cleaned_Yizhuo_data_refine_chinanpo_fp_2015_b8786cb4</t>
        </is>
      </c>
      <c r="B2594" s="66" t="inlineStr">
        <is>
          <t>Internal source / 内部来源</t>
        </is>
      </c>
      <c r="C2594" s="66" t="n">
        <v>33</v>
      </c>
      <c r="D2594" s="66" t="inlineStr">
        <is>
          <t>fp_otde_begin</t>
        </is>
      </c>
      <c r="E2594" s="66" t="inlineStr">
        <is>
          <t>Attribute / 属性</t>
        </is>
      </c>
      <c r="F2594" s="66" t="inlineStr">
        <is>
          <t>string</t>
        </is>
      </c>
      <c r="G2594" s="66" t="n">
        <v>995</v>
      </c>
      <c r="H2594" s="66" t="n">
        <v>997</v>
      </c>
      <c r="I2594" s="68" t="n">
        <v>0.9979939819458375</v>
      </c>
      <c r="J2594" s="66" t="inlineStr">
        <is>
          <t>dataset_specific</t>
        </is>
      </c>
      <c r="K2594" s="66" t="inlineStr">
        <is>
          <t>Dataset-specific field fp_otde_begin.</t>
        </is>
      </c>
      <c r="L2594" s="66" t="inlineStr">
        <is>
          <t>数据集特定字段fp_otde_begin。</t>
        </is>
      </c>
      <c r="M2594" s="66" t="inlineStr">
        <is>
          <t>RICF_private:dataset_cleaned/Yizhuo_data_refine/chinanpo_fp_2015.tsv; See dataset source and lineage notes</t>
        </is>
      </c>
    </row>
    <row r="2595" ht="30" customHeight="1" s="61">
      <c r="A2595" s="66" t="inlineStr">
        <is>
          <t>companion_RICF_private_dataset_cleaned_Yizhuo_data_refine_chinanpo_fp_2015_b8786cb4</t>
        </is>
      </c>
      <c r="B2595" s="66" t="inlineStr">
        <is>
          <t>Internal source / 内部来源</t>
        </is>
      </c>
      <c r="C2595" s="66" t="n">
        <v>34</v>
      </c>
      <c r="D2595" s="66" t="inlineStr">
        <is>
          <t>fp_flde_begin</t>
        </is>
      </c>
      <c r="E2595" s="66" t="inlineStr">
        <is>
          <t>Attribute / 属性</t>
        </is>
      </c>
      <c r="F2595" s="66" t="inlineStr">
        <is>
          <t>string</t>
        </is>
      </c>
      <c r="G2595" s="66" t="n">
        <v>995</v>
      </c>
      <c r="H2595" s="66" t="n">
        <v>997</v>
      </c>
      <c r="I2595" s="68" t="n">
        <v>0.9979939819458375</v>
      </c>
      <c r="J2595" s="66" t="inlineStr">
        <is>
          <t>dataset_specific</t>
        </is>
      </c>
      <c r="K2595" s="66" t="inlineStr">
        <is>
          <t>Dataset-specific field fp_flde_begin.</t>
        </is>
      </c>
      <c r="L2595" s="66" t="inlineStr">
        <is>
          <t>数据集特定字段fp_flde_begin。</t>
        </is>
      </c>
      <c r="M2595" s="66" t="inlineStr">
        <is>
          <t>RICF_private:dataset_cleaned/Yizhuo_data_refine/chinanpo_fp_2015.tsv; See dataset source and lineage notes</t>
        </is>
      </c>
    </row>
    <row r="2596" ht="30" customHeight="1" s="61">
      <c r="A2596" s="66" t="inlineStr">
        <is>
          <t>companion_RICF_private_dataset_cleaned_Yizhuo_data_refine_chinanpo_fp_2015_b8786cb4</t>
        </is>
      </c>
      <c r="B2596" s="66" t="inlineStr">
        <is>
          <t>Internal source / 内部来源</t>
        </is>
      </c>
      <c r="C2596" s="66" t="n">
        <v>35</v>
      </c>
      <c r="D2596" s="66" t="inlineStr">
        <is>
          <t>fp_lobo_begin</t>
        </is>
      </c>
      <c r="E2596" s="66" t="inlineStr">
        <is>
          <t>Attribute / 属性</t>
        </is>
      </c>
      <c r="F2596" s="66" t="inlineStr">
        <is>
          <t>string</t>
        </is>
      </c>
      <c r="G2596" s="66" t="n">
        <v>995</v>
      </c>
      <c r="H2596" s="66" t="n">
        <v>997</v>
      </c>
      <c r="I2596" s="68" t="n">
        <v>0.9979939819458375</v>
      </c>
      <c r="J2596" s="66" t="inlineStr">
        <is>
          <t>dataset_specific</t>
        </is>
      </c>
      <c r="K2596" s="66" t="inlineStr">
        <is>
          <t>Dataset-specific field fp_lobo_begin.</t>
        </is>
      </c>
      <c r="L2596" s="66" t="inlineStr">
        <is>
          <t>数据集特定字段fp_lobo_begin。</t>
        </is>
      </c>
      <c r="M2596" s="66" t="inlineStr">
        <is>
          <t>RICF_private:dataset_cleaned/Yizhuo_data_refine/chinanpo_fp_2015.tsv; See dataset source and lineage notes</t>
        </is>
      </c>
    </row>
    <row r="2597" ht="30" customHeight="1" s="61">
      <c r="A2597" s="66" t="inlineStr">
        <is>
          <t>companion_RICF_private_dataset_cleaned_Yizhuo_data_refine_chinanpo_fp_2015_b8786cb4</t>
        </is>
      </c>
      <c r="B2597" s="66" t="inlineStr">
        <is>
          <t>Internal source / 内部来源</t>
        </is>
      </c>
      <c r="C2597" s="66" t="n">
        <v>36</v>
      </c>
      <c r="D2597" s="66" t="inlineStr">
        <is>
          <t>fp_lopa_begin</t>
        </is>
      </c>
      <c r="E2597" s="66" t="inlineStr">
        <is>
          <t>Attribute / 属性</t>
        </is>
      </c>
      <c r="F2597" s="66" t="inlineStr">
        <is>
          <t>string</t>
        </is>
      </c>
      <c r="G2597" s="66" t="n">
        <v>995</v>
      </c>
      <c r="H2597" s="66" t="n">
        <v>997</v>
      </c>
      <c r="I2597" s="68" t="n">
        <v>0.9979939819458375</v>
      </c>
      <c r="J2597" s="66" t="inlineStr">
        <is>
          <t>dataset_specific</t>
        </is>
      </c>
      <c r="K2597" s="66" t="inlineStr">
        <is>
          <t>Dataset-specific field fp_lopa_begin.</t>
        </is>
      </c>
      <c r="L2597" s="66" t="inlineStr">
        <is>
          <t>数据集特定字段fp_lopa_begin。</t>
        </is>
      </c>
      <c r="M2597" s="66" t="inlineStr">
        <is>
          <t>RICF_private:dataset_cleaned/Yizhuo_data_refine/chinanpo_fp_2015.tsv; See dataset source and lineage notes</t>
        </is>
      </c>
    </row>
    <row r="2598" ht="30" customHeight="1" s="61">
      <c r="A2598" s="66" t="inlineStr">
        <is>
          <t>companion_RICF_private_dataset_cleaned_Yizhuo_data_refine_chinanpo_fp_2015_b8786cb4</t>
        </is>
      </c>
      <c r="B2598" s="66" t="inlineStr">
        <is>
          <t>Internal source / 内部来源</t>
        </is>
      </c>
      <c r="C2598" s="66" t="n">
        <v>37</v>
      </c>
      <c r="D2598" s="66" t="inlineStr">
        <is>
          <t>fp_otld_begin</t>
        </is>
      </c>
      <c r="E2598" s="66" t="inlineStr">
        <is>
          <t>Attribute / 属性</t>
        </is>
      </c>
      <c r="F2598" s="66" t="inlineStr">
        <is>
          <t>string</t>
        </is>
      </c>
      <c r="G2598" s="66" t="n">
        <v>995</v>
      </c>
      <c r="H2598" s="66" t="n">
        <v>997</v>
      </c>
      <c r="I2598" s="68" t="n">
        <v>0.9979939819458375</v>
      </c>
      <c r="J2598" s="66" t="inlineStr">
        <is>
          <t>dataset_specific</t>
        </is>
      </c>
      <c r="K2598" s="66" t="inlineStr">
        <is>
          <t>Dataset-specific field fp_otld_begin.</t>
        </is>
      </c>
      <c r="L2598" s="66" t="inlineStr">
        <is>
          <t>数据集特定字段fp_otld_begin。</t>
        </is>
      </c>
      <c r="M2598" s="66" t="inlineStr">
        <is>
          <t>RICF_private:dataset_cleaned/Yizhuo_data_refine/chinanpo_fp_2015.tsv; See dataset source and lineage notes</t>
        </is>
      </c>
    </row>
    <row r="2599" ht="30" customHeight="1" s="61">
      <c r="A2599" s="66" t="inlineStr">
        <is>
          <t>companion_RICF_private_dataset_cleaned_Yizhuo_data_refine_chinanpo_fp_2015_b8786cb4</t>
        </is>
      </c>
      <c r="B2599" s="66" t="inlineStr">
        <is>
          <t>Internal source / 内部来源</t>
        </is>
      </c>
      <c r="C2599" s="66" t="n">
        <v>38</v>
      </c>
      <c r="D2599" s="66" t="inlineStr">
        <is>
          <t>fp_ldto_begin</t>
        </is>
      </c>
      <c r="E2599" s="66" t="inlineStr">
        <is>
          <t>Attribute / 属性</t>
        </is>
      </c>
      <c r="F2599" s="66" t="inlineStr">
        <is>
          <t>string</t>
        </is>
      </c>
      <c r="G2599" s="66" t="n">
        <v>995</v>
      </c>
      <c r="H2599" s="66" t="n">
        <v>997</v>
      </c>
      <c r="I2599" s="68" t="n">
        <v>0.9979939819458375</v>
      </c>
      <c r="J2599" s="66" t="inlineStr">
        <is>
          <t>dataset_specific</t>
        </is>
      </c>
      <c r="K2599" s="66" t="inlineStr">
        <is>
          <t>Dataset-specific field fp_ldto_begin.</t>
        </is>
      </c>
      <c r="L2599" s="66" t="inlineStr">
        <is>
          <t>数据集特定字段fp_ldto_begin。</t>
        </is>
      </c>
      <c r="M2599" s="66" t="inlineStr">
        <is>
          <t>RICF_private:dataset_cleaned/Yizhuo_data_refine/chinanpo_fp_2015.tsv; See dataset source and lineage notes</t>
        </is>
      </c>
    </row>
    <row r="2600" ht="30" customHeight="1" s="61">
      <c r="A2600" s="66" t="inlineStr">
        <is>
          <t>companion_RICF_private_dataset_cleaned_Yizhuo_data_refine_chinanpo_fp_2015_b8786cb4</t>
        </is>
      </c>
      <c r="B2600" s="66" t="inlineStr">
        <is>
          <t>Internal source / 内部来源</t>
        </is>
      </c>
      <c r="C2600" s="66" t="n">
        <v>39</v>
      </c>
      <c r="D2600" s="66" t="inlineStr">
        <is>
          <t>fp_agd_begin</t>
        </is>
      </c>
      <c r="E2600" s="66" t="inlineStr">
        <is>
          <t>Attribute / 属性</t>
        </is>
      </c>
      <c r="F2600" s="66" t="inlineStr">
        <is>
          <t>string</t>
        </is>
      </c>
      <c r="G2600" s="66" t="n">
        <v>995</v>
      </c>
      <c r="H2600" s="66" t="n">
        <v>997</v>
      </c>
      <c r="I2600" s="68" t="n">
        <v>0.9979939819458375</v>
      </c>
      <c r="J2600" s="66" t="inlineStr">
        <is>
          <t>dataset_specific</t>
        </is>
      </c>
      <c r="K2600" s="66" t="inlineStr">
        <is>
          <t>Dataset-specific field fp_agd_begin.</t>
        </is>
      </c>
      <c r="L2600" s="66" t="inlineStr">
        <is>
          <t>数据集特定字段fp_agd_begin。</t>
        </is>
      </c>
      <c r="M2600" s="66" t="inlineStr">
        <is>
          <t>RICF_private:dataset_cleaned/Yizhuo_data_refine/chinanpo_fp_2015.tsv; See dataset source and lineage notes</t>
        </is>
      </c>
    </row>
    <row r="2601" ht="30" customHeight="1" s="61">
      <c r="A2601" s="66" t="inlineStr">
        <is>
          <t>companion_RICF_private_dataset_cleaned_Yizhuo_data_refine_chinanpo_fp_2015_b8786cb4</t>
        </is>
      </c>
      <c r="B2601" s="66" t="inlineStr">
        <is>
          <t>Internal source / 内部来源</t>
        </is>
      </c>
      <c r="C2601" s="66" t="n">
        <v>40</v>
      </c>
      <c r="D2601" s="66" t="inlineStr">
        <is>
          <t>fp_det_begin</t>
        </is>
      </c>
      <c r="E2601" s="66" t="inlineStr">
        <is>
          <t>Attribute / 属性</t>
        </is>
      </c>
      <c r="F2601" s="66" t="inlineStr">
        <is>
          <t>string</t>
        </is>
      </c>
      <c r="G2601" s="66" t="n">
        <v>995</v>
      </c>
      <c r="H2601" s="66" t="n">
        <v>997</v>
      </c>
      <c r="I2601" s="68" t="n">
        <v>0.9979939819458375</v>
      </c>
      <c r="J2601" s="66" t="inlineStr">
        <is>
          <t>dataset_specific</t>
        </is>
      </c>
      <c r="K2601" s="66" t="inlineStr">
        <is>
          <t>Dataset-specific field fp_det_begin.</t>
        </is>
      </c>
      <c r="L2601" s="66" t="inlineStr">
        <is>
          <t>数据集特定字段fp_det_begin。</t>
        </is>
      </c>
      <c r="M2601" s="66" t="inlineStr">
        <is>
          <t>RICF_private:dataset_cleaned/Yizhuo_data_refine/chinanpo_fp_2015.tsv; See dataset source and lineage notes</t>
        </is>
      </c>
    </row>
    <row r="2602" ht="30" customHeight="1" s="61">
      <c r="A2602" s="66" t="inlineStr">
        <is>
          <t>companion_RICF_private_dataset_cleaned_Yizhuo_data_refine_chinanpo_fp_2015_b8786cb4</t>
        </is>
      </c>
      <c r="B2602" s="66" t="inlineStr">
        <is>
          <t>Internal source / 内部来源</t>
        </is>
      </c>
      <c r="C2602" s="66" t="n">
        <v>41</v>
      </c>
      <c r="D2602" s="66" t="inlineStr">
        <is>
          <t>fp_unls_begin</t>
        </is>
      </c>
      <c r="E2602" s="66" t="inlineStr">
        <is>
          <t>Attribute / 属性</t>
        </is>
      </c>
      <c r="F2602" s="66" t="inlineStr">
        <is>
          <t>string</t>
        </is>
      </c>
      <c r="G2602" s="66" t="n">
        <v>995</v>
      </c>
      <c r="H2602" s="66" t="n">
        <v>997</v>
      </c>
      <c r="I2602" s="68" t="n">
        <v>0.9979939819458375</v>
      </c>
      <c r="J2602" s="66" t="inlineStr">
        <is>
          <t>dataset_specific</t>
        </is>
      </c>
      <c r="K2602" s="66" t="inlineStr">
        <is>
          <t>Dataset-specific field fp_unls_begin.</t>
        </is>
      </c>
      <c r="L2602" s="66" t="inlineStr">
        <is>
          <t>数据集特定字段fp_unls_begin。</t>
        </is>
      </c>
      <c r="M2602" s="66" t="inlineStr">
        <is>
          <t>RICF_private:dataset_cleaned/Yizhuo_data_refine/chinanpo_fp_2015.tsv; See dataset source and lineage notes</t>
        </is>
      </c>
    </row>
    <row r="2603" ht="30" customHeight="1" s="61">
      <c r="A2603" s="66" t="inlineStr">
        <is>
          <t>companion_RICF_private_dataset_cleaned_Yizhuo_data_refine_chinanpo_fp_2015_b8786cb4</t>
        </is>
      </c>
      <c r="B2603" s="66" t="inlineStr">
        <is>
          <t>Internal source / 内部来源</t>
        </is>
      </c>
      <c r="C2603" s="66" t="n">
        <v>42</v>
      </c>
      <c r="D2603" s="66" t="inlineStr">
        <is>
          <t>fp_lims_begin</t>
        </is>
      </c>
      <c r="E2603" s="66" t="inlineStr">
        <is>
          <t>Attribute / 属性</t>
        </is>
      </c>
      <c r="F2603" s="66" t="inlineStr">
        <is>
          <t>string</t>
        </is>
      </c>
      <c r="G2603" s="66" t="n">
        <v>995</v>
      </c>
      <c r="H2603" s="66" t="n">
        <v>997</v>
      </c>
      <c r="I2603" s="68" t="n">
        <v>0.9979939819458375</v>
      </c>
      <c r="J2603" s="66" t="inlineStr">
        <is>
          <t>dataset_specific</t>
        </is>
      </c>
      <c r="K2603" s="66" t="inlineStr">
        <is>
          <t>Dataset-specific field fp_lims_begin.</t>
        </is>
      </c>
      <c r="L2603" s="66" t="inlineStr">
        <is>
          <t>数据集特定字段fp_lims_begin。</t>
        </is>
      </c>
      <c r="M2603" s="66" t="inlineStr">
        <is>
          <t>RICF_private:dataset_cleaned/Yizhuo_data_refine/chinanpo_fp_2015.tsv; See dataset source and lineage notes</t>
        </is>
      </c>
    </row>
    <row r="2604" ht="30" customHeight="1" s="61">
      <c r="A2604" s="66" t="inlineStr">
        <is>
          <t>companion_RICF_private_dataset_cleaned_Yizhuo_data_refine_chinanpo_fp_2015_b8786cb4</t>
        </is>
      </c>
      <c r="B2604" s="66" t="inlineStr">
        <is>
          <t>Internal source / 内部来源</t>
        </is>
      </c>
      <c r="C2604" s="66" t="n">
        <v>43</v>
      </c>
      <c r="D2604" s="66" t="inlineStr">
        <is>
          <t>fp_ntt_begin</t>
        </is>
      </c>
      <c r="E2604" s="66" t="inlineStr">
        <is>
          <t>Attribute / 属性</t>
        </is>
      </c>
      <c r="F2604" s="66" t="inlineStr">
        <is>
          <t>string</t>
        </is>
      </c>
      <c r="G2604" s="66" t="n">
        <v>995</v>
      </c>
      <c r="H2604" s="66" t="n">
        <v>997</v>
      </c>
      <c r="I2604" s="68" t="n">
        <v>0.9979939819458375</v>
      </c>
      <c r="J2604" s="66" t="inlineStr">
        <is>
          <t>dataset_specific</t>
        </is>
      </c>
      <c r="K2604" s="66" t="inlineStr">
        <is>
          <t>Dataset-specific field fp_ntt_begin.</t>
        </is>
      </c>
      <c r="L2604" s="66" t="inlineStr">
        <is>
          <t>数据集特定字段fp_ntt_begin。</t>
        </is>
      </c>
      <c r="M2604" s="66" t="inlineStr">
        <is>
          <t>RICF_private:dataset_cleaned/Yizhuo_data_refine/chinanpo_fp_2015.tsv; See dataset source and lineage notes</t>
        </is>
      </c>
    </row>
    <row r="2605" ht="30" customHeight="1" s="61">
      <c r="A2605" s="66" t="inlineStr">
        <is>
          <t>companion_RICF_private_dataset_cleaned_Yizhuo_data_refine_chinanpo_fp_2015_b8786cb4</t>
        </is>
      </c>
      <c r="B2605" s="66" t="inlineStr">
        <is>
          <t>Internal source / 内部来源</t>
        </is>
      </c>
      <c r="C2605" s="66" t="n">
        <v>44</v>
      </c>
      <c r="D2605" s="66" t="inlineStr">
        <is>
          <t>fp_tt_begin</t>
        </is>
      </c>
      <c r="E2605" s="66" t="inlineStr">
        <is>
          <t>Attribute / 属性</t>
        </is>
      </c>
      <c r="F2605" s="66" t="inlineStr">
        <is>
          <t>string</t>
        </is>
      </c>
      <c r="G2605" s="66" t="n">
        <v>995</v>
      </c>
      <c r="H2605" s="66" t="n">
        <v>997</v>
      </c>
      <c r="I2605" s="68" t="n">
        <v>0.9979939819458375</v>
      </c>
      <c r="J2605" s="66" t="inlineStr">
        <is>
          <t>dataset_specific</t>
        </is>
      </c>
      <c r="K2605" s="66" t="inlineStr">
        <is>
          <t>Dataset-specific field fp_tt_begin.</t>
        </is>
      </c>
      <c r="L2605" s="66" t="inlineStr">
        <is>
          <t>数据集特定字段fp_tt_begin。</t>
        </is>
      </c>
      <c r="M2605" s="66" t="inlineStr">
        <is>
          <t>RICF_private:dataset_cleaned/Yizhuo_data_refine/chinanpo_fp_2015.tsv; See dataset source and lineage notes</t>
        </is>
      </c>
    </row>
    <row r="2606" ht="30" customHeight="1" s="61">
      <c r="A2606" s="66" t="inlineStr">
        <is>
          <t>companion_RICF_private_dataset_cleaned_Yizhuo_data_refine_chinanpo_fp_2015_b8786cb4</t>
        </is>
      </c>
      <c r="B2606" s="66" t="inlineStr">
        <is>
          <t>Internal source / 内部来源</t>
        </is>
      </c>
      <c r="C2606" s="66" t="n">
        <v>45</v>
      </c>
      <c r="D2606" s="66" t="inlineStr">
        <is>
          <t>fp_csh_end</t>
        </is>
      </c>
      <c r="E2606" s="66" t="inlineStr">
        <is>
          <t>Attribute / 属性</t>
        </is>
      </c>
      <c r="F2606" s="66" t="inlineStr">
        <is>
          <t>string</t>
        </is>
      </c>
      <c r="G2606" s="66" t="n">
        <v>995</v>
      </c>
      <c r="H2606" s="66" t="n">
        <v>997</v>
      </c>
      <c r="I2606" s="68" t="n">
        <v>0.9979939819458375</v>
      </c>
      <c r="J2606" s="66" t="inlineStr">
        <is>
          <t>dataset_specific</t>
        </is>
      </c>
      <c r="K2606" s="66" t="inlineStr">
        <is>
          <t>Dataset-specific field fp_csh_end.</t>
        </is>
      </c>
      <c r="L2606" s="66" t="inlineStr">
        <is>
          <t>数据集特定字段fp_csh_end。</t>
        </is>
      </c>
      <c r="M2606" s="66" t="inlineStr">
        <is>
          <t>RICF_private:dataset_cleaned/Yizhuo_data_refine/chinanpo_fp_2015.tsv; See dataset source and lineage notes</t>
        </is>
      </c>
    </row>
    <row r="2607" ht="30" customHeight="1" s="61">
      <c r="A2607" s="66" t="inlineStr">
        <is>
          <t>companion_RICF_private_dataset_cleaned_Yizhuo_data_refine_chinanpo_fp_2015_b8786cb4</t>
        </is>
      </c>
      <c r="B2607" s="66" t="inlineStr">
        <is>
          <t>Internal source / 内部来源</t>
        </is>
      </c>
      <c r="C2607" s="66" t="n">
        <v>46</v>
      </c>
      <c r="D2607" s="66" t="inlineStr">
        <is>
          <t>fp_sti_end</t>
        </is>
      </c>
      <c r="E2607" s="66" t="inlineStr">
        <is>
          <t>Attribute / 属性</t>
        </is>
      </c>
      <c r="F2607" s="66" t="inlineStr">
        <is>
          <t>string</t>
        </is>
      </c>
      <c r="G2607" s="66" t="n">
        <v>995</v>
      </c>
      <c r="H2607" s="66" t="n">
        <v>997</v>
      </c>
      <c r="I2607" s="68" t="n">
        <v>0.9979939819458375</v>
      </c>
      <c r="J2607" s="66" t="inlineStr">
        <is>
          <t>dataset_specific</t>
        </is>
      </c>
      <c r="K2607" s="66" t="inlineStr">
        <is>
          <t>Dataset-specific field fp_sti_end.</t>
        </is>
      </c>
      <c r="L2607" s="66" t="inlineStr">
        <is>
          <t>数据集特定字段fp_sti_end。</t>
        </is>
      </c>
      <c r="M2607" s="66" t="inlineStr">
        <is>
          <t>RICF_private:dataset_cleaned/Yizhuo_data_refine/chinanpo_fp_2015.tsv; See dataset source and lineage notes</t>
        </is>
      </c>
    </row>
    <row r="2608" ht="30" customHeight="1" s="61">
      <c r="A2608" s="66" t="inlineStr">
        <is>
          <t>companion_RICF_private_dataset_cleaned_Yizhuo_data_refine_chinanpo_fp_2015_b8786cb4</t>
        </is>
      </c>
      <c r="B2608" s="66" t="inlineStr">
        <is>
          <t>Internal source / 内部来源</t>
        </is>
      </c>
      <c r="C2608" s="66" t="n">
        <v>47</v>
      </c>
      <c r="D2608" s="66" t="inlineStr">
        <is>
          <t>fp_rec_end</t>
        </is>
      </c>
      <c r="E2608" s="66" t="inlineStr">
        <is>
          <t>Attribute / 属性</t>
        </is>
      </c>
      <c r="F2608" s="66" t="inlineStr">
        <is>
          <t>string</t>
        </is>
      </c>
      <c r="G2608" s="66" t="n">
        <v>995</v>
      </c>
      <c r="H2608" s="66" t="n">
        <v>997</v>
      </c>
      <c r="I2608" s="68" t="n">
        <v>0.9979939819458375</v>
      </c>
      <c r="J2608" s="66" t="inlineStr">
        <is>
          <t>dataset_specific</t>
        </is>
      </c>
      <c r="K2608" s="66" t="inlineStr">
        <is>
          <t>Dataset-specific field fp_rec_end.</t>
        </is>
      </c>
      <c r="L2608" s="66" t="inlineStr">
        <is>
          <t>数据集特定字段fp_rec_end。</t>
        </is>
      </c>
      <c r="M2608" s="66" t="inlineStr">
        <is>
          <t>RICF_private:dataset_cleaned/Yizhuo_data_refine/chinanpo_fp_2015.tsv; See dataset source and lineage notes</t>
        </is>
      </c>
    </row>
    <row r="2609" ht="30" customHeight="1" s="61">
      <c r="A2609" s="66" t="inlineStr">
        <is>
          <t>companion_RICF_private_dataset_cleaned_Yizhuo_data_refine_chinanpo_fp_2015_b8786cb4</t>
        </is>
      </c>
      <c r="B2609" s="66" t="inlineStr">
        <is>
          <t>Internal source / 内部来源</t>
        </is>
      </c>
      <c r="C2609" s="66" t="n">
        <v>48</v>
      </c>
      <c r="D2609" s="66" t="inlineStr">
        <is>
          <t>fp_prp_end</t>
        </is>
      </c>
      <c r="E2609" s="66" t="inlineStr">
        <is>
          <t>Attribute / 属性</t>
        </is>
      </c>
      <c r="F2609" s="66" t="inlineStr">
        <is>
          <t>string</t>
        </is>
      </c>
      <c r="G2609" s="66" t="n">
        <v>995</v>
      </c>
      <c r="H2609" s="66" t="n">
        <v>997</v>
      </c>
      <c r="I2609" s="68" t="n">
        <v>0.9979939819458375</v>
      </c>
      <c r="J2609" s="66" t="inlineStr">
        <is>
          <t>dataset_specific</t>
        </is>
      </c>
      <c r="K2609" s="66" t="inlineStr">
        <is>
          <t>Dataset-specific field fp_prp_end.</t>
        </is>
      </c>
      <c r="L2609" s="66" t="inlineStr">
        <is>
          <t>数据集特定字段fp_prp_end。</t>
        </is>
      </c>
      <c r="M2609" s="66" t="inlineStr">
        <is>
          <t>RICF_private:dataset_cleaned/Yizhuo_data_refine/chinanpo_fp_2015.tsv; See dataset source and lineage notes</t>
        </is>
      </c>
    </row>
    <row r="2610" ht="30" customHeight="1" s="61">
      <c r="A2610" s="66" t="inlineStr">
        <is>
          <t>companion_RICF_private_dataset_cleaned_Yizhuo_data_refine_chinanpo_fp_2015_b8786cb4</t>
        </is>
      </c>
      <c r="B2610" s="66" t="inlineStr">
        <is>
          <t>Internal source / 内部来源</t>
        </is>
      </c>
      <c r="C2610" s="66" t="n">
        <v>49</v>
      </c>
      <c r="D2610" s="66" t="inlineStr">
        <is>
          <t>fp_rm_end</t>
        </is>
      </c>
      <c r="E2610" s="66" t="inlineStr">
        <is>
          <t>Attribute / 属性</t>
        </is>
      </c>
      <c r="F2610" s="66" t="inlineStr">
        <is>
          <t>string</t>
        </is>
      </c>
      <c r="G2610" s="66" t="n">
        <v>995</v>
      </c>
      <c r="H2610" s="66" t="n">
        <v>997</v>
      </c>
      <c r="I2610" s="68" t="n">
        <v>0.9979939819458375</v>
      </c>
      <c r="J2610" s="66" t="inlineStr">
        <is>
          <t>dataset_specific</t>
        </is>
      </c>
      <c r="K2610" s="66" t="inlineStr">
        <is>
          <t>Dataset-specific field fp_rm_end.</t>
        </is>
      </c>
      <c r="L2610" s="66" t="inlineStr">
        <is>
          <t>数据集特定字段fp_rm_end。</t>
        </is>
      </c>
      <c r="M2610" s="66" t="inlineStr">
        <is>
          <t>RICF_private:dataset_cleaned/Yizhuo_data_refine/chinanpo_fp_2015.tsv; See dataset source and lineage notes</t>
        </is>
      </c>
    </row>
    <row r="2611" ht="30" customHeight="1" s="61">
      <c r="A2611" s="66" t="inlineStr">
        <is>
          <t>companion_RICF_private_dataset_cleaned_Yizhuo_data_refine_chinanpo_fp_2015_b8786cb4</t>
        </is>
      </c>
      <c r="B2611" s="66" t="inlineStr">
        <is>
          <t>Internal source / 内部来源</t>
        </is>
      </c>
      <c r="C2611" s="66" t="n">
        <v>50</v>
      </c>
      <c r="D2611" s="66" t="inlineStr">
        <is>
          <t>fp_deex_end</t>
        </is>
      </c>
      <c r="E2611" s="66" t="inlineStr">
        <is>
          <t>Attribute / 属性</t>
        </is>
      </c>
      <c r="F2611" s="66" t="inlineStr">
        <is>
          <t>string</t>
        </is>
      </c>
      <c r="G2611" s="66" t="n">
        <v>995</v>
      </c>
      <c r="H2611" s="66" t="n">
        <v>997</v>
      </c>
      <c r="I2611" s="68" t="n">
        <v>0.9979939819458375</v>
      </c>
      <c r="J2611" s="66" t="inlineStr">
        <is>
          <t>dataset_specific</t>
        </is>
      </c>
      <c r="K2611" s="66" t="inlineStr">
        <is>
          <t>Dataset-specific field fp_deex_end.</t>
        </is>
      </c>
      <c r="L2611" s="66" t="inlineStr">
        <is>
          <t>数据集特定字段fp_deex_end。</t>
        </is>
      </c>
      <c r="M2611" s="66" t="inlineStr">
        <is>
          <t>RICF_private:dataset_cleaned/Yizhuo_data_refine/chinanpo_fp_2015.tsv; See dataset source and lineage notes</t>
        </is>
      </c>
    </row>
    <row r="2612" ht="30" customHeight="1" s="61">
      <c r="A2612" s="66" t="inlineStr">
        <is>
          <t>companion_RICF_private_dataset_cleaned_Yizhuo_data_refine_chinanpo_fp_2015_b8786cb4</t>
        </is>
      </c>
      <c r="B2612" s="66" t="inlineStr">
        <is>
          <t>Internal source / 内部来源</t>
        </is>
      </c>
      <c r="C2612" s="66" t="n">
        <v>51</v>
      </c>
      <c r="D2612" s="66" t="inlineStr">
        <is>
          <t>fp_onin_end</t>
        </is>
      </c>
      <c r="E2612" s="66" t="inlineStr">
        <is>
          <t>Attribute / 属性</t>
        </is>
      </c>
      <c r="F2612" s="66" t="inlineStr">
        <is>
          <t>string</t>
        </is>
      </c>
      <c r="G2612" s="66" t="n">
        <v>995</v>
      </c>
      <c r="H2612" s="66" t="n">
        <v>997</v>
      </c>
      <c r="I2612" s="68" t="n">
        <v>0.9979939819458375</v>
      </c>
      <c r="J2612" s="66" t="inlineStr">
        <is>
          <t>dataset_specific</t>
        </is>
      </c>
      <c r="K2612" s="66" t="inlineStr">
        <is>
          <t>Dataset-specific field fp_onin_end.</t>
        </is>
      </c>
      <c r="L2612" s="66" t="inlineStr">
        <is>
          <t>数据集特定字段fp_onin_end。</t>
        </is>
      </c>
      <c r="M2612" s="66" t="inlineStr">
        <is>
          <t>RICF_private:dataset_cleaned/Yizhuo_data_refine/chinanpo_fp_2015.tsv; See dataset source and lineage notes</t>
        </is>
      </c>
    </row>
    <row r="2613" ht="30" customHeight="1" s="61">
      <c r="A2613" s="66" t="inlineStr">
        <is>
          <t>companion_RICF_private_dataset_cleaned_Yizhuo_data_refine_chinanpo_fp_2015_b8786cb4</t>
        </is>
      </c>
      <c r="B2613" s="66" t="inlineStr">
        <is>
          <t>Internal source / 内部来源</t>
        </is>
      </c>
      <c r="C2613" s="66" t="n">
        <v>52</v>
      </c>
      <c r="D2613" s="66" t="inlineStr">
        <is>
          <t>fp_otfl_end</t>
        </is>
      </c>
      <c r="E2613" s="66" t="inlineStr">
        <is>
          <t>Attribute / 属性</t>
        </is>
      </c>
      <c r="F2613" s="66" t="inlineStr">
        <is>
          <t>string</t>
        </is>
      </c>
      <c r="G2613" s="66" t="n">
        <v>995</v>
      </c>
      <c r="H2613" s="66" t="n">
        <v>997</v>
      </c>
      <c r="I2613" s="68" t="n">
        <v>0.9979939819458375</v>
      </c>
      <c r="J2613" s="66" t="inlineStr">
        <is>
          <t>dataset_specific</t>
        </is>
      </c>
      <c r="K2613" s="66" t="inlineStr">
        <is>
          <t>Dataset-specific field fp_otfl_end.</t>
        </is>
      </c>
      <c r="L2613" s="66" t="inlineStr">
        <is>
          <t>数据集特定字段fp_otfl_end。</t>
        </is>
      </c>
      <c r="M2613" s="66" t="inlineStr">
        <is>
          <t>RICF_private:dataset_cleaned/Yizhuo_data_refine/chinanpo_fp_2015.tsv; See dataset source and lineage notes</t>
        </is>
      </c>
    </row>
    <row r="2614" ht="30" customHeight="1" s="61">
      <c r="A2614" s="66" t="inlineStr">
        <is>
          <t>companion_RICF_private_dataset_cleaned_Yizhuo_data_refine_chinanpo_fp_2015_b8786cb4</t>
        </is>
      </c>
      <c r="B2614" s="66" t="inlineStr">
        <is>
          <t>Internal source / 内部来源</t>
        </is>
      </c>
      <c r="C2614" s="66" t="n">
        <v>53</v>
      </c>
      <c r="D2614" s="66" t="inlineStr">
        <is>
          <t>fp_tofl_end</t>
        </is>
      </c>
      <c r="E2614" s="66" t="inlineStr">
        <is>
          <t>Attribute / 属性</t>
        </is>
      </c>
      <c r="F2614" s="66" t="inlineStr">
        <is>
          <t>string</t>
        </is>
      </c>
      <c r="G2614" s="66" t="n">
        <v>995</v>
      </c>
      <c r="H2614" s="66" t="n">
        <v>997</v>
      </c>
      <c r="I2614" s="68" t="n">
        <v>0.9979939819458375</v>
      </c>
      <c r="J2614" s="66" t="inlineStr">
        <is>
          <t>dataset_specific</t>
        </is>
      </c>
      <c r="K2614" s="66" t="inlineStr">
        <is>
          <t>Dataset-specific field fp_tofl_end.</t>
        </is>
      </c>
      <c r="L2614" s="66" t="inlineStr">
        <is>
          <t>数据集特定字段fp_tofl_end。</t>
        </is>
      </c>
      <c r="M2614" s="66" t="inlineStr">
        <is>
          <t>RICF_private:dataset_cleaned/Yizhuo_data_refine/chinanpo_fp_2015.tsv; See dataset source and lineage notes</t>
        </is>
      </c>
    </row>
    <row r="2615" ht="30" customHeight="1" s="61">
      <c r="A2615" s="66" t="inlineStr">
        <is>
          <t>companion_RICF_private_dataset_cleaned_Yizhuo_data_refine_chinanpo_fp_2015_b8786cb4</t>
        </is>
      </c>
      <c r="B2615" s="66" t="inlineStr">
        <is>
          <t>Internal source / 内部来源</t>
        </is>
      </c>
      <c r="C2615" s="66" t="n">
        <v>54</v>
      </c>
      <c r="D2615" s="66" t="inlineStr">
        <is>
          <t>fp_lost_end</t>
        </is>
      </c>
      <c r="E2615" s="66" t="inlineStr">
        <is>
          <t>Attribute / 属性</t>
        </is>
      </c>
      <c r="F2615" s="66" t="inlineStr">
        <is>
          <t>string</t>
        </is>
      </c>
      <c r="G2615" s="66" t="n">
        <v>995</v>
      </c>
      <c r="H2615" s="66" t="n">
        <v>997</v>
      </c>
      <c r="I2615" s="68" t="n">
        <v>0.9979939819458375</v>
      </c>
      <c r="J2615" s="66" t="inlineStr">
        <is>
          <t>dataset_specific</t>
        </is>
      </c>
      <c r="K2615" s="66" t="inlineStr">
        <is>
          <t>Dataset-specific field fp_lost_end.</t>
        </is>
      </c>
      <c r="L2615" s="66" t="inlineStr">
        <is>
          <t>数据集特定字段fp_lost_end。</t>
        </is>
      </c>
      <c r="M2615" s="66" t="inlineStr">
        <is>
          <t>RICF_private:dataset_cleaned/Yizhuo_data_refine/chinanpo_fp_2015.tsv; See dataset source and lineage notes</t>
        </is>
      </c>
    </row>
    <row r="2616" ht="30" customHeight="1" s="61">
      <c r="A2616" s="66" t="inlineStr">
        <is>
          <t>companion_RICF_private_dataset_cleaned_Yizhuo_data_refine_chinanpo_fp_2015_b8786cb4</t>
        </is>
      </c>
      <c r="B2616" s="66" t="inlineStr">
        <is>
          <t>Internal source / 内部来源</t>
        </is>
      </c>
      <c r="C2616" s="66" t="n">
        <v>55</v>
      </c>
      <c r="D2616" s="66" t="inlineStr">
        <is>
          <t>fp_lode_end</t>
        </is>
      </c>
      <c r="E2616" s="66" t="inlineStr">
        <is>
          <t>Attribute / 属性</t>
        </is>
      </c>
      <c r="F2616" s="66" t="inlineStr">
        <is>
          <t>string</t>
        </is>
      </c>
      <c r="G2616" s="66" t="n">
        <v>995</v>
      </c>
      <c r="H2616" s="66" t="n">
        <v>997</v>
      </c>
      <c r="I2616" s="68" t="n">
        <v>0.9979939819458375</v>
      </c>
      <c r="J2616" s="66" t="inlineStr">
        <is>
          <t>dataset_specific</t>
        </is>
      </c>
      <c r="K2616" s="66" t="inlineStr">
        <is>
          <t>Dataset-specific field fp_lode_end.</t>
        </is>
      </c>
      <c r="L2616" s="66" t="inlineStr">
        <is>
          <t>数据集特定字段fp_lode_end。</t>
        </is>
      </c>
      <c r="M2616" s="66" t="inlineStr">
        <is>
          <t>RICF_private:dataset_cleaned/Yizhuo_data_refine/chinanpo_fp_2015.tsv; See dataset source and lineage notes</t>
        </is>
      </c>
    </row>
    <row r="2617" ht="30" customHeight="1" s="61">
      <c r="A2617" s="66" t="inlineStr">
        <is>
          <t>companion_RICF_private_dataset_cleaned_Yizhuo_data_refine_chinanpo_fp_2015_b8786cb4</t>
        </is>
      </c>
      <c r="B2617" s="66" t="inlineStr">
        <is>
          <t>Internal source / 内部来源</t>
        </is>
      </c>
      <c r="C2617" s="66" t="n">
        <v>56</v>
      </c>
      <c r="D2617" s="66" t="inlineStr">
        <is>
          <t>fp_loto_end</t>
        </is>
      </c>
      <c r="E2617" s="66" t="inlineStr">
        <is>
          <t>Attribute / 属性</t>
        </is>
      </c>
      <c r="F2617" s="66" t="inlineStr">
        <is>
          <t>string</t>
        </is>
      </c>
      <c r="G2617" s="66" t="n">
        <v>995</v>
      </c>
      <c r="H2617" s="66" t="n">
        <v>997</v>
      </c>
      <c r="I2617" s="68" t="n">
        <v>0.9979939819458375</v>
      </c>
      <c r="J2617" s="66" t="inlineStr">
        <is>
          <t>dataset_specific</t>
        </is>
      </c>
      <c r="K2617" s="66" t="inlineStr">
        <is>
          <t>Dataset-specific field fp_loto_end.</t>
        </is>
      </c>
      <c r="L2617" s="66" t="inlineStr">
        <is>
          <t>数据集特定字段fp_loto_end。</t>
        </is>
      </c>
      <c r="M2617" s="66" t="inlineStr">
        <is>
          <t>RICF_private:dataset_cleaned/Yizhuo_data_refine/chinanpo_fp_2015.tsv; See dataset source and lineage notes</t>
        </is>
      </c>
    </row>
    <row r="2618" ht="30" customHeight="1" s="61">
      <c r="A2618" s="66" t="inlineStr">
        <is>
          <t>companion_RICF_private_dataset_cleaned_Yizhuo_data_refine_chinanpo_fp_2015_b8786cb4</t>
        </is>
      </c>
      <c r="B2618" s="66" t="inlineStr">
        <is>
          <t>Internal source / 内部来源</t>
        </is>
      </c>
      <c r="C2618" s="66" t="n">
        <v>57</v>
      </c>
      <c r="D2618" s="66" t="inlineStr">
        <is>
          <t>fp_fior_end</t>
        </is>
      </c>
      <c r="E2618" s="66" t="inlineStr">
        <is>
          <t>Attribute / 属性</t>
        </is>
      </c>
      <c r="F2618" s="66" t="inlineStr">
        <is>
          <t>string</t>
        </is>
      </c>
      <c r="G2618" s="66" t="n">
        <v>995</v>
      </c>
      <c r="H2618" s="66" t="n">
        <v>997</v>
      </c>
      <c r="I2618" s="68" t="n">
        <v>0.9979939819458375</v>
      </c>
      <c r="J2618" s="66" t="inlineStr">
        <is>
          <t>dataset_specific</t>
        </is>
      </c>
      <c r="K2618" s="66" t="inlineStr">
        <is>
          <t>Dataset-specific field fp_fior_end.</t>
        </is>
      </c>
      <c r="L2618" s="66" t="inlineStr">
        <is>
          <t>数据集特定字段fp_fior_end。</t>
        </is>
      </c>
      <c r="M2618" s="66" t="inlineStr">
        <is>
          <t>RICF_private:dataset_cleaned/Yizhuo_data_refine/chinanpo_fp_2015.tsv; See dataset source and lineage notes</t>
        </is>
      </c>
    </row>
    <row r="2619" ht="30" customHeight="1" s="61">
      <c r="A2619" s="66" t="inlineStr">
        <is>
          <t>companion_RICF_private_dataset_cleaned_Yizhuo_data_refine_chinanpo_fp_2015_b8786cb4</t>
        </is>
      </c>
      <c r="B2619" s="66" t="inlineStr">
        <is>
          <t>Internal source / 内部来源</t>
        </is>
      </c>
      <c r="C2619" s="66" t="n">
        <v>58</v>
      </c>
      <c r="D2619" s="66" t="inlineStr">
        <is>
          <t>fp_fide_end</t>
        </is>
      </c>
      <c r="E2619" s="66" t="inlineStr">
        <is>
          <t>Attribute / 属性</t>
        </is>
      </c>
      <c r="F2619" s="66" t="inlineStr">
        <is>
          <t>string</t>
        </is>
      </c>
      <c r="G2619" s="66" t="n">
        <v>995</v>
      </c>
      <c r="H2619" s="66" t="n">
        <v>997</v>
      </c>
      <c r="I2619" s="68" t="n">
        <v>0.9979939819458375</v>
      </c>
      <c r="J2619" s="66" t="inlineStr">
        <is>
          <t>dataset_specific</t>
        </is>
      </c>
      <c r="K2619" s="66" t="inlineStr">
        <is>
          <t>Dataset-specific field fp_fide_end.</t>
        </is>
      </c>
      <c r="L2619" s="66" t="inlineStr">
        <is>
          <t>数据集特定字段fp_fide_end。</t>
        </is>
      </c>
      <c r="M2619" s="66" t="inlineStr">
        <is>
          <t>RICF_private:dataset_cleaned/Yizhuo_data_refine/chinanpo_fp_2015.tsv; See dataset source and lineage notes</t>
        </is>
      </c>
    </row>
    <row r="2620" ht="30" customHeight="1" s="61">
      <c r="A2620" s="66" t="inlineStr">
        <is>
          <t>companion_RICF_private_dataset_cleaned_Yizhuo_data_refine_chinanpo_fp_2015_b8786cb4</t>
        </is>
      </c>
      <c r="B2620" s="66" t="inlineStr">
        <is>
          <t>Internal source / 内部来源</t>
        </is>
      </c>
      <c r="C2620" s="66" t="n">
        <v>59</v>
      </c>
      <c r="D2620" s="66" t="inlineStr">
        <is>
          <t>fp_fias_end</t>
        </is>
      </c>
      <c r="E2620" s="66" t="inlineStr">
        <is>
          <t>Attribute / 属性</t>
        </is>
      </c>
      <c r="F2620" s="66" t="inlineStr">
        <is>
          <t>string</t>
        </is>
      </c>
      <c r="G2620" s="66" t="n">
        <v>995</v>
      </c>
      <c r="H2620" s="66" t="n">
        <v>997</v>
      </c>
      <c r="I2620" s="68" t="n">
        <v>0.9979939819458375</v>
      </c>
      <c r="J2620" s="66" t="inlineStr">
        <is>
          <t>dataset_specific</t>
        </is>
      </c>
      <c r="K2620" s="66" t="inlineStr">
        <is>
          <t>Dataset-specific field fp_fias_end.</t>
        </is>
      </c>
      <c r="L2620" s="66" t="inlineStr">
        <is>
          <t>数据集特定字段fp_fias_end。</t>
        </is>
      </c>
      <c r="M2620" s="66" t="inlineStr">
        <is>
          <t>RICF_private:dataset_cleaned/Yizhuo_data_refine/chinanpo_fp_2015.tsv; See dataset source and lineage notes</t>
        </is>
      </c>
    </row>
    <row r="2621" ht="30" customHeight="1" s="61">
      <c r="A2621" s="66" t="inlineStr">
        <is>
          <t>companion_RICF_private_dataset_cleaned_Yizhuo_data_refine_chinanpo_fp_2015_b8786cb4</t>
        </is>
      </c>
      <c r="B2621" s="66" t="inlineStr">
        <is>
          <t>Internal source / 内部来源</t>
        </is>
      </c>
      <c r="C2621" s="66" t="n">
        <v>60</v>
      </c>
      <c r="D2621" s="66" t="inlineStr">
        <is>
          <t>fp_inbu_end</t>
        </is>
      </c>
      <c r="E2621" s="66" t="inlineStr">
        <is>
          <t>Attribute / 属性</t>
        </is>
      </c>
      <c r="F2621" s="66" t="inlineStr">
        <is>
          <t>string</t>
        </is>
      </c>
      <c r="G2621" s="66" t="n">
        <v>995</v>
      </c>
      <c r="H2621" s="66" t="n">
        <v>997</v>
      </c>
      <c r="I2621" s="68" t="n">
        <v>0.9979939819458375</v>
      </c>
      <c r="J2621" s="66" t="inlineStr">
        <is>
          <t>dataset_specific</t>
        </is>
      </c>
      <c r="K2621" s="66" t="inlineStr">
        <is>
          <t>Dataset-specific field fp_inbu_end.</t>
        </is>
      </c>
      <c r="L2621" s="66" t="inlineStr">
        <is>
          <t>数据集特定字段fp_inbu_end。</t>
        </is>
      </c>
      <c r="M2621" s="66" t="inlineStr">
        <is>
          <t>RICF_private:dataset_cleaned/Yizhuo_data_refine/chinanpo_fp_2015.tsv; See dataset source and lineage notes</t>
        </is>
      </c>
    </row>
    <row r="2622" ht="30" customHeight="1" s="61">
      <c r="A2622" s="66" t="inlineStr">
        <is>
          <t>companion_RICF_private_dataset_cleaned_Yizhuo_data_refine_chinanpo_fp_2015_b8786cb4</t>
        </is>
      </c>
      <c r="B2622" s="66" t="inlineStr">
        <is>
          <t>Internal source / 内部来源</t>
        </is>
      </c>
      <c r="C2622" s="66" t="n">
        <v>61</v>
      </c>
      <c r="D2622" s="66" t="inlineStr">
        <is>
          <t>fp_clas_end</t>
        </is>
      </c>
      <c r="E2622" s="66" t="inlineStr">
        <is>
          <t>Attribute / 属性</t>
        </is>
      </c>
      <c r="F2622" s="66" t="inlineStr">
        <is>
          <t>string</t>
        </is>
      </c>
      <c r="G2622" s="66" t="n">
        <v>995</v>
      </c>
      <c r="H2622" s="66" t="n">
        <v>997</v>
      </c>
      <c r="I2622" s="68" t="n">
        <v>0.9979939819458375</v>
      </c>
      <c r="J2622" s="66" t="inlineStr">
        <is>
          <t>dataset_specific</t>
        </is>
      </c>
      <c r="K2622" s="66" t="inlineStr">
        <is>
          <t>Dataset-specific field fp_clas_end.</t>
        </is>
      </c>
      <c r="L2622" s="66" t="inlineStr">
        <is>
          <t>数据集特定字段fp_clas_end。</t>
        </is>
      </c>
      <c r="M2622" s="66" t="inlineStr">
        <is>
          <t>RICF_private:dataset_cleaned/Yizhuo_data_refine/chinanpo_fp_2015.tsv; See dataset source and lineage notes</t>
        </is>
      </c>
    </row>
    <row r="2623" ht="30" customHeight="1" s="61">
      <c r="A2623" s="66" t="inlineStr">
        <is>
          <t>companion_RICF_private_dataset_cleaned_Yizhuo_data_refine_chinanpo_fp_2015_b8786cb4</t>
        </is>
      </c>
      <c r="B2623" s="66" t="inlineStr">
        <is>
          <t>Internal source / 内部来源</t>
        </is>
      </c>
      <c r="C2623" s="66" t="n">
        <v>62</v>
      </c>
      <c r="D2623" s="66" t="inlineStr">
        <is>
          <t>fp_fifx_end</t>
        </is>
      </c>
      <c r="E2623" s="66" t="inlineStr">
        <is>
          <t>Attribute / 属性</t>
        </is>
      </c>
      <c r="F2623" s="66" t="inlineStr">
        <is>
          <t>string</t>
        </is>
      </c>
      <c r="G2623" s="66" t="n">
        <v>995</v>
      </c>
      <c r="H2623" s="66" t="n">
        <v>997</v>
      </c>
      <c r="I2623" s="68" t="n">
        <v>0.9979939819458375</v>
      </c>
      <c r="J2623" s="66" t="inlineStr">
        <is>
          <t>dataset_specific</t>
        </is>
      </c>
      <c r="K2623" s="66" t="inlineStr">
        <is>
          <t>Dataset-specific field fp_fifx_end.</t>
        </is>
      </c>
      <c r="L2623" s="66" t="inlineStr">
        <is>
          <t>数据集特定字段fp_fifx_end。</t>
        </is>
      </c>
      <c r="M2623" s="66" t="inlineStr">
        <is>
          <t>RICF_private:dataset_cleaned/Yizhuo_data_refine/chinanpo_fp_2015.tsv; See dataset source and lineage notes</t>
        </is>
      </c>
    </row>
    <row r="2624" ht="30" customHeight="1" s="61">
      <c r="A2624" s="66" t="inlineStr">
        <is>
          <t>companion_RICF_private_dataset_cleaned_Yizhuo_data_refine_chinanpo_fp_2015_b8786cb4</t>
        </is>
      </c>
      <c r="B2624" s="66" t="inlineStr">
        <is>
          <t>Internal source / 内部来源</t>
        </is>
      </c>
      <c r="C2624" s="66" t="n">
        <v>63</v>
      </c>
      <c r="D2624" s="66" t="inlineStr">
        <is>
          <t>fp_fito_end</t>
        </is>
      </c>
      <c r="E2624" s="66" t="inlineStr">
        <is>
          <t>Attribute / 属性</t>
        </is>
      </c>
      <c r="F2624" s="66" t="inlineStr">
        <is>
          <t>string</t>
        </is>
      </c>
      <c r="G2624" s="66" t="n">
        <v>995</v>
      </c>
      <c r="H2624" s="66" t="n">
        <v>997</v>
      </c>
      <c r="I2624" s="68" t="n">
        <v>0.9979939819458375</v>
      </c>
      <c r="J2624" s="66" t="inlineStr">
        <is>
          <t>dataset_specific</t>
        </is>
      </c>
      <c r="K2624" s="66" t="inlineStr">
        <is>
          <t>Dataset-specific field fp_fito_end.</t>
        </is>
      </c>
      <c r="L2624" s="66" t="inlineStr">
        <is>
          <t>数据集特定字段fp_fito_end。</t>
        </is>
      </c>
      <c r="M2624" s="66" t="inlineStr">
        <is>
          <t>RICF_private:dataset_cleaned/Yizhuo_data_refine/chinanpo_fp_2015.tsv; See dataset source and lineage notes</t>
        </is>
      </c>
    </row>
    <row r="2625" ht="30" customHeight="1" s="61">
      <c r="A2625" s="66" t="inlineStr">
        <is>
          <t>companion_RICF_private_dataset_cleaned_Yizhuo_data_refine_chinanpo_fp_2015_b8786cb4</t>
        </is>
      </c>
      <c r="B2625" s="66" t="inlineStr">
        <is>
          <t>Internal source / 内部来源</t>
        </is>
      </c>
      <c r="C2625" s="66" t="n">
        <v>64</v>
      </c>
      <c r="D2625" s="66" t="inlineStr">
        <is>
          <t>fp_noas_end</t>
        </is>
      </c>
      <c r="E2625" s="66" t="inlineStr">
        <is>
          <t>Attribute / 属性</t>
        </is>
      </c>
      <c r="F2625" s="66" t="inlineStr">
        <is>
          <t>string</t>
        </is>
      </c>
      <c r="G2625" s="66" t="n">
        <v>995</v>
      </c>
      <c r="H2625" s="66" t="n">
        <v>997</v>
      </c>
      <c r="I2625" s="68" t="n">
        <v>0.9979939819458375</v>
      </c>
      <c r="J2625" s="66" t="inlineStr">
        <is>
          <t>dataset_specific</t>
        </is>
      </c>
      <c r="K2625" s="66" t="inlineStr">
        <is>
          <t>Dataset-specific field fp_noas_end.</t>
        </is>
      </c>
      <c r="L2625" s="66" t="inlineStr">
        <is>
          <t>数据集特定字段fp_noas_end。</t>
        </is>
      </c>
      <c r="M2625" s="66" t="inlineStr">
        <is>
          <t>RICF_private:dataset_cleaned/Yizhuo_data_refine/chinanpo_fp_2015.tsv; See dataset source and lineage notes</t>
        </is>
      </c>
    </row>
    <row r="2626" ht="30" customHeight="1" s="61">
      <c r="A2626" s="66" t="inlineStr">
        <is>
          <t>companion_RICF_private_dataset_cleaned_Yizhuo_data_refine_chinanpo_fp_2015_b8786cb4</t>
        </is>
      </c>
      <c r="B2626" s="66" t="inlineStr">
        <is>
          <t>Internal source / 内部来源</t>
        </is>
      </c>
      <c r="C2626" s="66" t="n">
        <v>65</v>
      </c>
      <c r="D2626" s="66" t="inlineStr">
        <is>
          <t>fp_agas_end</t>
        </is>
      </c>
      <c r="E2626" s="66" t="inlineStr">
        <is>
          <t>Attribute / 属性</t>
        </is>
      </c>
      <c r="F2626" s="66" t="inlineStr">
        <is>
          <t>string</t>
        </is>
      </c>
      <c r="G2626" s="66" t="n">
        <v>995</v>
      </c>
      <c r="H2626" s="66" t="n">
        <v>997</v>
      </c>
      <c r="I2626" s="68" t="n">
        <v>0.9979939819458375</v>
      </c>
      <c r="J2626" s="66" t="inlineStr">
        <is>
          <t>dataset_specific</t>
        </is>
      </c>
      <c r="K2626" s="66" t="inlineStr">
        <is>
          <t>Dataset-specific field fp_agas_end.</t>
        </is>
      </c>
      <c r="L2626" s="66" t="inlineStr">
        <is>
          <t>数据集特定字段fp_agas_end。</t>
        </is>
      </c>
      <c r="M2626" s="66" t="inlineStr">
        <is>
          <t>RICF_private:dataset_cleaned/Yizhuo_data_refine/chinanpo_fp_2015.tsv; See dataset source and lineage notes</t>
        </is>
      </c>
    </row>
    <row r="2627" ht="30" customHeight="1" s="61">
      <c r="A2627" s="66" t="inlineStr">
        <is>
          <t>companion_RICF_private_dataset_cleaned_Yizhuo_data_refine_chinanpo_fp_2015_b8786cb4</t>
        </is>
      </c>
      <c r="B2627" s="66" t="inlineStr">
        <is>
          <t>Internal source / 内部来源</t>
        </is>
      </c>
      <c r="C2627" s="66" t="n">
        <v>66</v>
      </c>
      <c r="D2627" s="66" t="inlineStr">
        <is>
          <t>fp_asto_end</t>
        </is>
      </c>
      <c r="E2627" s="66" t="inlineStr">
        <is>
          <t>Attribute / 属性</t>
        </is>
      </c>
      <c r="F2627" s="66" t="inlineStr">
        <is>
          <t>string</t>
        </is>
      </c>
      <c r="G2627" s="66" t="n">
        <v>995</v>
      </c>
      <c r="H2627" s="66" t="n">
        <v>997</v>
      </c>
      <c r="I2627" s="68" t="n">
        <v>0.9979939819458375</v>
      </c>
      <c r="J2627" s="66" t="inlineStr">
        <is>
          <t>dataset_specific</t>
        </is>
      </c>
      <c r="K2627" s="66" t="inlineStr">
        <is>
          <t>Dataset-specific field fp_asto_end.</t>
        </is>
      </c>
      <c r="L2627" s="66" t="inlineStr">
        <is>
          <t>数据集特定字段fp_asto_end。</t>
        </is>
      </c>
      <c r="M2627" s="66" t="inlineStr">
        <is>
          <t>RICF_private:dataset_cleaned/Yizhuo_data_refine/chinanpo_fp_2015.tsv; See dataset source and lineage notes</t>
        </is>
      </c>
    </row>
    <row r="2628" ht="30" customHeight="1" s="61">
      <c r="A2628" s="66" t="inlineStr">
        <is>
          <t>companion_RICF_private_dataset_cleaned_Yizhuo_data_refine_chinanpo_fp_2015_b8786cb4</t>
        </is>
      </c>
      <c r="B2628" s="66" t="inlineStr">
        <is>
          <t>Internal source / 内部来源</t>
        </is>
      </c>
      <c r="C2628" s="66" t="n">
        <v>67</v>
      </c>
      <c r="D2628" s="66" t="inlineStr">
        <is>
          <t>fp_shbo_end</t>
        </is>
      </c>
      <c r="E2628" s="66" t="inlineStr">
        <is>
          <t>Attribute / 属性</t>
        </is>
      </c>
      <c r="F2628" s="66" t="inlineStr">
        <is>
          <t>string</t>
        </is>
      </c>
      <c r="G2628" s="66" t="n">
        <v>995</v>
      </c>
      <c r="H2628" s="66" t="n">
        <v>997</v>
      </c>
      <c r="I2628" s="68" t="n">
        <v>0.9979939819458375</v>
      </c>
      <c r="J2628" s="66" t="inlineStr">
        <is>
          <t>dataset_specific</t>
        </is>
      </c>
      <c r="K2628" s="66" t="inlineStr">
        <is>
          <t>Dataset-specific field fp_shbo_end.</t>
        </is>
      </c>
      <c r="L2628" s="66" t="inlineStr">
        <is>
          <t>数据集特定字段fp_shbo_end。</t>
        </is>
      </c>
      <c r="M2628" s="66" t="inlineStr">
        <is>
          <t>RICF_private:dataset_cleaned/Yizhuo_data_refine/chinanpo_fp_2015.tsv; See dataset source and lineage notes</t>
        </is>
      </c>
    </row>
    <row r="2629" ht="30" customHeight="1" s="61">
      <c r="A2629" s="66" t="inlineStr">
        <is>
          <t>companion_RICF_private_dataset_cleaned_Yizhuo_data_refine_chinanpo_fp_2015_b8786cb4</t>
        </is>
      </c>
      <c r="B2629" s="66" t="inlineStr">
        <is>
          <t>Internal source / 内部来源</t>
        </is>
      </c>
      <c r="C2629" s="66" t="n">
        <v>68</v>
      </c>
      <c r="D2629" s="66" t="inlineStr">
        <is>
          <t>fp_shpa_end</t>
        </is>
      </c>
      <c r="E2629" s="66" t="inlineStr">
        <is>
          <t>Attribute / 属性</t>
        </is>
      </c>
      <c r="F2629" s="66" t="inlineStr">
        <is>
          <t>string</t>
        </is>
      </c>
      <c r="G2629" s="66" t="n">
        <v>995</v>
      </c>
      <c r="H2629" s="66" t="n">
        <v>997</v>
      </c>
      <c r="I2629" s="68" t="n">
        <v>0.9979939819458375</v>
      </c>
      <c r="J2629" s="66" t="inlineStr">
        <is>
          <t>dataset_specific</t>
        </is>
      </c>
      <c r="K2629" s="66" t="inlineStr">
        <is>
          <t>Dataset-specific field fp_shpa_end.</t>
        </is>
      </c>
      <c r="L2629" s="66" t="inlineStr">
        <is>
          <t>数据集特定字段fp_shpa_end。</t>
        </is>
      </c>
      <c r="M2629" s="66" t="inlineStr">
        <is>
          <t>RICF_private:dataset_cleaned/Yizhuo_data_refine/chinanpo_fp_2015.tsv; See dataset source and lineage notes</t>
        </is>
      </c>
    </row>
    <row r="2630" ht="30" customHeight="1" s="61">
      <c r="A2630" s="66" t="inlineStr">
        <is>
          <t>companion_RICF_private_dataset_cleaned_Yizhuo_data_refine_chinanpo_fp_2015_b8786cb4</t>
        </is>
      </c>
      <c r="B2630" s="66" t="inlineStr">
        <is>
          <t>Internal source / 内部来源</t>
        </is>
      </c>
      <c r="C2630" s="66" t="n">
        <v>69</v>
      </c>
      <c r="D2630" s="66" t="inlineStr">
        <is>
          <t>fp_shsa_end</t>
        </is>
      </c>
      <c r="E2630" s="66" t="inlineStr">
        <is>
          <t>Attribute / 属性</t>
        </is>
      </c>
      <c r="F2630" s="66" t="inlineStr">
        <is>
          <t>string</t>
        </is>
      </c>
      <c r="G2630" s="66" t="n">
        <v>995</v>
      </c>
      <c r="H2630" s="66" t="n">
        <v>997</v>
      </c>
      <c r="I2630" s="68" t="n">
        <v>0.9979939819458375</v>
      </c>
      <c r="J2630" s="66" t="inlineStr">
        <is>
          <t>dataset_specific</t>
        </is>
      </c>
      <c r="K2630" s="66" t="inlineStr">
        <is>
          <t>Dataset-specific field fp_shsa_end.</t>
        </is>
      </c>
      <c r="L2630" s="66" t="inlineStr">
        <is>
          <t>数据集特定字段fp_shsa_end。</t>
        </is>
      </c>
      <c r="M2630" s="66" t="inlineStr">
        <is>
          <t>RICF_private:dataset_cleaned/Yizhuo_data_refine/chinanpo_fp_2015.tsv; See dataset source and lineage notes</t>
        </is>
      </c>
    </row>
    <row r="2631" ht="30" customHeight="1" s="61">
      <c r="A2631" s="66" t="inlineStr">
        <is>
          <t>companion_RICF_private_dataset_cleaned_Yizhuo_data_refine_chinanpo_fp_2015_b8786cb4</t>
        </is>
      </c>
      <c r="B2631" s="66" t="inlineStr">
        <is>
          <t>Internal source / 内部来源</t>
        </is>
      </c>
      <c r="C2631" s="66" t="n">
        <v>70</v>
      </c>
      <c r="D2631" s="66" t="inlineStr">
        <is>
          <t>fp_shta_end</t>
        </is>
      </c>
      <c r="E2631" s="66" t="inlineStr">
        <is>
          <t>Attribute / 属性</t>
        </is>
      </c>
      <c r="F2631" s="66" t="inlineStr">
        <is>
          <t>string</t>
        </is>
      </c>
      <c r="G2631" s="66" t="n">
        <v>995</v>
      </c>
      <c r="H2631" s="66" t="n">
        <v>997</v>
      </c>
      <c r="I2631" s="68" t="n">
        <v>0.9979939819458375</v>
      </c>
      <c r="J2631" s="66" t="inlineStr">
        <is>
          <t>dataset_specific</t>
        </is>
      </c>
      <c r="K2631" s="66" t="inlineStr">
        <is>
          <t>Dataset-specific field fp_shta_end.</t>
        </is>
      </c>
      <c r="L2631" s="66" t="inlineStr">
        <is>
          <t>数据集特定字段fp_shta_end。</t>
        </is>
      </c>
      <c r="M2631" s="66" t="inlineStr">
        <is>
          <t>RICF_private:dataset_cleaned/Yizhuo_data_refine/chinanpo_fp_2015.tsv; See dataset source and lineage notes</t>
        </is>
      </c>
    </row>
    <row r="2632" ht="30" customHeight="1" s="61">
      <c r="A2632" s="66" t="inlineStr">
        <is>
          <t>companion_RICF_private_dataset_cleaned_Yizhuo_data_refine_chinanpo_fp_2015_b8786cb4</t>
        </is>
      </c>
      <c r="B2632" s="66" t="inlineStr">
        <is>
          <t>Internal source / 内部来源</t>
        </is>
      </c>
      <c r="C2632" s="66" t="n">
        <v>71</v>
      </c>
      <c r="D2632" s="66" t="inlineStr">
        <is>
          <t>fp_fra_end</t>
        </is>
      </c>
      <c r="E2632" s="66" t="inlineStr">
        <is>
          <t>Attribute / 属性</t>
        </is>
      </c>
      <c r="F2632" s="66" t="inlineStr">
        <is>
          <t>string</t>
        </is>
      </c>
      <c r="G2632" s="66" t="n">
        <v>995</v>
      </c>
      <c r="H2632" s="66" t="n">
        <v>997</v>
      </c>
      <c r="I2632" s="68" t="n">
        <v>0.9979939819458375</v>
      </c>
      <c r="J2632" s="66" t="inlineStr">
        <is>
          <t>dataset_specific</t>
        </is>
      </c>
      <c r="K2632" s="66" t="inlineStr">
        <is>
          <t>Dataset-specific field fp_fra_end.</t>
        </is>
      </c>
      <c r="L2632" s="66" t="inlineStr">
        <is>
          <t>数据集特定字段fp_fra_end。</t>
        </is>
      </c>
      <c r="M2632" s="66" t="inlineStr">
        <is>
          <t>RICF_private:dataset_cleaned/Yizhuo_data_refine/chinanpo_fp_2015.tsv; See dataset source and lineage notes</t>
        </is>
      </c>
    </row>
    <row r="2633" ht="30" customHeight="1" s="61">
      <c r="A2633" s="66" t="inlineStr">
        <is>
          <t>companion_RICF_private_dataset_cleaned_Yizhuo_data_refine_chinanpo_fp_2015_b8786cb4</t>
        </is>
      </c>
      <c r="B2633" s="66" t="inlineStr">
        <is>
          <t>Internal source / 内部来源</t>
        </is>
      </c>
      <c r="C2633" s="66" t="n">
        <v>72</v>
      </c>
      <c r="D2633" s="66" t="inlineStr">
        <is>
          <t>fp_prex_end</t>
        </is>
      </c>
      <c r="E2633" s="66" t="inlineStr">
        <is>
          <t>Attribute / 属性</t>
        </is>
      </c>
      <c r="F2633" s="66" t="inlineStr">
        <is>
          <t>string</t>
        </is>
      </c>
      <c r="G2633" s="66" t="n">
        <v>995</v>
      </c>
      <c r="H2633" s="66" t="n">
        <v>997</v>
      </c>
      <c r="I2633" s="68" t="n">
        <v>0.9979939819458375</v>
      </c>
      <c r="J2633" s="66" t="inlineStr">
        <is>
          <t>dataset_specific</t>
        </is>
      </c>
      <c r="K2633" s="66" t="inlineStr">
        <is>
          <t>Dataset-specific field fp_prex_end.</t>
        </is>
      </c>
      <c r="L2633" s="66" t="inlineStr">
        <is>
          <t>数据集特定字段fp_prex_end。</t>
        </is>
      </c>
      <c r="M2633" s="66" t="inlineStr">
        <is>
          <t>RICF_private:dataset_cleaned/Yizhuo_data_refine/chinanpo_fp_2015.tsv; See dataset source and lineage notes</t>
        </is>
      </c>
    </row>
    <row r="2634" ht="30" customHeight="1" s="61">
      <c r="A2634" s="66" t="inlineStr">
        <is>
          <t>companion_RICF_private_dataset_cleaned_Yizhuo_data_refine_chinanpo_fp_2015_b8786cb4</t>
        </is>
      </c>
      <c r="B2634" s="66" t="inlineStr">
        <is>
          <t>Internal source / 内部来源</t>
        </is>
      </c>
      <c r="C2634" s="66" t="n">
        <v>73</v>
      </c>
      <c r="D2634" s="66" t="inlineStr">
        <is>
          <t>fp_prde_end</t>
        </is>
      </c>
      <c r="E2634" s="66" t="inlineStr">
        <is>
          <t>Attribute / 属性</t>
        </is>
      </c>
      <c r="F2634" s="66" t="inlineStr">
        <is>
          <t>string</t>
        </is>
      </c>
      <c r="G2634" s="66" t="n">
        <v>995</v>
      </c>
      <c r="H2634" s="66" t="n">
        <v>997</v>
      </c>
      <c r="I2634" s="68" t="n">
        <v>0.9979939819458375</v>
      </c>
      <c r="J2634" s="66" t="inlineStr">
        <is>
          <t>dataset_specific</t>
        </is>
      </c>
      <c r="K2634" s="66" t="inlineStr">
        <is>
          <t>Dataset-specific field fp_prde_end.</t>
        </is>
      </c>
      <c r="L2634" s="66" t="inlineStr">
        <is>
          <t>数据集特定字段fp_prde_end。</t>
        </is>
      </c>
      <c r="M2634" s="66" t="inlineStr">
        <is>
          <t>RICF_private:dataset_cleaned/Yizhuo_data_refine/chinanpo_fp_2015.tsv; See dataset source and lineage notes</t>
        </is>
      </c>
    </row>
    <row r="2635" ht="30" customHeight="1" s="61">
      <c r="A2635" s="66" t="inlineStr">
        <is>
          <t>companion_RICF_private_dataset_cleaned_Yizhuo_data_refine_chinanpo_fp_2015_b8786cb4</t>
        </is>
      </c>
      <c r="B2635" s="66" t="inlineStr">
        <is>
          <t>Internal source / 内部来源</t>
        </is>
      </c>
      <c r="C2635" s="66" t="n">
        <v>74</v>
      </c>
      <c r="D2635" s="66" t="inlineStr">
        <is>
          <t>fp_ode_end</t>
        </is>
      </c>
      <c r="E2635" s="66" t="inlineStr">
        <is>
          <t>Attribute / 属性</t>
        </is>
      </c>
      <c r="F2635" s="66" t="inlineStr">
        <is>
          <t>string</t>
        </is>
      </c>
      <c r="G2635" s="66" t="n">
        <v>995</v>
      </c>
      <c r="H2635" s="66" t="n">
        <v>997</v>
      </c>
      <c r="I2635" s="68" t="n">
        <v>0.9979939819458375</v>
      </c>
      <c r="J2635" s="66" t="inlineStr">
        <is>
          <t>dataset_specific</t>
        </is>
      </c>
      <c r="K2635" s="66" t="inlineStr">
        <is>
          <t>Dataset-specific field fp_ode_end.</t>
        </is>
      </c>
      <c r="L2635" s="66" t="inlineStr">
        <is>
          <t>数据集特定字段fp_ode_end。</t>
        </is>
      </c>
      <c r="M2635" s="66" t="inlineStr">
        <is>
          <t>RICF_private:dataset_cleaned/Yizhuo_data_refine/chinanpo_fp_2015.tsv; See dataset source and lineage notes</t>
        </is>
      </c>
    </row>
    <row r="2636" ht="30" customHeight="1" s="61">
      <c r="A2636" s="66" t="inlineStr">
        <is>
          <t>companion_RICF_private_dataset_cleaned_Yizhuo_data_refine_chinanpo_fp_2015_b8786cb4</t>
        </is>
      </c>
      <c r="B2636" s="66" t="inlineStr">
        <is>
          <t>Internal source / 内部来源</t>
        </is>
      </c>
      <c r="C2636" s="66" t="n">
        <v>75</v>
      </c>
      <c r="D2636" s="66" t="inlineStr">
        <is>
          <t>fp_otde_end</t>
        </is>
      </c>
      <c r="E2636" s="66" t="inlineStr">
        <is>
          <t>Attribute / 属性</t>
        </is>
      </c>
      <c r="F2636" s="66" t="inlineStr">
        <is>
          <t>string</t>
        </is>
      </c>
      <c r="G2636" s="66" t="n">
        <v>995</v>
      </c>
      <c r="H2636" s="66" t="n">
        <v>997</v>
      </c>
      <c r="I2636" s="68" t="n">
        <v>0.9979939819458375</v>
      </c>
      <c r="J2636" s="66" t="inlineStr">
        <is>
          <t>dataset_specific</t>
        </is>
      </c>
      <c r="K2636" s="66" t="inlineStr">
        <is>
          <t>Dataset-specific field fp_otde_end.</t>
        </is>
      </c>
      <c r="L2636" s="66" t="inlineStr">
        <is>
          <t>数据集特定字段fp_otde_end。</t>
        </is>
      </c>
      <c r="M2636" s="66" t="inlineStr">
        <is>
          <t>RICF_private:dataset_cleaned/Yizhuo_data_refine/chinanpo_fp_2015.tsv; See dataset source and lineage notes</t>
        </is>
      </c>
    </row>
    <row r="2637" ht="30" customHeight="1" s="61">
      <c r="A2637" s="66" t="inlineStr">
        <is>
          <t>companion_RICF_private_dataset_cleaned_Yizhuo_data_refine_chinanpo_fp_2015_b8786cb4</t>
        </is>
      </c>
      <c r="B2637" s="66" t="inlineStr">
        <is>
          <t>Internal source / 内部来源</t>
        </is>
      </c>
      <c r="C2637" s="66" t="n">
        <v>76</v>
      </c>
      <c r="D2637" s="66" t="inlineStr">
        <is>
          <t>fp_flde_end</t>
        </is>
      </c>
      <c r="E2637" s="66" t="inlineStr">
        <is>
          <t>Attribute / 属性</t>
        </is>
      </c>
      <c r="F2637" s="66" t="inlineStr">
        <is>
          <t>string</t>
        </is>
      </c>
      <c r="G2637" s="66" t="n">
        <v>995</v>
      </c>
      <c r="H2637" s="66" t="n">
        <v>997</v>
      </c>
      <c r="I2637" s="68" t="n">
        <v>0.9979939819458375</v>
      </c>
      <c r="J2637" s="66" t="inlineStr">
        <is>
          <t>dataset_specific</t>
        </is>
      </c>
      <c r="K2637" s="66" t="inlineStr">
        <is>
          <t>Dataset-specific field fp_flde_end.</t>
        </is>
      </c>
      <c r="L2637" s="66" t="inlineStr">
        <is>
          <t>数据集特定字段fp_flde_end。</t>
        </is>
      </c>
      <c r="M2637" s="66" t="inlineStr">
        <is>
          <t>RICF_private:dataset_cleaned/Yizhuo_data_refine/chinanpo_fp_2015.tsv; See dataset source and lineage notes</t>
        </is>
      </c>
    </row>
    <row r="2638" ht="30" customHeight="1" s="61">
      <c r="A2638" s="66" t="inlineStr">
        <is>
          <t>companion_RICF_private_dataset_cleaned_Yizhuo_data_refine_chinanpo_fp_2015_b8786cb4</t>
        </is>
      </c>
      <c r="B2638" s="66" t="inlineStr">
        <is>
          <t>Internal source / 内部来源</t>
        </is>
      </c>
      <c r="C2638" s="66" t="n">
        <v>77</v>
      </c>
      <c r="D2638" s="66" t="inlineStr">
        <is>
          <t>fp_lobo_end</t>
        </is>
      </c>
      <c r="E2638" s="66" t="inlineStr">
        <is>
          <t>Attribute / 属性</t>
        </is>
      </c>
      <c r="F2638" s="66" t="inlineStr">
        <is>
          <t>string</t>
        </is>
      </c>
      <c r="G2638" s="66" t="n">
        <v>995</v>
      </c>
      <c r="H2638" s="66" t="n">
        <v>997</v>
      </c>
      <c r="I2638" s="68" t="n">
        <v>0.9979939819458375</v>
      </c>
      <c r="J2638" s="66" t="inlineStr">
        <is>
          <t>dataset_specific</t>
        </is>
      </c>
      <c r="K2638" s="66" t="inlineStr">
        <is>
          <t>Dataset-specific field fp_lobo_end.</t>
        </is>
      </c>
      <c r="L2638" s="66" t="inlineStr">
        <is>
          <t>数据集特定字段fp_lobo_end。</t>
        </is>
      </c>
      <c r="M2638" s="66" t="inlineStr">
        <is>
          <t>RICF_private:dataset_cleaned/Yizhuo_data_refine/chinanpo_fp_2015.tsv; See dataset source and lineage notes</t>
        </is>
      </c>
    </row>
    <row r="2639" ht="30" customHeight="1" s="61">
      <c r="A2639" s="66" t="inlineStr">
        <is>
          <t>companion_RICF_private_dataset_cleaned_Yizhuo_data_refine_chinanpo_fp_2015_b8786cb4</t>
        </is>
      </c>
      <c r="B2639" s="66" t="inlineStr">
        <is>
          <t>Internal source / 内部来源</t>
        </is>
      </c>
      <c r="C2639" s="66" t="n">
        <v>78</v>
      </c>
      <c r="D2639" s="66" t="inlineStr">
        <is>
          <t>fp_lopa_end</t>
        </is>
      </c>
      <c r="E2639" s="66" t="inlineStr">
        <is>
          <t>Attribute / 属性</t>
        </is>
      </c>
      <c r="F2639" s="66" t="inlineStr">
        <is>
          <t>string</t>
        </is>
      </c>
      <c r="G2639" s="66" t="n">
        <v>995</v>
      </c>
      <c r="H2639" s="66" t="n">
        <v>997</v>
      </c>
      <c r="I2639" s="68" t="n">
        <v>0.9979939819458375</v>
      </c>
      <c r="J2639" s="66" t="inlineStr">
        <is>
          <t>dataset_specific</t>
        </is>
      </c>
      <c r="K2639" s="66" t="inlineStr">
        <is>
          <t>Dataset-specific field fp_lopa_end.</t>
        </is>
      </c>
      <c r="L2639" s="66" t="inlineStr">
        <is>
          <t>数据集特定字段fp_lopa_end。</t>
        </is>
      </c>
      <c r="M2639" s="66" t="inlineStr">
        <is>
          <t>RICF_private:dataset_cleaned/Yizhuo_data_refine/chinanpo_fp_2015.tsv; See dataset source and lineage notes</t>
        </is>
      </c>
    </row>
    <row r="2640" ht="30" customHeight="1" s="61">
      <c r="A2640" s="66" t="inlineStr">
        <is>
          <t>companion_RICF_private_dataset_cleaned_Yizhuo_data_refine_chinanpo_fp_2015_b8786cb4</t>
        </is>
      </c>
      <c r="B2640" s="66" t="inlineStr">
        <is>
          <t>Internal source / 内部来源</t>
        </is>
      </c>
      <c r="C2640" s="66" t="n">
        <v>79</v>
      </c>
      <c r="D2640" s="66" t="inlineStr">
        <is>
          <t>fp_otld_end</t>
        </is>
      </c>
      <c r="E2640" s="66" t="inlineStr">
        <is>
          <t>Attribute / 属性</t>
        </is>
      </c>
      <c r="F2640" s="66" t="inlineStr">
        <is>
          <t>string</t>
        </is>
      </c>
      <c r="G2640" s="66" t="n">
        <v>995</v>
      </c>
      <c r="H2640" s="66" t="n">
        <v>997</v>
      </c>
      <c r="I2640" s="68" t="n">
        <v>0.9979939819458375</v>
      </c>
      <c r="J2640" s="66" t="inlineStr">
        <is>
          <t>dataset_specific</t>
        </is>
      </c>
      <c r="K2640" s="66" t="inlineStr">
        <is>
          <t>Dataset-specific field fp_otld_end.</t>
        </is>
      </c>
      <c r="L2640" s="66" t="inlineStr">
        <is>
          <t>数据集特定字段fp_otld_end。</t>
        </is>
      </c>
      <c r="M2640" s="66" t="inlineStr">
        <is>
          <t>RICF_private:dataset_cleaned/Yizhuo_data_refine/chinanpo_fp_2015.tsv; See dataset source and lineage notes</t>
        </is>
      </c>
    </row>
    <row r="2641" ht="30" customHeight="1" s="61">
      <c r="A2641" s="66" t="inlineStr">
        <is>
          <t>companion_RICF_private_dataset_cleaned_Yizhuo_data_refine_chinanpo_fp_2015_b8786cb4</t>
        </is>
      </c>
      <c r="B2641" s="66" t="inlineStr">
        <is>
          <t>Internal source / 内部来源</t>
        </is>
      </c>
      <c r="C2641" s="66" t="n">
        <v>80</v>
      </c>
      <c r="D2641" s="66" t="inlineStr">
        <is>
          <t>fp_ldto_end</t>
        </is>
      </c>
      <c r="E2641" s="66" t="inlineStr">
        <is>
          <t>Attribute / 属性</t>
        </is>
      </c>
      <c r="F2641" s="66" t="inlineStr">
        <is>
          <t>string</t>
        </is>
      </c>
      <c r="G2641" s="66" t="n">
        <v>995</v>
      </c>
      <c r="H2641" s="66" t="n">
        <v>997</v>
      </c>
      <c r="I2641" s="68" t="n">
        <v>0.9979939819458375</v>
      </c>
      <c r="J2641" s="66" t="inlineStr">
        <is>
          <t>dataset_specific</t>
        </is>
      </c>
      <c r="K2641" s="66" t="inlineStr">
        <is>
          <t>Dataset-specific field fp_ldto_end.</t>
        </is>
      </c>
      <c r="L2641" s="66" t="inlineStr">
        <is>
          <t>数据集特定字段fp_ldto_end。</t>
        </is>
      </c>
      <c r="M2641" s="66" t="inlineStr">
        <is>
          <t>RICF_private:dataset_cleaned/Yizhuo_data_refine/chinanpo_fp_2015.tsv; See dataset source and lineage notes</t>
        </is>
      </c>
    </row>
    <row r="2642" ht="30" customHeight="1" s="61">
      <c r="A2642" s="66" t="inlineStr">
        <is>
          <t>companion_RICF_private_dataset_cleaned_Yizhuo_data_refine_chinanpo_fp_2015_b8786cb4</t>
        </is>
      </c>
      <c r="B2642" s="66" t="inlineStr">
        <is>
          <t>Internal source / 内部来源</t>
        </is>
      </c>
      <c r="C2642" s="66" t="n">
        <v>81</v>
      </c>
      <c r="D2642" s="66" t="inlineStr">
        <is>
          <t>fp_agd_end</t>
        </is>
      </c>
      <c r="E2642" s="66" t="inlineStr">
        <is>
          <t>Attribute / 属性</t>
        </is>
      </c>
      <c r="F2642" s="66" t="inlineStr">
        <is>
          <t>string</t>
        </is>
      </c>
      <c r="G2642" s="66" t="n">
        <v>995</v>
      </c>
      <c r="H2642" s="66" t="n">
        <v>997</v>
      </c>
      <c r="I2642" s="68" t="n">
        <v>0.9979939819458375</v>
      </c>
      <c r="J2642" s="66" t="inlineStr">
        <is>
          <t>dataset_specific</t>
        </is>
      </c>
      <c r="K2642" s="66" t="inlineStr">
        <is>
          <t>Dataset-specific field fp_agd_end.</t>
        </is>
      </c>
      <c r="L2642" s="66" t="inlineStr">
        <is>
          <t>数据集特定字段fp_agd_end。</t>
        </is>
      </c>
      <c r="M2642" s="66" t="inlineStr">
        <is>
          <t>RICF_private:dataset_cleaned/Yizhuo_data_refine/chinanpo_fp_2015.tsv; See dataset source and lineage notes</t>
        </is>
      </c>
    </row>
    <row r="2643" ht="30" customHeight="1" s="61">
      <c r="A2643" s="66" t="inlineStr">
        <is>
          <t>companion_RICF_private_dataset_cleaned_Yizhuo_data_refine_chinanpo_fp_2015_b8786cb4</t>
        </is>
      </c>
      <c r="B2643" s="66" t="inlineStr">
        <is>
          <t>Internal source / 内部来源</t>
        </is>
      </c>
      <c r="C2643" s="66" t="n">
        <v>82</v>
      </c>
      <c r="D2643" s="66" t="inlineStr">
        <is>
          <t>fp_det_end</t>
        </is>
      </c>
      <c r="E2643" s="66" t="inlineStr">
        <is>
          <t>Attribute / 属性</t>
        </is>
      </c>
      <c r="F2643" s="66" t="inlineStr">
        <is>
          <t>string</t>
        </is>
      </c>
      <c r="G2643" s="66" t="n">
        <v>995</v>
      </c>
      <c r="H2643" s="66" t="n">
        <v>997</v>
      </c>
      <c r="I2643" s="68" t="n">
        <v>0.9979939819458375</v>
      </c>
      <c r="J2643" s="66" t="inlineStr">
        <is>
          <t>dataset_specific</t>
        </is>
      </c>
      <c r="K2643" s="66" t="inlineStr">
        <is>
          <t>Dataset-specific field fp_det_end.</t>
        </is>
      </c>
      <c r="L2643" s="66" t="inlineStr">
        <is>
          <t>数据集特定字段fp_det_end。</t>
        </is>
      </c>
      <c r="M2643" s="66" t="inlineStr">
        <is>
          <t>RICF_private:dataset_cleaned/Yizhuo_data_refine/chinanpo_fp_2015.tsv; See dataset source and lineage notes</t>
        </is>
      </c>
    </row>
    <row r="2644" ht="30" customHeight="1" s="61">
      <c r="A2644" s="66" t="inlineStr">
        <is>
          <t>companion_RICF_private_dataset_cleaned_Yizhuo_data_refine_chinanpo_fp_2015_b8786cb4</t>
        </is>
      </c>
      <c r="B2644" s="66" t="inlineStr">
        <is>
          <t>Internal source / 内部来源</t>
        </is>
      </c>
      <c r="C2644" s="66" t="n">
        <v>83</v>
      </c>
      <c r="D2644" s="66" t="inlineStr">
        <is>
          <t>fp_unls_end</t>
        </is>
      </c>
      <c r="E2644" s="66" t="inlineStr">
        <is>
          <t>Attribute / 属性</t>
        </is>
      </c>
      <c r="F2644" s="66" t="inlineStr">
        <is>
          <t>string</t>
        </is>
      </c>
      <c r="G2644" s="66" t="n">
        <v>995</v>
      </c>
      <c r="H2644" s="66" t="n">
        <v>997</v>
      </c>
      <c r="I2644" s="68" t="n">
        <v>0.9979939819458375</v>
      </c>
      <c r="J2644" s="66" t="inlineStr">
        <is>
          <t>dataset_specific</t>
        </is>
      </c>
      <c r="K2644" s="66" t="inlineStr">
        <is>
          <t>Dataset-specific field fp_unls_end.</t>
        </is>
      </c>
      <c r="L2644" s="66" t="inlineStr">
        <is>
          <t>数据集特定字段fp_unls_end。</t>
        </is>
      </c>
      <c r="M2644" s="66" t="inlineStr">
        <is>
          <t>RICF_private:dataset_cleaned/Yizhuo_data_refine/chinanpo_fp_2015.tsv; See dataset source and lineage notes</t>
        </is>
      </c>
    </row>
    <row r="2645" ht="30" customHeight="1" s="61">
      <c r="A2645" s="66" t="inlineStr">
        <is>
          <t>companion_RICF_private_dataset_cleaned_Yizhuo_data_refine_chinanpo_fp_2015_b8786cb4</t>
        </is>
      </c>
      <c r="B2645" s="66" t="inlineStr">
        <is>
          <t>Internal source / 内部来源</t>
        </is>
      </c>
      <c r="C2645" s="66" t="n">
        <v>84</v>
      </c>
      <c r="D2645" s="66" t="inlineStr">
        <is>
          <t>fp_lims_end</t>
        </is>
      </c>
      <c r="E2645" s="66" t="inlineStr">
        <is>
          <t>Attribute / 属性</t>
        </is>
      </c>
      <c r="F2645" s="66" t="inlineStr">
        <is>
          <t>string</t>
        </is>
      </c>
      <c r="G2645" s="66" t="n">
        <v>995</v>
      </c>
      <c r="H2645" s="66" t="n">
        <v>997</v>
      </c>
      <c r="I2645" s="68" t="n">
        <v>0.9979939819458375</v>
      </c>
      <c r="J2645" s="66" t="inlineStr">
        <is>
          <t>dataset_specific</t>
        </is>
      </c>
      <c r="K2645" s="66" t="inlineStr">
        <is>
          <t>Dataset-specific field fp_lims_end.</t>
        </is>
      </c>
      <c r="L2645" s="66" t="inlineStr">
        <is>
          <t>数据集特定字段fp_lims_end。</t>
        </is>
      </c>
      <c r="M2645" s="66" t="inlineStr">
        <is>
          <t>RICF_private:dataset_cleaned/Yizhuo_data_refine/chinanpo_fp_2015.tsv; See dataset source and lineage notes</t>
        </is>
      </c>
    </row>
    <row r="2646" ht="30" customHeight="1" s="61">
      <c r="A2646" s="66" t="inlineStr">
        <is>
          <t>companion_RICF_private_dataset_cleaned_Yizhuo_data_refine_chinanpo_fp_2015_b8786cb4</t>
        </is>
      </c>
      <c r="B2646" s="66" t="inlineStr">
        <is>
          <t>Internal source / 内部来源</t>
        </is>
      </c>
      <c r="C2646" s="66" t="n">
        <v>85</v>
      </c>
      <c r="D2646" s="66" t="inlineStr">
        <is>
          <t>fp_ntt_end</t>
        </is>
      </c>
      <c r="E2646" s="66" t="inlineStr">
        <is>
          <t>Attribute / 属性</t>
        </is>
      </c>
      <c r="F2646" s="66" t="inlineStr">
        <is>
          <t>string</t>
        </is>
      </c>
      <c r="G2646" s="66" t="n">
        <v>995</v>
      </c>
      <c r="H2646" s="66" t="n">
        <v>997</v>
      </c>
      <c r="I2646" s="68" t="n">
        <v>0.9979939819458375</v>
      </c>
      <c r="J2646" s="66" t="inlineStr">
        <is>
          <t>dataset_specific</t>
        </is>
      </c>
      <c r="K2646" s="66" t="inlineStr">
        <is>
          <t>Dataset-specific field fp_ntt_end.</t>
        </is>
      </c>
      <c r="L2646" s="66" t="inlineStr">
        <is>
          <t>数据集特定字段fp_ntt_end。</t>
        </is>
      </c>
      <c r="M2646" s="66" t="inlineStr">
        <is>
          <t>RICF_private:dataset_cleaned/Yizhuo_data_refine/chinanpo_fp_2015.tsv; See dataset source and lineage notes</t>
        </is>
      </c>
    </row>
    <row r="2647" ht="30" customHeight="1" s="61">
      <c r="A2647" s="66" t="inlineStr">
        <is>
          <t>companion_RICF_private_dataset_cleaned_Yizhuo_data_refine_chinanpo_fp_2015_b8786cb4</t>
        </is>
      </c>
      <c r="B2647" s="66" t="inlineStr">
        <is>
          <t>Internal source / 内部来源</t>
        </is>
      </c>
      <c r="C2647" s="66" t="n">
        <v>86</v>
      </c>
      <c r="D2647" s="66" t="inlineStr">
        <is>
          <t>fp_tt_end</t>
        </is>
      </c>
      <c r="E2647" s="66" t="inlineStr">
        <is>
          <t>Attribute / 属性</t>
        </is>
      </c>
      <c r="F2647" s="66" t="inlineStr">
        <is>
          <t>string</t>
        </is>
      </c>
      <c r="G2647" s="66" t="n">
        <v>995</v>
      </c>
      <c r="H2647" s="66" t="n">
        <v>997</v>
      </c>
      <c r="I2647" s="68" t="n">
        <v>0.9979939819458375</v>
      </c>
      <c r="J2647" s="66" t="inlineStr">
        <is>
          <t>dataset_specific</t>
        </is>
      </c>
      <c r="K2647" s="66" t="inlineStr">
        <is>
          <t>Dataset-specific field fp_tt_end.</t>
        </is>
      </c>
      <c r="L2647" s="66" t="inlineStr">
        <is>
          <t>数据集特定字段fp_tt_end。</t>
        </is>
      </c>
      <c r="M2647" s="66" t="inlineStr">
        <is>
          <t>RICF_private:dataset_cleaned/Yizhuo_data_refine/chinanpo_fp_2015.tsv; See dataset source and lineage notes</t>
        </is>
      </c>
    </row>
    <row r="2648" ht="30" customHeight="1" s="61">
      <c r="A2648" s="66" t="inlineStr">
        <is>
          <t>companion_RICF_private_dataset_cleaned_Yizhuo_data_refine_chinanpo_fp_2015_b8786cb4</t>
        </is>
      </c>
      <c r="B2648" s="66" t="inlineStr">
        <is>
          <t>Internal source / 内部来源</t>
        </is>
      </c>
      <c r="C2648" s="66" t="n">
        <v>87</v>
      </c>
      <c r="D2648" s="66" t="inlineStr">
        <is>
          <t>_source_row_number</t>
        </is>
      </c>
      <c r="E2648" s="66" t="inlineStr">
        <is>
          <t>PK / 主键</t>
        </is>
      </c>
      <c r="F2648" s="66" t="inlineStr">
        <is>
          <t>int64</t>
        </is>
      </c>
      <c r="G2648" s="66" t="n">
        <v>997</v>
      </c>
      <c r="H2648" s="66" t="n">
        <v>997</v>
      </c>
      <c r="I2648" s="68" t="n">
        <v>1</v>
      </c>
      <c r="J2648" s="66" t="inlineStr">
        <is>
          <t>dataset_specific</t>
        </is>
      </c>
      <c r="K2648" s="66" t="inlineStr">
        <is>
          <t>Dataset-specific field _source_row_number.</t>
        </is>
      </c>
      <c r="L2648" s="66" t="inlineStr">
        <is>
          <t>数据集特定字段_source_row_number。</t>
        </is>
      </c>
      <c r="M2648" s="66" t="inlineStr">
        <is>
          <t>RICF_private:dataset_cleaned/Yizhuo_data_refine/chinanpo_fp_2015.tsv; See dataset source and lineage notes</t>
        </is>
      </c>
    </row>
    <row r="2649" ht="30" customHeight="1" s="61">
      <c r="A2649" s="66" t="inlineStr">
        <is>
          <t>companion_RICF_private_dataset_cleaned_Yizhuo_data_refine_chinanpo_fp_2015_b8786cb4</t>
        </is>
      </c>
      <c r="B2649" s="66" t="inlineStr">
        <is>
          <t>Internal source / 内部来源</t>
        </is>
      </c>
      <c r="C2649" s="66" t="n">
        <v>88</v>
      </c>
      <c r="D2649" s="66" t="inlineStr">
        <is>
          <t>_source_repository</t>
        </is>
      </c>
      <c r="E2649" s="66" t="inlineStr">
        <is>
          <t>PK / 主键</t>
        </is>
      </c>
      <c r="F2649" s="66" t="inlineStr">
        <is>
          <t>string</t>
        </is>
      </c>
      <c r="G2649" s="66" t="n">
        <v>997</v>
      </c>
      <c r="H2649" s="66" t="n">
        <v>997</v>
      </c>
      <c r="I2649" s="68" t="n">
        <v>1</v>
      </c>
      <c r="J2649" s="66" t="inlineStr">
        <is>
          <t>dataset_specific</t>
        </is>
      </c>
      <c r="K2649" s="66" t="inlineStr">
        <is>
          <t>Dataset-specific field _source_repository.</t>
        </is>
      </c>
      <c r="L2649" s="66" t="inlineStr">
        <is>
          <t>数据集特定字段_source_repository。</t>
        </is>
      </c>
      <c r="M2649" s="66" t="inlineStr">
        <is>
          <t>RICF_private:dataset_cleaned/Yizhuo_data_refine/chinanpo_fp_2015.tsv; See dataset source and lineage notes</t>
        </is>
      </c>
    </row>
    <row r="2650" ht="30" customHeight="1" s="61">
      <c r="A2650" s="66" t="inlineStr">
        <is>
          <t>companion_RICF_private_dataset_cleaned_Yizhuo_data_refine_chinanpo_fp_2015_b8786cb4</t>
        </is>
      </c>
      <c r="B2650" s="66" t="inlineStr">
        <is>
          <t>Internal source / 内部来源</t>
        </is>
      </c>
      <c r="C2650" s="66" t="n">
        <v>89</v>
      </c>
      <c r="D2650" s="66" t="inlineStr">
        <is>
          <t>_source_file</t>
        </is>
      </c>
      <c r="E2650" s="66" t="inlineStr">
        <is>
          <t>PK / 主键</t>
        </is>
      </c>
      <c r="F2650" s="66" t="inlineStr">
        <is>
          <t>string</t>
        </is>
      </c>
      <c r="G2650" s="66" t="n">
        <v>997</v>
      </c>
      <c r="H2650" s="66" t="n">
        <v>997</v>
      </c>
      <c r="I2650" s="68" t="n">
        <v>1</v>
      </c>
      <c r="J2650" s="66" t="inlineStr">
        <is>
          <t>dataset_specific</t>
        </is>
      </c>
      <c r="K2650" s="66" t="inlineStr">
        <is>
          <t>Dataset-specific field _source_file.</t>
        </is>
      </c>
      <c r="L2650" s="66" t="inlineStr">
        <is>
          <t>数据集特定字段_source_file。</t>
        </is>
      </c>
      <c r="M2650" s="66" t="inlineStr">
        <is>
          <t>RICF_private:dataset_cleaned/Yizhuo_data_refine/chinanpo_fp_2015.tsv; See dataset source and lineage notes</t>
        </is>
      </c>
    </row>
    <row r="2651" ht="30" customHeight="1" s="61">
      <c r="A2651" s="66" t="inlineStr">
        <is>
          <t>companion_RICF_private_dataset_cleaned_Yizhuo_data_refine_chinanpo_fp_2015_b8786cb4</t>
        </is>
      </c>
      <c r="B2651" s="66" t="inlineStr">
        <is>
          <t>Internal source / 内部来源</t>
        </is>
      </c>
      <c r="C2651" s="66" t="n">
        <v>90</v>
      </c>
      <c r="D2651" s="66" t="inlineStr">
        <is>
          <t>_source_sha256</t>
        </is>
      </c>
      <c r="E2651" s="66" t="inlineStr">
        <is>
          <t>Attribute / 属性</t>
        </is>
      </c>
      <c r="F2651" s="66" t="inlineStr">
        <is>
          <t>string</t>
        </is>
      </c>
      <c r="G2651" s="66" t="n">
        <v>997</v>
      </c>
      <c r="H2651" s="66" t="n">
        <v>997</v>
      </c>
      <c r="I2651" s="68" t="n">
        <v>1</v>
      </c>
      <c r="J2651" s="66" t="inlineStr">
        <is>
          <t>dataset_specific</t>
        </is>
      </c>
      <c r="K2651" s="66" t="inlineStr">
        <is>
          <t>Dataset-specific field _source_sha256.</t>
        </is>
      </c>
      <c r="L2651" s="66" t="inlineStr">
        <is>
          <t>数据集特定字段_source_sha256。</t>
        </is>
      </c>
      <c r="M2651" s="66" t="inlineStr">
        <is>
          <t>RICF_private:dataset_cleaned/Yizhuo_data_refine/chinanpo_fp_2015.tsv; See dataset source and lineage notes</t>
        </is>
      </c>
    </row>
    <row r="2652" ht="30" customHeight="1" s="61">
      <c r="A2652" s="66" t="inlineStr">
        <is>
          <t>companion_RICF_private_dataset_cleaned_Yizhuo_data_refine_chinanpo_fp_2015_b8786cb4</t>
        </is>
      </c>
      <c r="B2652" s="66" t="inlineStr">
        <is>
          <t>Internal source / 内部来源</t>
        </is>
      </c>
      <c r="C2652" s="66" t="n">
        <v>91</v>
      </c>
      <c r="D2652" s="66" t="inlineStr">
        <is>
          <t>_source_sheet</t>
        </is>
      </c>
      <c r="E2652" s="66" t="inlineStr">
        <is>
          <t>PK / 主键</t>
        </is>
      </c>
      <c r="F2652" s="66" t="inlineStr">
        <is>
          <t>null</t>
        </is>
      </c>
      <c r="G2652" s="66" t="n">
        <v>0</v>
      </c>
      <c r="H2652" s="66" t="n">
        <v>997</v>
      </c>
      <c r="I2652" s="68" t="n">
        <v>0</v>
      </c>
      <c r="J2652" s="66" t="inlineStr">
        <is>
          <t>dataset_specific</t>
        </is>
      </c>
      <c r="K2652" s="66" t="inlineStr">
        <is>
          <t>Dataset-specific field _source_sheet.</t>
        </is>
      </c>
      <c r="L2652" s="66" t="inlineStr">
        <is>
          <t>数据集特定字段_source_sheet。</t>
        </is>
      </c>
      <c r="M2652" s="66" t="inlineStr">
        <is>
          <t>RICF_private:dataset_cleaned/Yizhuo_data_refine/chinanpo_fp_2015.tsv; See dataset source and lineage notes</t>
        </is>
      </c>
    </row>
    <row r="2653" ht="30" customHeight="1" s="61">
      <c r="A2653" s="66" t="inlineStr">
        <is>
          <t>companion_RICF_private_dataset_cleaned_Yizhuo_data_refine_chinanpo_fp_2015_b8786cb4</t>
        </is>
      </c>
      <c r="B2653" s="66" t="inlineStr">
        <is>
          <t>Internal source / 内部来源</t>
        </is>
      </c>
      <c r="C2653" s="66" t="n">
        <v>92</v>
      </c>
      <c r="D2653" s="66" t="inlineStr">
        <is>
          <t>_source_corrupt</t>
        </is>
      </c>
      <c r="E2653" s="66" t="inlineStr">
        <is>
          <t>Attribute / 属性</t>
        </is>
      </c>
      <c r="F2653" s="66" t="inlineStr">
        <is>
          <t>bool</t>
        </is>
      </c>
      <c r="G2653" s="66" t="n">
        <v>997</v>
      </c>
      <c r="H2653" s="66" t="n">
        <v>997</v>
      </c>
      <c r="I2653" s="68" t="n">
        <v>1</v>
      </c>
      <c r="J2653" s="66" t="inlineStr">
        <is>
          <t>dataset_specific</t>
        </is>
      </c>
      <c r="K2653" s="66" t="inlineStr">
        <is>
          <t>Dataset-specific field _source_corrupt.</t>
        </is>
      </c>
      <c r="L2653" s="66" t="inlineStr">
        <is>
          <t>数据集特定字段_source_corrupt。</t>
        </is>
      </c>
      <c r="M2653" s="66" t="inlineStr">
        <is>
          <t>RICF_private:dataset_cleaned/Yizhuo_data_refine/chinanpo_fp_2015.tsv; See dataset source and lineage notes</t>
        </is>
      </c>
    </row>
    <row r="2654" ht="30" customHeight="1" s="61">
      <c r="A2654" s="66" t="inlineStr">
        <is>
          <t>companion_RICF_private_dataset_cleaned_Yizhuo_data_refine_chinanpo_fp_2015_b8786cb4</t>
        </is>
      </c>
      <c r="B2654" s="66" t="inlineStr">
        <is>
          <t>Internal source / 内部来源</t>
        </is>
      </c>
      <c r="C2654" s="66" t="n">
        <v>93</v>
      </c>
      <c r="D2654" s="66" t="inlineStr">
        <is>
          <t>_snapshot_id</t>
        </is>
      </c>
      <c r="E2654" s="66" t="inlineStr">
        <is>
          <t>Provenance / 溯源</t>
        </is>
      </c>
      <c r="F2654" s="66" t="inlineStr">
        <is>
          <t>string</t>
        </is>
      </c>
      <c r="G2654" s="66" t="n">
        <v>997</v>
      </c>
      <c r="H2654" s="66" t="n">
        <v>997</v>
      </c>
      <c r="I2654" s="68" t="n">
        <v>1</v>
      </c>
      <c r="J2654" s="66" t="inlineStr">
        <is>
          <t>provenance</t>
        </is>
      </c>
      <c r="K2654" s="66" t="inlineStr">
        <is>
          <t>Snapshot identifier assigned by the RICF pipeline.</t>
        </is>
      </c>
      <c r="L2654" s="66" t="inlineStr">
        <is>
          <t>RICF流程分配的快照标识符。</t>
        </is>
      </c>
      <c r="M2654" s="66" t="inlineStr">
        <is>
          <t>RICF_private:dataset_cleaned/Yizhuo_data_refine/chinanpo_fp_2015.tsv; Pipeline-added provenance field</t>
        </is>
      </c>
    </row>
    <row r="2655" ht="30" customHeight="1" s="61">
      <c r="A2655" s="66" t="inlineStr">
        <is>
          <t>companion_RICF_private_dataset_cleaned_Yizhuo_data_refine_chinanpo_fp_2016_c81bb995</t>
        </is>
      </c>
      <c r="B2655" s="66" t="inlineStr">
        <is>
          <t>Internal source / 内部来源</t>
        </is>
      </c>
      <c r="C2655" s="66" t="n">
        <v>1</v>
      </c>
      <c r="D2655" s="66" t="inlineStr">
        <is>
          <t>ricf_oid</t>
        </is>
      </c>
      <c r="E2655" s="66" t="inlineStr">
        <is>
          <t>Attribute / 属性</t>
        </is>
      </c>
      <c r="F2655" s="66" t="inlineStr">
        <is>
          <t>string</t>
        </is>
      </c>
      <c r="G2655" s="66" t="n">
        <v>1447</v>
      </c>
      <c r="H2655" s="66" t="n">
        <v>1447</v>
      </c>
      <c r="I2655" s="68" t="n">
        <v>1</v>
      </c>
      <c r="J2655" s="66" t="inlineStr">
        <is>
          <t>dataset_specific</t>
        </is>
      </c>
      <c r="K2655" s="66" t="inlineStr">
        <is>
          <t>Dataset-specific field ricf_oid.</t>
        </is>
      </c>
      <c r="L2655" s="66" t="inlineStr">
        <is>
          <t>数据集特定字段ricf_oid。</t>
        </is>
      </c>
      <c r="M2655" s="66" t="inlineStr">
        <is>
          <t>RICF_private:dataset_cleaned/Yizhuo_data_refine/chinanpo_fp_2016.tsv; See dataset source and lineage notes</t>
        </is>
      </c>
    </row>
    <row r="2656" ht="30" customHeight="1" s="61">
      <c r="A2656" s="66" t="inlineStr">
        <is>
          <t>companion_RICF_private_dataset_cleaned_Yizhuo_data_refine_chinanpo_fp_2016_c81bb995</t>
        </is>
      </c>
      <c r="B2656" s="66" t="inlineStr">
        <is>
          <t>Internal source / 内部来源</t>
        </is>
      </c>
      <c r="C2656" s="66" t="n">
        <v>2</v>
      </c>
      <c r="D2656" s="66" t="inlineStr">
        <is>
          <t>ba_cn</t>
        </is>
      </c>
      <c r="E2656" s="66" t="inlineStr">
        <is>
          <t>Attribute / 属性</t>
        </is>
      </c>
      <c r="F2656" s="66" t="inlineStr">
        <is>
          <t>string</t>
        </is>
      </c>
      <c r="G2656" s="66" t="n">
        <v>1447</v>
      </c>
      <c r="H2656" s="66" t="n">
        <v>1447</v>
      </c>
      <c r="I2656" s="68" t="n">
        <v>1</v>
      </c>
      <c r="J2656" s="66" t="inlineStr">
        <is>
          <t>dataset_specific</t>
        </is>
      </c>
      <c r="K2656" s="66" t="inlineStr">
        <is>
          <t>Dataset-specific field ba_cn.</t>
        </is>
      </c>
      <c r="L2656" s="66" t="inlineStr">
        <is>
          <t>数据集特定字段ba_cn。</t>
        </is>
      </c>
      <c r="M2656" s="66" t="inlineStr">
        <is>
          <t>RICF_private:dataset_cleaned/Yizhuo_data_refine/chinanpo_fp_2016.tsv; See dataset source and lineage notes</t>
        </is>
      </c>
    </row>
    <row r="2657" ht="30" customHeight="1" s="61">
      <c r="A2657" s="66" t="inlineStr">
        <is>
          <t>companion_RICF_private_dataset_cleaned_Yizhuo_data_refine_chinanpo_fp_2016_c81bb995</t>
        </is>
      </c>
      <c r="B2657" s="66" t="inlineStr">
        <is>
          <t>Internal source / 内部来源</t>
        </is>
      </c>
      <c r="C2657" s="66" t="n">
        <v>3</v>
      </c>
      <c r="D2657" s="66" t="inlineStr">
        <is>
          <t>fp_yr</t>
        </is>
      </c>
      <c r="E2657" s="66" t="inlineStr">
        <is>
          <t>Attribute / 属性</t>
        </is>
      </c>
      <c r="F2657" s="66" t="inlineStr">
        <is>
          <t>string</t>
        </is>
      </c>
      <c r="G2657" s="66" t="n">
        <v>1447</v>
      </c>
      <c r="H2657" s="66" t="n">
        <v>1447</v>
      </c>
      <c r="I2657" s="68" t="n">
        <v>1</v>
      </c>
      <c r="J2657" s="66" t="inlineStr">
        <is>
          <t>dataset_specific</t>
        </is>
      </c>
      <c r="K2657" s="66" t="inlineStr">
        <is>
          <t>Dataset-specific field fp_yr.</t>
        </is>
      </c>
      <c r="L2657" s="66" t="inlineStr">
        <is>
          <t>数据集特定字段fp_yr。</t>
        </is>
      </c>
      <c r="M2657" s="66" t="inlineStr">
        <is>
          <t>RICF_private:dataset_cleaned/Yizhuo_data_refine/chinanpo_fp_2016.tsv; See dataset source and lineage notes</t>
        </is>
      </c>
    </row>
    <row r="2658" ht="30" customHeight="1" s="61">
      <c r="A2658" s="66" t="inlineStr">
        <is>
          <t>companion_RICF_private_dataset_cleaned_Yizhuo_data_refine_chinanpo_fp_2016_c81bb995</t>
        </is>
      </c>
      <c r="B2658" s="66" t="inlineStr">
        <is>
          <t>Internal source / 内部来源</t>
        </is>
      </c>
      <c r="C2658" s="66" t="n">
        <v>4</v>
      </c>
      <c r="D2658" s="66" t="inlineStr">
        <is>
          <t>name</t>
        </is>
      </c>
      <c r="E2658" s="66" t="inlineStr">
        <is>
          <t>Attribute / 属性</t>
        </is>
      </c>
      <c r="F2658" s="66" t="inlineStr">
        <is>
          <t>string</t>
        </is>
      </c>
      <c r="G2658" s="66" t="n">
        <v>1447</v>
      </c>
      <c r="H2658" s="66" t="n">
        <v>1447</v>
      </c>
      <c r="I2658" s="68" t="n">
        <v>1</v>
      </c>
      <c r="J2658" s="66" t="inlineStr">
        <is>
          <t>dataset_specific</t>
        </is>
      </c>
      <c r="K2658" s="66" t="inlineStr">
        <is>
          <t>Dataset-specific field name.</t>
        </is>
      </c>
      <c r="L2658" s="66" t="inlineStr">
        <is>
          <t>数据集特定字段name。</t>
        </is>
      </c>
      <c r="M2658" s="66" t="inlineStr">
        <is>
          <t>RICF_private:dataset_cleaned/Yizhuo_data_refine/chinanpo_fp_2016.tsv; See dataset source and lineage notes</t>
        </is>
      </c>
    </row>
    <row r="2659" ht="30" customHeight="1" s="61">
      <c r="A2659" s="66" t="inlineStr">
        <is>
          <t>companion_RICF_private_dataset_cleaned_Yizhuo_data_refine_chinanpo_fp_2016_c81bb995</t>
        </is>
      </c>
      <c r="B2659" s="66" t="inlineStr">
        <is>
          <t>Internal source / 内部来源</t>
        </is>
      </c>
      <c r="C2659" s="66" t="n">
        <v>5</v>
      </c>
      <c r="D2659" s="66" t="inlineStr">
        <is>
          <t>fp_csh</t>
        </is>
      </c>
      <c r="E2659" s="66" t="inlineStr">
        <is>
          <t>Attribute / 属性</t>
        </is>
      </c>
      <c r="F2659" s="66" t="inlineStr">
        <is>
          <t>string</t>
        </is>
      </c>
      <c r="G2659" s="66" t="n">
        <v>1447</v>
      </c>
      <c r="H2659" s="66" t="n">
        <v>1447</v>
      </c>
      <c r="I2659" s="68" t="n">
        <v>1</v>
      </c>
      <c r="J2659" s="66" t="inlineStr">
        <is>
          <t>dataset_specific</t>
        </is>
      </c>
      <c r="K2659" s="66" t="inlineStr">
        <is>
          <t>Dataset-specific field fp_csh.</t>
        </is>
      </c>
      <c r="L2659" s="66" t="inlineStr">
        <is>
          <t>数据集特定字段fp_csh。</t>
        </is>
      </c>
      <c r="M2659" s="66" t="inlineStr">
        <is>
          <t>RICF_private:dataset_cleaned/Yizhuo_data_refine/chinanpo_fp_2016.tsv; See dataset source and lineage notes</t>
        </is>
      </c>
    </row>
    <row r="2660" ht="30" customHeight="1" s="61">
      <c r="A2660" s="66" t="inlineStr">
        <is>
          <t>companion_RICF_private_dataset_cleaned_Yizhuo_data_refine_chinanpo_fp_2016_c81bb995</t>
        </is>
      </c>
      <c r="B2660" s="66" t="inlineStr">
        <is>
          <t>Internal source / 内部来源</t>
        </is>
      </c>
      <c r="C2660" s="66" t="n">
        <v>6</v>
      </c>
      <c r="D2660" s="66" t="inlineStr">
        <is>
          <t>fp_sti</t>
        </is>
      </c>
      <c r="E2660" s="66" t="inlineStr">
        <is>
          <t>Attribute / 属性</t>
        </is>
      </c>
      <c r="F2660" s="66" t="inlineStr">
        <is>
          <t>string</t>
        </is>
      </c>
      <c r="G2660" s="66" t="n">
        <v>1447</v>
      </c>
      <c r="H2660" s="66" t="n">
        <v>1447</v>
      </c>
      <c r="I2660" s="68" t="n">
        <v>1</v>
      </c>
      <c r="J2660" s="66" t="inlineStr">
        <is>
          <t>dataset_specific</t>
        </is>
      </c>
      <c r="K2660" s="66" t="inlineStr">
        <is>
          <t>Dataset-specific field fp_sti.</t>
        </is>
      </c>
      <c r="L2660" s="66" t="inlineStr">
        <is>
          <t>数据集特定字段fp_sti。</t>
        </is>
      </c>
      <c r="M2660" s="66" t="inlineStr">
        <is>
          <t>RICF_private:dataset_cleaned/Yizhuo_data_refine/chinanpo_fp_2016.tsv; See dataset source and lineage notes</t>
        </is>
      </c>
    </row>
    <row r="2661" ht="30" customHeight="1" s="61">
      <c r="A2661" s="66" t="inlineStr">
        <is>
          <t>companion_RICF_private_dataset_cleaned_Yizhuo_data_refine_chinanpo_fp_2016_c81bb995</t>
        </is>
      </c>
      <c r="B2661" s="66" t="inlineStr">
        <is>
          <t>Internal source / 内部来源</t>
        </is>
      </c>
      <c r="C2661" s="66" t="n">
        <v>7</v>
      </c>
      <c r="D2661" s="66" t="inlineStr">
        <is>
          <t>fp_rec</t>
        </is>
      </c>
      <c r="E2661" s="66" t="inlineStr">
        <is>
          <t>Attribute / 属性</t>
        </is>
      </c>
      <c r="F2661" s="66" t="inlineStr">
        <is>
          <t>string</t>
        </is>
      </c>
      <c r="G2661" s="66" t="n">
        <v>1447</v>
      </c>
      <c r="H2661" s="66" t="n">
        <v>1447</v>
      </c>
      <c r="I2661" s="68" t="n">
        <v>1</v>
      </c>
      <c r="J2661" s="66" t="inlineStr">
        <is>
          <t>dataset_specific</t>
        </is>
      </c>
      <c r="K2661" s="66" t="inlineStr">
        <is>
          <t>Dataset-specific field fp_rec.</t>
        </is>
      </c>
      <c r="L2661" s="66" t="inlineStr">
        <is>
          <t>数据集特定字段fp_rec。</t>
        </is>
      </c>
      <c r="M2661" s="66" t="inlineStr">
        <is>
          <t>RICF_private:dataset_cleaned/Yizhuo_data_refine/chinanpo_fp_2016.tsv; See dataset source and lineage notes</t>
        </is>
      </c>
    </row>
    <row r="2662" ht="30" customHeight="1" s="61">
      <c r="A2662" s="66" t="inlineStr">
        <is>
          <t>companion_RICF_private_dataset_cleaned_Yizhuo_data_refine_chinanpo_fp_2016_c81bb995</t>
        </is>
      </c>
      <c r="B2662" s="66" t="inlineStr">
        <is>
          <t>Internal source / 内部来源</t>
        </is>
      </c>
      <c r="C2662" s="66" t="n">
        <v>8</v>
      </c>
      <c r="D2662" s="66" t="inlineStr">
        <is>
          <t>fp_prp</t>
        </is>
      </c>
      <c r="E2662" s="66" t="inlineStr">
        <is>
          <t>Attribute / 属性</t>
        </is>
      </c>
      <c r="F2662" s="66" t="inlineStr">
        <is>
          <t>string</t>
        </is>
      </c>
      <c r="G2662" s="66" t="n">
        <v>1447</v>
      </c>
      <c r="H2662" s="66" t="n">
        <v>1447</v>
      </c>
      <c r="I2662" s="68" t="n">
        <v>1</v>
      </c>
      <c r="J2662" s="66" t="inlineStr">
        <is>
          <t>dataset_specific</t>
        </is>
      </c>
      <c r="K2662" s="66" t="inlineStr">
        <is>
          <t>Dataset-specific field fp_prp.</t>
        </is>
      </c>
      <c r="L2662" s="66" t="inlineStr">
        <is>
          <t>数据集特定字段fp_prp。</t>
        </is>
      </c>
      <c r="M2662" s="66" t="inlineStr">
        <is>
          <t>RICF_private:dataset_cleaned/Yizhuo_data_refine/chinanpo_fp_2016.tsv; See dataset source and lineage notes</t>
        </is>
      </c>
    </row>
    <row r="2663" ht="30" customHeight="1" s="61">
      <c r="A2663" s="66" t="inlineStr">
        <is>
          <t>companion_RICF_private_dataset_cleaned_Yizhuo_data_refine_chinanpo_fp_2016_c81bb995</t>
        </is>
      </c>
      <c r="B2663" s="66" t="inlineStr">
        <is>
          <t>Internal source / 内部来源</t>
        </is>
      </c>
      <c r="C2663" s="66" t="n">
        <v>9</v>
      </c>
      <c r="D2663" s="66" t="inlineStr">
        <is>
          <t>fp_rm</t>
        </is>
      </c>
      <c r="E2663" s="66" t="inlineStr">
        <is>
          <t>Attribute / 属性</t>
        </is>
      </c>
      <c r="F2663" s="66" t="inlineStr">
        <is>
          <t>string</t>
        </is>
      </c>
      <c r="G2663" s="66" t="n">
        <v>1447</v>
      </c>
      <c r="H2663" s="66" t="n">
        <v>1447</v>
      </c>
      <c r="I2663" s="68" t="n">
        <v>1</v>
      </c>
      <c r="J2663" s="66" t="inlineStr">
        <is>
          <t>dataset_specific</t>
        </is>
      </c>
      <c r="K2663" s="66" t="inlineStr">
        <is>
          <t>Dataset-specific field fp_rm.</t>
        </is>
      </c>
      <c r="L2663" s="66" t="inlineStr">
        <is>
          <t>数据集特定字段fp_rm。</t>
        </is>
      </c>
      <c r="M2663" s="66" t="inlineStr">
        <is>
          <t>RICF_private:dataset_cleaned/Yizhuo_data_refine/chinanpo_fp_2016.tsv; See dataset source and lineage notes</t>
        </is>
      </c>
    </row>
    <row r="2664" ht="30" customHeight="1" s="61">
      <c r="A2664" s="66" t="inlineStr">
        <is>
          <t>companion_RICF_private_dataset_cleaned_Yizhuo_data_refine_chinanpo_fp_2016_c81bb995</t>
        </is>
      </c>
      <c r="B2664" s="66" t="inlineStr">
        <is>
          <t>Internal source / 内部来源</t>
        </is>
      </c>
      <c r="C2664" s="66" t="n">
        <v>10</v>
      </c>
      <c r="D2664" s="66" t="inlineStr">
        <is>
          <t>fp_deex</t>
        </is>
      </c>
      <c r="E2664" s="66" t="inlineStr">
        <is>
          <t>Attribute / 属性</t>
        </is>
      </c>
      <c r="F2664" s="66" t="inlineStr">
        <is>
          <t>string</t>
        </is>
      </c>
      <c r="G2664" s="66" t="n">
        <v>1447</v>
      </c>
      <c r="H2664" s="66" t="n">
        <v>1447</v>
      </c>
      <c r="I2664" s="68" t="n">
        <v>1</v>
      </c>
      <c r="J2664" s="66" t="inlineStr">
        <is>
          <t>dataset_specific</t>
        </is>
      </c>
      <c r="K2664" s="66" t="inlineStr">
        <is>
          <t>Dataset-specific field fp_deex.</t>
        </is>
      </c>
      <c r="L2664" s="66" t="inlineStr">
        <is>
          <t>数据集特定字段fp_deex。</t>
        </is>
      </c>
      <c r="M2664" s="66" t="inlineStr">
        <is>
          <t>RICF_private:dataset_cleaned/Yizhuo_data_refine/chinanpo_fp_2016.tsv; See dataset source and lineage notes</t>
        </is>
      </c>
    </row>
    <row r="2665" ht="30" customHeight="1" s="61">
      <c r="A2665" s="66" t="inlineStr">
        <is>
          <t>companion_RICF_private_dataset_cleaned_Yizhuo_data_refine_chinanpo_fp_2016_c81bb995</t>
        </is>
      </c>
      <c r="B2665" s="66" t="inlineStr">
        <is>
          <t>Internal source / 内部来源</t>
        </is>
      </c>
      <c r="C2665" s="66" t="n">
        <v>11</v>
      </c>
      <c r="D2665" s="66" t="inlineStr">
        <is>
          <t>fp_onin</t>
        </is>
      </c>
      <c r="E2665" s="66" t="inlineStr">
        <is>
          <t>Attribute / 属性</t>
        </is>
      </c>
      <c r="F2665" s="66" t="inlineStr">
        <is>
          <t>string</t>
        </is>
      </c>
      <c r="G2665" s="66" t="n">
        <v>1447</v>
      </c>
      <c r="H2665" s="66" t="n">
        <v>1447</v>
      </c>
      <c r="I2665" s="68" t="n">
        <v>1</v>
      </c>
      <c r="J2665" s="66" t="inlineStr">
        <is>
          <t>dataset_specific</t>
        </is>
      </c>
      <c r="K2665" s="66" t="inlineStr">
        <is>
          <t>Dataset-specific field fp_onin.</t>
        </is>
      </c>
      <c r="L2665" s="66" t="inlineStr">
        <is>
          <t>数据集特定字段fp_onin。</t>
        </is>
      </c>
      <c r="M2665" s="66" t="inlineStr">
        <is>
          <t>RICF_private:dataset_cleaned/Yizhuo_data_refine/chinanpo_fp_2016.tsv; See dataset source and lineage notes</t>
        </is>
      </c>
    </row>
    <row r="2666" ht="30" customHeight="1" s="61">
      <c r="A2666" s="66" t="inlineStr">
        <is>
          <t>companion_RICF_private_dataset_cleaned_Yizhuo_data_refine_chinanpo_fp_2016_c81bb995</t>
        </is>
      </c>
      <c r="B2666" s="66" t="inlineStr">
        <is>
          <t>Internal source / 内部来源</t>
        </is>
      </c>
      <c r="C2666" s="66" t="n">
        <v>12</v>
      </c>
      <c r="D2666" s="66" t="inlineStr">
        <is>
          <t>fp_otfl</t>
        </is>
      </c>
      <c r="E2666" s="66" t="inlineStr">
        <is>
          <t>Attribute / 属性</t>
        </is>
      </c>
      <c r="F2666" s="66" t="inlineStr">
        <is>
          <t>string</t>
        </is>
      </c>
      <c r="G2666" s="66" t="n">
        <v>1447</v>
      </c>
      <c r="H2666" s="66" t="n">
        <v>1447</v>
      </c>
      <c r="I2666" s="68" t="n">
        <v>1</v>
      </c>
      <c r="J2666" s="66" t="inlineStr">
        <is>
          <t>dataset_specific</t>
        </is>
      </c>
      <c r="K2666" s="66" t="inlineStr">
        <is>
          <t>Dataset-specific field fp_otfl.</t>
        </is>
      </c>
      <c r="L2666" s="66" t="inlineStr">
        <is>
          <t>数据集特定字段fp_otfl。</t>
        </is>
      </c>
      <c r="M2666" s="66" t="inlineStr">
        <is>
          <t>RICF_private:dataset_cleaned/Yizhuo_data_refine/chinanpo_fp_2016.tsv; See dataset source and lineage notes</t>
        </is>
      </c>
    </row>
    <row r="2667" ht="30" customHeight="1" s="61">
      <c r="A2667" s="66" t="inlineStr">
        <is>
          <t>companion_RICF_private_dataset_cleaned_Yizhuo_data_refine_chinanpo_fp_2016_c81bb995</t>
        </is>
      </c>
      <c r="B2667" s="66" t="inlineStr">
        <is>
          <t>Internal source / 内部来源</t>
        </is>
      </c>
      <c r="C2667" s="66" t="n">
        <v>13</v>
      </c>
      <c r="D2667" s="66" t="inlineStr">
        <is>
          <t>fp_tofl</t>
        </is>
      </c>
      <c r="E2667" s="66" t="inlineStr">
        <is>
          <t>Attribute / 属性</t>
        </is>
      </c>
      <c r="F2667" s="66" t="inlineStr">
        <is>
          <t>string</t>
        </is>
      </c>
      <c r="G2667" s="66" t="n">
        <v>1447</v>
      </c>
      <c r="H2667" s="66" t="n">
        <v>1447</v>
      </c>
      <c r="I2667" s="68" t="n">
        <v>1</v>
      </c>
      <c r="J2667" s="66" t="inlineStr">
        <is>
          <t>dataset_specific</t>
        </is>
      </c>
      <c r="K2667" s="66" t="inlineStr">
        <is>
          <t>Dataset-specific field fp_tofl.</t>
        </is>
      </c>
      <c r="L2667" s="66" t="inlineStr">
        <is>
          <t>数据集特定字段fp_tofl。</t>
        </is>
      </c>
      <c r="M2667" s="66" t="inlineStr">
        <is>
          <t>RICF_private:dataset_cleaned/Yizhuo_data_refine/chinanpo_fp_2016.tsv; See dataset source and lineage notes</t>
        </is>
      </c>
    </row>
    <row r="2668" ht="30" customHeight="1" s="61">
      <c r="A2668" s="66" t="inlineStr">
        <is>
          <t>companion_RICF_private_dataset_cleaned_Yizhuo_data_refine_chinanpo_fp_2016_c81bb995</t>
        </is>
      </c>
      <c r="B2668" s="66" t="inlineStr">
        <is>
          <t>Internal source / 内部来源</t>
        </is>
      </c>
      <c r="C2668" s="66" t="n">
        <v>14</v>
      </c>
      <c r="D2668" s="66" t="inlineStr">
        <is>
          <t>fp_lost</t>
        </is>
      </c>
      <c r="E2668" s="66" t="inlineStr">
        <is>
          <t>Attribute / 属性</t>
        </is>
      </c>
      <c r="F2668" s="66" t="inlineStr">
        <is>
          <t>string</t>
        </is>
      </c>
      <c r="G2668" s="66" t="n">
        <v>1447</v>
      </c>
      <c r="H2668" s="66" t="n">
        <v>1447</v>
      </c>
      <c r="I2668" s="68" t="n">
        <v>1</v>
      </c>
      <c r="J2668" s="66" t="inlineStr">
        <is>
          <t>dataset_specific</t>
        </is>
      </c>
      <c r="K2668" s="66" t="inlineStr">
        <is>
          <t>Dataset-specific field fp_lost.</t>
        </is>
      </c>
      <c r="L2668" s="66" t="inlineStr">
        <is>
          <t>数据集特定字段fp_lost。</t>
        </is>
      </c>
      <c r="M2668" s="66" t="inlineStr">
        <is>
          <t>RICF_private:dataset_cleaned/Yizhuo_data_refine/chinanpo_fp_2016.tsv; See dataset source and lineage notes</t>
        </is>
      </c>
    </row>
    <row r="2669" ht="30" customHeight="1" s="61">
      <c r="A2669" s="66" t="inlineStr">
        <is>
          <t>companion_RICF_private_dataset_cleaned_Yizhuo_data_refine_chinanpo_fp_2016_c81bb995</t>
        </is>
      </c>
      <c r="B2669" s="66" t="inlineStr">
        <is>
          <t>Internal source / 内部来源</t>
        </is>
      </c>
      <c r="C2669" s="66" t="n">
        <v>15</v>
      </c>
      <c r="D2669" s="66" t="inlineStr">
        <is>
          <t>fp_lode</t>
        </is>
      </c>
      <c r="E2669" s="66" t="inlineStr">
        <is>
          <t>Attribute / 属性</t>
        </is>
      </c>
      <c r="F2669" s="66" t="inlineStr">
        <is>
          <t>string</t>
        </is>
      </c>
      <c r="G2669" s="66" t="n">
        <v>1447</v>
      </c>
      <c r="H2669" s="66" t="n">
        <v>1447</v>
      </c>
      <c r="I2669" s="68" t="n">
        <v>1</v>
      </c>
      <c r="J2669" s="66" t="inlineStr">
        <is>
          <t>dataset_specific</t>
        </is>
      </c>
      <c r="K2669" s="66" t="inlineStr">
        <is>
          <t>Dataset-specific field fp_lode.</t>
        </is>
      </c>
      <c r="L2669" s="66" t="inlineStr">
        <is>
          <t>数据集特定字段fp_lode。</t>
        </is>
      </c>
      <c r="M2669" s="66" t="inlineStr">
        <is>
          <t>RICF_private:dataset_cleaned/Yizhuo_data_refine/chinanpo_fp_2016.tsv; See dataset source and lineage notes</t>
        </is>
      </c>
    </row>
    <row r="2670" ht="30" customHeight="1" s="61">
      <c r="A2670" s="66" t="inlineStr">
        <is>
          <t>companion_RICF_private_dataset_cleaned_Yizhuo_data_refine_chinanpo_fp_2016_c81bb995</t>
        </is>
      </c>
      <c r="B2670" s="66" t="inlineStr">
        <is>
          <t>Internal source / 内部来源</t>
        </is>
      </c>
      <c r="C2670" s="66" t="n">
        <v>16</v>
      </c>
      <c r="D2670" s="66" t="inlineStr">
        <is>
          <t>fp_loto</t>
        </is>
      </c>
      <c r="E2670" s="66" t="inlineStr">
        <is>
          <t>Attribute / 属性</t>
        </is>
      </c>
      <c r="F2670" s="66" t="inlineStr">
        <is>
          <t>string</t>
        </is>
      </c>
      <c r="G2670" s="66" t="n">
        <v>1447</v>
      </c>
      <c r="H2670" s="66" t="n">
        <v>1447</v>
      </c>
      <c r="I2670" s="68" t="n">
        <v>1</v>
      </c>
      <c r="J2670" s="66" t="inlineStr">
        <is>
          <t>dataset_specific</t>
        </is>
      </c>
      <c r="K2670" s="66" t="inlineStr">
        <is>
          <t>Dataset-specific field fp_loto.</t>
        </is>
      </c>
      <c r="L2670" s="66" t="inlineStr">
        <is>
          <t>数据集特定字段fp_loto。</t>
        </is>
      </c>
      <c r="M2670" s="66" t="inlineStr">
        <is>
          <t>RICF_private:dataset_cleaned/Yizhuo_data_refine/chinanpo_fp_2016.tsv; See dataset source and lineage notes</t>
        </is>
      </c>
    </row>
    <row r="2671" ht="30" customHeight="1" s="61">
      <c r="A2671" s="66" t="inlineStr">
        <is>
          <t>companion_RICF_private_dataset_cleaned_Yizhuo_data_refine_chinanpo_fp_2016_c81bb995</t>
        </is>
      </c>
      <c r="B2671" s="66" t="inlineStr">
        <is>
          <t>Internal source / 内部来源</t>
        </is>
      </c>
      <c r="C2671" s="66" t="n">
        <v>17</v>
      </c>
      <c r="D2671" s="66" t="inlineStr">
        <is>
          <t>fp_fior</t>
        </is>
      </c>
      <c r="E2671" s="66" t="inlineStr">
        <is>
          <t>Attribute / 属性</t>
        </is>
      </c>
      <c r="F2671" s="66" t="inlineStr">
        <is>
          <t>string</t>
        </is>
      </c>
      <c r="G2671" s="66" t="n">
        <v>1447</v>
      </c>
      <c r="H2671" s="66" t="n">
        <v>1447</v>
      </c>
      <c r="I2671" s="68" t="n">
        <v>1</v>
      </c>
      <c r="J2671" s="66" t="inlineStr">
        <is>
          <t>dataset_specific</t>
        </is>
      </c>
      <c r="K2671" s="66" t="inlineStr">
        <is>
          <t>Dataset-specific field fp_fior.</t>
        </is>
      </c>
      <c r="L2671" s="66" t="inlineStr">
        <is>
          <t>数据集特定字段fp_fior。</t>
        </is>
      </c>
      <c r="M2671" s="66" t="inlineStr">
        <is>
          <t>RICF_private:dataset_cleaned/Yizhuo_data_refine/chinanpo_fp_2016.tsv; See dataset source and lineage notes</t>
        </is>
      </c>
    </row>
    <row r="2672" ht="30" customHeight="1" s="61">
      <c r="A2672" s="66" t="inlineStr">
        <is>
          <t>companion_RICF_private_dataset_cleaned_Yizhuo_data_refine_chinanpo_fp_2016_c81bb995</t>
        </is>
      </c>
      <c r="B2672" s="66" t="inlineStr">
        <is>
          <t>Internal source / 内部来源</t>
        </is>
      </c>
      <c r="C2672" s="66" t="n">
        <v>18</v>
      </c>
      <c r="D2672" s="66" t="inlineStr">
        <is>
          <t>fp_fide</t>
        </is>
      </c>
      <c r="E2672" s="66" t="inlineStr">
        <is>
          <t>Attribute / 属性</t>
        </is>
      </c>
      <c r="F2672" s="66" t="inlineStr">
        <is>
          <t>string</t>
        </is>
      </c>
      <c r="G2672" s="66" t="n">
        <v>1447</v>
      </c>
      <c r="H2672" s="66" t="n">
        <v>1447</v>
      </c>
      <c r="I2672" s="68" t="n">
        <v>1</v>
      </c>
      <c r="J2672" s="66" t="inlineStr">
        <is>
          <t>dataset_specific</t>
        </is>
      </c>
      <c r="K2672" s="66" t="inlineStr">
        <is>
          <t>Dataset-specific field fp_fide.</t>
        </is>
      </c>
      <c r="L2672" s="66" t="inlineStr">
        <is>
          <t>数据集特定字段fp_fide。</t>
        </is>
      </c>
      <c r="M2672" s="66" t="inlineStr">
        <is>
          <t>RICF_private:dataset_cleaned/Yizhuo_data_refine/chinanpo_fp_2016.tsv; See dataset source and lineage notes</t>
        </is>
      </c>
    </row>
    <row r="2673" ht="30" customHeight="1" s="61">
      <c r="A2673" s="66" t="inlineStr">
        <is>
          <t>companion_RICF_private_dataset_cleaned_Yizhuo_data_refine_chinanpo_fp_2016_c81bb995</t>
        </is>
      </c>
      <c r="B2673" s="66" t="inlineStr">
        <is>
          <t>Internal source / 内部来源</t>
        </is>
      </c>
      <c r="C2673" s="66" t="n">
        <v>19</v>
      </c>
      <c r="D2673" s="66" t="inlineStr">
        <is>
          <t>fp_fias</t>
        </is>
      </c>
      <c r="E2673" s="66" t="inlineStr">
        <is>
          <t>Attribute / 属性</t>
        </is>
      </c>
      <c r="F2673" s="66" t="inlineStr">
        <is>
          <t>string</t>
        </is>
      </c>
      <c r="G2673" s="66" t="n">
        <v>1447</v>
      </c>
      <c r="H2673" s="66" t="n">
        <v>1447</v>
      </c>
      <c r="I2673" s="68" t="n">
        <v>1</v>
      </c>
      <c r="J2673" s="66" t="inlineStr">
        <is>
          <t>dataset_specific</t>
        </is>
      </c>
      <c r="K2673" s="66" t="inlineStr">
        <is>
          <t>Dataset-specific field fp_fias.</t>
        </is>
      </c>
      <c r="L2673" s="66" t="inlineStr">
        <is>
          <t>数据集特定字段fp_fias。</t>
        </is>
      </c>
      <c r="M2673" s="66" t="inlineStr">
        <is>
          <t>RICF_private:dataset_cleaned/Yizhuo_data_refine/chinanpo_fp_2016.tsv; See dataset source and lineage notes</t>
        </is>
      </c>
    </row>
    <row r="2674" ht="30" customHeight="1" s="61">
      <c r="A2674" s="66" t="inlineStr">
        <is>
          <t>companion_RICF_private_dataset_cleaned_Yizhuo_data_refine_chinanpo_fp_2016_c81bb995</t>
        </is>
      </c>
      <c r="B2674" s="66" t="inlineStr">
        <is>
          <t>Internal source / 内部来源</t>
        </is>
      </c>
      <c r="C2674" s="66" t="n">
        <v>20</v>
      </c>
      <c r="D2674" s="66" t="inlineStr">
        <is>
          <t>fp_inbu</t>
        </is>
      </c>
      <c r="E2674" s="66" t="inlineStr">
        <is>
          <t>Attribute / 属性</t>
        </is>
      </c>
      <c r="F2674" s="66" t="inlineStr">
        <is>
          <t>string</t>
        </is>
      </c>
      <c r="G2674" s="66" t="n">
        <v>1447</v>
      </c>
      <c r="H2674" s="66" t="n">
        <v>1447</v>
      </c>
      <c r="I2674" s="68" t="n">
        <v>1</v>
      </c>
      <c r="J2674" s="66" t="inlineStr">
        <is>
          <t>dataset_specific</t>
        </is>
      </c>
      <c r="K2674" s="66" t="inlineStr">
        <is>
          <t>Dataset-specific field fp_inbu.</t>
        </is>
      </c>
      <c r="L2674" s="66" t="inlineStr">
        <is>
          <t>数据集特定字段fp_inbu。</t>
        </is>
      </c>
      <c r="M2674" s="66" t="inlineStr">
        <is>
          <t>RICF_private:dataset_cleaned/Yizhuo_data_refine/chinanpo_fp_2016.tsv; See dataset source and lineage notes</t>
        </is>
      </c>
    </row>
    <row r="2675" ht="30" customHeight="1" s="61">
      <c r="A2675" s="66" t="inlineStr">
        <is>
          <t>companion_RICF_private_dataset_cleaned_Yizhuo_data_refine_chinanpo_fp_2016_c81bb995</t>
        </is>
      </c>
      <c r="B2675" s="66" t="inlineStr">
        <is>
          <t>Internal source / 内部来源</t>
        </is>
      </c>
      <c r="C2675" s="66" t="n">
        <v>21</v>
      </c>
      <c r="D2675" s="66" t="inlineStr">
        <is>
          <t>fp_clas</t>
        </is>
      </c>
      <c r="E2675" s="66" t="inlineStr">
        <is>
          <t>Attribute / 属性</t>
        </is>
      </c>
      <c r="F2675" s="66" t="inlineStr">
        <is>
          <t>string</t>
        </is>
      </c>
      <c r="G2675" s="66" t="n">
        <v>1447</v>
      </c>
      <c r="H2675" s="66" t="n">
        <v>1447</v>
      </c>
      <c r="I2675" s="68" t="n">
        <v>1</v>
      </c>
      <c r="J2675" s="66" t="inlineStr">
        <is>
          <t>dataset_specific</t>
        </is>
      </c>
      <c r="K2675" s="66" t="inlineStr">
        <is>
          <t>Dataset-specific field fp_clas.</t>
        </is>
      </c>
      <c r="L2675" s="66" t="inlineStr">
        <is>
          <t>数据集特定字段fp_clas。</t>
        </is>
      </c>
      <c r="M2675" s="66" t="inlineStr">
        <is>
          <t>RICF_private:dataset_cleaned/Yizhuo_data_refine/chinanpo_fp_2016.tsv; See dataset source and lineage notes</t>
        </is>
      </c>
    </row>
    <row r="2676" ht="30" customHeight="1" s="61">
      <c r="A2676" s="66" t="inlineStr">
        <is>
          <t>companion_RICF_private_dataset_cleaned_Yizhuo_data_refine_chinanpo_fp_2016_c81bb995</t>
        </is>
      </c>
      <c r="B2676" s="66" t="inlineStr">
        <is>
          <t>Internal source / 内部来源</t>
        </is>
      </c>
      <c r="C2676" s="66" t="n">
        <v>22</v>
      </c>
      <c r="D2676" s="66" t="inlineStr">
        <is>
          <t>fp_fifx</t>
        </is>
      </c>
      <c r="E2676" s="66" t="inlineStr">
        <is>
          <t>Attribute / 属性</t>
        </is>
      </c>
      <c r="F2676" s="66" t="inlineStr">
        <is>
          <t>string</t>
        </is>
      </c>
      <c r="G2676" s="66" t="n">
        <v>1447</v>
      </c>
      <c r="H2676" s="66" t="n">
        <v>1447</v>
      </c>
      <c r="I2676" s="68" t="n">
        <v>1</v>
      </c>
      <c r="J2676" s="66" t="inlineStr">
        <is>
          <t>dataset_specific</t>
        </is>
      </c>
      <c r="K2676" s="66" t="inlineStr">
        <is>
          <t>Dataset-specific field fp_fifx.</t>
        </is>
      </c>
      <c r="L2676" s="66" t="inlineStr">
        <is>
          <t>数据集特定字段fp_fifx。</t>
        </is>
      </c>
      <c r="M2676" s="66" t="inlineStr">
        <is>
          <t>RICF_private:dataset_cleaned/Yizhuo_data_refine/chinanpo_fp_2016.tsv; See dataset source and lineage notes</t>
        </is>
      </c>
    </row>
    <row r="2677" ht="30" customHeight="1" s="61">
      <c r="A2677" s="66" t="inlineStr">
        <is>
          <t>companion_RICF_private_dataset_cleaned_Yizhuo_data_refine_chinanpo_fp_2016_c81bb995</t>
        </is>
      </c>
      <c r="B2677" s="66" t="inlineStr">
        <is>
          <t>Internal source / 内部来源</t>
        </is>
      </c>
      <c r="C2677" s="66" t="n">
        <v>23</v>
      </c>
      <c r="D2677" s="66" t="inlineStr">
        <is>
          <t>fp_fito</t>
        </is>
      </c>
      <c r="E2677" s="66" t="inlineStr">
        <is>
          <t>Attribute / 属性</t>
        </is>
      </c>
      <c r="F2677" s="66" t="inlineStr">
        <is>
          <t>string</t>
        </is>
      </c>
      <c r="G2677" s="66" t="n">
        <v>1447</v>
      </c>
      <c r="H2677" s="66" t="n">
        <v>1447</v>
      </c>
      <c r="I2677" s="68" t="n">
        <v>1</v>
      </c>
      <c r="J2677" s="66" t="inlineStr">
        <is>
          <t>dataset_specific</t>
        </is>
      </c>
      <c r="K2677" s="66" t="inlineStr">
        <is>
          <t>Dataset-specific field fp_fito.</t>
        </is>
      </c>
      <c r="L2677" s="66" t="inlineStr">
        <is>
          <t>数据集特定字段fp_fito。</t>
        </is>
      </c>
      <c r="M2677" s="66" t="inlineStr">
        <is>
          <t>RICF_private:dataset_cleaned/Yizhuo_data_refine/chinanpo_fp_2016.tsv; See dataset source and lineage notes</t>
        </is>
      </c>
    </row>
    <row r="2678" ht="30" customHeight="1" s="61">
      <c r="A2678" s="66" t="inlineStr">
        <is>
          <t>companion_RICF_private_dataset_cleaned_Yizhuo_data_refine_chinanpo_fp_2016_c81bb995</t>
        </is>
      </c>
      <c r="B2678" s="66" t="inlineStr">
        <is>
          <t>Internal source / 内部来源</t>
        </is>
      </c>
      <c r="C2678" s="66" t="n">
        <v>24</v>
      </c>
      <c r="D2678" s="66" t="inlineStr">
        <is>
          <t>fp_noas</t>
        </is>
      </c>
      <c r="E2678" s="66" t="inlineStr">
        <is>
          <t>Attribute / 属性</t>
        </is>
      </c>
      <c r="F2678" s="66" t="inlineStr">
        <is>
          <t>string</t>
        </is>
      </c>
      <c r="G2678" s="66" t="n">
        <v>1447</v>
      </c>
      <c r="H2678" s="66" t="n">
        <v>1447</v>
      </c>
      <c r="I2678" s="68" t="n">
        <v>1</v>
      </c>
      <c r="J2678" s="66" t="inlineStr">
        <is>
          <t>dataset_specific</t>
        </is>
      </c>
      <c r="K2678" s="66" t="inlineStr">
        <is>
          <t>Dataset-specific field fp_noas.</t>
        </is>
      </c>
      <c r="L2678" s="66" t="inlineStr">
        <is>
          <t>数据集特定字段fp_noas。</t>
        </is>
      </c>
      <c r="M2678" s="66" t="inlineStr">
        <is>
          <t>RICF_private:dataset_cleaned/Yizhuo_data_refine/chinanpo_fp_2016.tsv; See dataset source and lineage notes</t>
        </is>
      </c>
    </row>
    <row r="2679" ht="30" customHeight="1" s="61">
      <c r="A2679" s="66" t="inlineStr">
        <is>
          <t>companion_RICF_private_dataset_cleaned_Yizhuo_data_refine_chinanpo_fp_2016_c81bb995</t>
        </is>
      </c>
      <c r="B2679" s="66" t="inlineStr">
        <is>
          <t>Internal source / 内部来源</t>
        </is>
      </c>
      <c r="C2679" s="66" t="n">
        <v>25</v>
      </c>
      <c r="D2679" s="66" t="inlineStr">
        <is>
          <t>fp_agas</t>
        </is>
      </c>
      <c r="E2679" s="66" t="inlineStr">
        <is>
          <t>Attribute / 属性</t>
        </is>
      </c>
      <c r="F2679" s="66" t="inlineStr">
        <is>
          <t>string</t>
        </is>
      </c>
      <c r="G2679" s="66" t="n">
        <v>1447</v>
      </c>
      <c r="H2679" s="66" t="n">
        <v>1447</v>
      </c>
      <c r="I2679" s="68" t="n">
        <v>1</v>
      </c>
      <c r="J2679" s="66" t="inlineStr">
        <is>
          <t>dataset_specific</t>
        </is>
      </c>
      <c r="K2679" s="66" t="inlineStr">
        <is>
          <t>Dataset-specific field fp_agas.</t>
        </is>
      </c>
      <c r="L2679" s="66" t="inlineStr">
        <is>
          <t>数据集特定字段fp_agas。</t>
        </is>
      </c>
      <c r="M2679" s="66" t="inlineStr">
        <is>
          <t>RICF_private:dataset_cleaned/Yizhuo_data_refine/chinanpo_fp_2016.tsv; See dataset source and lineage notes</t>
        </is>
      </c>
    </row>
    <row r="2680" ht="30" customHeight="1" s="61">
      <c r="A2680" s="66" t="inlineStr">
        <is>
          <t>companion_RICF_private_dataset_cleaned_Yizhuo_data_refine_chinanpo_fp_2016_c81bb995</t>
        </is>
      </c>
      <c r="B2680" s="66" t="inlineStr">
        <is>
          <t>Internal source / 内部来源</t>
        </is>
      </c>
      <c r="C2680" s="66" t="n">
        <v>26</v>
      </c>
      <c r="D2680" s="66" t="inlineStr">
        <is>
          <t>fp_asto</t>
        </is>
      </c>
      <c r="E2680" s="66" t="inlineStr">
        <is>
          <t>Attribute / 属性</t>
        </is>
      </c>
      <c r="F2680" s="66" t="inlineStr">
        <is>
          <t>string</t>
        </is>
      </c>
      <c r="G2680" s="66" t="n">
        <v>1447</v>
      </c>
      <c r="H2680" s="66" t="n">
        <v>1447</v>
      </c>
      <c r="I2680" s="68" t="n">
        <v>1</v>
      </c>
      <c r="J2680" s="66" t="inlineStr">
        <is>
          <t>dataset_specific</t>
        </is>
      </c>
      <c r="K2680" s="66" t="inlineStr">
        <is>
          <t>Dataset-specific field fp_asto.</t>
        </is>
      </c>
      <c r="L2680" s="66" t="inlineStr">
        <is>
          <t>数据集特定字段fp_asto。</t>
        </is>
      </c>
      <c r="M2680" s="66" t="inlineStr">
        <is>
          <t>RICF_private:dataset_cleaned/Yizhuo_data_refine/chinanpo_fp_2016.tsv; See dataset source and lineage notes</t>
        </is>
      </c>
    </row>
    <row r="2681" ht="30" customHeight="1" s="61">
      <c r="A2681" s="66" t="inlineStr">
        <is>
          <t>companion_RICF_private_dataset_cleaned_Yizhuo_data_refine_chinanpo_fp_2016_c81bb995</t>
        </is>
      </c>
      <c r="B2681" s="66" t="inlineStr">
        <is>
          <t>Internal source / 内部来源</t>
        </is>
      </c>
      <c r="C2681" s="66" t="n">
        <v>27</v>
      </c>
      <c r="D2681" s="66" t="inlineStr">
        <is>
          <t>fp_shbo</t>
        </is>
      </c>
      <c r="E2681" s="66" t="inlineStr">
        <is>
          <t>Attribute / 属性</t>
        </is>
      </c>
      <c r="F2681" s="66" t="inlineStr">
        <is>
          <t>string</t>
        </is>
      </c>
      <c r="G2681" s="66" t="n">
        <v>1447</v>
      </c>
      <c r="H2681" s="66" t="n">
        <v>1447</v>
      </c>
      <c r="I2681" s="68" t="n">
        <v>1</v>
      </c>
      <c r="J2681" s="66" t="inlineStr">
        <is>
          <t>dataset_specific</t>
        </is>
      </c>
      <c r="K2681" s="66" t="inlineStr">
        <is>
          <t>Dataset-specific field fp_shbo.</t>
        </is>
      </c>
      <c r="L2681" s="66" t="inlineStr">
        <is>
          <t>数据集特定字段fp_shbo。</t>
        </is>
      </c>
      <c r="M2681" s="66" t="inlineStr">
        <is>
          <t>RICF_private:dataset_cleaned/Yizhuo_data_refine/chinanpo_fp_2016.tsv; See dataset source and lineage notes</t>
        </is>
      </c>
    </row>
    <row r="2682" ht="30" customHeight="1" s="61">
      <c r="A2682" s="66" t="inlineStr">
        <is>
          <t>companion_RICF_private_dataset_cleaned_Yizhuo_data_refine_chinanpo_fp_2016_c81bb995</t>
        </is>
      </c>
      <c r="B2682" s="66" t="inlineStr">
        <is>
          <t>Internal source / 内部来源</t>
        </is>
      </c>
      <c r="C2682" s="66" t="n">
        <v>28</v>
      </c>
      <c r="D2682" s="66" t="inlineStr">
        <is>
          <t>fp_shpa</t>
        </is>
      </c>
      <c r="E2682" s="66" t="inlineStr">
        <is>
          <t>Attribute / 属性</t>
        </is>
      </c>
      <c r="F2682" s="66" t="inlineStr">
        <is>
          <t>string</t>
        </is>
      </c>
      <c r="G2682" s="66" t="n">
        <v>1447</v>
      </c>
      <c r="H2682" s="66" t="n">
        <v>1447</v>
      </c>
      <c r="I2682" s="68" t="n">
        <v>1</v>
      </c>
      <c r="J2682" s="66" t="inlineStr">
        <is>
          <t>dataset_specific</t>
        </is>
      </c>
      <c r="K2682" s="66" t="inlineStr">
        <is>
          <t>Dataset-specific field fp_shpa.</t>
        </is>
      </c>
      <c r="L2682" s="66" t="inlineStr">
        <is>
          <t>数据集特定字段fp_shpa。</t>
        </is>
      </c>
      <c r="M2682" s="66" t="inlineStr">
        <is>
          <t>RICF_private:dataset_cleaned/Yizhuo_data_refine/chinanpo_fp_2016.tsv; See dataset source and lineage notes</t>
        </is>
      </c>
    </row>
    <row r="2683" ht="30" customHeight="1" s="61">
      <c r="A2683" s="66" t="inlineStr">
        <is>
          <t>companion_RICF_private_dataset_cleaned_Yizhuo_data_refine_chinanpo_fp_2016_c81bb995</t>
        </is>
      </c>
      <c r="B2683" s="66" t="inlineStr">
        <is>
          <t>Internal source / 内部来源</t>
        </is>
      </c>
      <c r="C2683" s="66" t="n">
        <v>29</v>
      </c>
      <c r="D2683" s="66" t="inlineStr">
        <is>
          <t>fp_shsa</t>
        </is>
      </c>
      <c r="E2683" s="66" t="inlineStr">
        <is>
          <t>Attribute / 属性</t>
        </is>
      </c>
      <c r="F2683" s="66" t="inlineStr">
        <is>
          <t>string</t>
        </is>
      </c>
      <c r="G2683" s="66" t="n">
        <v>1447</v>
      </c>
      <c r="H2683" s="66" t="n">
        <v>1447</v>
      </c>
      <c r="I2683" s="68" t="n">
        <v>1</v>
      </c>
      <c r="J2683" s="66" t="inlineStr">
        <is>
          <t>dataset_specific</t>
        </is>
      </c>
      <c r="K2683" s="66" t="inlineStr">
        <is>
          <t>Dataset-specific field fp_shsa.</t>
        </is>
      </c>
      <c r="L2683" s="66" t="inlineStr">
        <is>
          <t>数据集特定字段fp_shsa。</t>
        </is>
      </c>
      <c r="M2683" s="66" t="inlineStr">
        <is>
          <t>RICF_private:dataset_cleaned/Yizhuo_data_refine/chinanpo_fp_2016.tsv; See dataset source and lineage notes</t>
        </is>
      </c>
    </row>
    <row r="2684" ht="30" customHeight="1" s="61">
      <c r="A2684" s="66" t="inlineStr">
        <is>
          <t>companion_RICF_private_dataset_cleaned_Yizhuo_data_refine_chinanpo_fp_2016_c81bb995</t>
        </is>
      </c>
      <c r="B2684" s="66" t="inlineStr">
        <is>
          <t>Internal source / 内部来源</t>
        </is>
      </c>
      <c r="C2684" s="66" t="n">
        <v>30</v>
      </c>
      <c r="D2684" s="66" t="inlineStr">
        <is>
          <t>fp_shta</t>
        </is>
      </c>
      <c r="E2684" s="66" t="inlineStr">
        <is>
          <t>Attribute / 属性</t>
        </is>
      </c>
      <c r="F2684" s="66" t="inlineStr">
        <is>
          <t>string</t>
        </is>
      </c>
      <c r="G2684" s="66" t="n">
        <v>1447</v>
      </c>
      <c r="H2684" s="66" t="n">
        <v>1447</v>
      </c>
      <c r="I2684" s="68" t="n">
        <v>1</v>
      </c>
      <c r="J2684" s="66" t="inlineStr">
        <is>
          <t>dataset_specific</t>
        </is>
      </c>
      <c r="K2684" s="66" t="inlineStr">
        <is>
          <t>Dataset-specific field fp_shta.</t>
        </is>
      </c>
      <c r="L2684" s="66" t="inlineStr">
        <is>
          <t>数据集特定字段fp_shta。</t>
        </is>
      </c>
      <c r="M2684" s="66" t="inlineStr">
        <is>
          <t>RICF_private:dataset_cleaned/Yizhuo_data_refine/chinanpo_fp_2016.tsv; See dataset source and lineage notes</t>
        </is>
      </c>
    </row>
    <row r="2685" ht="30" customHeight="1" s="61">
      <c r="A2685" s="66" t="inlineStr">
        <is>
          <t>companion_RICF_private_dataset_cleaned_Yizhuo_data_refine_chinanpo_fp_2016_c81bb995</t>
        </is>
      </c>
      <c r="B2685" s="66" t="inlineStr">
        <is>
          <t>Internal source / 内部来源</t>
        </is>
      </c>
      <c r="C2685" s="66" t="n">
        <v>31</v>
      </c>
      <c r="D2685" s="66" t="inlineStr">
        <is>
          <t>fp_fra</t>
        </is>
      </c>
      <c r="E2685" s="66" t="inlineStr">
        <is>
          <t>Attribute / 属性</t>
        </is>
      </c>
      <c r="F2685" s="66" t="inlineStr">
        <is>
          <t>string</t>
        </is>
      </c>
      <c r="G2685" s="66" t="n">
        <v>1447</v>
      </c>
      <c r="H2685" s="66" t="n">
        <v>1447</v>
      </c>
      <c r="I2685" s="68" t="n">
        <v>1</v>
      </c>
      <c r="J2685" s="66" t="inlineStr">
        <is>
          <t>dataset_specific</t>
        </is>
      </c>
      <c r="K2685" s="66" t="inlineStr">
        <is>
          <t>Dataset-specific field fp_fra.</t>
        </is>
      </c>
      <c r="L2685" s="66" t="inlineStr">
        <is>
          <t>数据集特定字段fp_fra。</t>
        </is>
      </c>
      <c r="M2685" s="66" t="inlineStr">
        <is>
          <t>RICF_private:dataset_cleaned/Yizhuo_data_refine/chinanpo_fp_2016.tsv; See dataset source and lineage notes</t>
        </is>
      </c>
    </row>
    <row r="2686" ht="30" customHeight="1" s="61">
      <c r="A2686" s="66" t="inlineStr">
        <is>
          <t>companion_RICF_private_dataset_cleaned_Yizhuo_data_refine_chinanpo_fp_2016_c81bb995</t>
        </is>
      </c>
      <c r="B2686" s="66" t="inlineStr">
        <is>
          <t>Internal source / 内部来源</t>
        </is>
      </c>
      <c r="C2686" s="66" t="n">
        <v>32</v>
      </c>
      <c r="D2686" s="66" t="inlineStr">
        <is>
          <t>fp_prex</t>
        </is>
      </c>
      <c r="E2686" s="66" t="inlineStr">
        <is>
          <t>Attribute / 属性</t>
        </is>
      </c>
      <c r="F2686" s="66" t="inlineStr">
        <is>
          <t>string</t>
        </is>
      </c>
      <c r="G2686" s="66" t="n">
        <v>1447</v>
      </c>
      <c r="H2686" s="66" t="n">
        <v>1447</v>
      </c>
      <c r="I2686" s="68" t="n">
        <v>1</v>
      </c>
      <c r="J2686" s="66" t="inlineStr">
        <is>
          <t>dataset_specific</t>
        </is>
      </c>
      <c r="K2686" s="66" t="inlineStr">
        <is>
          <t>Dataset-specific field fp_prex.</t>
        </is>
      </c>
      <c r="L2686" s="66" t="inlineStr">
        <is>
          <t>数据集特定字段fp_prex。</t>
        </is>
      </c>
      <c r="M2686" s="66" t="inlineStr">
        <is>
          <t>RICF_private:dataset_cleaned/Yizhuo_data_refine/chinanpo_fp_2016.tsv; See dataset source and lineage notes</t>
        </is>
      </c>
    </row>
    <row r="2687" ht="30" customHeight="1" s="61">
      <c r="A2687" s="66" t="inlineStr">
        <is>
          <t>companion_RICF_private_dataset_cleaned_Yizhuo_data_refine_chinanpo_fp_2016_c81bb995</t>
        </is>
      </c>
      <c r="B2687" s="66" t="inlineStr">
        <is>
          <t>Internal source / 内部来源</t>
        </is>
      </c>
      <c r="C2687" s="66" t="n">
        <v>33</v>
      </c>
      <c r="D2687" s="66" t="inlineStr">
        <is>
          <t>fp_prde</t>
        </is>
      </c>
      <c r="E2687" s="66" t="inlineStr">
        <is>
          <t>Attribute / 属性</t>
        </is>
      </c>
      <c r="F2687" s="66" t="inlineStr">
        <is>
          <t>string</t>
        </is>
      </c>
      <c r="G2687" s="66" t="n">
        <v>1447</v>
      </c>
      <c r="H2687" s="66" t="n">
        <v>1447</v>
      </c>
      <c r="I2687" s="68" t="n">
        <v>1</v>
      </c>
      <c r="J2687" s="66" t="inlineStr">
        <is>
          <t>dataset_specific</t>
        </is>
      </c>
      <c r="K2687" s="66" t="inlineStr">
        <is>
          <t>Dataset-specific field fp_prde.</t>
        </is>
      </c>
      <c r="L2687" s="66" t="inlineStr">
        <is>
          <t>数据集特定字段fp_prde。</t>
        </is>
      </c>
      <c r="M2687" s="66" t="inlineStr">
        <is>
          <t>RICF_private:dataset_cleaned/Yizhuo_data_refine/chinanpo_fp_2016.tsv; See dataset source and lineage notes</t>
        </is>
      </c>
    </row>
    <row r="2688" ht="30" customHeight="1" s="61">
      <c r="A2688" s="66" t="inlineStr">
        <is>
          <t>companion_RICF_private_dataset_cleaned_Yizhuo_data_refine_chinanpo_fp_2016_c81bb995</t>
        </is>
      </c>
      <c r="B2688" s="66" t="inlineStr">
        <is>
          <t>Internal source / 内部来源</t>
        </is>
      </c>
      <c r="C2688" s="66" t="n">
        <v>34</v>
      </c>
      <c r="D2688" s="66" t="inlineStr">
        <is>
          <t>fp_ode</t>
        </is>
      </c>
      <c r="E2688" s="66" t="inlineStr">
        <is>
          <t>Attribute / 属性</t>
        </is>
      </c>
      <c r="F2688" s="66" t="inlineStr">
        <is>
          <t>string</t>
        </is>
      </c>
      <c r="G2688" s="66" t="n">
        <v>1447</v>
      </c>
      <c r="H2688" s="66" t="n">
        <v>1447</v>
      </c>
      <c r="I2688" s="68" t="n">
        <v>1</v>
      </c>
      <c r="J2688" s="66" t="inlineStr">
        <is>
          <t>dataset_specific</t>
        </is>
      </c>
      <c r="K2688" s="66" t="inlineStr">
        <is>
          <t>Dataset-specific field fp_ode.</t>
        </is>
      </c>
      <c r="L2688" s="66" t="inlineStr">
        <is>
          <t>数据集特定字段fp_ode。</t>
        </is>
      </c>
      <c r="M2688" s="66" t="inlineStr">
        <is>
          <t>RICF_private:dataset_cleaned/Yizhuo_data_refine/chinanpo_fp_2016.tsv; See dataset source and lineage notes</t>
        </is>
      </c>
    </row>
    <row r="2689" ht="30" customHeight="1" s="61">
      <c r="A2689" s="66" t="inlineStr">
        <is>
          <t>companion_RICF_private_dataset_cleaned_Yizhuo_data_refine_chinanpo_fp_2016_c81bb995</t>
        </is>
      </c>
      <c r="B2689" s="66" t="inlineStr">
        <is>
          <t>Internal source / 内部来源</t>
        </is>
      </c>
      <c r="C2689" s="66" t="n">
        <v>35</v>
      </c>
      <c r="D2689" s="66" t="inlineStr">
        <is>
          <t>fp_otde</t>
        </is>
      </c>
      <c r="E2689" s="66" t="inlineStr">
        <is>
          <t>Attribute / 属性</t>
        </is>
      </c>
      <c r="F2689" s="66" t="inlineStr">
        <is>
          <t>string</t>
        </is>
      </c>
      <c r="G2689" s="66" t="n">
        <v>1447</v>
      </c>
      <c r="H2689" s="66" t="n">
        <v>1447</v>
      </c>
      <c r="I2689" s="68" t="n">
        <v>1</v>
      </c>
      <c r="J2689" s="66" t="inlineStr">
        <is>
          <t>dataset_specific</t>
        </is>
      </c>
      <c r="K2689" s="66" t="inlineStr">
        <is>
          <t>Dataset-specific field fp_otde.</t>
        </is>
      </c>
      <c r="L2689" s="66" t="inlineStr">
        <is>
          <t>数据集特定字段fp_otde。</t>
        </is>
      </c>
      <c r="M2689" s="66" t="inlineStr">
        <is>
          <t>RICF_private:dataset_cleaned/Yizhuo_data_refine/chinanpo_fp_2016.tsv; See dataset source and lineage notes</t>
        </is>
      </c>
    </row>
    <row r="2690" ht="30" customHeight="1" s="61">
      <c r="A2690" s="66" t="inlineStr">
        <is>
          <t>companion_RICF_private_dataset_cleaned_Yizhuo_data_refine_chinanpo_fp_2016_c81bb995</t>
        </is>
      </c>
      <c r="B2690" s="66" t="inlineStr">
        <is>
          <t>Internal source / 内部来源</t>
        </is>
      </c>
      <c r="C2690" s="66" t="n">
        <v>36</v>
      </c>
      <c r="D2690" s="66" t="inlineStr">
        <is>
          <t>fp_flde</t>
        </is>
      </c>
      <c r="E2690" s="66" t="inlineStr">
        <is>
          <t>Attribute / 属性</t>
        </is>
      </c>
      <c r="F2690" s="66" t="inlineStr">
        <is>
          <t>string</t>
        </is>
      </c>
      <c r="G2690" s="66" t="n">
        <v>1447</v>
      </c>
      <c r="H2690" s="66" t="n">
        <v>1447</v>
      </c>
      <c r="I2690" s="68" t="n">
        <v>1</v>
      </c>
      <c r="J2690" s="66" t="inlineStr">
        <is>
          <t>dataset_specific</t>
        </is>
      </c>
      <c r="K2690" s="66" t="inlineStr">
        <is>
          <t>Dataset-specific field fp_flde.</t>
        </is>
      </c>
      <c r="L2690" s="66" t="inlineStr">
        <is>
          <t>数据集特定字段fp_flde。</t>
        </is>
      </c>
      <c r="M2690" s="66" t="inlineStr">
        <is>
          <t>RICF_private:dataset_cleaned/Yizhuo_data_refine/chinanpo_fp_2016.tsv; See dataset source and lineage notes</t>
        </is>
      </c>
    </row>
    <row r="2691" ht="30" customHeight="1" s="61">
      <c r="A2691" s="66" t="inlineStr">
        <is>
          <t>companion_RICF_private_dataset_cleaned_Yizhuo_data_refine_chinanpo_fp_2016_c81bb995</t>
        </is>
      </c>
      <c r="B2691" s="66" t="inlineStr">
        <is>
          <t>Internal source / 内部来源</t>
        </is>
      </c>
      <c r="C2691" s="66" t="n">
        <v>37</v>
      </c>
      <c r="D2691" s="66" t="inlineStr">
        <is>
          <t>fp_lobo</t>
        </is>
      </c>
      <c r="E2691" s="66" t="inlineStr">
        <is>
          <t>Attribute / 属性</t>
        </is>
      </c>
      <c r="F2691" s="66" t="inlineStr">
        <is>
          <t>string</t>
        </is>
      </c>
      <c r="G2691" s="66" t="n">
        <v>1447</v>
      </c>
      <c r="H2691" s="66" t="n">
        <v>1447</v>
      </c>
      <c r="I2691" s="68" t="n">
        <v>1</v>
      </c>
      <c r="J2691" s="66" t="inlineStr">
        <is>
          <t>dataset_specific</t>
        </is>
      </c>
      <c r="K2691" s="66" t="inlineStr">
        <is>
          <t>Dataset-specific field fp_lobo.</t>
        </is>
      </c>
      <c r="L2691" s="66" t="inlineStr">
        <is>
          <t>数据集特定字段fp_lobo。</t>
        </is>
      </c>
      <c r="M2691" s="66" t="inlineStr">
        <is>
          <t>RICF_private:dataset_cleaned/Yizhuo_data_refine/chinanpo_fp_2016.tsv; See dataset source and lineage notes</t>
        </is>
      </c>
    </row>
    <row r="2692" ht="30" customHeight="1" s="61">
      <c r="A2692" s="66" t="inlineStr">
        <is>
          <t>companion_RICF_private_dataset_cleaned_Yizhuo_data_refine_chinanpo_fp_2016_c81bb995</t>
        </is>
      </c>
      <c r="B2692" s="66" t="inlineStr">
        <is>
          <t>Internal source / 内部来源</t>
        </is>
      </c>
      <c r="C2692" s="66" t="n">
        <v>38</v>
      </c>
      <c r="D2692" s="66" t="inlineStr">
        <is>
          <t>fp_lopa</t>
        </is>
      </c>
      <c r="E2692" s="66" t="inlineStr">
        <is>
          <t>Attribute / 属性</t>
        </is>
      </c>
      <c r="F2692" s="66" t="inlineStr">
        <is>
          <t>string</t>
        </is>
      </c>
      <c r="G2692" s="66" t="n">
        <v>1447</v>
      </c>
      <c r="H2692" s="66" t="n">
        <v>1447</v>
      </c>
      <c r="I2692" s="68" t="n">
        <v>1</v>
      </c>
      <c r="J2692" s="66" t="inlineStr">
        <is>
          <t>dataset_specific</t>
        </is>
      </c>
      <c r="K2692" s="66" t="inlineStr">
        <is>
          <t>Dataset-specific field fp_lopa.</t>
        </is>
      </c>
      <c r="L2692" s="66" t="inlineStr">
        <is>
          <t>数据集特定字段fp_lopa。</t>
        </is>
      </c>
      <c r="M2692" s="66" t="inlineStr">
        <is>
          <t>RICF_private:dataset_cleaned/Yizhuo_data_refine/chinanpo_fp_2016.tsv; See dataset source and lineage notes</t>
        </is>
      </c>
    </row>
    <row r="2693" ht="30" customHeight="1" s="61">
      <c r="A2693" s="66" t="inlineStr">
        <is>
          <t>companion_RICF_private_dataset_cleaned_Yizhuo_data_refine_chinanpo_fp_2016_c81bb995</t>
        </is>
      </c>
      <c r="B2693" s="66" t="inlineStr">
        <is>
          <t>Internal source / 内部来源</t>
        </is>
      </c>
      <c r="C2693" s="66" t="n">
        <v>39</v>
      </c>
      <c r="D2693" s="66" t="inlineStr">
        <is>
          <t>fp_otld</t>
        </is>
      </c>
      <c r="E2693" s="66" t="inlineStr">
        <is>
          <t>Attribute / 属性</t>
        </is>
      </c>
      <c r="F2693" s="66" t="inlineStr">
        <is>
          <t>string</t>
        </is>
      </c>
      <c r="G2693" s="66" t="n">
        <v>1447</v>
      </c>
      <c r="H2693" s="66" t="n">
        <v>1447</v>
      </c>
      <c r="I2693" s="68" t="n">
        <v>1</v>
      </c>
      <c r="J2693" s="66" t="inlineStr">
        <is>
          <t>dataset_specific</t>
        </is>
      </c>
      <c r="K2693" s="66" t="inlineStr">
        <is>
          <t>Dataset-specific field fp_otld.</t>
        </is>
      </c>
      <c r="L2693" s="66" t="inlineStr">
        <is>
          <t>数据集特定字段fp_otld。</t>
        </is>
      </c>
      <c r="M2693" s="66" t="inlineStr">
        <is>
          <t>RICF_private:dataset_cleaned/Yizhuo_data_refine/chinanpo_fp_2016.tsv; See dataset source and lineage notes</t>
        </is>
      </c>
    </row>
    <row r="2694" ht="30" customHeight="1" s="61">
      <c r="A2694" s="66" t="inlineStr">
        <is>
          <t>companion_RICF_private_dataset_cleaned_Yizhuo_data_refine_chinanpo_fp_2016_c81bb995</t>
        </is>
      </c>
      <c r="B2694" s="66" t="inlineStr">
        <is>
          <t>Internal source / 内部来源</t>
        </is>
      </c>
      <c r="C2694" s="66" t="n">
        <v>40</v>
      </c>
      <c r="D2694" s="66" t="inlineStr">
        <is>
          <t>fp_ldto</t>
        </is>
      </c>
      <c r="E2694" s="66" t="inlineStr">
        <is>
          <t>Attribute / 属性</t>
        </is>
      </c>
      <c r="F2694" s="66" t="inlineStr">
        <is>
          <t>string</t>
        </is>
      </c>
      <c r="G2694" s="66" t="n">
        <v>1447</v>
      </c>
      <c r="H2694" s="66" t="n">
        <v>1447</v>
      </c>
      <c r="I2694" s="68" t="n">
        <v>1</v>
      </c>
      <c r="J2694" s="66" t="inlineStr">
        <is>
          <t>dataset_specific</t>
        </is>
      </c>
      <c r="K2694" s="66" t="inlineStr">
        <is>
          <t>Dataset-specific field fp_ldto.</t>
        </is>
      </c>
      <c r="L2694" s="66" t="inlineStr">
        <is>
          <t>数据集特定字段fp_ldto。</t>
        </is>
      </c>
      <c r="M2694" s="66" t="inlineStr">
        <is>
          <t>RICF_private:dataset_cleaned/Yizhuo_data_refine/chinanpo_fp_2016.tsv; See dataset source and lineage notes</t>
        </is>
      </c>
    </row>
    <row r="2695" ht="30" customHeight="1" s="61">
      <c r="A2695" s="66" t="inlineStr">
        <is>
          <t>companion_RICF_private_dataset_cleaned_Yizhuo_data_refine_chinanpo_fp_2016_c81bb995</t>
        </is>
      </c>
      <c r="B2695" s="66" t="inlineStr">
        <is>
          <t>Internal source / 内部来源</t>
        </is>
      </c>
      <c r="C2695" s="66" t="n">
        <v>41</v>
      </c>
      <c r="D2695" s="66" t="inlineStr">
        <is>
          <t>fp_agd</t>
        </is>
      </c>
      <c r="E2695" s="66" t="inlineStr">
        <is>
          <t>Attribute / 属性</t>
        </is>
      </c>
      <c r="F2695" s="66" t="inlineStr">
        <is>
          <t>string</t>
        </is>
      </c>
      <c r="G2695" s="66" t="n">
        <v>1447</v>
      </c>
      <c r="H2695" s="66" t="n">
        <v>1447</v>
      </c>
      <c r="I2695" s="68" t="n">
        <v>1</v>
      </c>
      <c r="J2695" s="66" t="inlineStr">
        <is>
          <t>dataset_specific</t>
        </is>
      </c>
      <c r="K2695" s="66" t="inlineStr">
        <is>
          <t>Dataset-specific field fp_agd.</t>
        </is>
      </c>
      <c r="L2695" s="66" t="inlineStr">
        <is>
          <t>数据集特定字段fp_agd。</t>
        </is>
      </c>
      <c r="M2695" s="66" t="inlineStr">
        <is>
          <t>RICF_private:dataset_cleaned/Yizhuo_data_refine/chinanpo_fp_2016.tsv; See dataset source and lineage notes</t>
        </is>
      </c>
    </row>
    <row r="2696" ht="30" customHeight="1" s="61">
      <c r="A2696" s="66" t="inlineStr">
        <is>
          <t>companion_RICF_private_dataset_cleaned_Yizhuo_data_refine_chinanpo_fp_2016_c81bb995</t>
        </is>
      </c>
      <c r="B2696" s="66" t="inlineStr">
        <is>
          <t>Internal source / 内部来源</t>
        </is>
      </c>
      <c r="C2696" s="66" t="n">
        <v>42</v>
      </c>
      <c r="D2696" s="66" t="inlineStr">
        <is>
          <t>fp_det</t>
        </is>
      </c>
      <c r="E2696" s="66" t="inlineStr">
        <is>
          <t>Attribute / 属性</t>
        </is>
      </c>
      <c r="F2696" s="66" t="inlineStr">
        <is>
          <t>string</t>
        </is>
      </c>
      <c r="G2696" s="66" t="n">
        <v>1447</v>
      </c>
      <c r="H2696" s="66" t="n">
        <v>1447</v>
      </c>
      <c r="I2696" s="68" t="n">
        <v>1</v>
      </c>
      <c r="J2696" s="66" t="inlineStr">
        <is>
          <t>dataset_specific</t>
        </is>
      </c>
      <c r="K2696" s="66" t="inlineStr">
        <is>
          <t>Dataset-specific field fp_det.</t>
        </is>
      </c>
      <c r="L2696" s="66" t="inlineStr">
        <is>
          <t>数据集特定字段fp_det。</t>
        </is>
      </c>
      <c r="M2696" s="66" t="inlineStr">
        <is>
          <t>RICF_private:dataset_cleaned/Yizhuo_data_refine/chinanpo_fp_2016.tsv; See dataset source and lineage notes</t>
        </is>
      </c>
    </row>
    <row r="2697" ht="30" customHeight="1" s="61">
      <c r="A2697" s="66" t="inlineStr">
        <is>
          <t>companion_RICF_private_dataset_cleaned_Yizhuo_data_refine_chinanpo_fp_2016_c81bb995</t>
        </is>
      </c>
      <c r="B2697" s="66" t="inlineStr">
        <is>
          <t>Internal source / 内部来源</t>
        </is>
      </c>
      <c r="C2697" s="66" t="n">
        <v>43</v>
      </c>
      <c r="D2697" s="66" t="inlineStr">
        <is>
          <t>fp_unls</t>
        </is>
      </c>
      <c r="E2697" s="66" t="inlineStr">
        <is>
          <t>Attribute / 属性</t>
        </is>
      </c>
      <c r="F2697" s="66" t="inlineStr">
        <is>
          <t>string</t>
        </is>
      </c>
      <c r="G2697" s="66" t="n">
        <v>1447</v>
      </c>
      <c r="H2697" s="66" t="n">
        <v>1447</v>
      </c>
      <c r="I2697" s="68" t="n">
        <v>1</v>
      </c>
      <c r="J2697" s="66" t="inlineStr">
        <is>
          <t>dataset_specific</t>
        </is>
      </c>
      <c r="K2697" s="66" t="inlineStr">
        <is>
          <t>Dataset-specific field fp_unls.</t>
        </is>
      </c>
      <c r="L2697" s="66" t="inlineStr">
        <is>
          <t>数据集特定字段fp_unls。</t>
        </is>
      </c>
      <c r="M2697" s="66" t="inlineStr">
        <is>
          <t>RICF_private:dataset_cleaned/Yizhuo_data_refine/chinanpo_fp_2016.tsv; See dataset source and lineage notes</t>
        </is>
      </c>
    </row>
    <row r="2698" ht="30" customHeight="1" s="61">
      <c r="A2698" s="66" t="inlineStr">
        <is>
          <t>companion_RICF_private_dataset_cleaned_Yizhuo_data_refine_chinanpo_fp_2016_c81bb995</t>
        </is>
      </c>
      <c r="B2698" s="66" t="inlineStr">
        <is>
          <t>Internal source / 内部来源</t>
        </is>
      </c>
      <c r="C2698" s="66" t="n">
        <v>44</v>
      </c>
      <c r="D2698" s="66" t="inlineStr">
        <is>
          <t>fp_lims</t>
        </is>
      </c>
      <c r="E2698" s="66" t="inlineStr">
        <is>
          <t>Attribute / 属性</t>
        </is>
      </c>
      <c r="F2698" s="66" t="inlineStr">
        <is>
          <t>string</t>
        </is>
      </c>
      <c r="G2698" s="66" t="n">
        <v>1447</v>
      </c>
      <c r="H2698" s="66" t="n">
        <v>1447</v>
      </c>
      <c r="I2698" s="68" t="n">
        <v>1</v>
      </c>
      <c r="J2698" s="66" t="inlineStr">
        <is>
          <t>dataset_specific</t>
        </is>
      </c>
      <c r="K2698" s="66" t="inlineStr">
        <is>
          <t>Dataset-specific field fp_lims.</t>
        </is>
      </c>
      <c r="L2698" s="66" t="inlineStr">
        <is>
          <t>数据集特定字段fp_lims。</t>
        </is>
      </c>
      <c r="M2698" s="66" t="inlineStr">
        <is>
          <t>RICF_private:dataset_cleaned/Yizhuo_data_refine/chinanpo_fp_2016.tsv; See dataset source and lineage notes</t>
        </is>
      </c>
    </row>
    <row r="2699" ht="30" customHeight="1" s="61">
      <c r="A2699" s="66" t="inlineStr">
        <is>
          <t>companion_RICF_private_dataset_cleaned_Yizhuo_data_refine_chinanpo_fp_2016_c81bb995</t>
        </is>
      </c>
      <c r="B2699" s="66" t="inlineStr">
        <is>
          <t>Internal source / 内部来源</t>
        </is>
      </c>
      <c r="C2699" s="66" t="n">
        <v>45</v>
      </c>
      <c r="D2699" s="66" t="inlineStr">
        <is>
          <t>fp_ntt</t>
        </is>
      </c>
      <c r="E2699" s="66" t="inlineStr">
        <is>
          <t>Attribute / 属性</t>
        </is>
      </c>
      <c r="F2699" s="66" t="inlineStr">
        <is>
          <t>string</t>
        </is>
      </c>
      <c r="G2699" s="66" t="n">
        <v>1447</v>
      </c>
      <c r="H2699" s="66" t="n">
        <v>1447</v>
      </c>
      <c r="I2699" s="68" t="n">
        <v>1</v>
      </c>
      <c r="J2699" s="66" t="inlineStr">
        <is>
          <t>dataset_specific</t>
        </is>
      </c>
      <c r="K2699" s="66" t="inlineStr">
        <is>
          <t>Dataset-specific field fp_ntt.</t>
        </is>
      </c>
      <c r="L2699" s="66" t="inlineStr">
        <is>
          <t>数据集特定字段fp_ntt。</t>
        </is>
      </c>
      <c r="M2699" s="66" t="inlineStr">
        <is>
          <t>RICF_private:dataset_cleaned/Yizhuo_data_refine/chinanpo_fp_2016.tsv; See dataset source and lineage notes</t>
        </is>
      </c>
    </row>
    <row r="2700" ht="30" customHeight="1" s="61">
      <c r="A2700" s="66" t="inlineStr">
        <is>
          <t>companion_RICF_private_dataset_cleaned_Yizhuo_data_refine_chinanpo_fp_2016_c81bb995</t>
        </is>
      </c>
      <c r="B2700" s="66" t="inlineStr">
        <is>
          <t>Internal source / 内部来源</t>
        </is>
      </c>
      <c r="C2700" s="66" t="n">
        <v>46</v>
      </c>
      <c r="D2700" s="66" t="inlineStr">
        <is>
          <t>fp_tt</t>
        </is>
      </c>
      <c r="E2700" s="66" t="inlineStr">
        <is>
          <t>Attribute / 属性</t>
        </is>
      </c>
      <c r="F2700" s="66" t="inlineStr">
        <is>
          <t>string</t>
        </is>
      </c>
      <c r="G2700" s="66" t="n">
        <v>1447</v>
      </c>
      <c r="H2700" s="66" t="n">
        <v>1447</v>
      </c>
      <c r="I2700" s="68" t="n">
        <v>1</v>
      </c>
      <c r="J2700" s="66" t="inlineStr">
        <is>
          <t>dataset_specific</t>
        </is>
      </c>
      <c r="K2700" s="66" t="inlineStr">
        <is>
          <t>Dataset-specific field fp_tt.</t>
        </is>
      </c>
      <c r="L2700" s="66" t="inlineStr">
        <is>
          <t>数据集特定字段fp_tt。</t>
        </is>
      </c>
      <c r="M2700" s="66" t="inlineStr">
        <is>
          <t>RICF_private:dataset_cleaned/Yizhuo_data_refine/chinanpo_fp_2016.tsv; See dataset source and lineage notes</t>
        </is>
      </c>
    </row>
    <row r="2701" ht="30" customHeight="1" s="61">
      <c r="A2701" s="66" t="inlineStr">
        <is>
          <t>companion_RICF_private_dataset_cleaned_Yizhuo_data_refine_chinanpo_fp_2016_c81bb995</t>
        </is>
      </c>
      <c r="B2701" s="66" t="inlineStr">
        <is>
          <t>Internal source / 内部来源</t>
        </is>
      </c>
      <c r="C2701" s="66" t="n">
        <v>47</v>
      </c>
      <c r="D2701" s="66" t="inlineStr">
        <is>
          <t>historical_ricf_id</t>
        </is>
      </c>
      <c r="E2701" s="66" t="inlineStr">
        <is>
          <t>FK / 外键</t>
        </is>
      </c>
      <c r="F2701" s="66" t="inlineStr">
        <is>
          <t>int64</t>
        </is>
      </c>
      <c r="G2701" s="66" t="n">
        <v>1410</v>
      </c>
      <c r="H2701" s="66" t="n">
        <v>1447</v>
      </c>
      <c r="I2701" s="68" t="n">
        <v>0.9744298548721493</v>
      </c>
      <c r="J2701" s="66" t="inlineStr">
        <is>
          <t>dataset_specific</t>
        </is>
      </c>
      <c r="K2701" s="66" t="inlineStr">
        <is>
          <t>Dataset-specific field historical_ricf_id.</t>
        </is>
      </c>
      <c r="L2701" s="66" t="inlineStr">
        <is>
          <t>数据集特定字段historical_ricf_id。</t>
        </is>
      </c>
      <c r="M2701" s="66" t="inlineStr">
        <is>
          <t>RICF_private:dataset_cleaned/Yizhuo_data_refine/chinanpo_fp_2016.tsv; See dataset source and lineage notes</t>
        </is>
      </c>
    </row>
    <row r="2702" ht="30" customHeight="1" s="61">
      <c r="A2702" s="66" t="inlineStr">
        <is>
          <t>companion_RICF_private_dataset_cleaned_Yizhuo_data_refine_chinanpo_fp_2016_c81bb995</t>
        </is>
      </c>
      <c r="B2702" s="66" t="inlineStr">
        <is>
          <t>Internal source / 内部来源</t>
        </is>
      </c>
      <c r="C2702" s="66" t="n">
        <v>48</v>
      </c>
      <c r="D2702" s="66" t="inlineStr">
        <is>
          <t>organization_name</t>
        </is>
      </c>
      <c r="E2702" s="66" t="inlineStr">
        <is>
          <t>Attribute / 属性</t>
        </is>
      </c>
      <c r="F2702" s="66" t="inlineStr">
        <is>
          <t>string</t>
        </is>
      </c>
      <c r="G2702" s="66" t="n">
        <v>1447</v>
      </c>
      <c r="H2702" s="66" t="n">
        <v>1447</v>
      </c>
      <c r="I2702" s="68" t="n">
        <v>1</v>
      </c>
      <c r="J2702" s="66" t="inlineStr">
        <is>
          <t>standardized</t>
        </is>
      </c>
      <c r="K2702" s="66" t="inlineStr">
        <is>
          <t>Organization name reported by the source.</t>
        </is>
      </c>
      <c r="L2702" s="66" t="inlineStr">
        <is>
          <t>来源记录的机构名称。</t>
        </is>
      </c>
      <c r="M2702" s="66" t="inlineStr">
        <is>
          <t>RICF_private:dataset_cleaned/Yizhuo_data_refine/chinanpo_fp_2016.tsv; aaae0103 or akbe2058, depending on source</t>
        </is>
      </c>
    </row>
    <row r="2703" ht="30" customHeight="1" s="61">
      <c r="A2703" s="66" t="inlineStr">
        <is>
          <t>companion_RICF_private_dataset_cleaned_Yizhuo_data_refine_chinanpo_fp_2016_c81bb995</t>
        </is>
      </c>
      <c r="B2703" s="66" t="inlineStr">
        <is>
          <t>Internal source / 内部来源</t>
        </is>
      </c>
      <c r="C2703" s="66" t="n">
        <v>49</v>
      </c>
      <c r="D2703" s="66" t="inlineStr">
        <is>
          <t>_source_row_number</t>
        </is>
      </c>
      <c r="E2703" s="66" t="inlineStr">
        <is>
          <t>PK / 主键</t>
        </is>
      </c>
      <c r="F2703" s="66" t="inlineStr">
        <is>
          <t>int64</t>
        </is>
      </c>
      <c r="G2703" s="66" t="n">
        <v>1447</v>
      </c>
      <c r="H2703" s="66" t="n">
        <v>1447</v>
      </c>
      <c r="I2703" s="68" t="n">
        <v>1</v>
      </c>
      <c r="J2703" s="66" t="inlineStr">
        <is>
          <t>dataset_specific</t>
        </is>
      </c>
      <c r="K2703" s="66" t="inlineStr">
        <is>
          <t>Dataset-specific field _source_row_number.</t>
        </is>
      </c>
      <c r="L2703" s="66" t="inlineStr">
        <is>
          <t>数据集特定字段_source_row_number。</t>
        </is>
      </c>
      <c r="M2703" s="66" t="inlineStr">
        <is>
          <t>RICF_private:dataset_cleaned/Yizhuo_data_refine/chinanpo_fp_2016.tsv; See dataset source and lineage notes</t>
        </is>
      </c>
    </row>
    <row r="2704" ht="30" customHeight="1" s="61">
      <c r="A2704" s="66" t="inlineStr">
        <is>
          <t>companion_RICF_private_dataset_cleaned_Yizhuo_data_refine_chinanpo_fp_2016_c81bb995</t>
        </is>
      </c>
      <c r="B2704" s="66" t="inlineStr">
        <is>
          <t>Internal source / 内部来源</t>
        </is>
      </c>
      <c r="C2704" s="66" t="n">
        <v>50</v>
      </c>
      <c r="D2704" s="66" t="inlineStr">
        <is>
          <t>_source_repository</t>
        </is>
      </c>
      <c r="E2704" s="66" t="inlineStr">
        <is>
          <t>PK / 主键</t>
        </is>
      </c>
      <c r="F2704" s="66" t="inlineStr">
        <is>
          <t>string</t>
        </is>
      </c>
      <c r="G2704" s="66" t="n">
        <v>1447</v>
      </c>
      <c r="H2704" s="66" t="n">
        <v>1447</v>
      </c>
      <c r="I2704" s="68" t="n">
        <v>1</v>
      </c>
      <c r="J2704" s="66" t="inlineStr">
        <is>
          <t>dataset_specific</t>
        </is>
      </c>
      <c r="K2704" s="66" t="inlineStr">
        <is>
          <t>Dataset-specific field _source_repository.</t>
        </is>
      </c>
      <c r="L2704" s="66" t="inlineStr">
        <is>
          <t>数据集特定字段_source_repository。</t>
        </is>
      </c>
      <c r="M2704" s="66" t="inlineStr">
        <is>
          <t>RICF_private:dataset_cleaned/Yizhuo_data_refine/chinanpo_fp_2016.tsv; See dataset source and lineage notes</t>
        </is>
      </c>
    </row>
    <row r="2705" ht="30" customHeight="1" s="61">
      <c r="A2705" s="66" t="inlineStr">
        <is>
          <t>companion_RICF_private_dataset_cleaned_Yizhuo_data_refine_chinanpo_fp_2016_c81bb995</t>
        </is>
      </c>
      <c r="B2705" s="66" t="inlineStr">
        <is>
          <t>Internal source / 内部来源</t>
        </is>
      </c>
      <c r="C2705" s="66" t="n">
        <v>51</v>
      </c>
      <c r="D2705" s="66" t="inlineStr">
        <is>
          <t>_source_file</t>
        </is>
      </c>
      <c r="E2705" s="66" t="inlineStr">
        <is>
          <t>PK / 主键</t>
        </is>
      </c>
      <c r="F2705" s="66" t="inlineStr">
        <is>
          <t>string</t>
        </is>
      </c>
      <c r="G2705" s="66" t="n">
        <v>1447</v>
      </c>
      <c r="H2705" s="66" t="n">
        <v>1447</v>
      </c>
      <c r="I2705" s="68" t="n">
        <v>1</v>
      </c>
      <c r="J2705" s="66" t="inlineStr">
        <is>
          <t>dataset_specific</t>
        </is>
      </c>
      <c r="K2705" s="66" t="inlineStr">
        <is>
          <t>Dataset-specific field _source_file.</t>
        </is>
      </c>
      <c r="L2705" s="66" t="inlineStr">
        <is>
          <t>数据集特定字段_source_file。</t>
        </is>
      </c>
      <c r="M2705" s="66" t="inlineStr">
        <is>
          <t>RICF_private:dataset_cleaned/Yizhuo_data_refine/chinanpo_fp_2016.tsv; See dataset source and lineage notes</t>
        </is>
      </c>
    </row>
    <row r="2706" ht="30" customHeight="1" s="61">
      <c r="A2706" s="66" t="inlineStr">
        <is>
          <t>companion_RICF_private_dataset_cleaned_Yizhuo_data_refine_chinanpo_fp_2016_c81bb995</t>
        </is>
      </c>
      <c r="B2706" s="66" t="inlineStr">
        <is>
          <t>Internal source / 内部来源</t>
        </is>
      </c>
      <c r="C2706" s="66" t="n">
        <v>52</v>
      </c>
      <c r="D2706" s="66" t="inlineStr">
        <is>
          <t>_source_sha256</t>
        </is>
      </c>
      <c r="E2706" s="66" t="inlineStr">
        <is>
          <t>Attribute / 属性</t>
        </is>
      </c>
      <c r="F2706" s="66" t="inlineStr">
        <is>
          <t>string</t>
        </is>
      </c>
      <c r="G2706" s="66" t="n">
        <v>1447</v>
      </c>
      <c r="H2706" s="66" t="n">
        <v>1447</v>
      </c>
      <c r="I2706" s="68" t="n">
        <v>1</v>
      </c>
      <c r="J2706" s="66" t="inlineStr">
        <is>
          <t>dataset_specific</t>
        </is>
      </c>
      <c r="K2706" s="66" t="inlineStr">
        <is>
          <t>Dataset-specific field _source_sha256.</t>
        </is>
      </c>
      <c r="L2706" s="66" t="inlineStr">
        <is>
          <t>数据集特定字段_source_sha256。</t>
        </is>
      </c>
      <c r="M2706" s="66" t="inlineStr">
        <is>
          <t>RICF_private:dataset_cleaned/Yizhuo_data_refine/chinanpo_fp_2016.tsv; See dataset source and lineage notes</t>
        </is>
      </c>
    </row>
    <row r="2707" ht="30" customHeight="1" s="61">
      <c r="A2707" s="66" t="inlineStr">
        <is>
          <t>companion_RICF_private_dataset_cleaned_Yizhuo_data_refine_chinanpo_fp_2016_c81bb995</t>
        </is>
      </c>
      <c r="B2707" s="66" t="inlineStr">
        <is>
          <t>Internal source / 内部来源</t>
        </is>
      </c>
      <c r="C2707" s="66" t="n">
        <v>53</v>
      </c>
      <c r="D2707" s="66" t="inlineStr">
        <is>
          <t>_source_sheet</t>
        </is>
      </c>
      <c r="E2707" s="66" t="inlineStr">
        <is>
          <t>PK / 主键</t>
        </is>
      </c>
      <c r="F2707" s="66" t="inlineStr">
        <is>
          <t>null</t>
        </is>
      </c>
      <c r="G2707" s="66" t="n">
        <v>0</v>
      </c>
      <c r="H2707" s="66" t="n">
        <v>1447</v>
      </c>
      <c r="I2707" s="68" t="n">
        <v>0</v>
      </c>
      <c r="J2707" s="66" t="inlineStr">
        <is>
          <t>dataset_specific</t>
        </is>
      </c>
      <c r="K2707" s="66" t="inlineStr">
        <is>
          <t>Dataset-specific field _source_sheet.</t>
        </is>
      </c>
      <c r="L2707" s="66" t="inlineStr">
        <is>
          <t>数据集特定字段_source_sheet。</t>
        </is>
      </c>
      <c r="M2707" s="66" t="inlineStr">
        <is>
          <t>RICF_private:dataset_cleaned/Yizhuo_data_refine/chinanpo_fp_2016.tsv; See dataset source and lineage notes</t>
        </is>
      </c>
    </row>
    <row r="2708" ht="30" customHeight="1" s="61">
      <c r="A2708" s="66" t="inlineStr">
        <is>
          <t>companion_RICF_private_dataset_cleaned_Yizhuo_data_refine_chinanpo_fp_2016_c81bb995</t>
        </is>
      </c>
      <c r="B2708" s="66" t="inlineStr">
        <is>
          <t>Internal source / 内部来源</t>
        </is>
      </c>
      <c r="C2708" s="66" t="n">
        <v>54</v>
      </c>
      <c r="D2708" s="66" t="inlineStr">
        <is>
          <t>_source_corrupt</t>
        </is>
      </c>
      <c r="E2708" s="66" t="inlineStr">
        <is>
          <t>Attribute / 属性</t>
        </is>
      </c>
      <c r="F2708" s="66" t="inlineStr">
        <is>
          <t>bool</t>
        </is>
      </c>
      <c r="G2708" s="66" t="n">
        <v>1447</v>
      </c>
      <c r="H2708" s="66" t="n">
        <v>1447</v>
      </c>
      <c r="I2708" s="68" t="n">
        <v>1</v>
      </c>
      <c r="J2708" s="66" t="inlineStr">
        <is>
          <t>dataset_specific</t>
        </is>
      </c>
      <c r="K2708" s="66" t="inlineStr">
        <is>
          <t>Dataset-specific field _source_corrupt.</t>
        </is>
      </c>
      <c r="L2708" s="66" t="inlineStr">
        <is>
          <t>数据集特定字段_source_corrupt。</t>
        </is>
      </c>
      <c r="M2708" s="66" t="inlineStr">
        <is>
          <t>RICF_private:dataset_cleaned/Yizhuo_data_refine/chinanpo_fp_2016.tsv; See dataset source and lineage notes</t>
        </is>
      </c>
    </row>
    <row r="2709" ht="30" customHeight="1" s="61">
      <c r="A2709" s="66" t="inlineStr">
        <is>
          <t>companion_RICF_private_dataset_cleaned_Yizhuo_data_refine_chinanpo_fp_2016_c81bb995</t>
        </is>
      </c>
      <c r="B2709" s="66" t="inlineStr">
        <is>
          <t>Internal source / 内部来源</t>
        </is>
      </c>
      <c r="C2709" s="66" t="n">
        <v>55</v>
      </c>
      <c r="D2709" s="66" t="inlineStr">
        <is>
          <t>_snapshot_id</t>
        </is>
      </c>
      <c r="E2709" s="66" t="inlineStr">
        <is>
          <t>Provenance / 溯源</t>
        </is>
      </c>
      <c r="F2709" s="66" t="inlineStr">
        <is>
          <t>string</t>
        </is>
      </c>
      <c r="G2709" s="66" t="n">
        <v>1447</v>
      </c>
      <c r="H2709" s="66" t="n">
        <v>1447</v>
      </c>
      <c r="I2709" s="68" t="n">
        <v>1</v>
      </c>
      <c r="J2709" s="66" t="inlineStr">
        <is>
          <t>provenance</t>
        </is>
      </c>
      <c r="K2709" s="66" t="inlineStr">
        <is>
          <t>Snapshot identifier assigned by the RICF pipeline.</t>
        </is>
      </c>
      <c r="L2709" s="66" t="inlineStr">
        <is>
          <t>RICF流程分配的快照标识符。</t>
        </is>
      </c>
      <c r="M2709" s="66" t="inlineStr">
        <is>
          <t>RICF_private:dataset_cleaned/Yizhuo_data_refine/chinanpo_fp_2016.tsv; Pipeline-added provenance field</t>
        </is>
      </c>
    </row>
    <row r="2710" ht="43" customHeight="1" s="61">
      <c r="A2710" s="66" t="inlineStr">
        <is>
          <t>companion_RICF_private_dataset_cleaned_Yizhuo_data_refine_chinanpo_fp_2017_begin_5c61c04a</t>
        </is>
      </c>
      <c r="B2710" s="66" t="inlineStr">
        <is>
          <t>Internal source / 内部来源</t>
        </is>
      </c>
      <c r="C2710" s="66" t="n">
        <v>1</v>
      </c>
      <c r="D2710" s="66" t="inlineStr">
        <is>
          <t>ricf_oid</t>
        </is>
      </c>
      <c r="E2710" s="66" t="inlineStr">
        <is>
          <t>Attribute / 属性</t>
        </is>
      </c>
      <c r="F2710" s="66" t="inlineStr">
        <is>
          <t>string</t>
        </is>
      </c>
      <c r="G2710" s="66" t="n">
        <v>2183</v>
      </c>
      <c r="H2710" s="66" t="n">
        <v>2183</v>
      </c>
      <c r="I2710" s="68" t="n">
        <v>1</v>
      </c>
      <c r="J2710" s="66" t="inlineStr">
        <is>
          <t>dataset_specific</t>
        </is>
      </c>
      <c r="K2710" s="66" t="inlineStr">
        <is>
          <t>Dataset-specific field ricf_oid.</t>
        </is>
      </c>
      <c r="L2710" s="66" t="inlineStr">
        <is>
          <t>数据集特定字段ricf_oid。</t>
        </is>
      </c>
      <c r="M2710" s="66" t="inlineStr">
        <is>
          <t>RICF_private:dataset_cleaned/Yizhuo_data_refine/chinanpo_fp_2017_begin.tsv; See dataset source and lineage notes</t>
        </is>
      </c>
    </row>
    <row r="2711" ht="43" customHeight="1" s="61">
      <c r="A2711" s="66" t="inlineStr">
        <is>
          <t>companion_RICF_private_dataset_cleaned_Yizhuo_data_refine_chinanpo_fp_2017_begin_5c61c04a</t>
        </is>
      </c>
      <c r="B2711" s="66" t="inlineStr">
        <is>
          <t>Internal source / 内部来源</t>
        </is>
      </c>
      <c r="C2711" s="66" t="n">
        <v>2</v>
      </c>
      <c r="D2711" s="66" t="inlineStr">
        <is>
          <t>ba_cn</t>
        </is>
      </c>
      <c r="E2711" s="66" t="inlineStr">
        <is>
          <t>Attribute / 属性</t>
        </is>
      </c>
      <c r="F2711" s="66" t="inlineStr">
        <is>
          <t>string</t>
        </is>
      </c>
      <c r="G2711" s="66" t="n">
        <v>2183</v>
      </c>
      <c r="H2711" s="66" t="n">
        <v>2183</v>
      </c>
      <c r="I2711" s="68" t="n">
        <v>1</v>
      </c>
      <c r="J2711" s="66" t="inlineStr">
        <is>
          <t>dataset_specific</t>
        </is>
      </c>
      <c r="K2711" s="66" t="inlineStr">
        <is>
          <t>Dataset-specific field ba_cn.</t>
        </is>
      </c>
      <c r="L2711" s="66" t="inlineStr">
        <is>
          <t>数据集特定字段ba_cn。</t>
        </is>
      </c>
      <c r="M2711" s="66" t="inlineStr">
        <is>
          <t>RICF_private:dataset_cleaned/Yizhuo_data_refine/chinanpo_fp_2017_begin.tsv; See dataset source and lineage notes</t>
        </is>
      </c>
    </row>
    <row r="2712" ht="43" customHeight="1" s="61">
      <c r="A2712" s="66" t="inlineStr">
        <is>
          <t>companion_RICF_private_dataset_cleaned_Yizhuo_data_refine_chinanpo_fp_2017_begin_5c61c04a</t>
        </is>
      </c>
      <c r="B2712" s="66" t="inlineStr">
        <is>
          <t>Internal source / 内部来源</t>
        </is>
      </c>
      <c r="C2712" s="66" t="n">
        <v>3</v>
      </c>
      <c r="D2712" s="66" t="inlineStr">
        <is>
          <t>fp_yr</t>
        </is>
      </c>
      <c r="E2712" s="66" t="inlineStr">
        <is>
          <t>Attribute / 属性</t>
        </is>
      </c>
      <c r="F2712" s="66" t="inlineStr">
        <is>
          <t>string</t>
        </is>
      </c>
      <c r="G2712" s="66" t="n">
        <v>2183</v>
      </c>
      <c r="H2712" s="66" t="n">
        <v>2183</v>
      </c>
      <c r="I2712" s="68" t="n">
        <v>1</v>
      </c>
      <c r="J2712" s="66" t="inlineStr">
        <is>
          <t>dataset_specific</t>
        </is>
      </c>
      <c r="K2712" s="66" t="inlineStr">
        <is>
          <t>Dataset-specific field fp_yr.</t>
        </is>
      </c>
      <c r="L2712" s="66" t="inlineStr">
        <is>
          <t>数据集特定字段fp_yr。</t>
        </is>
      </c>
      <c r="M2712" s="66" t="inlineStr">
        <is>
          <t>RICF_private:dataset_cleaned/Yizhuo_data_refine/chinanpo_fp_2017_begin.tsv; See dataset source and lineage notes</t>
        </is>
      </c>
    </row>
    <row r="2713" ht="43" customHeight="1" s="61">
      <c r="A2713" s="66" t="inlineStr">
        <is>
          <t>companion_RICF_private_dataset_cleaned_Yizhuo_data_refine_chinanpo_fp_2017_begin_5c61c04a</t>
        </is>
      </c>
      <c r="B2713" s="66" t="inlineStr">
        <is>
          <t>Internal source / 内部来源</t>
        </is>
      </c>
      <c r="C2713" s="66" t="n">
        <v>4</v>
      </c>
      <c r="D2713" s="66" t="inlineStr">
        <is>
          <t>name</t>
        </is>
      </c>
      <c r="E2713" s="66" t="inlineStr">
        <is>
          <t>Attribute / 属性</t>
        </is>
      </c>
      <c r="F2713" s="66" t="inlineStr">
        <is>
          <t>string</t>
        </is>
      </c>
      <c r="G2713" s="66" t="n">
        <v>2183</v>
      </c>
      <c r="H2713" s="66" t="n">
        <v>2183</v>
      </c>
      <c r="I2713" s="68" t="n">
        <v>1</v>
      </c>
      <c r="J2713" s="66" t="inlineStr">
        <is>
          <t>dataset_specific</t>
        </is>
      </c>
      <c r="K2713" s="66" t="inlineStr">
        <is>
          <t>Dataset-specific field name.</t>
        </is>
      </c>
      <c r="L2713" s="66" t="inlineStr">
        <is>
          <t>数据集特定字段name。</t>
        </is>
      </c>
      <c r="M2713" s="66" t="inlineStr">
        <is>
          <t>RICF_private:dataset_cleaned/Yizhuo_data_refine/chinanpo_fp_2017_begin.tsv; See dataset source and lineage notes</t>
        </is>
      </c>
    </row>
    <row r="2714" ht="43" customHeight="1" s="61">
      <c r="A2714" s="66" t="inlineStr">
        <is>
          <t>companion_RICF_private_dataset_cleaned_Yizhuo_data_refine_chinanpo_fp_2017_begin_5c61c04a</t>
        </is>
      </c>
      <c r="B2714" s="66" t="inlineStr">
        <is>
          <t>Internal source / 内部来源</t>
        </is>
      </c>
      <c r="C2714" s="66" t="n">
        <v>5</v>
      </c>
      <c r="D2714" s="66" t="inlineStr">
        <is>
          <t>fp_csh</t>
        </is>
      </c>
      <c r="E2714" s="66" t="inlineStr">
        <is>
          <t>Attribute / 属性</t>
        </is>
      </c>
      <c r="F2714" s="66" t="inlineStr">
        <is>
          <t>string</t>
        </is>
      </c>
      <c r="G2714" s="66" t="n">
        <v>2158</v>
      </c>
      <c r="H2714" s="66" t="n">
        <v>2183</v>
      </c>
      <c r="I2714" s="68" t="n">
        <v>0.9885478699038021</v>
      </c>
      <c r="J2714" s="66" t="inlineStr">
        <is>
          <t>dataset_specific</t>
        </is>
      </c>
      <c r="K2714" s="66" t="inlineStr">
        <is>
          <t>Dataset-specific field fp_csh.</t>
        </is>
      </c>
      <c r="L2714" s="66" t="inlineStr">
        <is>
          <t>数据集特定字段fp_csh。</t>
        </is>
      </c>
      <c r="M2714" s="66" t="inlineStr">
        <is>
          <t>RICF_private:dataset_cleaned/Yizhuo_data_refine/chinanpo_fp_2017_begin.tsv; See dataset source and lineage notes</t>
        </is>
      </c>
    </row>
    <row r="2715" ht="43" customHeight="1" s="61">
      <c r="A2715" s="66" t="inlineStr">
        <is>
          <t>companion_RICF_private_dataset_cleaned_Yizhuo_data_refine_chinanpo_fp_2017_begin_5c61c04a</t>
        </is>
      </c>
      <c r="B2715" s="66" t="inlineStr">
        <is>
          <t>Internal source / 内部来源</t>
        </is>
      </c>
      <c r="C2715" s="66" t="n">
        <v>6</v>
      </c>
      <c r="D2715" s="66" t="inlineStr">
        <is>
          <t>fp_sti</t>
        </is>
      </c>
      <c r="E2715" s="66" t="inlineStr">
        <is>
          <t>Attribute / 属性</t>
        </is>
      </c>
      <c r="F2715" s="66" t="inlineStr">
        <is>
          <t>string</t>
        </is>
      </c>
      <c r="G2715" s="66" t="n">
        <v>2158</v>
      </c>
      <c r="H2715" s="66" t="n">
        <v>2183</v>
      </c>
      <c r="I2715" s="68" t="n">
        <v>0.9885478699038021</v>
      </c>
      <c r="J2715" s="66" t="inlineStr">
        <is>
          <t>dataset_specific</t>
        </is>
      </c>
      <c r="K2715" s="66" t="inlineStr">
        <is>
          <t>Dataset-specific field fp_sti.</t>
        </is>
      </c>
      <c r="L2715" s="66" t="inlineStr">
        <is>
          <t>数据集特定字段fp_sti。</t>
        </is>
      </c>
      <c r="M2715" s="66" t="inlineStr">
        <is>
          <t>RICF_private:dataset_cleaned/Yizhuo_data_refine/chinanpo_fp_2017_begin.tsv; See dataset source and lineage notes</t>
        </is>
      </c>
    </row>
    <row r="2716" ht="43" customHeight="1" s="61">
      <c r="A2716" s="66" t="inlineStr">
        <is>
          <t>companion_RICF_private_dataset_cleaned_Yizhuo_data_refine_chinanpo_fp_2017_begin_5c61c04a</t>
        </is>
      </c>
      <c r="B2716" s="66" t="inlineStr">
        <is>
          <t>Internal source / 内部来源</t>
        </is>
      </c>
      <c r="C2716" s="66" t="n">
        <v>7</v>
      </c>
      <c r="D2716" s="66" t="inlineStr">
        <is>
          <t>fp_rec</t>
        </is>
      </c>
      <c r="E2716" s="66" t="inlineStr">
        <is>
          <t>Attribute / 属性</t>
        </is>
      </c>
      <c r="F2716" s="66" t="inlineStr">
        <is>
          <t>string</t>
        </is>
      </c>
      <c r="G2716" s="66" t="n">
        <v>2158</v>
      </c>
      <c r="H2716" s="66" t="n">
        <v>2183</v>
      </c>
      <c r="I2716" s="68" t="n">
        <v>0.9885478699038021</v>
      </c>
      <c r="J2716" s="66" t="inlineStr">
        <is>
          <t>dataset_specific</t>
        </is>
      </c>
      <c r="K2716" s="66" t="inlineStr">
        <is>
          <t>Dataset-specific field fp_rec.</t>
        </is>
      </c>
      <c r="L2716" s="66" t="inlineStr">
        <is>
          <t>数据集特定字段fp_rec。</t>
        </is>
      </c>
      <c r="M2716" s="66" t="inlineStr">
        <is>
          <t>RICF_private:dataset_cleaned/Yizhuo_data_refine/chinanpo_fp_2017_begin.tsv; See dataset source and lineage notes</t>
        </is>
      </c>
    </row>
    <row r="2717" ht="43" customHeight="1" s="61">
      <c r="A2717" s="66" t="inlineStr">
        <is>
          <t>companion_RICF_private_dataset_cleaned_Yizhuo_data_refine_chinanpo_fp_2017_begin_5c61c04a</t>
        </is>
      </c>
      <c r="B2717" s="66" t="inlineStr">
        <is>
          <t>Internal source / 内部来源</t>
        </is>
      </c>
      <c r="C2717" s="66" t="n">
        <v>8</v>
      </c>
      <c r="D2717" s="66" t="inlineStr">
        <is>
          <t>fp_prp</t>
        </is>
      </c>
      <c r="E2717" s="66" t="inlineStr">
        <is>
          <t>Attribute / 属性</t>
        </is>
      </c>
      <c r="F2717" s="66" t="inlineStr">
        <is>
          <t>string</t>
        </is>
      </c>
      <c r="G2717" s="66" t="n">
        <v>2158</v>
      </c>
      <c r="H2717" s="66" t="n">
        <v>2183</v>
      </c>
      <c r="I2717" s="68" t="n">
        <v>0.9885478699038021</v>
      </c>
      <c r="J2717" s="66" t="inlineStr">
        <is>
          <t>dataset_specific</t>
        </is>
      </c>
      <c r="K2717" s="66" t="inlineStr">
        <is>
          <t>Dataset-specific field fp_prp.</t>
        </is>
      </c>
      <c r="L2717" s="66" t="inlineStr">
        <is>
          <t>数据集特定字段fp_prp。</t>
        </is>
      </c>
      <c r="M2717" s="66" t="inlineStr">
        <is>
          <t>RICF_private:dataset_cleaned/Yizhuo_data_refine/chinanpo_fp_2017_begin.tsv; See dataset source and lineage notes</t>
        </is>
      </c>
    </row>
    <row r="2718" ht="43" customHeight="1" s="61">
      <c r="A2718" s="66" t="inlineStr">
        <is>
          <t>companion_RICF_private_dataset_cleaned_Yizhuo_data_refine_chinanpo_fp_2017_begin_5c61c04a</t>
        </is>
      </c>
      <c r="B2718" s="66" t="inlineStr">
        <is>
          <t>Internal source / 内部来源</t>
        </is>
      </c>
      <c r="C2718" s="66" t="n">
        <v>9</v>
      </c>
      <c r="D2718" s="66" t="inlineStr">
        <is>
          <t>fp_rm</t>
        </is>
      </c>
      <c r="E2718" s="66" t="inlineStr">
        <is>
          <t>Attribute / 属性</t>
        </is>
      </c>
      <c r="F2718" s="66" t="inlineStr">
        <is>
          <t>string</t>
        </is>
      </c>
      <c r="G2718" s="66" t="n">
        <v>2158</v>
      </c>
      <c r="H2718" s="66" t="n">
        <v>2183</v>
      </c>
      <c r="I2718" s="68" t="n">
        <v>0.9885478699038021</v>
      </c>
      <c r="J2718" s="66" t="inlineStr">
        <is>
          <t>dataset_specific</t>
        </is>
      </c>
      <c r="K2718" s="66" t="inlineStr">
        <is>
          <t>Dataset-specific field fp_rm.</t>
        </is>
      </c>
      <c r="L2718" s="66" t="inlineStr">
        <is>
          <t>数据集特定字段fp_rm。</t>
        </is>
      </c>
      <c r="M2718" s="66" t="inlineStr">
        <is>
          <t>RICF_private:dataset_cleaned/Yizhuo_data_refine/chinanpo_fp_2017_begin.tsv; See dataset source and lineage notes</t>
        </is>
      </c>
    </row>
    <row r="2719" ht="43" customHeight="1" s="61">
      <c r="A2719" s="66" t="inlineStr">
        <is>
          <t>companion_RICF_private_dataset_cleaned_Yizhuo_data_refine_chinanpo_fp_2017_begin_5c61c04a</t>
        </is>
      </c>
      <c r="B2719" s="66" t="inlineStr">
        <is>
          <t>Internal source / 内部来源</t>
        </is>
      </c>
      <c r="C2719" s="66" t="n">
        <v>10</v>
      </c>
      <c r="D2719" s="66" t="inlineStr">
        <is>
          <t>fp_deex</t>
        </is>
      </c>
      <c r="E2719" s="66" t="inlineStr">
        <is>
          <t>Attribute / 属性</t>
        </is>
      </c>
      <c r="F2719" s="66" t="inlineStr">
        <is>
          <t>string</t>
        </is>
      </c>
      <c r="G2719" s="66" t="n">
        <v>2158</v>
      </c>
      <c r="H2719" s="66" t="n">
        <v>2183</v>
      </c>
      <c r="I2719" s="68" t="n">
        <v>0.9885478699038021</v>
      </c>
      <c r="J2719" s="66" t="inlineStr">
        <is>
          <t>dataset_specific</t>
        </is>
      </c>
      <c r="K2719" s="66" t="inlineStr">
        <is>
          <t>Dataset-specific field fp_deex.</t>
        </is>
      </c>
      <c r="L2719" s="66" t="inlineStr">
        <is>
          <t>数据集特定字段fp_deex。</t>
        </is>
      </c>
      <c r="M2719" s="66" t="inlineStr">
        <is>
          <t>RICF_private:dataset_cleaned/Yizhuo_data_refine/chinanpo_fp_2017_begin.tsv; See dataset source and lineage notes</t>
        </is>
      </c>
    </row>
    <row r="2720" ht="43" customHeight="1" s="61">
      <c r="A2720" s="66" t="inlineStr">
        <is>
          <t>companion_RICF_private_dataset_cleaned_Yizhuo_data_refine_chinanpo_fp_2017_begin_5c61c04a</t>
        </is>
      </c>
      <c r="B2720" s="66" t="inlineStr">
        <is>
          <t>Internal source / 内部来源</t>
        </is>
      </c>
      <c r="C2720" s="66" t="n">
        <v>11</v>
      </c>
      <c r="D2720" s="66" t="inlineStr">
        <is>
          <t>fp_onin</t>
        </is>
      </c>
      <c r="E2720" s="66" t="inlineStr">
        <is>
          <t>Attribute / 属性</t>
        </is>
      </c>
      <c r="F2720" s="66" t="inlineStr">
        <is>
          <t>string</t>
        </is>
      </c>
      <c r="G2720" s="66" t="n">
        <v>2158</v>
      </c>
      <c r="H2720" s="66" t="n">
        <v>2183</v>
      </c>
      <c r="I2720" s="68" t="n">
        <v>0.9885478699038021</v>
      </c>
      <c r="J2720" s="66" t="inlineStr">
        <is>
          <t>dataset_specific</t>
        </is>
      </c>
      <c r="K2720" s="66" t="inlineStr">
        <is>
          <t>Dataset-specific field fp_onin.</t>
        </is>
      </c>
      <c r="L2720" s="66" t="inlineStr">
        <is>
          <t>数据集特定字段fp_onin。</t>
        </is>
      </c>
      <c r="M2720" s="66" t="inlineStr">
        <is>
          <t>RICF_private:dataset_cleaned/Yizhuo_data_refine/chinanpo_fp_2017_begin.tsv; See dataset source and lineage notes</t>
        </is>
      </c>
    </row>
    <row r="2721" ht="43" customHeight="1" s="61">
      <c r="A2721" s="66" t="inlineStr">
        <is>
          <t>companion_RICF_private_dataset_cleaned_Yizhuo_data_refine_chinanpo_fp_2017_begin_5c61c04a</t>
        </is>
      </c>
      <c r="B2721" s="66" t="inlineStr">
        <is>
          <t>Internal source / 内部来源</t>
        </is>
      </c>
      <c r="C2721" s="66" t="n">
        <v>12</v>
      </c>
      <c r="D2721" s="66" t="inlineStr">
        <is>
          <t>fp_otfl</t>
        </is>
      </c>
      <c r="E2721" s="66" t="inlineStr">
        <is>
          <t>Attribute / 属性</t>
        </is>
      </c>
      <c r="F2721" s="66" t="inlineStr">
        <is>
          <t>string</t>
        </is>
      </c>
      <c r="G2721" s="66" t="n">
        <v>2158</v>
      </c>
      <c r="H2721" s="66" t="n">
        <v>2183</v>
      </c>
      <c r="I2721" s="68" t="n">
        <v>0.9885478699038021</v>
      </c>
      <c r="J2721" s="66" t="inlineStr">
        <is>
          <t>dataset_specific</t>
        </is>
      </c>
      <c r="K2721" s="66" t="inlineStr">
        <is>
          <t>Dataset-specific field fp_otfl.</t>
        </is>
      </c>
      <c r="L2721" s="66" t="inlineStr">
        <is>
          <t>数据集特定字段fp_otfl。</t>
        </is>
      </c>
      <c r="M2721" s="66" t="inlineStr">
        <is>
          <t>RICF_private:dataset_cleaned/Yizhuo_data_refine/chinanpo_fp_2017_begin.tsv; See dataset source and lineage notes</t>
        </is>
      </c>
    </row>
    <row r="2722" ht="43" customHeight="1" s="61">
      <c r="A2722" s="66" t="inlineStr">
        <is>
          <t>companion_RICF_private_dataset_cleaned_Yizhuo_data_refine_chinanpo_fp_2017_begin_5c61c04a</t>
        </is>
      </c>
      <c r="B2722" s="66" t="inlineStr">
        <is>
          <t>Internal source / 内部来源</t>
        </is>
      </c>
      <c r="C2722" s="66" t="n">
        <v>13</v>
      </c>
      <c r="D2722" s="66" t="inlineStr">
        <is>
          <t>fp_tofl</t>
        </is>
      </c>
      <c r="E2722" s="66" t="inlineStr">
        <is>
          <t>Attribute / 属性</t>
        </is>
      </c>
      <c r="F2722" s="66" t="inlineStr">
        <is>
          <t>string</t>
        </is>
      </c>
      <c r="G2722" s="66" t="n">
        <v>2158</v>
      </c>
      <c r="H2722" s="66" t="n">
        <v>2183</v>
      </c>
      <c r="I2722" s="68" t="n">
        <v>0.9885478699038021</v>
      </c>
      <c r="J2722" s="66" t="inlineStr">
        <is>
          <t>dataset_specific</t>
        </is>
      </c>
      <c r="K2722" s="66" t="inlineStr">
        <is>
          <t>Dataset-specific field fp_tofl.</t>
        </is>
      </c>
      <c r="L2722" s="66" t="inlineStr">
        <is>
          <t>数据集特定字段fp_tofl。</t>
        </is>
      </c>
      <c r="M2722" s="66" t="inlineStr">
        <is>
          <t>RICF_private:dataset_cleaned/Yizhuo_data_refine/chinanpo_fp_2017_begin.tsv; See dataset source and lineage notes</t>
        </is>
      </c>
    </row>
    <row r="2723" ht="43" customHeight="1" s="61">
      <c r="A2723" s="66" t="inlineStr">
        <is>
          <t>companion_RICF_private_dataset_cleaned_Yizhuo_data_refine_chinanpo_fp_2017_begin_5c61c04a</t>
        </is>
      </c>
      <c r="B2723" s="66" t="inlineStr">
        <is>
          <t>Internal source / 内部来源</t>
        </is>
      </c>
      <c r="C2723" s="66" t="n">
        <v>14</v>
      </c>
      <c r="D2723" s="66" t="inlineStr">
        <is>
          <t>fp_lost</t>
        </is>
      </c>
      <c r="E2723" s="66" t="inlineStr">
        <is>
          <t>Attribute / 属性</t>
        </is>
      </c>
      <c r="F2723" s="66" t="inlineStr">
        <is>
          <t>string</t>
        </is>
      </c>
      <c r="G2723" s="66" t="n">
        <v>2158</v>
      </c>
      <c r="H2723" s="66" t="n">
        <v>2183</v>
      </c>
      <c r="I2723" s="68" t="n">
        <v>0.9885478699038021</v>
      </c>
      <c r="J2723" s="66" t="inlineStr">
        <is>
          <t>dataset_specific</t>
        </is>
      </c>
      <c r="K2723" s="66" t="inlineStr">
        <is>
          <t>Dataset-specific field fp_lost.</t>
        </is>
      </c>
      <c r="L2723" s="66" t="inlineStr">
        <is>
          <t>数据集特定字段fp_lost。</t>
        </is>
      </c>
      <c r="M2723" s="66" t="inlineStr">
        <is>
          <t>RICF_private:dataset_cleaned/Yizhuo_data_refine/chinanpo_fp_2017_begin.tsv; See dataset source and lineage notes</t>
        </is>
      </c>
    </row>
    <row r="2724" ht="43" customHeight="1" s="61">
      <c r="A2724" s="66" t="inlineStr">
        <is>
          <t>companion_RICF_private_dataset_cleaned_Yizhuo_data_refine_chinanpo_fp_2017_begin_5c61c04a</t>
        </is>
      </c>
      <c r="B2724" s="66" t="inlineStr">
        <is>
          <t>Internal source / 内部来源</t>
        </is>
      </c>
      <c r="C2724" s="66" t="n">
        <v>15</v>
      </c>
      <c r="D2724" s="66" t="inlineStr">
        <is>
          <t>fp_lode</t>
        </is>
      </c>
      <c r="E2724" s="66" t="inlineStr">
        <is>
          <t>Attribute / 属性</t>
        </is>
      </c>
      <c r="F2724" s="66" t="inlineStr">
        <is>
          <t>string</t>
        </is>
      </c>
      <c r="G2724" s="66" t="n">
        <v>2158</v>
      </c>
      <c r="H2724" s="66" t="n">
        <v>2183</v>
      </c>
      <c r="I2724" s="68" t="n">
        <v>0.9885478699038021</v>
      </c>
      <c r="J2724" s="66" t="inlineStr">
        <is>
          <t>dataset_specific</t>
        </is>
      </c>
      <c r="K2724" s="66" t="inlineStr">
        <is>
          <t>Dataset-specific field fp_lode.</t>
        </is>
      </c>
      <c r="L2724" s="66" t="inlineStr">
        <is>
          <t>数据集特定字段fp_lode。</t>
        </is>
      </c>
      <c r="M2724" s="66" t="inlineStr">
        <is>
          <t>RICF_private:dataset_cleaned/Yizhuo_data_refine/chinanpo_fp_2017_begin.tsv; See dataset source and lineage notes</t>
        </is>
      </c>
    </row>
    <row r="2725" ht="43" customHeight="1" s="61">
      <c r="A2725" s="66" t="inlineStr">
        <is>
          <t>companion_RICF_private_dataset_cleaned_Yizhuo_data_refine_chinanpo_fp_2017_begin_5c61c04a</t>
        </is>
      </c>
      <c r="B2725" s="66" t="inlineStr">
        <is>
          <t>Internal source / 内部来源</t>
        </is>
      </c>
      <c r="C2725" s="66" t="n">
        <v>16</v>
      </c>
      <c r="D2725" s="66" t="inlineStr">
        <is>
          <t>fp_loto</t>
        </is>
      </c>
      <c r="E2725" s="66" t="inlineStr">
        <is>
          <t>Attribute / 属性</t>
        </is>
      </c>
      <c r="F2725" s="66" t="inlineStr">
        <is>
          <t>string</t>
        </is>
      </c>
      <c r="G2725" s="66" t="n">
        <v>2158</v>
      </c>
      <c r="H2725" s="66" t="n">
        <v>2183</v>
      </c>
      <c r="I2725" s="68" t="n">
        <v>0.9885478699038021</v>
      </c>
      <c r="J2725" s="66" t="inlineStr">
        <is>
          <t>dataset_specific</t>
        </is>
      </c>
      <c r="K2725" s="66" t="inlineStr">
        <is>
          <t>Dataset-specific field fp_loto.</t>
        </is>
      </c>
      <c r="L2725" s="66" t="inlineStr">
        <is>
          <t>数据集特定字段fp_loto。</t>
        </is>
      </c>
      <c r="M2725" s="66" t="inlineStr">
        <is>
          <t>RICF_private:dataset_cleaned/Yizhuo_data_refine/chinanpo_fp_2017_begin.tsv; See dataset source and lineage notes</t>
        </is>
      </c>
    </row>
    <row r="2726" ht="43" customHeight="1" s="61">
      <c r="A2726" s="66" t="inlineStr">
        <is>
          <t>companion_RICF_private_dataset_cleaned_Yizhuo_data_refine_chinanpo_fp_2017_begin_5c61c04a</t>
        </is>
      </c>
      <c r="B2726" s="66" t="inlineStr">
        <is>
          <t>Internal source / 内部来源</t>
        </is>
      </c>
      <c r="C2726" s="66" t="n">
        <v>17</v>
      </c>
      <c r="D2726" s="66" t="inlineStr">
        <is>
          <t>fp_fior</t>
        </is>
      </c>
      <c r="E2726" s="66" t="inlineStr">
        <is>
          <t>Attribute / 属性</t>
        </is>
      </c>
      <c r="F2726" s="66" t="inlineStr">
        <is>
          <t>string</t>
        </is>
      </c>
      <c r="G2726" s="66" t="n">
        <v>2158</v>
      </c>
      <c r="H2726" s="66" t="n">
        <v>2183</v>
      </c>
      <c r="I2726" s="68" t="n">
        <v>0.9885478699038021</v>
      </c>
      <c r="J2726" s="66" t="inlineStr">
        <is>
          <t>dataset_specific</t>
        </is>
      </c>
      <c r="K2726" s="66" t="inlineStr">
        <is>
          <t>Dataset-specific field fp_fior.</t>
        </is>
      </c>
      <c r="L2726" s="66" t="inlineStr">
        <is>
          <t>数据集特定字段fp_fior。</t>
        </is>
      </c>
      <c r="M2726" s="66" t="inlineStr">
        <is>
          <t>RICF_private:dataset_cleaned/Yizhuo_data_refine/chinanpo_fp_2017_begin.tsv; See dataset source and lineage notes</t>
        </is>
      </c>
    </row>
    <row r="2727" ht="43" customHeight="1" s="61">
      <c r="A2727" s="66" t="inlineStr">
        <is>
          <t>companion_RICF_private_dataset_cleaned_Yizhuo_data_refine_chinanpo_fp_2017_begin_5c61c04a</t>
        </is>
      </c>
      <c r="B2727" s="66" t="inlineStr">
        <is>
          <t>Internal source / 内部来源</t>
        </is>
      </c>
      <c r="C2727" s="66" t="n">
        <v>18</v>
      </c>
      <c r="D2727" s="66" t="inlineStr">
        <is>
          <t>fp_fide</t>
        </is>
      </c>
      <c r="E2727" s="66" t="inlineStr">
        <is>
          <t>Attribute / 属性</t>
        </is>
      </c>
      <c r="F2727" s="66" t="inlineStr">
        <is>
          <t>string</t>
        </is>
      </c>
      <c r="G2727" s="66" t="n">
        <v>2158</v>
      </c>
      <c r="H2727" s="66" t="n">
        <v>2183</v>
      </c>
      <c r="I2727" s="68" t="n">
        <v>0.9885478699038021</v>
      </c>
      <c r="J2727" s="66" t="inlineStr">
        <is>
          <t>dataset_specific</t>
        </is>
      </c>
      <c r="K2727" s="66" t="inlineStr">
        <is>
          <t>Dataset-specific field fp_fide.</t>
        </is>
      </c>
      <c r="L2727" s="66" t="inlineStr">
        <is>
          <t>数据集特定字段fp_fide。</t>
        </is>
      </c>
      <c r="M2727" s="66" t="inlineStr">
        <is>
          <t>RICF_private:dataset_cleaned/Yizhuo_data_refine/chinanpo_fp_2017_begin.tsv; See dataset source and lineage notes</t>
        </is>
      </c>
    </row>
    <row r="2728" ht="43" customHeight="1" s="61">
      <c r="A2728" s="66" t="inlineStr">
        <is>
          <t>companion_RICF_private_dataset_cleaned_Yizhuo_data_refine_chinanpo_fp_2017_begin_5c61c04a</t>
        </is>
      </c>
      <c r="B2728" s="66" t="inlineStr">
        <is>
          <t>Internal source / 内部来源</t>
        </is>
      </c>
      <c r="C2728" s="66" t="n">
        <v>19</v>
      </c>
      <c r="D2728" s="66" t="inlineStr">
        <is>
          <t>fp_fias</t>
        </is>
      </c>
      <c r="E2728" s="66" t="inlineStr">
        <is>
          <t>Attribute / 属性</t>
        </is>
      </c>
      <c r="F2728" s="66" t="inlineStr">
        <is>
          <t>string</t>
        </is>
      </c>
      <c r="G2728" s="66" t="n">
        <v>2158</v>
      </c>
      <c r="H2728" s="66" t="n">
        <v>2183</v>
      </c>
      <c r="I2728" s="68" t="n">
        <v>0.9885478699038021</v>
      </c>
      <c r="J2728" s="66" t="inlineStr">
        <is>
          <t>dataset_specific</t>
        </is>
      </c>
      <c r="K2728" s="66" t="inlineStr">
        <is>
          <t>Dataset-specific field fp_fias.</t>
        </is>
      </c>
      <c r="L2728" s="66" t="inlineStr">
        <is>
          <t>数据集特定字段fp_fias。</t>
        </is>
      </c>
      <c r="M2728" s="66" t="inlineStr">
        <is>
          <t>RICF_private:dataset_cleaned/Yizhuo_data_refine/chinanpo_fp_2017_begin.tsv; See dataset source and lineage notes</t>
        </is>
      </c>
    </row>
    <row r="2729" ht="43" customHeight="1" s="61">
      <c r="A2729" s="66" t="inlineStr">
        <is>
          <t>companion_RICF_private_dataset_cleaned_Yizhuo_data_refine_chinanpo_fp_2017_begin_5c61c04a</t>
        </is>
      </c>
      <c r="B2729" s="66" t="inlineStr">
        <is>
          <t>Internal source / 内部来源</t>
        </is>
      </c>
      <c r="C2729" s="66" t="n">
        <v>20</v>
      </c>
      <c r="D2729" s="66" t="inlineStr">
        <is>
          <t>fp_inbu</t>
        </is>
      </c>
      <c r="E2729" s="66" t="inlineStr">
        <is>
          <t>Attribute / 属性</t>
        </is>
      </c>
      <c r="F2729" s="66" t="inlineStr">
        <is>
          <t>string</t>
        </is>
      </c>
      <c r="G2729" s="66" t="n">
        <v>2158</v>
      </c>
      <c r="H2729" s="66" t="n">
        <v>2183</v>
      </c>
      <c r="I2729" s="68" t="n">
        <v>0.9885478699038021</v>
      </c>
      <c r="J2729" s="66" t="inlineStr">
        <is>
          <t>dataset_specific</t>
        </is>
      </c>
      <c r="K2729" s="66" t="inlineStr">
        <is>
          <t>Dataset-specific field fp_inbu.</t>
        </is>
      </c>
      <c r="L2729" s="66" t="inlineStr">
        <is>
          <t>数据集特定字段fp_inbu。</t>
        </is>
      </c>
      <c r="M2729" s="66" t="inlineStr">
        <is>
          <t>RICF_private:dataset_cleaned/Yizhuo_data_refine/chinanpo_fp_2017_begin.tsv; See dataset source and lineage notes</t>
        </is>
      </c>
    </row>
    <row r="2730" ht="43" customHeight="1" s="61">
      <c r="A2730" s="66" t="inlineStr">
        <is>
          <t>companion_RICF_private_dataset_cleaned_Yizhuo_data_refine_chinanpo_fp_2017_begin_5c61c04a</t>
        </is>
      </c>
      <c r="B2730" s="66" t="inlineStr">
        <is>
          <t>Internal source / 内部来源</t>
        </is>
      </c>
      <c r="C2730" s="66" t="n">
        <v>21</v>
      </c>
      <c r="D2730" s="66" t="inlineStr">
        <is>
          <t>fp_clas</t>
        </is>
      </c>
      <c r="E2730" s="66" t="inlineStr">
        <is>
          <t>Attribute / 属性</t>
        </is>
      </c>
      <c r="F2730" s="66" t="inlineStr">
        <is>
          <t>string</t>
        </is>
      </c>
      <c r="G2730" s="66" t="n">
        <v>2158</v>
      </c>
      <c r="H2730" s="66" t="n">
        <v>2183</v>
      </c>
      <c r="I2730" s="68" t="n">
        <v>0.9885478699038021</v>
      </c>
      <c r="J2730" s="66" t="inlineStr">
        <is>
          <t>dataset_specific</t>
        </is>
      </c>
      <c r="K2730" s="66" t="inlineStr">
        <is>
          <t>Dataset-specific field fp_clas.</t>
        </is>
      </c>
      <c r="L2730" s="66" t="inlineStr">
        <is>
          <t>数据集特定字段fp_clas。</t>
        </is>
      </c>
      <c r="M2730" s="66" t="inlineStr">
        <is>
          <t>RICF_private:dataset_cleaned/Yizhuo_data_refine/chinanpo_fp_2017_begin.tsv; See dataset source and lineage notes</t>
        </is>
      </c>
    </row>
    <row r="2731" ht="43" customHeight="1" s="61">
      <c r="A2731" s="66" t="inlineStr">
        <is>
          <t>companion_RICF_private_dataset_cleaned_Yizhuo_data_refine_chinanpo_fp_2017_begin_5c61c04a</t>
        </is>
      </c>
      <c r="B2731" s="66" t="inlineStr">
        <is>
          <t>Internal source / 内部来源</t>
        </is>
      </c>
      <c r="C2731" s="66" t="n">
        <v>22</v>
      </c>
      <c r="D2731" s="66" t="inlineStr">
        <is>
          <t>fp_fifx</t>
        </is>
      </c>
      <c r="E2731" s="66" t="inlineStr">
        <is>
          <t>Attribute / 属性</t>
        </is>
      </c>
      <c r="F2731" s="66" t="inlineStr">
        <is>
          <t>string</t>
        </is>
      </c>
      <c r="G2731" s="66" t="n">
        <v>2158</v>
      </c>
      <c r="H2731" s="66" t="n">
        <v>2183</v>
      </c>
      <c r="I2731" s="68" t="n">
        <v>0.9885478699038021</v>
      </c>
      <c r="J2731" s="66" t="inlineStr">
        <is>
          <t>dataset_specific</t>
        </is>
      </c>
      <c r="K2731" s="66" t="inlineStr">
        <is>
          <t>Dataset-specific field fp_fifx.</t>
        </is>
      </c>
      <c r="L2731" s="66" t="inlineStr">
        <is>
          <t>数据集特定字段fp_fifx。</t>
        </is>
      </c>
      <c r="M2731" s="66" t="inlineStr">
        <is>
          <t>RICF_private:dataset_cleaned/Yizhuo_data_refine/chinanpo_fp_2017_begin.tsv; See dataset source and lineage notes</t>
        </is>
      </c>
    </row>
    <row r="2732" ht="43" customHeight="1" s="61">
      <c r="A2732" s="66" t="inlineStr">
        <is>
          <t>companion_RICF_private_dataset_cleaned_Yizhuo_data_refine_chinanpo_fp_2017_begin_5c61c04a</t>
        </is>
      </c>
      <c r="B2732" s="66" t="inlineStr">
        <is>
          <t>Internal source / 内部来源</t>
        </is>
      </c>
      <c r="C2732" s="66" t="n">
        <v>23</v>
      </c>
      <c r="D2732" s="66" t="inlineStr">
        <is>
          <t>fp_fito</t>
        </is>
      </c>
      <c r="E2732" s="66" t="inlineStr">
        <is>
          <t>Attribute / 属性</t>
        </is>
      </c>
      <c r="F2732" s="66" t="inlineStr">
        <is>
          <t>string</t>
        </is>
      </c>
      <c r="G2732" s="66" t="n">
        <v>2158</v>
      </c>
      <c r="H2732" s="66" t="n">
        <v>2183</v>
      </c>
      <c r="I2732" s="68" t="n">
        <v>0.9885478699038021</v>
      </c>
      <c r="J2732" s="66" t="inlineStr">
        <is>
          <t>dataset_specific</t>
        </is>
      </c>
      <c r="K2732" s="66" t="inlineStr">
        <is>
          <t>Dataset-specific field fp_fito.</t>
        </is>
      </c>
      <c r="L2732" s="66" t="inlineStr">
        <is>
          <t>数据集特定字段fp_fito。</t>
        </is>
      </c>
      <c r="M2732" s="66" t="inlineStr">
        <is>
          <t>RICF_private:dataset_cleaned/Yizhuo_data_refine/chinanpo_fp_2017_begin.tsv; See dataset source and lineage notes</t>
        </is>
      </c>
    </row>
    <row r="2733" ht="43" customHeight="1" s="61">
      <c r="A2733" s="66" t="inlineStr">
        <is>
          <t>companion_RICF_private_dataset_cleaned_Yizhuo_data_refine_chinanpo_fp_2017_begin_5c61c04a</t>
        </is>
      </c>
      <c r="B2733" s="66" t="inlineStr">
        <is>
          <t>Internal source / 内部来源</t>
        </is>
      </c>
      <c r="C2733" s="66" t="n">
        <v>24</v>
      </c>
      <c r="D2733" s="66" t="inlineStr">
        <is>
          <t>fp_noas</t>
        </is>
      </c>
      <c r="E2733" s="66" t="inlineStr">
        <is>
          <t>Attribute / 属性</t>
        </is>
      </c>
      <c r="F2733" s="66" t="inlineStr">
        <is>
          <t>string</t>
        </is>
      </c>
      <c r="G2733" s="66" t="n">
        <v>2158</v>
      </c>
      <c r="H2733" s="66" t="n">
        <v>2183</v>
      </c>
      <c r="I2733" s="68" t="n">
        <v>0.9885478699038021</v>
      </c>
      <c r="J2733" s="66" t="inlineStr">
        <is>
          <t>dataset_specific</t>
        </is>
      </c>
      <c r="K2733" s="66" t="inlineStr">
        <is>
          <t>Dataset-specific field fp_noas.</t>
        </is>
      </c>
      <c r="L2733" s="66" t="inlineStr">
        <is>
          <t>数据集特定字段fp_noas。</t>
        </is>
      </c>
      <c r="M2733" s="66" t="inlineStr">
        <is>
          <t>RICF_private:dataset_cleaned/Yizhuo_data_refine/chinanpo_fp_2017_begin.tsv; See dataset source and lineage notes</t>
        </is>
      </c>
    </row>
    <row r="2734" ht="43" customHeight="1" s="61">
      <c r="A2734" s="66" t="inlineStr">
        <is>
          <t>companion_RICF_private_dataset_cleaned_Yizhuo_data_refine_chinanpo_fp_2017_begin_5c61c04a</t>
        </is>
      </c>
      <c r="B2734" s="66" t="inlineStr">
        <is>
          <t>Internal source / 内部来源</t>
        </is>
      </c>
      <c r="C2734" s="66" t="n">
        <v>25</v>
      </c>
      <c r="D2734" s="66" t="inlineStr">
        <is>
          <t>fp_agas</t>
        </is>
      </c>
      <c r="E2734" s="66" t="inlineStr">
        <is>
          <t>Attribute / 属性</t>
        </is>
      </c>
      <c r="F2734" s="66" t="inlineStr">
        <is>
          <t>string</t>
        </is>
      </c>
      <c r="G2734" s="66" t="n">
        <v>2158</v>
      </c>
      <c r="H2734" s="66" t="n">
        <v>2183</v>
      </c>
      <c r="I2734" s="68" t="n">
        <v>0.9885478699038021</v>
      </c>
      <c r="J2734" s="66" t="inlineStr">
        <is>
          <t>dataset_specific</t>
        </is>
      </c>
      <c r="K2734" s="66" t="inlineStr">
        <is>
          <t>Dataset-specific field fp_agas.</t>
        </is>
      </c>
      <c r="L2734" s="66" t="inlineStr">
        <is>
          <t>数据集特定字段fp_agas。</t>
        </is>
      </c>
      <c r="M2734" s="66" t="inlineStr">
        <is>
          <t>RICF_private:dataset_cleaned/Yizhuo_data_refine/chinanpo_fp_2017_begin.tsv; See dataset source and lineage notes</t>
        </is>
      </c>
    </row>
    <row r="2735" ht="43" customHeight="1" s="61">
      <c r="A2735" s="66" t="inlineStr">
        <is>
          <t>companion_RICF_private_dataset_cleaned_Yizhuo_data_refine_chinanpo_fp_2017_begin_5c61c04a</t>
        </is>
      </c>
      <c r="B2735" s="66" t="inlineStr">
        <is>
          <t>Internal source / 内部来源</t>
        </is>
      </c>
      <c r="C2735" s="66" t="n">
        <v>26</v>
      </c>
      <c r="D2735" s="66" t="inlineStr">
        <is>
          <t>fp_asto</t>
        </is>
      </c>
      <c r="E2735" s="66" t="inlineStr">
        <is>
          <t>Attribute / 属性</t>
        </is>
      </c>
      <c r="F2735" s="66" t="inlineStr">
        <is>
          <t>string</t>
        </is>
      </c>
      <c r="G2735" s="66" t="n">
        <v>2158</v>
      </c>
      <c r="H2735" s="66" t="n">
        <v>2183</v>
      </c>
      <c r="I2735" s="68" t="n">
        <v>0.9885478699038021</v>
      </c>
      <c r="J2735" s="66" t="inlineStr">
        <is>
          <t>dataset_specific</t>
        </is>
      </c>
      <c r="K2735" s="66" t="inlineStr">
        <is>
          <t>Dataset-specific field fp_asto.</t>
        </is>
      </c>
      <c r="L2735" s="66" t="inlineStr">
        <is>
          <t>数据集特定字段fp_asto。</t>
        </is>
      </c>
      <c r="M2735" s="66" t="inlineStr">
        <is>
          <t>RICF_private:dataset_cleaned/Yizhuo_data_refine/chinanpo_fp_2017_begin.tsv; See dataset source and lineage notes</t>
        </is>
      </c>
    </row>
    <row r="2736" ht="43" customHeight="1" s="61">
      <c r="A2736" s="66" t="inlineStr">
        <is>
          <t>companion_RICF_private_dataset_cleaned_Yizhuo_data_refine_chinanpo_fp_2017_begin_5c61c04a</t>
        </is>
      </c>
      <c r="B2736" s="66" t="inlineStr">
        <is>
          <t>Internal source / 内部来源</t>
        </is>
      </c>
      <c r="C2736" s="66" t="n">
        <v>27</v>
      </c>
      <c r="D2736" s="66" t="inlineStr">
        <is>
          <t>fp_shbo</t>
        </is>
      </c>
      <c r="E2736" s="66" t="inlineStr">
        <is>
          <t>Attribute / 属性</t>
        </is>
      </c>
      <c r="F2736" s="66" t="inlineStr">
        <is>
          <t>string</t>
        </is>
      </c>
      <c r="G2736" s="66" t="n">
        <v>2158</v>
      </c>
      <c r="H2736" s="66" t="n">
        <v>2183</v>
      </c>
      <c r="I2736" s="68" t="n">
        <v>0.9885478699038021</v>
      </c>
      <c r="J2736" s="66" t="inlineStr">
        <is>
          <t>dataset_specific</t>
        </is>
      </c>
      <c r="K2736" s="66" t="inlineStr">
        <is>
          <t>Dataset-specific field fp_shbo.</t>
        </is>
      </c>
      <c r="L2736" s="66" t="inlineStr">
        <is>
          <t>数据集特定字段fp_shbo。</t>
        </is>
      </c>
      <c r="M2736" s="66" t="inlineStr">
        <is>
          <t>RICF_private:dataset_cleaned/Yizhuo_data_refine/chinanpo_fp_2017_begin.tsv; See dataset source and lineage notes</t>
        </is>
      </c>
    </row>
    <row r="2737" ht="43" customHeight="1" s="61">
      <c r="A2737" s="66" t="inlineStr">
        <is>
          <t>companion_RICF_private_dataset_cleaned_Yizhuo_data_refine_chinanpo_fp_2017_begin_5c61c04a</t>
        </is>
      </c>
      <c r="B2737" s="66" t="inlineStr">
        <is>
          <t>Internal source / 内部来源</t>
        </is>
      </c>
      <c r="C2737" s="66" t="n">
        <v>28</v>
      </c>
      <c r="D2737" s="66" t="inlineStr">
        <is>
          <t>fp_shpa</t>
        </is>
      </c>
      <c r="E2737" s="66" t="inlineStr">
        <is>
          <t>Attribute / 属性</t>
        </is>
      </c>
      <c r="F2737" s="66" t="inlineStr">
        <is>
          <t>string</t>
        </is>
      </c>
      <c r="G2737" s="66" t="n">
        <v>2158</v>
      </c>
      <c r="H2737" s="66" t="n">
        <v>2183</v>
      </c>
      <c r="I2737" s="68" t="n">
        <v>0.9885478699038021</v>
      </c>
      <c r="J2737" s="66" t="inlineStr">
        <is>
          <t>dataset_specific</t>
        </is>
      </c>
      <c r="K2737" s="66" t="inlineStr">
        <is>
          <t>Dataset-specific field fp_shpa.</t>
        </is>
      </c>
      <c r="L2737" s="66" t="inlineStr">
        <is>
          <t>数据集特定字段fp_shpa。</t>
        </is>
      </c>
      <c r="M2737" s="66" t="inlineStr">
        <is>
          <t>RICF_private:dataset_cleaned/Yizhuo_data_refine/chinanpo_fp_2017_begin.tsv; See dataset source and lineage notes</t>
        </is>
      </c>
    </row>
    <row r="2738" ht="43" customHeight="1" s="61">
      <c r="A2738" s="66" t="inlineStr">
        <is>
          <t>companion_RICF_private_dataset_cleaned_Yizhuo_data_refine_chinanpo_fp_2017_begin_5c61c04a</t>
        </is>
      </c>
      <c r="B2738" s="66" t="inlineStr">
        <is>
          <t>Internal source / 内部来源</t>
        </is>
      </c>
      <c r="C2738" s="66" t="n">
        <v>29</v>
      </c>
      <c r="D2738" s="66" t="inlineStr">
        <is>
          <t>fp_shsa</t>
        </is>
      </c>
      <c r="E2738" s="66" t="inlineStr">
        <is>
          <t>Attribute / 属性</t>
        </is>
      </c>
      <c r="F2738" s="66" t="inlineStr">
        <is>
          <t>string</t>
        </is>
      </c>
      <c r="G2738" s="66" t="n">
        <v>2158</v>
      </c>
      <c r="H2738" s="66" t="n">
        <v>2183</v>
      </c>
      <c r="I2738" s="68" t="n">
        <v>0.9885478699038021</v>
      </c>
      <c r="J2738" s="66" t="inlineStr">
        <is>
          <t>dataset_specific</t>
        </is>
      </c>
      <c r="K2738" s="66" t="inlineStr">
        <is>
          <t>Dataset-specific field fp_shsa.</t>
        </is>
      </c>
      <c r="L2738" s="66" t="inlineStr">
        <is>
          <t>数据集特定字段fp_shsa。</t>
        </is>
      </c>
      <c r="M2738" s="66" t="inlineStr">
        <is>
          <t>RICF_private:dataset_cleaned/Yizhuo_data_refine/chinanpo_fp_2017_begin.tsv; See dataset source and lineage notes</t>
        </is>
      </c>
    </row>
    <row r="2739" ht="43" customHeight="1" s="61">
      <c r="A2739" s="66" t="inlineStr">
        <is>
          <t>companion_RICF_private_dataset_cleaned_Yizhuo_data_refine_chinanpo_fp_2017_begin_5c61c04a</t>
        </is>
      </c>
      <c r="B2739" s="66" t="inlineStr">
        <is>
          <t>Internal source / 内部来源</t>
        </is>
      </c>
      <c r="C2739" s="66" t="n">
        <v>30</v>
      </c>
      <c r="D2739" s="66" t="inlineStr">
        <is>
          <t>fp_shta</t>
        </is>
      </c>
      <c r="E2739" s="66" t="inlineStr">
        <is>
          <t>Attribute / 属性</t>
        </is>
      </c>
      <c r="F2739" s="66" t="inlineStr">
        <is>
          <t>string</t>
        </is>
      </c>
      <c r="G2739" s="66" t="n">
        <v>2158</v>
      </c>
      <c r="H2739" s="66" t="n">
        <v>2183</v>
      </c>
      <c r="I2739" s="68" t="n">
        <v>0.9885478699038021</v>
      </c>
      <c r="J2739" s="66" t="inlineStr">
        <is>
          <t>dataset_specific</t>
        </is>
      </c>
      <c r="K2739" s="66" t="inlineStr">
        <is>
          <t>Dataset-specific field fp_shta.</t>
        </is>
      </c>
      <c r="L2739" s="66" t="inlineStr">
        <is>
          <t>数据集特定字段fp_shta。</t>
        </is>
      </c>
      <c r="M2739" s="66" t="inlineStr">
        <is>
          <t>RICF_private:dataset_cleaned/Yizhuo_data_refine/chinanpo_fp_2017_begin.tsv; See dataset source and lineage notes</t>
        </is>
      </c>
    </row>
    <row r="2740" ht="43" customHeight="1" s="61">
      <c r="A2740" s="66" t="inlineStr">
        <is>
          <t>companion_RICF_private_dataset_cleaned_Yizhuo_data_refine_chinanpo_fp_2017_begin_5c61c04a</t>
        </is>
      </c>
      <c r="B2740" s="66" t="inlineStr">
        <is>
          <t>Internal source / 内部来源</t>
        </is>
      </c>
      <c r="C2740" s="66" t="n">
        <v>31</v>
      </c>
      <c r="D2740" s="66" t="inlineStr">
        <is>
          <t>fp_fra</t>
        </is>
      </c>
      <c r="E2740" s="66" t="inlineStr">
        <is>
          <t>Attribute / 属性</t>
        </is>
      </c>
      <c r="F2740" s="66" t="inlineStr">
        <is>
          <t>string</t>
        </is>
      </c>
      <c r="G2740" s="66" t="n">
        <v>2158</v>
      </c>
      <c r="H2740" s="66" t="n">
        <v>2183</v>
      </c>
      <c r="I2740" s="68" t="n">
        <v>0.9885478699038021</v>
      </c>
      <c r="J2740" s="66" t="inlineStr">
        <is>
          <t>dataset_specific</t>
        </is>
      </c>
      <c r="K2740" s="66" t="inlineStr">
        <is>
          <t>Dataset-specific field fp_fra.</t>
        </is>
      </c>
      <c r="L2740" s="66" t="inlineStr">
        <is>
          <t>数据集特定字段fp_fra。</t>
        </is>
      </c>
      <c r="M2740" s="66" t="inlineStr">
        <is>
          <t>RICF_private:dataset_cleaned/Yizhuo_data_refine/chinanpo_fp_2017_begin.tsv; See dataset source and lineage notes</t>
        </is>
      </c>
    </row>
    <row r="2741" ht="43" customHeight="1" s="61">
      <c r="A2741" s="66" t="inlineStr">
        <is>
          <t>companion_RICF_private_dataset_cleaned_Yizhuo_data_refine_chinanpo_fp_2017_begin_5c61c04a</t>
        </is>
      </c>
      <c r="B2741" s="66" t="inlineStr">
        <is>
          <t>Internal source / 内部来源</t>
        </is>
      </c>
      <c r="C2741" s="66" t="n">
        <v>32</v>
      </c>
      <c r="D2741" s="66" t="inlineStr">
        <is>
          <t>fp_prex</t>
        </is>
      </c>
      <c r="E2741" s="66" t="inlineStr">
        <is>
          <t>Attribute / 属性</t>
        </is>
      </c>
      <c r="F2741" s="66" t="inlineStr">
        <is>
          <t>string</t>
        </is>
      </c>
      <c r="G2741" s="66" t="n">
        <v>2158</v>
      </c>
      <c r="H2741" s="66" t="n">
        <v>2183</v>
      </c>
      <c r="I2741" s="68" t="n">
        <v>0.9885478699038021</v>
      </c>
      <c r="J2741" s="66" t="inlineStr">
        <is>
          <t>dataset_specific</t>
        </is>
      </c>
      <c r="K2741" s="66" t="inlineStr">
        <is>
          <t>Dataset-specific field fp_prex.</t>
        </is>
      </c>
      <c r="L2741" s="66" t="inlineStr">
        <is>
          <t>数据集特定字段fp_prex。</t>
        </is>
      </c>
      <c r="M2741" s="66" t="inlineStr">
        <is>
          <t>RICF_private:dataset_cleaned/Yizhuo_data_refine/chinanpo_fp_2017_begin.tsv; See dataset source and lineage notes</t>
        </is>
      </c>
    </row>
    <row r="2742" ht="43" customHeight="1" s="61">
      <c r="A2742" s="66" t="inlineStr">
        <is>
          <t>companion_RICF_private_dataset_cleaned_Yizhuo_data_refine_chinanpo_fp_2017_begin_5c61c04a</t>
        </is>
      </c>
      <c r="B2742" s="66" t="inlineStr">
        <is>
          <t>Internal source / 内部来源</t>
        </is>
      </c>
      <c r="C2742" s="66" t="n">
        <v>33</v>
      </c>
      <c r="D2742" s="66" t="inlineStr">
        <is>
          <t>fp_prde</t>
        </is>
      </c>
      <c r="E2742" s="66" t="inlineStr">
        <is>
          <t>Attribute / 属性</t>
        </is>
      </c>
      <c r="F2742" s="66" t="inlineStr">
        <is>
          <t>string</t>
        </is>
      </c>
      <c r="G2742" s="66" t="n">
        <v>2158</v>
      </c>
      <c r="H2742" s="66" t="n">
        <v>2183</v>
      </c>
      <c r="I2742" s="68" t="n">
        <v>0.9885478699038021</v>
      </c>
      <c r="J2742" s="66" t="inlineStr">
        <is>
          <t>dataset_specific</t>
        </is>
      </c>
      <c r="K2742" s="66" t="inlineStr">
        <is>
          <t>Dataset-specific field fp_prde.</t>
        </is>
      </c>
      <c r="L2742" s="66" t="inlineStr">
        <is>
          <t>数据集特定字段fp_prde。</t>
        </is>
      </c>
      <c r="M2742" s="66" t="inlineStr">
        <is>
          <t>RICF_private:dataset_cleaned/Yizhuo_data_refine/chinanpo_fp_2017_begin.tsv; See dataset source and lineage notes</t>
        </is>
      </c>
    </row>
    <row r="2743" ht="43" customHeight="1" s="61">
      <c r="A2743" s="66" t="inlineStr">
        <is>
          <t>companion_RICF_private_dataset_cleaned_Yizhuo_data_refine_chinanpo_fp_2017_begin_5c61c04a</t>
        </is>
      </c>
      <c r="B2743" s="66" t="inlineStr">
        <is>
          <t>Internal source / 内部来源</t>
        </is>
      </c>
      <c r="C2743" s="66" t="n">
        <v>34</v>
      </c>
      <c r="D2743" s="66" t="inlineStr">
        <is>
          <t>fp_ode</t>
        </is>
      </c>
      <c r="E2743" s="66" t="inlineStr">
        <is>
          <t>Attribute / 属性</t>
        </is>
      </c>
      <c r="F2743" s="66" t="inlineStr">
        <is>
          <t>string</t>
        </is>
      </c>
      <c r="G2743" s="66" t="n">
        <v>2158</v>
      </c>
      <c r="H2743" s="66" t="n">
        <v>2183</v>
      </c>
      <c r="I2743" s="68" t="n">
        <v>0.9885478699038021</v>
      </c>
      <c r="J2743" s="66" t="inlineStr">
        <is>
          <t>dataset_specific</t>
        </is>
      </c>
      <c r="K2743" s="66" t="inlineStr">
        <is>
          <t>Dataset-specific field fp_ode.</t>
        </is>
      </c>
      <c r="L2743" s="66" t="inlineStr">
        <is>
          <t>数据集特定字段fp_ode。</t>
        </is>
      </c>
      <c r="M2743" s="66" t="inlineStr">
        <is>
          <t>RICF_private:dataset_cleaned/Yizhuo_data_refine/chinanpo_fp_2017_begin.tsv; See dataset source and lineage notes</t>
        </is>
      </c>
    </row>
    <row r="2744" ht="43" customHeight="1" s="61">
      <c r="A2744" s="66" t="inlineStr">
        <is>
          <t>companion_RICF_private_dataset_cleaned_Yizhuo_data_refine_chinanpo_fp_2017_begin_5c61c04a</t>
        </is>
      </c>
      <c r="B2744" s="66" t="inlineStr">
        <is>
          <t>Internal source / 内部来源</t>
        </is>
      </c>
      <c r="C2744" s="66" t="n">
        <v>35</v>
      </c>
      <c r="D2744" s="66" t="inlineStr">
        <is>
          <t>fp_otde</t>
        </is>
      </c>
      <c r="E2744" s="66" t="inlineStr">
        <is>
          <t>Attribute / 属性</t>
        </is>
      </c>
      <c r="F2744" s="66" t="inlineStr">
        <is>
          <t>string</t>
        </is>
      </c>
      <c r="G2744" s="66" t="n">
        <v>2158</v>
      </c>
      <c r="H2744" s="66" t="n">
        <v>2183</v>
      </c>
      <c r="I2744" s="68" t="n">
        <v>0.9885478699038021</v>
      </c>
      <c r="J2744" s="66" t="inlineStr">
        <is>
          <t>dataset_specific</t>
        </is>
      </c>
      <c r="K2744" s="66" t="inlineStr">
        <is>
          <t>Dataset-specific field fp_otde.</t>
        </is>
      </c>
      <c r="L2744" s="66" t="inlineStr">
        <is>
          <t>数据集特定字段fp_otde。</t>
        </is>
      </c>
      <c r="M2744" s="66" t="inlineStr">
        <is>
          <t>RICF_private:dataset_cleaned/Yizhuo_data_refine/chinanpo_fp_2017_begin.tsv; See dataset source and lineage notes</t>
        </is>
      </c>
    </row>
    <row r="2745" ht="43" customHeight="1" s="61">
      <c r="A2745" s="66" t="inlineStr">
        <is>
          <t>companion_RICF_private_dataset_cleaned_Yizhuo_data_refine_chinanpo_fp_2017_begin_5c61c04a</t>
        </is>
      </c>
      <c r="B2745" s="66" t="inlineStr">
        <is>
          <t>Internal source / 内部来源</t>
        </is>
      </c>
      <c r="C2745" s="66" t="n">
        <v>36</v>
      </c>
      <c r="D2745" s="66" t="inlineStr">
        <is>
          <t>fp_flde</t>
        </is>
      </c>
      <c r="E2745" s="66" t="inlineStr">
        <is>
          <t>Attribute / 属性</t>
        </is>
      </c>
      <c r="F2745" s="66" t="inlineStr">
        <is>
          <t>string</t>
        </is>
      </c>
      <c r="G2745" s="66" t="n">
        <v>2158</v>
      </c>
      <c r="H2745" s="66" t="n">
        <v>2183</v>
      </c>
      <c r="I2745" s="68" t="n">
        <v>0.9885478699038021</v>
      </c>
      <c r="J2745" s="66" t="inlineStr">
        <is>
          <t>dataset_specific</t>
        </is>
      </c>
      <c r="K2745" s="66" t="inlineStr">
        <is>
          <t>Dataset-specific field fp_flde.</t>
        </is>
      </c>
      <c r="L2745" s="66" t="inlineStr">
        <is>
          <t>数据集特定字段fp_flde。</t>
        </is>
      </c>
      <c r="M2745" s="66" t="inlineStr">
        <is>
          <t>RICF_private:dataset_cleaned/Yizhuo_data_refine/chinanpo_fp_2017_begin.tsv; See dataset source and lineage notes</t>
        </is>
      </c>
    </row>
    <row r="2746" ht="43" customHeight="1" s="61">
      <c r="A2746" s="66" t="inlineStr">
        <is>
          <t>companion_RICF_private_dataset_cleaned_Yizhuo_data_refine_chinanpo_fp_2017_begin_5c61c04a</t>
        </is>
      </c>
      <c r="B2746" s="66" t="inlineStr">
        <is>
          <t>Internal source / 内部来源</t>
        </is>
      </c>
      <c r="C2746" s="66" t="n">
        <v>37</v>
      </c>
      <c r="D2746" s="66" t="inlineStr">
        <is>
          <t>fp_lobo</t>
        </is>
      </c>
      <c r="E2746" s="66" t="inlineStr">
        <is>
          <t>Attribute / 属性</t>
        </is>
      </c>
      <c r="F2746" s="66" t="inlineStr">
        <is>
          <t>string</t>
        </is>
      </c>
      <c r="G2746" s="66" t="n">
        <v>2158</v>
      </c>
      <c r="H2746" s="66" t="n">
        <v>2183</v>
      </c>
      <c r="I2746" s="68" t="n">
        <v>0.9885478699038021</v>
      </c>
      <c r="J2746" s="66" t="inlineStr">
        <is>
          <t>dataset_specific</t>
        </is>
      </c>
      <c r="K2746" s="66" t="inlineStr">
        <is>
          <t>Dataset-specific field fp_lobo.</t>
        </is>
      </c>
      <c r="L2746" s="66" t="inlineStr">
        <is>
          <t>数据集特定字段fp_lobo。</t>
        </is>
      </c>
      <c r="M2746" s="66" t="inlineStr">
        <is>
          <t>RICF_private:dataset_cleaned/Yizhuo_data_refine/chinanpo_fp_2017_begin.tsv; See dataset source and lineage notes</t>
        </is>
      </c>
    </row>
    <row r="2747" ht="43" customHeight="1" s="61">
      <c r="A2747" s="66" t="inlineStr">
        <is>
          <t>companion_RICF_private_dataset_cleaned_Yizhuo_data_refine_chinanpo_fp_2017_begin_5c61c04a</t>
        </is>
      </c>
      <c r="B2747" s="66" t="inlineStr">
        <is>
          <t>Internal source / 内部来源</t>
        </is>
      </c>
      <c r="C2747" s="66" t="n">
        <v>38</v>
      </c>
      <c r="D2747" s="66" t="inlineStr">
        <is>
          <t>fp_lopa</t>
        </is>
      </c>
      <c r="E2747" s="66" t="inlineStr">
        <is>
          <t>Attribute / 属性</t>
        </is>
      </c>
      <c r="F2747" s="66" t="inlineStr">
        <is>
          <t>string</t>
        </is>
      </c>
      <c r="G2747" s="66" t="n">
        <v>2158</v>
      </c>
      <c r="H2747" s="66" t="n">
        <v>2183</v>
      </c>
      <c r="I2747" s="68" t="n">
        <v>0.9885478699038021</v>
      </c>
      <c r="J2747" s="66" t="inlineStr">
        <is>
          <t>dataset_specific</t>
        </is>
      </c>
      <c r="K2747" s="66" t="inlineStr">
        <is>
          <t>Dataset-specific field fp_lopa.</t>
        </is>
      </c>
      <c r="L2747" s="66" t="inlineStr">
        <is>
          <t>数据集特定字段fp_lopa。</t>
        </is>
      </c>
      <c r="M2747" s="66" t="inlineStr">
        <is>
          <t>RICF_private:dataset_cleaned/Yizhuo_data_refine/chinanpo_fp_2017_begin.tsv; See dataset source and lineage notes</t>
        </is>
      </c>
    </row>
    <row r="2748" ht="43" customHeight="1" s="61">
      <c r="A2748" s="66" t="inlineStr">
        <is>
          <t>companion_RICF_private_dataset_cleaned_Yizhuo_data_refine_chinanpo_fp_2017_begin_5c61c04a</t>
        </is>
      </c>
      <c r="B2748" s="66" t="inlineStr">
        <is>
          <t>Internal source / 内部来源</t>
        </is>
      </c>
      <c r="C2748" s="66" t="n">
        <v>39</v>
      </c>
      <c r="D2748" s="66" t="inlineStr">
        <is>
          <t>fp_otld</t>
        </is>
      </c>
      <c r="E2748" s="66" t="inlineStr">
        <is>
          <t>Attribute / 属性</t>
        </is>
      </c>
      <c r="F2748" s="66" t="inlineStr">
        <is>
          <t>string</t>
        </is>
      </c>
      <c r="G2748" s="66" t="n">
        <v>2158</v>
      </c>
      <c r="H2748" s="66" t="n">
        <v>2183</v>
      </c>
      <c r="I2748" s="68" t="n">
        <v>0.9885478699038021</v>
      </c>
      <c r="J2748" s="66" t="inlineStr">
        <is>
          <t>dataset_specific</t>
        </is>
      </c>
      <c r="K2748" s="66" t="inlineStr">
        <is>
          <t>Dataset-specific field fp_otld.</t>
        </is>
      </c>
      <c r="L2748" s="66" t="inlineStr">
        <is>
          <t>数据集特定字段fp_otld。</t>
        </is>
      </c>
      <c r="M2748" s="66" t="inlineStr">
        <is>
          <t>RICF_private:dataset_cleaned/Yizhuo_data_refine/chinanpo_fp_2017_begin.tsv; See dataset source and lineage notes</t>
        </is>
      </c>
    </row>
    <row r="2749" ht="43" customHeight="1" s="61">
      <c r="A2749" s="66" t="inlineStr">
        <is>
          <t>companion_RICF_private_dataset_cleaned_Yizhuo_data_refine_chinanpo_fp_2017_begin_5c61c04a</t>
        </is>
      </c>
      <c r="B2749" s="66" t="inlineStr">
        <is>
          <t>Internal source / 内部来源</t>
        </is>
      </c>
      <c r="C2749" s="66" t="n">
        <v>40</v>
      </c>
      <c r="D2749" s="66" t="inlineStr">
        <is>
          <t>fp_ldto</t>
        </is>
      </c>
      <c r="E2749" s="66" t="inlineStr">
        <is>
          <t>Attribute / 属性</t>
        </is>
      </c>
      <c r="F2749" s="66" t="inlineStr">
        <is>
          <t>string</t>
        </is>
      </c>
      <c r="G2749" s="66" t="n">
        <v>2158</v>
      </c>
      <c r="H2749" s="66" t="n">
        <v>2183</v>
      </c>
      <c r="I2749" s="68" t="n">
        <v>0.9885478699038021</v>
      </c>
      <c r="J2749" s="66" t="inlineStr">
        <is>
          <t>dataset_specific</t>
        </is>
      </c>
      <c r="K2749" s="66" t="inlineStr">
        <is>
          <t>Dataset-specific field fp_ldto.</t>
        </is>
      </c>
      <c r="L2749" s="66" t="inlineStr">
        <is>
          <t>数据集特定字段fp_ldto。</t>
        </is>
      </c>
      <c r="M2749" s="66" t="inlineStr">
        <is>
          <t>RICF_private:dataset_cleaned/Yizhuo_data_refine/chinanpo_fp_2017_begin.tsv; See dataset source and lineage notes</t>
        </is>
      </c>
    </row>
    <row r="2750" ht="43" customHeight="1" s="61">
      <c r="A2750" s="66" t="inlineStr">
        <is>
          <t>companion_RICF_private_dataset_cleaned_Yizhuo_data_refine_chinanpo_fp_2017_begin_5c61c04a</t>
        </is>
      </c>
      <c r="B2750" s="66" t="inlineStr">
        <is>
          <t>Internal source / 内部来源</t>
        </is>
      </c>
      <c r="C2750" s="66" t="n">
        <v>41</v>
      </c>
      <c r="D2750" s="66" t="inlineStr">
        <is>
          <t>fp_agd</t>
        </is>
      </c>
      <c r="E2750" s="66" t="inlineStr">
        <is>
          <t>Attribute / 属性</t>
        </is>
      </c>
      <c r="F2750" s="66" t="inlineStr">
        <is>
          <t>string</t>
        </is>
      </c>
      <c r="G2750" s="66" t="n">
        <v>2158</v>
      </c>
      <c r="H2750" s="66" t="n">
        <v>2183</v>
      </c>
      <c r="I2750" s="68" t="n">
        <v>0.9885478699038021</v>
      </c>
      <c r="J2750" s="66" t="inlineStr">
        <is>
          <t>dataset_specific</t>
        </is>
      </c>
      <c r="K2750" s="66" t="inlineStr">
        <is>
          <t>Dataset-specific field fp_agd.</t>
        </is>
      </c>
      <c r="L2750" s="66" t="inlineStr">
        <is>
          <t>数据集特定字段fp_agd。</t>
        </is>
      </c>
      <c r="M2750" s="66" t="inlineStr">
        <is>
          <t>RICF_private:dataset_cleaned/Yizhuo_data_refine/chinanpo_fp_2017_begin.tsv; See dataset source and lineage notes</t>
        </is>
      </c>
    </row>
    <row r="2751" ht="43" customHeight="1" s="61">
      <c r="A2751" s="66" t="inlineStr">
        <is>
          <t>companion_RICF_private_dataset_cleaned_Yizhuo_data_refine_chinanpo_fp_2017_begin_5c61c04a</t>
        </is>
      </c>
      <c r="B2751" s="66" t="inlineStr">
        <is>
          <t>Internal source / 内部来源</t>
        </is>
      </c>
      <c r="C2751" s="66" t="n">
        <v>42</v>
      </c>
      <c r="D2751" s="66" t="inlineStr">
        <is>
          <t>fp_det</t>
        </is>
      </c>
      <c r="E2751" s="66" t="inlineStr">
        <is>
          <t>Attribute / 属性</t>
        </is>
      </c>
      <c r="F2751" s="66" t="inlineStr">
        <is>
          <t>string</t>
        </is>
      </c>
      <c r="G2751" s="66" t="n">
        <v>2158</v>
      </c>
      <c r="H2751" s="66" t="n">
        <v>2183</v>
      </c>
      <c r="I2751" s="68" t="n">
        <v>0.9885478699038021</v>
      </c>
      <c r="J2751" s="66" t="inlineStr">
        <is>
          <t>dataset_specific</t>
        </is>
      </c>
      <c r="K2751" s="66" t="inlineStr">
        <is>
          <t>Dataset-specific field fp_det.</t>
        </is>
      </c>
      <c r="L2751" s="66" t="inlineStr">
        <is>
          <t>数据集特定字段fp_det。</t>
        </is>
      </c>
      <c r="M2751" s="66" t="inlineStr">
        <is>
          <t>RICF_private:dataset_cleaned/Yizhuo_data_refine/chinanpo_fp_2017_begin.tsv; See dataset source and lineage notes</t>
        </is>
      </c>
    </row>
    <row r="2752" ht="43" customHeight="1" s="61">
      <c r="A2752" s="66" t="inlineStr">
        <is>
          <t>companion_RICF_private_dataset_cleaned_Yizhuo_data_refine_chinanpo_fp_2017_begin_5c61c04a</t>
        </is>
      </c>
      <c r="B2752" s="66" t="inlineStr">
        <is>
          <t>Internal source / 内部来源</t>
        </is>
      </c>
      <c r="C2752" s="66" t="n">
        <v>43</v>
      </c>
      <c r="D2752" s="66" t="inlineStr">
        <is>
          <t>fp_unls</t>
        </is>
      </c>
      <c r="E2752" s="66" t="inlineStr">
        <is>
          <t>Attribute / 属性</t>
        </is>
      </c>
      <c r="F2752" s="66" t="inlineStr">
        <is>
          <t>string</t>
        </is>
      </c>
      <c r="G2752" s="66" t="n">
        <v>2158</v>
      </c>
      <c r="H2752" s="66" t="n">
        <v>2183</v>
      </c>
      <c r="I2752" s="68" t="n">
        <v>0.9885478699038021</v>
      </c>
      <c r="J2752" s="66" t="inlineStr">
        <is>
          <t>dataset_specific</t>
        </is>
      </c>
      <c r="K2752" s="66" t="inlineStr">
        <is>
          <t>Dataset-specific field fp_unls.</t>
        </is>
      </c>
      <c r="L2752" s="66" t="inlineStr">
        <is>
          <t>数据集特定字段fp_unls。</t>
        </is>
      </c>
      <c r="M2752" s="66" t="inlineStr">
        <is>
          <t>RICF_private:dataset_cleaned/Yizhuo_data_refine/chinanpo_fp_2017_begin.tsv; See dataset source and lineage notes</t>
        </is>
      </c>
    </row>
    <row r="2753" ht="43" customHeight="1" s="61">
      <c r="A2753" s="66" t="inlineStr">
        <is>
          <t>companion_RICF_private_dataset_cleaned_Yizhuo_data_refine_chinanpo_fp_2017_begin_5c61c04a</t>
        </is>
      </c>
      <c r="B2753" s="66" t="inlineStr">
        <is>
          <t>Internal source / 内部来源</t>
        </is>
      </c>
      <c r="C2753" s="66" t="n">
        <v>44</v>
      </c>
      <c r="D2753" s="66" t="inlineStr">
        <is>
          <t>fp_lims</t>
        </is>
      </c>
      <c r="E2753" s="66" t="inlineStr">
        <is>
          <t>Attribute / 属性</t>
        </is>
      </c>
      <c r="F2753" s="66" t="inlineStr">
        <is>
          <t>string</t>
        </is>
      </c>
      <c r="G2753" s="66" t="n">
        <v>2158</v>
      </c>
      <c r="H2753" s="66" t="n">
        <v>2183</v>
      </c>
      <c r="I2753" s="68" t="n">
        <v>0.9885478699038021</v>
      </c>
      <c r="J2753" s="66" t="inlineStr">
        <is>
          <t>dataset_specific</t>
        </is>
      </c>
      <c r="K2753" s="66" t="inlineStr">
        <is>
          <t>Dataset-specific field fp_lims.</t>
        </is>
      </c>
      <c r="L2753" s="66" t="inlineStr">
        <is>
          <t>数据集特定字段fp_lims。</t>
        </is>
      </c>
      <c r="M2753" s="66" t="inlineStr">
        <is>
          <t>RICF_private:dataset_cleaned/Yizhuo_data_refine/chinanpo_fp_2017_begin.tsv; See dataset source and lineage notes</t>
        </is>
      </c>
    </row>
    <row r="2754" ht="43" customHeight="1" s="61">
      <c r="A2754" s="66" t="inlineStr">
        <is>
          <t>companion_RICF_private_dataset_cleaned_Yizhuo_data_refine_chinanpo_fp_2017_begin_5c61c04a</t>
        </is>
      </c>
      <c r="B2754" s="66" t="inlineStr">
        <is>
          <t>Internal source / 内部来源</t>
        </is>
      </c>
      <c r="C2754" s="66" t="n">
        <v>45</v>
      </c>
      <c r="D2754" s="66" t="inlineStr">
        <is>
          <t>fp_ntt</t>
        </is>
      </c>
      <c r="E2754" s="66" t="inlineStr">
        <is>
          <t>Attribute / 属性</t>
        </is>
      </c>
      <c r="F2754" s="66" t="inlineStr">
        <is>
          <t>string</t>
        </is>
      </c>
      <c r="G2754" s="66" t="n">
        <v>2158</v>
      </c>
      <c r="H2754" s="66" t="n">
        <v>2183</v>
      </c>
      <c r="I2754" s="68" t="n">
        <v>0.9885478699038021</v>
      </c>
      <c r="J2754" s="66" t="inlineStr">
        <is>
          <t>dataset_specific</t>
        </is>
      </c>
      <c r="K2754" s="66" t="inlineStr">
        <is>
          <t>Dataset-specific field fp_ntt.</t>
        </is>
      </c>
      <c r="L2754" s="66" t="inlineStr">
        <is>
          <t>数据集特定字段fp_ntt。</t>
        </is>
      </c>
      <c r="M2754" s="66" t="inlineStr">
        <is>
          <t>RICF_private:dataset_cleaned/Yizhuo_data_refine/chinanpo_fp_2017_begin.tsv; See dataset source and lineage notes</t>
        </is>
      </c>
    </row>
    <row r="2755" ht="43" customHeight="1" s="61">
      <c r="A2755" s="66" t="inlineStr">
        <is>
          <t>companion_RICF_private_dataset_cleaned_Yizhuo_data_refine_chinanpo_fp_2017_begin_5c61c04a</t>
        </is>
      </c>
      <c r="B2755" s="66" t="inlineStr">
        <is>
          <t>Internal source / 内部来源</t>
        </is>
      </c>
      <c r="C2755" s="66" t="n">
        <v>46</v>
      </c>
      <c r="D2755" s="66" t="inlineStr">
        <is>
          <t>fp_tt</t>
        </is>
      </c>
      <c r="E2755" s="66" t="inlineStr">
        <is>
          <t>Attribute / 属性</t>
        </is>
      </c>
      <c r="F2755" s="66" t="inlineStr">
        <is>
          <t>string</t>
        </is>
      </c>
      <c r="G2755" s="66" t="n">
        <v>2158</v>
      </c>
      <c r="H2755" s="66" t="n">
        <v>2183</v>
      </c>
      <c r="I2755" s="68" t="n">
        <v>0.9885478699038021</v>
      </c>
      <c r="J2755" s="66" t="inlineStr">
        <is>
          <t>dataset_specific</t>
        </is>
      </c>
      <c r="K2755" s="66" t="inlineStr">
        <is>
          <t>Dataset-specific field fp_tt.</t>
        </is>
      </c>
      <c r="L2755" s="66" t="inlineStr">
        <is>
          <t>数据集特定字段fp_tt。</t>
        </is>
      </c>
      <c r="M2755" s="66" t="inlineStr">
        <is>
          <t>RICF_private:dataset_cleaned/Yizhuo_data_refine/chinanpo_fp_2017_begin.tsv; See dataset source and lineage notes</t>
        </is>
      </c>
    </row>
    <row r="2756" ht="43" customHeight="1" s="61">
      <c r="A2756" s="66" t="inlineStr">
        <is>
          <t>companion_RICF_private_dataset_cleaned_Yizhuo_data_refine_chinanpo_fp_2017_begin_5c61c04a</t>
        </is>
      </c>
      <c r="B2756" s="66" t="inlineStr">
        <is>
          <t>Internal source / 内部来源</t>
        </is>
      </c>
      <c r="C2756" s="66" t="n">
        <v>47</v>
      </c>
      <c r="D2756" s="66" t="inlineStr">
        <is>
          <t>historical_ricf_id</t>
        </is>
      </c>
      <c r="E2756" s="66" t="inlineStr">
        <is>
          <t>FK / 外键</t>
        </is>
      </c>
      <c r="F2756" s="66" t="inlineStr">
        <is>
          <t>int64</t>
        </is>
      </c>
      <c r="G2756" s="66" t="n">
        <v>2113</v>
      </c>
      <c r="H2756" s="66" t="n">
        <v>2183</v>
      </c>
      <c r="I2756" s="68" t="n">
        <v>0.9679340357306458</v>
      </c>
      <c r="J2756" s="66" t="inlineStr">
        <is>
          <t>dataset_specific</t>
        </is>
      </c>
      <c r="K2756" s="66" t="inlineStr">
        <is>
          <t>Dataset-specific field historical_ricf_id.</t>
        </is>
      </c>
      <c r="L2756" s="66" t="inlineStr">
        <is>
          <t>数据集特定字段historical_ricf_id。</t>
        </is>
      </c>
      <c r="M2756" s="66" t="inlineStr">
        <is>
          <t>RICF_private:dataset_cleaned/Yizhuo_data_refine/chinanpo_fp_2017_begin.tsv; See dataset source and lineage notes</t>
        </is>
      </c>
    </row>
    <row r="2757" ht="43" customHeight="1" s="61">
      <c r="A2757" s="66" t="inlineStr">
        <is>
          <t>companion_RICF_private_dataset_cleaned_Yizhuo_data_refine_chinanpo_fp_2017_begin_5c61c04a</t>
        </is>
      </c>
      <c r="B2757" s="66" t="inlineStr">
        <is>
          <t>Internal source / 内部来源</t>
        </is>
      </c>
      <c r="C2757" s="66" t="n">
        <v>48</v>
      </c>
      <c r="D2757" s="66" t="inlineStr">
        <is>
          <t>organization_name</t>
        </is>
      </c>
      <c r="E2757" s="66" t="inlineStr">
        <is>
          <t>Attribute / 属性</t>
        </is>
      </c>
      <c r="F2757" s="66" t="inlineStr">
        <is>
          <t>string</t>
        </is>
      </c>
      <c r="G2757" s="66" t="n">
        <v>2183</v>
      </c>
      <c r="H2757" s="66" t="n">
        <v>2183</v>
      </c>
      <c r="I2757" s="68" t="n">
        <v>1</v>
      </c>
      <c r="J2757" s="66" t="inlineStr">
        <is>
          <t>standardized</t>
        </is>
      </c>
      <c r="K2757" s="66" t="inlineStr">
        <is>
          <t>Organization name reported by the source.</t>
        </is>
      </c>
      <c r="L2757" s="66" t="inlineStr">
        <is>
          <t>来源记录的机构名称。</t>
        </is>
      </c>
      <c r="M2757" s="66" t="inlineStr">
        <is>
          <t>RICF_private:dataset_cleaned/Yizhuo_data_refine/chinanpo_fp_2017_begin.tsv; aaae0103 or akbe2058, depending on source</t>
        </is>
      </c>
    </row>
    <row r="2758" ht="43" customHeight="1" s="61">
      <c r="A2758" s="66" t="inlineStr">
        <is>
          <t>companion_RICF_private_dataset_cleaned_Yizhuo_data_refine_chinanpo_fp_2017_begin_5c61c04a</t>
        </is>
      </c>
      <c r="B2758" s="66" t="inlineStr">
        <is>
          <t>Internal source / 内部来源</t>
        </is>
      </c>
      <c r="C2758" s="66" t="n">
        <v>49</v>
      </c>
      <c r="D2758" s="66" t="inlineStr">
        <is>
          <t>_source_row_number</t>
        </is>
      </c>
      <c r="E2758" s="66" t="inlineStr">
        <is>
          <t>PK / 主键</t>
        </is>
      </c>
      <c r="F2758" s="66" t="inlineStr">
        <is>
          <t>int64</t>
        </is>
      </c>
      <c r="G2758" s="66" t="n">
        <v>2183</v>
      </c>
      <c r="H2758" s="66" t="n">
        <v>2183</v>
      </c>
      <c r="I2758" s="68" t="n">
        <v>1</v>
      </c>
      <c r="J2758" s="66" t="inlineStr">
        <is>
          <t>dataset_specific</t>
        </is>
      </c>
      <c r="K2758" s="66" t="inlineStr">
        <is>
          <t>Dataset-specific field _source_row_number.</t>
        </is>
      </c>
      <c r="L2758" s="66" t="inlineStr">
        <is>
          <t>数据集特定字段_source_row_number。</t>
        </is>
      </c>
      <c r="M2758" s="66" t="inlineStr">
        <is>
          <t>RICF_private:dataset_cleaned/Yizhuo_data_refine/chinanpo_fp_2017_begin.tsv; See dataset source and lineage notes</t>
        </is>
      </c>
    </row>
    <row r="2759" ht="43" customHeight="1" s="61">
      <c r="A2759" s="66" t="inlineStr">
        <is>
          <t>companion_RICF_private_dataset_cleaned_Yizhuo_data_refine_chinanpo_fp_2017_begin_5c61c04a</t>
        </is>
      </c>
      <c r="B2759" s="66" t="inlineStr">
        <is>
          <t>Internal source / 内部来源</t>
        </is>
      </c>
      <c r="C2759" s="66" t="n">
        <v>50</v>
      </c>
      <c r="D2759" s="66" t="inlineStr">
        <is>
          <t>_source_repository</t>
        </is>
      </c>
      <c r="E2759" s="66" t="inlineStr">
        <is>
          <t>PK / 主键</t>
        </is>
      </c>
      <c r="F2759" s="66" t="inlineStr">
        <is>
          <t>string</t>
        </is>
      </c>
      <c r="G2759" s="66" t="n">
        <v>2183</v>
      </c>
      <c r="H2759" s="66" t="n">
        <v>2183</v>
      </c>
      <c r="I2759" s="68" t="n">
        <v>1</v>
      </c>
      <c r="J2759" s="66" t="inlineStr">
        <is>
          <t>dataset_specific</t>
        </is>
      </c>
      <c r="K2759" s="66" t="inlineStr">
        <is>
          <t>Dataset-specific field _source_repository.</t>
        </is>
      </c>
      <c r="L2759" s="66" t="inlineStr">
        <is>
          <t>数据集特定字段_source_repository。</t>
        </is>
      </c>
      <c r="M2759" s="66" t="inlineStr">
        <is>
          <t>RICF_private:dataset_cleaned/Yizhuo_data_refine/chinanpo_fp_2017_begin.tsv; See dataset source and lineage notes</t>
        </is>
      </c>
    </row>
    <row r="2760" ht="43" customHeight="1" s="61">
      <c r="A2760" s="66" t="inlineStr">
        <is>
          <t>companion_RICF_private_dataset_cleaned_Yizhuo_data_refine_chinanpo_fp_2017_begin_5c61c04a</t>
        </is>
      </c>
      <c r="B2760" s="66" t="inlineStr">
        <is>
          <t>Internal source / 内部来源</t>
        </is>
      </c>
      <c r="C2760" s="66" t="n">
        <v>51</v>
      </c>
      <c r="D2760" s="66" t="inlineStr">
        <is>
          <t>_source_file</t>
        </is>
      </c>
      <c r="E2760" s="66" t="inlineStr">
        <is>
          <t>PK / 主键</t>
        </is>
      </c>
      <c r="F2760" s="66" t="inlineStr">
        <is>
          <t>string</t>
        </is>
      </c>
      <c r="G2760" s="66" t="n">
        <v>2183</v>
      </c>
      <c r="H2760" s="66" t="n">
        <v>2183</v>
      </c>
      <c r="I2760" s="68" t="n">
        <v>1</v>
      </c>
      <c r="J2760" s="66" t="inlineStr">
        <is>
          <t>dataset_specific</t>
        </is>
      </c>
      <c r="K2760" s="66" t="inlineStr">
        <is>
          <t>Dataset-specific field _source_file.</t>
        </is>
      </c>
      <c r="L2760" s="66" t="inlineStr">
        <is>
          <t>数据集特定字段_source_file。</t>
        </is>
      </c>
      <c r="M2760" s="66" t="inlineStr">
        <is>
          <t>RICF_private:dataset_cleaned/Yizhuo_data_refine/chinanpo_fp_2017_begin.tsv; See dataset source and lineage notes</t>
        </is>
      </c>
    </row>
    <row r="2761" ht="43" customHeight="1" s="61">
      <c r="A2761" s="66" t="inlineStr">
        <is>
          <t>companion_RICF_private_dataset_cleaned_Yizhuo_data_refine_chinanpo_fp_2017_begin_5c61c04a</t>
        </is>
      </c>
      <c r="B2761" s="66" t="inlineStr">
        <is>
          <t>Internal source / 内部来源</t>
        </is>
      </c>
      <c r="C2761" s="66" t="n">
        <v>52</v>
      </c>
      <c r="D2761" s="66" t="inlineStr">
        <is>
          <t>_source_sha256</t>
        </is>
      </c>
      <c r="E2761" s="66" t="inlineStr">
        <is>
          <t>Attribute / 属性</t>
        </is>
      </c>
      <c r="F2761" s="66" t="inlineStr">
        <is>
          <t>string</t>
        </is>
      </c>
      <c r="G2761" s="66" t="n">
        <v>2183</v>
      </c>
      <c r="H2761" s="66" t="n">
        <v>2183</v>
      </c>
      <c r="I2761" s="68" t="n">
        <v>1</v>
      </c>
      <c r="J2761" s="66" t="inlineStr">
        <is>
          <t>dataset_specific</t>
        </is>
      </c>
      <c r="K2761" s="66" t="inlineStr">
        <is>
          <t>Dataset-specific field _source_sha256.</t>
        </is>
      </c>
      <c r="L2761" s="66" t="inlineStr">
        <is>
          <t>数据集特定字段_source_sha256。</t>
        </is>
      </c>
      <c r="M2761" s="66" t="inlineStr">
        <is>
          <t>RICF_private:dataset_cleaned/Yizhuo_data_refine/chinanpo_fp_2017_begin.tsv; See dataset source and lineage notes</t>
        </is>
      </c>
    </row>
    <row r="2762" ht="43" customHeight="1" s="61">
      <c r="A2762" s="66" t="inlineStr">
        <is>
          <t>companion_RICF_private_dataset_cleaned_Yizhuo_data_refine_chinanpo_fp_2017_begin_5c61c04a</t>
        </is>
      </c>
      <c r="B2762" s="66" t="inlineStr">
        <is>
          <t>Internal source / 内部来源</t>
        </is>
      </c>
      <c r="C2762" s="66" t="n">
        <v>53</v>
      </c>
      <c r="D2762" s="66" t="inlineStr">
        <is>
          <t>_source_sheet</t>
        </is>
      </c>
      <c r="E2762" s="66" t="inlineStr">
        <is>
          <t>PK / 主键</t>
        </is>
      </c>
      <c r="F2762" s="66" t="inlineStr">
        <is>
          <t>null</t>
        </is>
      </c>
      <c r="G2762" s="66" t="n">
        <v>0</v>
      </c>
      <c r="H2762" s="66" t="n">
        <v>2183</v>
      </c>
      <c r="I2762" s="68" t="n">
        <v>0</v>
      </c>
      <c r="J2762" s="66" t="inlineStr">
        <is>
          <t>dataset_specific</t>
        </is>
      </c>
      <c r="K2762" s="66" t="inlineStr">
        <is>
          <t>Dataset-specific field _source_sheet.</t>
        </is>
      </c>
      <c r="L2762" s="66" t="inlineStr">
        <is>
          <t>数据集特定字段_source_sheet。</t>
        </is>
      </c>
      <c r="M2762" s="66" t="inlineStr">
        <is>
          <t>RICF_private:dataset_cleaned/Yizhuo_data_refine/chinanpo_fp_2017_begin.tsv; See dataset source and lineage notes</t>
        </is>
      </c>
    </row>
    <row r="2763" ht="43" customHeight="1" s="61">
      <c r="A2763" s="66" t="inlineStr">
        <is>
          <t>companion_RICF_private_dataset_cleaned_Yizhuo_data_refine_chinanpo_fp_2017_begin_5c61c04a</t>
        </is>
      </c>
      <c r="B2763" s="66" t="inlineStr">
        <is>
          <t>Internal source / 内部来源</t>
        </is>
      </c>
      <c r="C2763" s="66" t="n">
        <v>54</v>
      </c>
      <c r="D2763" s="66" t="inlineStr">
        <is>
          <t>_source_corrupt</t>
        </is>
      </c>
      <c r="E2763" s="66" t="inlineStr">
        <is>
          <t>Attribute / 属性</t>
        </is>
      </c>
      <c r="F2763" s="66" t="inlineStr">
        <is>
          <t>bool</t>
        </is>
      </c>
      <c r="G2763" s="66" t="n">
        <v>2183</v>
      </c>
      <c r="H2763" s="66" t="n">
        <v>2183</v>
      </c>
      <c r="I2763" s="68" t="n">
        <v>1</v>
      </c>
      <c r="J2763" s="66" t="inlineStr">
        <is>
          <t>dataset_specific</t>
        </is>
      </c>
      <c r="K2763" s="66" t="inlineStr">
        <is>
          <t>Dataset-specific field _source_corrupt.</t>
        </is>
      </c>
      <c r="L2763" s="66" t="inlineStr">
        <is>
          <t>数据集特定字段_source_corrupt。</t>
        </is>
      </c>
      <c r="M2763" s="66" t="inlineStr">
        <is>
          <t>RICF_private:dataset_cleaned/Yizhuo_data_refine/chinanpo_fp_2017_begin.tsv; See dataset source and lineage notes</t>
        </is>
      </c>
    </row>
    <row r="2764" ht="43" customHeight="1" s="61">
      <c r="A2764" s="66" t="inlineStr">
        <is>
          <t>companion_RICF_private_dataset_cleaned_Yizhuo_data_refine_chinanpo_fp_2017_begin_5c61c04a</t>
        </is>
      </c>
      <c r="B2764" s="66" t="inlineStr">
        <is>
          <t>Internal source / 内部来源</t>
        </is>
      </c>
      <c r="C2764" s="66" t="n">
        <v>55</v>
      </c>
      <c r="D2764" s="66" t="inlineStr">
        <is>
          <t>_snapshot_id</t>
        </is>
      </c>
      <c r="E2764" s="66" t="inlineStr">
        <is>
          <t>Provenance / 溯源</t>
        </is>
      </c>
      <c r="F2764" s="66" t="inlineStr">
        <is>
          <t>string</t>
        </is>
      </c>
      <c r="G2764" s="66" t="n">
        <v>2183</v>
      </c>
      <c r="H2764" s="66" t="n">
        <v>2183</v>
      </c>
      <c r="I2764" s="68" t="n">
        <v>1</v>
      </c>
      <c r="J2764" s="66" t="inlineStr">
        <is>
          <t>provenance</t>
        </is>
      </c>
      <c r="K2764" s="66" t="inlineStr">
        <is>
          <t>Snapshot identifier assigned by the RICF pipeline.</t>
        </is>
      </c>
      <c r="L2764" s="66" t="inlineStr">
        <is>
          <t>RICF流程分配的快照标识符。</t>
        </is>
      </c>
      <c r="M2764" s="66" t="inlineStr">
        <is>
          <t>RICF_private:dataset_cleaned/Yizhuo_data_refine/chinanpo_fp_2017_begin.tsv; Pipeline-added provenance field</t>
        </is>
      </c>
    </row>
    <row r="2765" ht="30" customHeight="1" s="61">
      <c r="A2765" s="66" t="inlineStr">
        <is>
          <t>companion_RICF_private_dataset_cleaned_Yizhuo_data_refine_fa_2017_642d42c7</t>
        </is>
      </c>
      <c r="B2765" s="66" t="inlineStr">
        <is>
          <t>Internal source / 内部来源</t>
        </is>
      </c>
      <c r="C2765" s="66" t="n">
        <v>1</v>
      </c>
      <c r="D2765" s="66" t="inlineStr">
        <is>
          <t>Unnamed: 0</t>
        </is>
      </c>
      <c r="E2765" s="66" t="inlineStr">
        <is>
          <t>Attribute / 属性</t>
        </is>
      </c>
      <c r="F2765" s="66" t="inlineStr">
        <is>
          <t>string</t>
        </is>
      </c>
      <c r="G2765" s="66" t="n">
        <v>2489</v>
      </c>
      <c r="H2765" s="66" t="n">
        <v>2489</v>
      </c>
      <c r="I2765" s="68" t="n">
        <v>1</v>
      </c>
      <c r="J2765" s="66" t="inlineStr">
        <is>
          <t>dataset_specific</t>
        </is>
      </c>
      <c r="K2765" s="66" t="inlineStr">
        <is>
          <t>Dataset-specific field Unnamed: 0.</t>
        </is>
      </c>
      <c r="L2765" s="66" t="inlineStr">
        <is>
          <t>数据集特定字段Unnamed: 0。</t>
        </is>
      </c>
      <c r="M2765" s="66" t="inlineStr">
        <is>
          <t>RICF_private:dataset_cleaned/Yizhuo_data_refine/fa_2017.tsv; See dataset source and lineage notes</t>
        </is>
      </c>
    </row>
    <row r="2766" ht="30" customHeight="1" s="61">
      <c r="A2766" s="66" t="inlineStr">
        <is>
          <t>companion_RICF_private_dataset_cleaned_Yizhuo_data_refine_fa_2017_642d42c7</t>
        </is>
      </c>
      <c r="B2766" s="66" t="inlineStr">
        <is>
          <t>Internal source / 内部来源</t>
        </is>
      </c>
      <c r="C2766" s="66" t="n">
        <v>2</v>
      </c>
      <c r="D2766" s="66" t="inlineStr">
        <is>
          <t>ricf_oid</t>
        </is>
      </c>
      <c r="E2766" s="66" t="inlineStr">
        <is>
          <t>Attribute / 属性</t>
        </is>
      </c>
      <c r="F2766" s="66" t="inlineStr">
        <is>
          <t>string</t>
        </is>
      </c>
      <c r="G2766" s="66" t="n">
        <v>2489</v>
      </c>
      <c r="H2766" s="66" t="n">
        <v>2489</v>
      </c>
      <c r="I2766" s="68" t="n">
        <v>1</v>
      </c>
      <c r="J2766" s="66" t="inlineStr">
        <is>
          <t>dataset_specific</t>
        </is>
      </c>
      <c r="K2766" s="66" t="inlineStr">
        <is>
          <t>Dataset-specific field ricf_oid.</t>
        </is>
      </c>
      <c r="L2766" s="66" t="inlineStr">
        <is>
          <t>数据集特定字段ricf_oid。</t>
        </is>
      </c>
      <c r="M2766" s="66" t="inlineStr">
        <is>
          <t>RICF_private:dataset_cleaned/Yizhuo_data_refine/fa_2017.tsv; See dataset source and lineage notes</t>
        </is>
      </c>
    </row>
    <row r="2767" ht="30" customHeight="1" s="61">
      <c r="A2767" s="66" t="inlineStr">
        <is>
          <t>companion_RICF_private_dataset_cleaned_Yizhuo_data_refine_fa_2017_642d42c7</t>
        </is>
      </c>
      <c r="B2767" s="66" t="inlineStr">
        <is>
          <t>Internal source / 内部来源</t>
        </is>
      </c>
      <c r="C2767" s="66" t="n">
        <v>3</v>
      </c>
      <c r="D2767" s="66" t="inlineStr">
        <is>
          <t>fp_yr</t>
        </is>
      </c>
      <c r="E2767" s="66" t="inlineStr">
        <is>
          <t>Attribute / 属性</t>
        </is>
      </c>
      <c r="F2767" s="66" t="inlineStr">
        <is>
          <t>string</t>
        </is>
      </c>
      <c r="G2767" s="66" t="n">
        <v>2489</v>
      </c>
      <c r="H2767" s="66" t="n">
        <v>2489</v>
      </c>
      <c r="I2767" s="68" t="n">
        <v>1</v>
      </c>
      <c r="J2767" s="66" t="inlineStr">
        <is>
          <t>dataset_specific</t>
        </is>
      </c>
      <c r="K2767" s="66" t="inlineStr">
        <is>
          <t>Dataset-specific field fp_yr.</t>
        </is>
      </c>
      <c r="L2767" s="66" t="inlineStr">
        <is>
          <t>数据集特定字段fp_yr。</t>
        </is>
      </c>
      <c r="M2767" s="66" t="inlineStr">
        <is>
          <t>RICF_private:dataset_cleaned/Yizhuo_data_refine/fa_2017.tsv; See dataset source and lineage notes</t>
        </is>
      </c>
    </row>
    <row r="2768" ht="30" customHeight="1" s="61">
      <c r="A2768" s="66" t="inlineStr">
        <is>
          <t>companion_RICF_private_dataset_cleaned_Yizhuo_data_refine_fa_2017_642d42c7</t>
        </is>
      </c>
      <c r="B2768" s="66" t="inlineStr">
        <is>
          <t>Internal source / 内部来源</t>
        </is>
      </c>
      <c r="C2768" s="66" t="n">
        <v>4</v>
      </c>
      <c r="D2768" s="66" t="inlineStr">
        <is>
          <t>ba_src</t>
        </is>
      </c>
      <c r="E2768" s="66" t="inlineStr">
        <is>
          <t>Attribute / 属性</t>
        </is>
      </c>
      <c r="F2768" s="66" t="inlineStr">
        <is>
          <t>string</t>
        </is>
      </c>
      <c r="G2768" s="66" t="n">
        <v>2489</v>
      </c>
      <c r="H2768" s="66" t="n">
        <v>2489</v>
      </c>
      <c r="I2768" s="68" t="n">
        <v>1</v>
      </c>
      <c r="J2768" s="66" t="inlineStr">
        <is>
          <t>dataset_specific</t>
        </is>
      </c>
      <c r="K2768" s="66" t="inlineStr">
        <is>
          <t>Dataset-specific field ba_src.</t>
        </is>
      </c>
      <c r="L2768" s="66" t="inlineStr">
        <is>
          <t>数据集特定字段ba_src。</t>
        </is>
      </c>
      <c r="M2768" s="66" t="inlineStr">
        <is>
          <t>RICF_private:dataset_cleaned/Yizhuo_data_refine/fa_2017.tsv; See dataset source and lineage notes</t>
        </is>
      </c>
    </row>
    <row r="2769" ht="30" customHeight="1" s="61">
      <c r="A2769" s="66" t="inlineStr">
        <is>
          <t>companion_RICF_private_dataset_cleaned_Yizhuo_data_refine_fa_2017_642d42c7</t>
        </is>
      </c>
      <c r="B2769" s="66" t="inlineStr">
        <is>
          <t>Internal source / 内部来源</t>
        </is>
      </c>
      <c r="C2769" s="66" t="n">
        <v>5</v>
      </c>
      <c r="D2769" s="66" t="inlineStr">
        <is>
          <t>ba_cn</t>
        </is>
      </c>
      <c r="E2769" s="66" t="inlineStr">
        <is>
          <t>Attribute / 属性</t>
        </is>
      </c>
      <c r="F2769" s="66" t="inlineStr">
        <is>
          <t>string</t>
        </is>
      </c>
      <c r="G2769" s="66" t="n">
        <v>2489</v>
      </c>
      <c r="H2769" s="66" t="n">
        <v>2489</v>
      </c>
      <c r="I2769" s="68" t="n">
        <v>1</v>
      </c>
      <c r="J2769" s="66" t="inlineStr">
        <is>
          <t>dataset_specific</t>
        </is>
      </c>
      <c r="K2769" s="66" t="inlineStr">
        <is>
          <t>Dataset-specific field ba_cn.</t>
        </is>
      </c>
      <c r="L2769" s="66" t="inlineStr">
        <is>
          <t>数据集特定字段ba_cn。</t>
        </is>
      </c>
      <c r="M2769" s="66" t="inlineStr">
        <is>
          <t>RICF_private:dataset_cleaned/Yizhuo_data_refine/fa_2017.tsv; See dataset source and lineage notes</t>
        </is>
      </c>
    </row>
    <row r="2770" ht="30" customHeight="1" s="61">
      <c r="A2770" s="66" t="inlineStr">
        <is>
          <t>companion_RICF_private_dataset_cleaned_Yizhuo_data_refine_fa_2017_642d42c7</t>
        </is>
      </c>
      <c r="B2770" s="66" t="inlineStr">
        <is>
          <t>Internal source / 内部来源</t>
        </is>
      </c>
      <c r="C2770" s="66" t="n">
        <v>6</v>
      </c>
      <c r="D2770" s="66" t="inlineStr">
        <is>
          <t>fa_dinu</t>
        </is>
      </c>
      <c r="E2770" s="66" t="inlineStr">
        <is>
          <t>Attribute / 属性</t>
        </is>
      </c>
      <c r="F2770" s="66" t="inlineStr">
        <is>
          <t>string</t>
        </is>
      </c>
      <c r="G2770" s="66" t="n">
        <v>2489</v>
      </c>
      <c r="H2770" s="66" t="n">
        <v>2489</v>
      </c>
      <c r="I2770" s="68" t="n">
        <v>1</v>
      </c>
      <c r="J2770" s="66" t="inlineStr">
        <is>
          <t>dataset_specific</t>
        </is>
      </c>
      <c r="K2770" s="66" t="inlineStr">
        <is>
          <t>Dataset-specific field fa_dinu.</t>
        </is>
      </c>
      <c r="L2770" s="66" t="inlineStr">
        <is>
          <t>数据集特定字段fa_dinu。</t>
        </is>
      </c>
      <c r="M2770" s="66" t="inlineStr">
        <is>
          <t>RICF_private:dataset_cleaned/Yizhuo_data_refine/fa_2017.tsv; See dataset source and lineage notes</t>
        </is>
      </c>
    </row>
    <row r="2771" ht="30" customHeight="1" s="61">
      <c r="A2771" s="66" t="inlineStr">
        <is>
          <t>companion_RICF_private_dataset_cleaned_Yizhuo_data_refine_fa_2017_642d42c7</t>
        </is>
      </c>
      <c r="B2771" s="66" t="inlineStr">
        <is>
          <t>Internal source / 内部来源</t>
        </is>
      </c>
      <c r="C2771" s="66" t="n">
        <v>7</v>
      </c>
      <c r="D2771" s="66" t="inlineStr">
        <is>
          <t>fa_asinu</t>
        </is>
      </c>
      <c r="E2771" s="66" t="inlineStr">
        <is>
          <t>Attribute / 属性</t>
        </is>
      </c>
      <c r="F2771" s="66" t="inlineStr">
        <is>
          <t>string</t>
        </is>
      </c>
      <c r="G2771" s="66" t="n">
        <v>2489</v>
      </c>
      <c r="H2771" s="66" t="n">
        <v>2489</v>
      </c>
      <c r="I2771" s="68" t="n">
        <v>1</v>
      </c>
      <c r="J2771" s="66" t="inlineStr">
        <is>
          <t>dataset_specific</t>
        </is>
      </c>
      <c r="K2771" s="66" t="inlineStr">
        <is>
          <t>Dataset-specific field fa_asinu.</t>
        </is>
      </c>
      <c r="L2771" s="66" t="inlineStr">
        <is>
          <t>数据集特定字段fa_asinu。</t>
        </is>
      </c>
      <c r="M2771" s="66" t="inlineStr">
        <is>
          <t>RICF_private:dataset_cleaned/Yizhuo_data_refine/fa_2017.tsv; See dataset source and lineage notes</t>
        </is>
      </c>
    </row>
    <row r="2772" ht="30" customHeight="1" s="61">
      <c r="A2772" s="66" t="inlineStr">
        <is>
          <t>companion_RICF_private_dataset_cleaned_Yizhuo_data_refine_fa_2017_642d42c7</t>
        </is>
      </c>
      <c r="B2772" s="66" t="inlineStr">
        <is>
          <t>Internal source / 内部来源</t>
        </is>
      </c>
      <c r="C2772" s="66" t="n">
        <v>8</v>
      </c>
      <c r="D2772" s="66" t="inlineStr">
        <is>
          <t>fa_sinu</t>
        </is>
      </c>
      <c r="E2772" s="66" t="inlineStr">
        <is>
          <t>Attribute / 属性</t>
        </is>
      </c>
      <c r="F2772" s="66" t="inlineStr">
        <is>
          <t>string</t>
        </is>
      </c>
      <c r="G2772" s="66" t="n">
        <v>2489</v>
      </c>
      <c r="H2772" s="66" t="n">
        <v>2489</v>
      </c>
      <c r="I2772" s="68" t="n">
        <v>1</v>
      </c>
      <c r="J2772" s="66" t="inlineStr">
        <is>
          <t>dataset_specific</t>
        </is>
      </c>
      <c r="K2772" s="66" t="inlineStr">
        <is>
          <t>Dataset-specific field fa_sinu.</t>
        </is>
      </c>
      <c r="L2772" s="66" t="inlineStr">
        <is>
          <t>数据集特定字段fa_sinu。</t>
        </is>
      </c>
      <c r="M2772" s="66" t="inlineStr">
        <is>
          <t>RICF_private:dataset_cleaned/Yizhuo_data_refine/fa_2017.tsv; See dataset source and lineage notes</t>
        </is>
      </c>
    </row>
    <row r="2773" ht="30" customHeight="1" s="61">
      <c r="A2773" s="66" t="inlineStr">
        <is>
          <t>companion_RICF_private_dataset_cleaned_Yizhuo_data_refine_fa_2017_642d42c7</t>
        </is>
      </c>
      <c r="B2773" s="66" t="inlineStr">
        <is>
          <t>Internal source / 内部来源</t>
        </is>
      </c>
      <c r="C2773" s="66" t="n">
        <v>9</v>
      </c>
      <c r="D2773" s="66" t="inlineStr">
        <is>
          <t>fa_pinu</t>
        </is>
      </c>
      <c r="E2773" s="66" t="inlineStr">
        <is>
          <t>Attribute / 属性</t>
        </is>
      </c>
      <c r="F2773" s="66" t="inlineStr">
        <is>
          <t>string</t>
        </is>
      </c>
      <c r="G2773" s="66" t="n">
        <v>2489</v>
      </c>
      <c r="H2773" s="66" t="n">
        <v>2489</v>
      </c>
      <c r="I2773" s="68" t="n">
        <v>1</v>
      </c>
      <c r="J2773" s="66" t="inlineStr">
        <is>
          <t>dataset_specific</t>
        </is>
      </c>
      <c r="K2773" s="66" t="inlineStr">
        <is>
          <t>Dataset-specific field fa_pinu.</t>
        </is>
      </c>
      <c r="L2773" s="66" t="inlineStr">
        <is>
          <t>数据集特定字段fa_pinu。</t>
        </is>
      </c>
      <c r="M2773" s="66" t="inlineStr">
        <is>
          <t>RICF_private:dataset_cleaned/Yizhuo_data_refine/fa_2017.tsv; See dataset source and lineage notes</t>
        </is>
      </c>
    </row>
    <row r="2774" ht="30" customHeight="1" s="61">
      <c r="A2774" s="66" t="inlineStr">
        <is>
          <t>companion_RICF_private_dataset_cleaned_Yizhuo_data_refine_fa_2017_642d42c7</t>
        </is>
      </c>
      <c r="B2774" s="66" t="inlineStr">
        <is>
          <t>Internal source / 内部来源</t>
        </is>
      </c>
      <c r="C2774" s="66" t="n">
        <v>10</v>
      </c>
      <c r="D2774" s="66" t="inlineStr">
        <is>
          <t>fa_ginu</t>
        </is>
      </c>
      <c r="E2774" s="66" t="inlineStr">
        <is>
          <t>Attribute / 属性</t>
        </is>
      </c>
      <c r="F2774" s="66" t="inlineStr">
        <is>
          <t>string</t>
        </is>
      </c>
      <c r="G2774" s="66" t="n">
        <v>2489</v>
      </c>
      <c r="H2774" s="66" t="n">
        <v>2489</v>
      </c>
      <c r="I2774" s="68" t="n">
        <v>1</v>
      </c>
      <c r="J2774" s="66" t="inlineStr">
        <is>
          <t>dataset_specific</t>
        </is>
      </c>
      <c r="K2774" s="66" t="inlineStr">
        <is>
          <t>Dataset-specific field fa_ginu.</t>
        </is>
      </c>
      <c r="L2774" s="66" t="inlineStr">
        <is>
          <t>数据集特定字段fa_ginu。</t>
        </is>
      </c>
      <c r="M2774" s="66" t="inlineStr">
        <is>
          <t>RICF_private:dataset_cleaned/Yizhuo_data_refine/fa_2017.tsv; See dataset source and lineage notes</t>
        </is>
      </c>
    </row>
    <row r="2775" ht="30" customHeight="1" s="61">
      <c r="A2775" s="66" t="inlineStr">
        <is>
          <t>companion_RICF_private_dataset_cleaned_Yizhuo_data_refine_fa_2017_642d42c7</t>
        </is>
      </c>
      <c r="B2775" s="66" t="inlineStr">
        <is>
          <t>Internal source / 内部来源</t>
        </is>
      </c>
      <c r="C2775" s="66" t="n">
        <v>11</v>
      </c>
      <c r="D2775" s="66" t="inlineStr">
        <is>
          <t>fa_ininu</t>
        </is>
      </c>
      <c r="E2775" s="66" t="inlineStr">
        <is>
          <t>Attribute / 属性</t>
        </is>
      </c>
      <c r="F2775" s="66" t="inlineStr">
        <is>
          <t>string</t>
        </is>
      </c>
      <c r="G2775" s="66" t="n">
        <v>2489</v>
      </c>
      <c r="H2775" s="66" t="n">
        <v>2489</v>
      </c>
      <c r="I2775" s="68" t="n">
        <v>1</v>
      </c>
      <c r="J2775" s="66" t="inlineStr">
        <is>
          <t>dataset_specific</t>
        </is>
      </c>
      <c r="K2775" s="66" t="inlineStr">
        <is>
          <t>Dataset-specific field fa_ininu.</t>
        </is>
      </c>
      <c r="L2775" s="66" t="inlineStr">
        <is>
          <t>数据集特定字段fa_ininu。</t>
        </is>
      </c>
      <c r="M2775" s="66" t="inlineStr">
        <is>
          <t>RICF_private:dataset_cleaned/Yizhuo_data_refine/fa_2017.tsv; See dataset source and lineage notes</t>
        </is>
      </c>
    </row>
    <row r="2776" ht="30" customHeight="1" s="61">
      <c r="A2776" s="66" t="inlineStr">
        <is>
          <t>companion_RICF_private_dataset_cleaned_Yizhuo_data_refine_fa_2017_642d42c7</t>
        </is>
      </c>
      <c r="B2776" s="66" t="inlineStr">
        <is>
          <t>Internal source / 内部来源</t>
        </is>
      </c>
      <c r="C2776" s="66" t="n">
        <v>12</v>
      </c>
      <c r="D2776" s="66" t="inlineStr">
        <is>
          <t>fa_otinu</t>
        </is>
      </c>
      <c r="E2776" s="66" t="inlineStr">
        <is>
          <t>Attribute / 属性</t>
        </is>
      </c>
      <c r="F2776" s="66" t="inlineStr">
        <is>
          <t>string</t>
        </is>
      </c>
      <c r="G2776" s="66" t="n">
        <v>2489</v>
      </c>
      <c r="H2776" s="66" t="n">
        <v>2489</v>
      </c>
      <c r="I2776" s="68" t="n">
        <v>1</v>
      </c>
      <c r="J2776" s="66" t="inlineStr">
        <is>
          <t>dataset_specific</t>
        </is>
      </c>
      <c r="K2776" s="66" t="inlineStr">
        <is>
          <t>Dataset-specific field fa_otinu.</t>
        </is>
      </c>
      <c r="L2776" s="66" t="inlineStr">
        <is>
          <t>数据集特定字段fa_otinu。</t>
        </is>
      </c>
      <c r="M2776" s="66" t="inlineStr">
        <is>
          <t>RICF_private:dataset_cleaned/Yizhuo_data_refine/fa_2017.tsv; See dataset source and lineage notes</t>
        </is>
      </c>
    </row>
    <row r="2777" ht="30" customHeight="1" s="61">
      <c r="A2777" s="66" t="inlineStr">
        <is>
          <t>companion_RICF_private_dataset_cleaned_Yizhuo_data_refine_fa_2017_642d42c7</t>
        </is>
      </c>
      <c r="B2777" s="66" t="inlineStr">
        <is>
          <t>Internal source / 内部来源</t>
        </is>
      </c>
      <c r="C2777" s="66" t="n">
        <v>13</v>
      </c>
      <c r="D2777" s="66" t="inlineStr">
        <is>
          <t>fa_intou</t>
        </is>
      </c>
      <c r="E2777" s="66" t="inlineStr">
        <is>
          <t>Attribute / 属性</t>
        </is>
      </c>
      <c r="F2777" s="66" t="inlineStr">
        <is>
          <t>string</t>
        </is>
      </c>
      <c r="G2777" s="66" t="n">
        <v>2489</v>
      </c>
      <c r="H2777" s="66" t="n">
        <v>2489</v>
      </c>
      <c r="I2777" s="68" t="n">
        <v>1</v>
      </c>
      <c r="J2777" s="66" t="inlineStr">
        <is>
          <t>dataset_specific</t>
        </is>
      </c>
      <c r="K2777" s="66" t="inlineStr">
        <is>
          <t>Dataset-specific field fa_intou.</t>
        </is>
      </c>
      <c r="L2777" s="66" t="inlineStr">
        <is>
          <t>数据集特定字段fa_intou。</t>
        </is>
      </c>
      <c r="M2777" s="66" t="inlineStr">
        <is>
          <t>RICF_private:dataset_cleaned/Yizhuo_data_refine/fa_2017.tsv; See dataset source and lineage notes</t>
        </is>
      </c>
    </row>
    <row r="2778" ht="30" customHeight="1" s="61">
      <c r="A2778" s="66" t="inlineStr">
        <is>
          <t>companion_RICF_private_dataset_cleaned_Yizhuo_data_refine_fa_2017_642d42c7</t>
        </is>
      </c>
      <c r="B2778" s="66" t="inlineStr">
        <is>
          <t>Internal source / 内部来源</t>
        </is>
      </c>
      <c r="C2778" s="66" t="n">
        <v>14</v>
      </c>
      <c r="D2778" s="66" t="inlineStr">
        <is>
          <t>fa_accou</t>
        </is>
      </c>
      <c r="E2778" s="66" t="inlineStr">
        <is>
          <t>Attribute / 属性</t>
        </is>
      </c>
      <c r="F2778" s="66" t="inlineStr">
        <is>
          <t>string</t>
        </is>
      </c>
      <c r="G2778" s="66" t="n">
        <v>2489</v>
      </c>
      <c r="H2778" s="66" t="n">
        <v>2489</v>
      </c>
      <c r="I2778" s="68" t="n">
        <v>1</v>
      </c>
      <c r="J2778" s="66" t="inlineStr">
        <is>
          <t>dataset_specific</t>
        </is>
      </c>
      <c r="K2778" s="66" t="inlineStr">
        <is>
          <t>Dataset-specific field fa_accou.</t>
        </is>
      </c>
      <c r="L2778" s="66" t="inlineStr">
        <is>
          <t>数据集特定字段fa_accou。</t>
        </is>
      </c>
      <c r="M2778" s="66" t="inlineStr">
        <is>
          <t>RICF_private:dataset_cleaned/Yizhuo_data_refine/fa_2017.tsv; See dataset source and lineage notes</t>
        </is>
      </c>
    </row>
    <row r="2779" ht="30" customHeight="1" s="61">
      <c r="A2779" s="66" t="inlineStr">
        <is>
          <t>companion_RICF_private_dataset_cleaned_Yizhuo_data_refine_fa_2017_642d42c7</t>
        </is>
      </c>
      <c r="B2779" s="66" t="inlineStr">
        <is>
          <t>Internal source / 内部来源</t>
        </is>
      </c>
      <c r="C2779" s="66" t="n">
        <v>15</v>
      </c>
      <c r="D2779" s="66" t="inlineStr">
        <is>
          <t>fa_adexu</t>
        </is>
      </c>
      <c r="E2779" s="66" t="inlineStr">
        <is>
          <t>Attribute / 属性</t>
        </is>
      </c>
      <c r="F2779" s="66" t="inlineStr">
        <is>
          <t>string</t>
        </is>
      </c>
      <c r="G2779" s="66" t="n">
        <v>2489</v>
      </c>
      <c r="H2779" s="66" t="n">
        <v>2489</v>
      </c>
      <c r="I2779" s="68" t="n">
        <v>1</v>
      </c>
      <c r="J2779" s="66" t="inlineStr">
        <is>
          <t>dataset_specific</t>
        </is>
      </c>
      <c r="K2779" s="66" t="inlineStr">
        <is>
          <t>Dataset-specific field fa_adexu.</t>
        </is>
      </c>
      <c r="L2779" s="66" t="inlineStr">
        <is>
          <t>数据集特定字段fa_adexu。</t>
        </is>
      </c>
      <c r="M2779" s="66" t="inlineStr">
        <is>
          <t>RICF_private:dataset_cleaned/Yizhuo_data_refine/fa_2017.tsv; See dataset source and lineage notes</t>
        </is>
      </c>
    </row>
    <row r="2780" ht="30" customHeight="1" s="61">
      <c r="A2780" s="66" t="inlineStr">
        <is>
          <t>companion_RICF_private_dataset_cleaned_Yizhuo_data_refine_fa_2017_642d42c7</t>
        </is>
      </c>
      <c r="B2780" s="66" t="inlineStr">
        <is>
          <t>Internal source / 内部来源</t>
        </is>
      </c>
      <c r="C2780" s="66" t="n">
        <v>16</v>
      </c>
      <c r="D2780" s="66" t="inlineStr">
        <is>
          <t>fa_fuexu</t>
        </is>
      </c>
      <c r="E2780" s="66" t="inlineStr">
        <is>
          <t>Attribute / 属性</t>
        </is>
      </c>
      <c r="F2780" s="66" t="inlineStr">
        <is>
          <t>string</t>
        </is>
      </c>
      <c r="G2780" s="66" t="n">
        <v>2489</v>
      </c>
      <c r="H2780" s="66" t="n">
        <v>2489</v>
      </c>
      <c r="I2780" s="68" t="n">
        <v>1</v>
      </c>
      <c r="J2780" s="66" t="inlineStr">
        <is>
          <t>dataset_specific</t>
        </is>
      </c>
      <c r="K2780" s="66" t="inlineStr">
        <is>
          <t>Dataset-specific field fa_fuexu.</t>
        </is>
      </c>
      <c r="L2780" s="66" t="inlineStr">
        <is>
          <t>数据集特定字段fa_fuexu。</t>
        </is>
      </c>
      <c r="M2780" s="66" t="inlineStr">
        <is>
          <t>RICF_private:dataset_cleaned/Yizhuo_data_refine/fa_2017.tsv; See dataset source and lineage notes</t>
        </is>
      </c>
    </row>
    <row r="2781" ht="30" customHeight="1" s="61">
      <c r="A2781" s="66" t="inlineStr">
        <is>
          <t>companion_RICF_private_dataset_cleaned_Yizhuo_data_refine_fa_2017_642d42c7</t>
        </is>
      </c>
      <c r="B2781" s="66" t="inlineStr">
        <is>
          <t>Internal source / 内部来源</t>
        </is>
      </c>
      <c r="C2781" s="66" t="n">
        <v>17</v>
      </c>
      <c r="D2781" s="66" t="inlineStr">
        <is>
          <t>fa_otexu</t>
        </is>
      </c>
      <c r="E2781" s="66" t="inlineStr">
        <is>
          <t>Attribute / 属性</t>
        </is>
      </c>
      <c r="F2781" s="66" t="inlineStr">
        <is>
          <t>string</t>
        </is>
      </c>
      <c r="G2781" s="66" t="n">
        <v>2489</v>
      </c>
      <c r="H2781" s="66" t="n">
        <v>2489</v>
      </c>
      <c r="I2781" s="68" t="n">
        <v>1</v>
      </c>
      <c r="J2781" s="66" t="inlineStr">
        <is>
          <t>dataset_specific</t>
        </is>
      </c>
      <c r="K2781" s="66" t="inlineStr">
        <is>
          <t>Dataset-specific field fa_otexu.</t>
        </is>
      </c>
      <c r="L2781" s="66" t="inlineStr">
        <is>
          <t>数据集特定字段fa_otexu。</t>
        </is>
      </c>
      <c r="M2781" s="66" t="inlineStr">
        <is>
          <t>RICF_private:dataset_cleaned/Yizhuo_data_refine/fa_2017.tsv; See dataset source and lineage notes</t>
        </is>
      </c>
    </row>
    <row r="2782" ht="30" customHeight="1" s="61">
      <c r="A2782" s="66" t="inlineStr">
        <is>
          <t>companion_RICF_private_dataset_cleaned_Yizhuo_data_refine_fa_2017_642d42c7</t>
        </is>
      </c>
      <c r="B2782" s="66" t="inlineStr">
        <is>
          <t>Internal source / 内部来源</t>
        </is>
      </c>
      <c r="C2782" s="66" t="n">
        <v>18</v>
      </c>
      <c r="D2782" s="66" t="inlineStr">
        <is>
          <t>fa_cotou</t>
        </is>
      </c>
      <c r="E2782" s="66" t="inlineStr">
        <is>
          <t>Attribute / 属性</t>
        </is>
      </c>
      <c r="F2782" s="66" t="inlineStr">
        <is>
          <t>string</t>
        </is>
      </c>
      <c r="G2782" s="66" t="n">
        <v>2489</v>
      </c>
      <c r="H2782" s="66" t="n">
        <v>2489</v>
      </c>
      <c r="I2782" s="68" t="n">
        <v>1</v>
      </c>
      <c r="J2782" s="66" t="inlineStr">
        <is>
          <t>dataset_specific</t>
        </is>
      </c>
      <c r="K2782" s="66" t="inlineStr">
        <is>
          <t>Dataset-specific field fa_cotou.</t>
        </is>
      </c>
      <c r="L2782" s="66" t="inlineStr">
        <is>
          <t>数据集特定字段fa_cotou。</t>
        </is>
      </c>
      <c r="M2782" s="66" t="inlineStr">
        <is>
          <t>RICF_private:dataset_cleaned/Yizhuo_data_refine/fa_2017.tsv; See dataset source and lineage notes</t>
        </is>
      </c>
    </row>
    <row r="2783" ht="30" customHeight="1" s="61">
      <c r="A2783" s="66" t="inlineStr">
        <is>
          <t>companion_RICF_private_dataset_cleaned_Yizhuo_data_refine_fa_2017_642d42c7</t>
        </is>
      </c>
      <c r="B2783" s="66" t="inlineStr">
        <is>
          <t>Internal source / 内部来源</t>
        </is>
      </c>
      <c r="C2783" s="66" t="n">
        <v>19</v>
      </c>
      <c r="D2783" s="66" t="inlineStr">
        <is>
          <t>fa_etouu</t>
        </is>
      </c>
      <c r="E2783" s="66" t="inlineStr">
        <is>
          <t>Attribute / 属性</t>
        </is>
      </c>
      <c r="F2783" s="66" t="inlineStr">
        <is>
          <t>string</t>
        </is>
      </c>
      <c r="G2783" s="66" t="n">
        <v>2489</v>
      </c>
      <c r="H2783" s="66" t="n">
        <v>2489</v>
      </c>
      <c r="I2783" s="68" t="n">
        <v>1</v>
      </c>
      <c r="J2783" s="66" t="inlineStr">
        <is>
          <t>dataset_specific</t>
        </is>
      </c>
      <c r="K2783" s="66" t="inlineStr">
        <is>
          <t>Dataset-specific field fa_etouu.</t>
        </is>
      </c>
      <c r="L2783" s="66" t="inlineStr">
        <is>
          <t>数据集特定字段fa_etouu。</t>
        </is>
      </c>
      <c r="M2783" s="66" t="inlineStr">
        <is>
          <t>RICF_private:dataset_cleaned/Yizhuo_data_refine/fa_2017.tsv; See dataset source and lineage notes</t>
        </is>
      </c>
    </row>
    <row r="2784" ht="30" customHeight="1" s="61">
      <c r="A2784" s="66" t="inlineStr">
        <is>
          <t>companion_RICF_private_dataset_cleaned_Yizhuo_data_refine_fa_2017_642d42c7</t>
        </is>
      </c>
      <c r="B2784" s="66" t="inlineStr">
        <is>
          <t>Internal source / 内部来源</t>
        </is>
      </c>
      <c r="C2784" s="66" t="n">
        <v>20</v>
      </c>
      <c r="D2784" s="66" t="inlineStr">
        <is>
          <t>fa_nechu</t>
        </is>
      </c>
      <c r="E2784" s="66" t="inlineStr">
        <is>
          <t>Attribute / 属性</t>
        </is>
      </c>
      <c r="F2784" s="66" t="inlineStr">
        <is>
          <t>string</t>
        </is>
      </c>
      <c r="G2784" s="66" t="n">
        <v>2489</v>
      </c>
      <c r="H2784" s="66" t="n">
        <v>2489</v>
      </c>
      <c r="I2784" s="68" t="n">
        <v>1</v>
      </c>
      <c r="J2784" s="66" t="inlineStr">
        <is>
          <t>dataset_specific</t>
        </is>
      </c>
      <c r="K2784" s="66" t="inlineStr">
        <is>
          <t>Dataset-specific field fa_nechu.</t>
        </is>
      </c>
      <c r="L2784" s="66" t="inlineStr">
        <is>
          <t>数据集特定字段fa_nechu。</t>
        </is>
      </c>
      <c r="M2784" s="66" t="inlineStr">
        <is>
          <t>RICF_private:dataset_cleaned/Yizhuo_data_refine/fa_2017.tsv; See dataset source and lineage notes</t>
        </is>
      </c>
    </row>
    <row r="2785" ht="30" customHeight="1" s="61">
      <c r="A2785" s="66" t="inlineStr">
        <is>
          <t>companion_RICF_private_dataset_cleaned_Yizhuo_data_refine_fa_2017_642d42c7</t>
        </is>
      </c>
      <c r="B2785" s="66" t="inlineStr">
        <is>
          <t>Internal source / 内部来源</t>
        </is>
      </c>
      <c r="C2785" s="66" t="n">
        <v>21</v>
      </c>
      <c r="D2785" s="66" t="inlineStr">
        <is>
          <t>fa_dine</t>
        </is>
      </c>
      <c r="E2785" s="66" t="inlineStr">
        <is>
          <t>Attribute / 属性</t>
        </is>
      </c>
      <c r="F2785" s="66" t="inlineStr">
        <is>
          <t>string</t>
        </is>
      </c>
      <c r="G2785" s="66" t="n">
        <v>2489</v>
      </c>
      <c r="H2785" s="66" t="n">
        <v>2489</v>
      </c>
      <c r="I2785" s="68" t="n">
        <v>1</v>
      </c>
      <c r="J2785" s="66" t="inlineStr">
        <is>
          <t>dataset_specific</t>
        </is>
      </c>
      <c r="K2785" s="66" t="inlineStr">
        <is>
          <t>Dataset-specific field fa_dine.</t>
        </is>
      </c>
      <c r="L2785" s="66" t="inlineStr">
        <is>
          <t>数据集特定字段fa_dine。</t>
        </is>
      </c>
      <c r="M2785" s="66" t="inlineStr">
        <is>
          <t>RICF_private:dataset_cleaned/Yizhuo_data_refine/fa_2017.tsv; See dataset source and lineage notes</t>
        </is>
      </c>
    </row>
    <row r="2786" ht="30" customHeight="1" s="61">
      <c r="A2786" s="66" t="inlineStr">
        <is>
          <t>companion_RICF_private_dataset_cleaned_Yizhuo_data_refine_fa_2017_642d42c7</t>
        </is>
      </c>
      <c r="B2786" s="66" t="inlineStr">
        <is>
          <t>Internal source / 内部来源</t>
        </is>
      </c>
      <c r="C2786" s="66" t="n">
        <v>22</v>
      </c>
      <c r="D2786" s="66" t="inlineStr">
        <is>
          <t>fa_asine</t>
        </is>
      </c>
      <c r="E2786" s="66" t="inlineStr">
        <is>
          <t>Attribute / 属性</t>
        </is>
      </c>
      <c r="F2786" s="66" t="inlineStr">
        <is>
          <t>string</t>
        </is>
      </c>
      <c r="G2786" s="66" t="n">
        <v>2489</v>
      </c>
      <c r="H2786" s="66" t="n">
        <v>2489</v>
      </c>
      <c r="I2786" s="68" t="n">
        <v>1</v>
      </c>
      <c r="J2786" s="66" t="inlineStr">
        <is>
          <t>dataset_specific</t>
        </is>
      </c>
      <c r="K2786" s="66" t="inlineStr">
        <is>
          <t>Dataset-specific field fa_asine.</t>
        </is>
      </c>
      <c r="L2786" s="66" t="inlineStr">
        <is>
          <t>数据集特定字段fa_asine。</t>
        </is>
      </c>
      <c r="M2786" s="66" t="inlineStr">
        <is>
          <t>RICF_private:dataset_cleaned/Yizhuo_data_refine/fa_2017.tsv; See dataset source and lineage notes</t>
        </is>
      </c>
    </row>
    <row r="2787" ht="30" customHeight="1" s="61">
      <c r="A2787" s="66" t="inlineStr">
        <is>
          <t>companion_RICF_private_dataset_cleaned_Yizhuo_data_refine_fa_2017_642d42c7</t>
        </is>
      </c>
      <c r="B2787" s="66" t="inlineStr">
        <is>
          <t>Internal source / 内部来源</t>
        </is>
      </c>
      <c r="C2787" s="66" t="n">
        <v>23</v>
      </c>
      <c r="D2787" s="66" t="inlineStr">
        <is>
          <t>fa_sine</t>
        </is>
      </c>
      <c r="E2787" s="66" t="inlineStr">
        <is>
          <t>Attribute / 属性</t>
        </is>
      </c>
      <c r="F2787" s="66" t="inlineStr">
        <is>
          <t>string</t>
        </is>
      </c>
      <c r="G2787" s="66" t="n">
        <v>2489</v>
      </c>
      <c r="H2787" s="66" t="n">
        <v>2489</v>
      </c>
      <c r="I2787" s="68" t="n">
        <v>1</v>
      </c>
      <c r="J2787" s="66" t="inlineStr">
        <is>
          <t>dataset_specific</t>
        </is>
      </c>
      <c r="K2787" s="66" t="inlineStr">
        <is>
          <t>Dataset-specific field fa_sine.</t>
        </is>
      </c>
      <c r="L2787" s="66" t="inlineStr">
        <is>
          <t>数据集特定字段fa_sine。</t>
        </is>
      </c>
      <c r="M2787" s="66" t="inlineStr">
        <is>
          <t>RICF_private:dataset_cleaned/Yizhuo_data_refine/fa_2017.tsv; See dataset source and lineage notes</t>
        </is>
      </c>
    </row>
    <row r="2788" ht="30" customHeight="1" s="61">
      <c r="A2788" s="66" t="inlineStr">
        <is>
          <t>companion_RICF_private_dataset_cleaned_Yizhuo_data_refine_fa_2017_642d42c7</t>
        </is>
      </c>
      <c r="B2788" s="66" t="inlineStr">
        <is>
          <t>Internal source / 内部来源</t>
        </is>
      </c>
      <c r="C2788" s="66" t="n">
        <v>24</v>
      </c>
      <c r="D2788" s="66" t="inlineStr">
        <is>
          <t>fa_pine</t>
        </is>
      </c>
      <c r="E2788" s="66" t="inlineStr">
        <is>
          <t>Attribute / 属性</t>
        </is>
      </c>
      <c r="F2788" s="66" t="inlineStr">
        <is>
          <t>string</t>
        </is>
      </c>
      <c r="G2788" s="66" t="n">
        <v>2489</v>
      </c>
      <c r="H2788" s="66" t="n">
        <v>2489</v>
      </c>
      <c r="I2788" s="68" t="n">
        <v>1</v>
      </c>
      <c r="J2788" s="66" t="inlineStr">
        <is>
          <t>dataset_specific</t>
        </is>
      </c>
      <c r="K2788" s="66" t="inlineStr">
        <is>
          <t>Dataset-specific field fa_pine.</t>
        </is>
      </c>
      <c r="L2788" s="66" t="inlineStr">
        <is>
          <t>数据集特定字段fa_pine。</t>
        </is>
      </c>
      <c r="M2788" s="66" t="inlineStr">
        <is>
          <t>RICF_private:dataset_cleaned/Yizhuo_data_refine/fa_2017.tsv; See dataset source and lineage notes</t>
        </is>
      </c>
    </row>
    <row r="2789" ht="30" customHeight="1" s="61">
      <c r="A2789" s="66" t="inlineStr">
        <is>
          <t>companion_RICF_private_dataset_cleaned_Yizhuo_data_refine_fa_2017_642d42c7</t>
        </is>
      </c>
      <c r="B2789" s="66" t="inlineStr">
        <is>
          <t>Internal source / 内部来源</t>
        </is>
      </c>
      <c r="C2789" s="66" t="n">
        <v>25</v>
      </c>
      <c r="D2789" s="66" t="inlineStr">
        <is>
          <t>fa_gine</t>
        </is>
      </c>
      <c r="E2789" s="66" t="inlineStr">
        <is>
          <t>Attribute / 属性</t>
        </is>
      </c>
      <c r="F2789" s="66" t="inlineStr">
        <is>
          <t>string</t>
        </is>
      </c>
      <c r="G2789" s="66" t="n">
        <v>2489</v>
      </c>
      <c r="H2789" s="66" t="n">
        <v>2489</v>
      </c>
      <c r="I2789" s="68" t="n">
        <v>1</v>
      </c>
      <c r="J2789" s="66" t="inlineStr">
        <is>
          <t>dataset_specific</t>
        </is>
      </c>
      <c r="K2789" s="66" t="inlineStr">
        <is>
          <t>Dataset-specific field fa_gine.</t>
        </is>
      </c>
      <c r="L2789" s="66" t="inlineStr">
        <is>
          <t>数据集特定字段fa_gine。</t>
        </is>
      </c>
      <c r="M2789" s="66" t="inlineStr">
        <is>
          <t>RICF_private:dataset_cleaned/Yizhuo_data_refine/fa_2017.tsv; See dataset source and lineage notes</t>
        </is>
      </c>
    </row>
    <row r="2790" ht="30" customHeight="1" s="61">
      <c r="A2790" s="66" t="inlineStr">
        <is>
          <t>companion_RICF_private_dataset_cleaned_Yizhuo_data_refine_fa_2017_642d42c7</t>
        </is>
      </c>
      <c r="B2790" s="66" t="inlineStr">
        <is>
          <t>Internal source / 内部来源</t>
        </is>
      </c>
      <c r="C2790" s="66" t="n">
        <v>26</v>
      </c>
      <c r="D2790" s="66" t="inlineStr">
        <is>
          <t>fa_inine</t>
        </is>
      </c>
      <c r="E2790" s="66" t="inlineStr">
        <is>
          <t>Attribute / 属性</t>
        </is>
      </c>
      <c r="F2790" s="66" t="inlineStr">
        <is>
          <t>string</t>
        </is>
      </c>
      <c r="G2790" s="66" t="n">
        <v>2489</v>
      </c>
      <c r="H2790" s="66" t="n">
        <v>2489</v>
      </c>
      <c r="I2790" s="68" t="n">
        <v>1</v>
      </c>
      <c r="J2790" s="66" t="inlineStr">
        <is>
          <t>dataset_specific</t>
        </is>
      </c>
      <c r="K2790" s="66" t="inlineStr">
        <is>
          <t>Dataset-specific field fa_inine.</t>
        </is>
      </c>
      <c r="L2790" s="66" t="inlineStr">
        <is>
          <t>数据集特定字段fa_inine。</t>
        </is>
      </c>
      <c r="M2790" s="66" t="inlineStr">
        <is>
          <t>RICF_private:dataset_cleaned/Yizhuo_data_refine/fa_2017.tsv; See dataset source and lineage notes</t>
        </is>
      </c>
    </row>
    <row r="2791" ht="30" customHeight="1" s="61">
      <c r="A2791" s="66" t="inlineStr">
        <is>
          <t>companion_RICF_private_dataset_cleaned_Yizhuo_data_refine_fa_2017_642d42c7</t>
        </is>
      </c>
      <c r="B2791" s="66" t="inlineStr">
        <is>
          <t>Internal source / 内部来源</t>
        </is>
      </c>
      <c r="C2791" s="66" t="n">
        <v>27</v>
      </c>
      <c r="D2791" s="66" t="inlineStr">
        <is>
          <t>fa_otine</t>
        </is>
      </c>
      <c r="E2791" s="66" t="inlineStr">
        <is>
          <t>Attribute / 属性</t>
        </is>
      </c>
      <c r="F2791" s="66" t="inlineStr">
        <is>
          <t>string</t>
        </is>
      </c>
      <c r="G2791" s="66" t="n">
        <v>2489</v>
      </c>
      <c r="H2791" s="66" t="n">
        <v>2489</v>
      </c>
      <c r="I2791" s="68" t="n">
        <v>1</v>
      </c>
      <c r="J2791" s="66" t="inlineStr">
        <is>
          <t>dataset_specific</t>
        </is>
      </c>
      <c r="K2791" s="66" t="inlineStr">
        <is>
          <t>Dataset-specific field fa_otine.</t>
        </is>
      </c>
      <c r="L2791" s="66" t="inlineStr">
        <is>
          <t>数据集特定字段fa_otine。</t>
        </is>
      </c>
      <c r="M2791" s="66" t="inlineStr">
        <is>
          <t>RICF_private:dataset_cleaned/Yizhuo_data_refine/fa_2017.tsv; See dataset source and lineage notes</t>
        </is>
      </c>
    </row>
    <row r="2792" ht="30" customHeight="1" s="61">
      <c r="A2792" s="66" t="inlineStr">
        <is>
          <t>companion_RICF_private_dataset_cleaned_Yizhuo_data_refine_fa_2017_642d42c7</t>
        </is>
      </c>
      <c r="B2792" s="66" t="inlineStr">
        <is>
          <t>Internal source / 内部来源</t>
        </is>
      </c>
      <c r="C2792" s="66" t="n">
        <v>28</v>
      </c>
      <c r="D2792" s="66" t="inlineStr">
        <is>
          <t>fa_intoe</t>
        </is>
      </c>
      <c r="E2792" s="66" t="inlineStr">
        <is>
          <t>Attribute / 属性</t>
        </is>
      </c>
      <c r="F2792" s="66" t="inlineStr">
        <is>
          <t>string</t>
        </is>
      </c>
      <c r="G2792" s="66" t="n">
        <v>2489</v>
      </c>
      <c r="H2792" s="66" t="n">
        <v>2489</v>
      </c>
      <c r="I2792" s="68" t="n">
        <v>1</v>
      </c>
      <c r="J2792" s="66" t="inlineStr">
        <is>
          <t>dataset_specific</t>
        </is>
      </c>
      <c r="K2792" s="66" t="inlineStr">
        <is>
          <t>Dataset-specific field fa_intoe.</t>
        </is>
      </c>
      <c r="L2792" s="66" t="inlineStr">
        <is>
          <t>数据集特定字段fa_intoe。</t>
        </is>
      </c>
      <c r="M2792" s="66" t="inlineStr">
        <is>
          <t>RICF_private:dataset_cleaned/Yizhuo_data_refine/fa_2017.tsv; See dataset source and lineage notes</t>
        </is>
      </c>
    </row>
    <row r="2793" ht="30" customHeight="1" s="61">
      <c r="A2793" s="66" t="inlineStr">
        <is>
          <t>companion_RICF_private_dataset_cleaned_Yizhuo_data_refine_fa_2017_642d42c7</t>
        </is>
      </c>
      <c r="B2793" s="66" t="inlineStr">
        <is>
          <t>Internal source / 内部来源</t>
        </is>
      </c>
      <c r="C2793" s="66" t="n">
        <v>29</v>
      </c>
      <c r="D2793" s="66" t="inlineStr">
        <is>
          <t>fa_accoe</t>
        </is>
      </c>
      <c r="E2793" s="66" t="inlineStr">
        <is>
          <t>Attribute / 属性</t>
        </is>
      </c>
      <c r="F2793" s="66" t="inlineStr">
        <is>
          <t>string</t>
        </is>
      </c>
      <c r="G2793" s="66" t="n">
        <v>2489</v>
      </c>
      <c r="H2793" s="66" t="n">
        <v>2489</v>
      </c>
      <c r="I2793" s="68" t="n">
        <v>1</v>
      </c>
      <c r="J2793" s="66" t="inlineStr">
        <is>
          <t>dataset_specific</t>
        </is>
      </c>
      <c r="K2793" s="66" t="inlineStr">
        <is>
          <t>Dataset-specific field fa_accoe.</t>
        </is>
      </c>
      <c r="L2793" s="66" t="inlineStr">
        <is>
          <t>数据集特定字段fa_accoe。</t>
        </is>
      </c>
      <c r="M2793" s="66" t="inlineStr">
        <is>
          <t>RICF_private:dataset_cleaned/Yizhuo_data_refine/fa_2017.tsv; See dataset source and lineage notes</t>
        </is>
      </c>
    </row>
    <row r="2794" ht="30" customHeight="1" s="61">
      <c r="A2794" s="66" t="inlineStr">
        <is>
          <t>companion_RICF_private_dataset_cleaned_Yizhuo_data_refine_fa_2017_642d42c7</t>
        </is>
      </c>
      <c r="B2794" s="66" t="inlineStr">
        <is>
          <t>Internal source / 内部来源</t>
        </is>
      </c>
      <c r="C2794" s="66" t="n">
        <v>30</v>
      </c>
      <c r="D2794" s="66" t="inlineStr">
        <is>
          <t>fa_adexe</t>
        </is>
      </c>
      <c r="E2794" s="66" t="inlineStr">
        <is>
          <t>Attribute / 属性</t>
        </is>
      </c>
      <c r="F2794" s="66" t="inlineStr">
        <is>
          <t>string</t>
        </is>
      </c>
      <c r="G2794" s="66" t="n">
        <v>2489</v>
      </c>
      <c r="H2794" s="66" t="n">
        <v>2489</v>
      </c>
      <c r="I2794" s="68" t="n">
        <v>1</v>
      </c>
      <c r="J2794" s="66" t="inlineStr">
        <is>
          <t>dataset_specific</t>
        </is>
      </c>
      <c r="K2794" s="66" t="inlineStr">
        <is>
          <t>Dataset-specific field fa_adexe.</t>
        </is>
      </c>
      <c r="L2794" s="66" t="inlineStr">
        <is>
          <t>数据集特定字段fa_adexe。</t>
        </is>
      </c>
      <c r="M2794" s="66" t="inlineStr">
        <is>
          <t>RICF_private:dataset_cleaned/Yizhuo_data_refine/fa_2017.tsv; See dataset source and lineage notes</t>
        </is>
      </c>
    </row>
    <row r="2795" ht="30" customHeight="1" s="61">
      <c r="A2795" s="66" t="inlineStr">
        <is>
          <t>companion_RICF_private_dataset_cleaned_Yizhuo_data_refine_fa_2017_642d42c7</t>
        </is>
      </c>
      <c r="B2795" s="66" t="inlineStr">
        <is>
          <t>Internal source / 内部来源</t>
        </is>
      </c>
      <c r="C2795" s="66" t="n">
        <v>31</v>
      </c>
      <c r="D2795" s="66" t="inlineStr">
        <is>
          <t>fa_fuexe</t>
        </is>
      </c>
      <c r="E2795" s="66" t="inlineStr">
        <is>
          <t>Attribute / 属性</t>
        </is>
      </c>
      <c r="F2795" s="66" t="inlineStr">
        <is>
          <t>string</t>
        </is>
      </c>
      <c r="G2795" s="66" t="n">
        <v>2489</v>
      </c>
      <c r="H2795" s="66" t="n">
        <v>2489</v>
      </c>
      <c r="I2795" s="68" t="n">
        <v>1</v>
      </c>
      <c r="J2795" s="66" t="inlineStr">
        <is>
          <t>dataset_specific</t>
        </is>
      </c>
      <c r="K2795" s="66" t="inlineStr">
        <is>
          <t>Dataset-specific field fa_fuexe.</t>
        </is>
      </c>
      <c r="L2795" s="66" t="inlineStr">
        <is>
          <t>数据集特定字段fa_fuexe。</t>
        </is>
      </c>
      <c r="M2795" s="66" t="inlineStr">
        <is>
          <t>RICF_private:dataset_cleaned/Yizhuo_data_refine/fa_2017.tsv; See dataset source and lineage notes</t>
        </is>
      </c>
    </row>
    <row r="2796" ht="30" customHeight="1" s="61">
      <c r="A2796" s="66" t="inlineStr">
        <is>
          <t>companion_RICF_private_dataset_cleaned_Yizhuo_data_refine_fa_2017_642d42c7</t>
        </is>
      </c>
      <c r="B2796" s="66" t="inlineStr">
        <is>
          <t>Internal source / 内部来源</t>
        </is>
      </c>
      <c r="C2796" s="66" t="n">
        <v>32</v>
      </c>
      <c r="D2796" s="66" t="inlineStr">
        <is>
          <t>fa_otexe</t>
        </is>
      </c>
      <c r="E2796" s="66" t="inlineStr">
        <is>
          <t>Attribute / 属性</t>
        </is>
      </c>
      <c r="F2796" s="66" t="inlineStr">
        <is>
          <t>string</t>
        </is>
      </c>
      <c r="G2796" s="66" t="n">
        <v>2489</v>
      </c>
      <c r="H2796" s="66" t="n">
        <v>2489</v>
      </c>
      <c r="I2796" s="68" t="n">
        <v>1</v>
      </c>
      <c r="J2796" s="66" t="inlineStr">
        <is>
          <t>dataset_specific</t>
        </is>
      </c>
      <c r="K2796" s="66" t="inlineStr">
        <is>
          <t>Dataset-specific field fa_otexe.</t>
        </is>
      </c>
      <c r="L2796" s="66" t="inlineStr">
        <is>
          <t>数据集特定字段fa_otexe。</t>
        </is>
      </c>
      <c r="M2796" s="66" t="inlineStr">
        <is>
          <t>RICF_private:dataset_cleaned/Yizhuo_data_refine/fa_2017.tsv; See dataset source and lineage notes</t>
        </is>
      </c>
    </row>
    <row r="2797" ht="30" customHeight="1" s="61">
      <c r="A2797" s="66" t="inlineStr">
        <is>
          <t>companion_RICF_private_dataset_cleaned_Yizhuo_data_refine_fa_2017_642d42c7</t>
        </is>
      </c>
      <c r="B2797" s="66" t="inlineStr">
        <is>
          <t>Internal source / 内部来源</t>
        </is>
      </c>
      <c r="C2797" s="66" t="n">
        <v>33</v>
      </c>
      <c r="D2797" s="66" t="inlineStr">
        <is>
          <t>fa_cotoe</t>
        </is>
      </c>
      <c r="E2797" s="66" t="inlineStr">
        <is>
          <t>Attribute / 属性</t>
        </is>
      </c>
      <c r="F2797" s="66" t="inlineStr">
        <is>
          <t>string</t>
        </is>
      </c>
      <c r="G2797" s="66" t="n">
        <v>2489</v>
      </c>
      <c r="H2797" s="66" t="n">
        <v>2489</v>
      </c>
      <c r="I2797" s="68" t="n">
        <v>1</v>
      </c>
      <c r="J2797" s="66" t="inlineStr">
        <is>
          <t>dataset_specific</t>
        </is>
      </c>
      <c r="K2797" s="66" t="inlineStr">
        <is>
          <t>Dataset-specific field fa_cotoe.</t>
        </is>
      </c>
      <c r="L2797" s="66" t="inlineStr">
        <is>
          <t>数据集特定字段fa_cotoe。</t>
        </is>
      </c>
      <c r="M2797" s="66" t="inlineStr">
        <is>
          <t>RICF_private:dataset_cleaned/Yizhuo_data_refine/fa_2017.tsv; See dataset source and lineage notes</t>
        </is>
      </c>
    </row>
    <row r="2798" ht="30" customHeight="1" s="61">
      <c r="A2798" s="66" t="inlineStr">
        <is>
          <t>companion_RICF_private_dataset_cleaned_Yizhuo_data_refine_fa_2017_642d42c7</t>
        </is>
      </c>
      <c r="B2798" s="66" t="inlineStr">
        <is>
          <t>Internal source / 内部来源</t>
        </is>
      </c>
      <c r="C2798" s="66" t="n">
        <v>34</v>
      </c>
      <c r="D2798" s="66" t="inlineStr">
        <is>
          <t>fa_etoue</t>
        </is>
      </c>
      <c r="E2798" s="66" t="inlineStr">
        <is>
          <t>Attribute / 属性</t>
        </is>
      </c>
      <c r="F2798" s="66" t="inlineStr">
        <is>
          <t>string</t>
        </is>
      </c>
      <c r="G2798" s="66" t="n">
        <v>2489</v>
      </c>
      <c r="H2798" s="66" t="n">
        <v>2489</v>
      </c>
      <c r="I2798" s="68" t="n">
        <v>1</v>
      </c>
      <c r="J2798" s="66" t="inlineStr">
        <is>
          <t>dataset_specific</t>
        </is>
      </c>
      <c r="K2798" s="66" t="inlineStr">
        <is>
          <t>Dataset-specific field fa_etoue.</t>
        </is>
      </c>
      <c r="L2798" s="66" t="inlineStr">
        <is>
          <t>数据集特定字段fa_etoue。</t>
        </is>
      </c>
      <c r="M2798" s="66" t="inlineStr">
        <is>
          <t>RICF_private:dataset_cleaned/Yizhuo_data_refine/fa_2017.tsv; See dataset source and lineage notes</t>
        </is>
      </c>
    </row>
    <row r="2799" ht="30" customHeight="1" s="61">
      <c r="A2799" s="66" t="inlineStr">
        <is>
          <t>companion_RICF_private_dataset_cleaned_Yizhuo_data_refine_fa_2017_642d42c7</t>
        </is>
      </c>
      <c r="B2799" s="66" t="inlineStr">
        <is>
          <t>Internal source / 内部来源</t>
        </is>
      </c>
      <c r="C2799" s="66" t="n">
        <v>35</v>
      </c>
      <c r="D2799" s="66" t="inlineStr">
        <is>
          <t>fa_neche</t>
        </is>
      </c>
      <c r="E2799" s="66" t="inlineStr">
        <is>
          <t>Attribute / 属性</t>
        </is>
      </c>
      <c r="F2799" s="66" t="inlineStr">
        <is>
          <t>string</t>
        </is>
      </c>
      <c r="G2799" s="66" t="n">
        <v>2489</v>
      </c>
      <c r="H2799" s="66" t="n">
        <v>2489</v>
      </c>
      <c r="I2799" s="68" t="n">
        <v>1</v>
      </c>
      <c r="J2799" s="66" t="inlineStr">
        <is>
          <t>dataset_specific</t>
        </is>
      </c>
      <c r="K2799" s="66" t="inlineStr">
        <is>
          <t>Dataset-specific field fa_neche.</t>
        </is>
      </c>
      <c r="L2799" s="66" t="inlineStr">
        <is>
          <t>数据集特定字段fa_neche。</t>
        </is>
      </c>
      <c r="M2799" s="66" t="inlineStr">
        <is>
          <t>RICF_private:dataset_cleaned/Yizhuo_data_refine/fa_2017.tsv; See dataset source and lineage notes</t>
        </is>
      </c>
    </row>
    <row r="2800" ht="30" customHeight="1" s="61">
      <c r="A2800" s="66" t="inlineStr">
        <is>
          <t>companion_RICF_private_dataset_cleaned_Yizhuo_data_refine_fa_2017_642d42c7</t>
        </is>
      </c>
      <c r="B2800" s="66" t="inlineStr">
        <is>
          <t>Internal source / 内部来源</t>
        </is>
      </c>
      <c r="C2800" s="66" t="n">
        <v>36</v>
      </c>
      <c r="D2800" s="66" t="inlineStr">
        <is>
          <t>fa_dins</t>
        </is>
      </c>
      <c r="E2800" s="66" t="inlineStr">
        <is>
          <t>Attribute / 属性</t>
        </is>
      </c>
      <c r="F2800" s="66" t="inlineStr">
        <is>
          <t>string</t>
        </is>
      </c>
      <c r="G2800" s="66" t="n">
        <v>2489</v>
      </c>
      <c r="H2800" s="66" t="n">
        <v>2489</v>
      </c>
      <c r="I2800" s="68" t="n">
        <v>1</v>
      </c>
      <c r="J2800" s="66" t="inlineStr">
        <is>
          <t>dataset_specific</t>
        </is>
      </c>
      <c r="K2800" s="66" t="inlineStr">
        <is>
          <t>Dataset-specific field fa_dins.</t>
        </is>
      </c>
      <c r="L2800" s="66" t="inlineStr">
        <is>
          <t>数据集特定字段fa_dins。</t>
        </is>
      </c>
      <c r="M2800" s="66" t="inlineStr">
        <is>
          <t>RICF_private:dataset_cleaned/Yizhuo_data_refine/fa_2017.tsv; See dataset source and lineage notes</t>
        </is>
      </c>
    </row>
    <row r="2801" ht="30" customHeight="1" s="61">
      <c r="A2801" s="66" t="inlineStr">
        <is>
          <t>companion_RICF_private_dataset_cleaned_Yizhuo_data_refine_fa_2017_642d42c7</t>
        </is>
      </c>
      <c r="B2801" s="66" t="inlineStr">
        <is>
          <t>Internal source / 内部来源</t>
        </is>
      </c>
      <c r="C2801" s="66" t="n">
        <v>37</v>
      </c>
      <c r="D2801" s="66" t="inlineStr">
        <is>
          <t>fa_asins</t>
        </is>
      </c>
      <c r="E2801" s="66" t="inlineStr">
        <is>
          <t>Attribute / 属性</t>
        </is>
      </c>
      <c r="F2801" s="66" t="inlineStr">
        <is>
          <t>string</t>
        </is>
      </c>
      <c r="G2801" s="66" t="n">
        <v>2489</v>
      </c>
      <c r="H2801" s="66" t="n">
        <v>2489</v>
      </c>
      <c r="I2801" s="68" t="n">
        <v>1</v>
      </c>
      <c r="J2801" s="66" t="inlineStr">
        <is>
          <t>dataset_specific</t>
        </is>
      </c>
      <c r="K2801" s="66" t="inlineStr">
        <is>
          <t>Dataset-specific field fa_asins.</t>
        </is>
      </c>
      <c r="L2801" s="66" t="inlineStr">
        <is>
          <t>数据集特定字段fa_asins。</t>
        </is>
      </c>
      <c r="M2801" s="66" t="inlineStr">
        <is>
          <t>RICF_private:dataset_cleaned/Yizhuo_data_refine/fa_2017.tsv; See dataset source and lineage notes</t>
        </is>
      </c>
    </row>
    <row r="2802" ht="30" customHeight="1" s="61">
      <c r="A2802" s="66" t="inlineStr">
        <is>
          <t>companion_RICF_private_dataset_cleaned_Yizhuo_data_refine_fa_2017_642d42c7</t>
        </is>
      </c>
      <c r="B2802" s="66" t="inlineStr">
        <is>
          <t>Internal source / 内部来源</t>
        </is>
      </c>
      <c r="C2802" s="66" t="n">
        <v>38</v>
      </c>
      <c r="D2802" s="66" t="inlineStr">
        <is>
          <t>fa_sins</t>
        </is>
      </c>
      <c r="E2802" s="66" t="inlineStr">
        <is>
          <t>Attribute / 属性</t>
        </is>
      </c>
      <c r="F2802" s="66" t="inlineStr">
        <is>
          <t>string</t>
        </is>
      </c>
      <c r="G2802" s="66" t="n">
        <v>2489</v>
      </c>
      <c r="H2802" s="66" t="n">
        <v>2489</v>
      </c>
      <c r="I2802" s="68" t="n">
        <v>1</v>
      </c>
      <c r="J2802" s="66" t="inlineStr">
        <is>
          <t>dataset_specific</t>
        </is>
      </c>
      <c r="K2802" s="66" t="inlineStr">
        <is>
          <t>Dataset-specific field fa_sins.</t>
        </is>
      </c>
      <c r="L2802" s="66" t="inlineStr">
        <is>
          <t>数据集特定字段fa_sins。</t>
        </is>
      </c>
      <c r="M2802" s="66" t="inlineStr">
        <is>
          <t>RICF_private:dataset_cleaned/Yizhuo_data_refine/fa_2017.tsv; See dataset source and lineage notes</t>
        </is>
      </c>
    </row>
    <row r="2803" ht="30" customHeight="1" s="61">
      <c r="A2803" s="66" t="inlineStr">
        <is>
          <t>companion_RICF_private_dataset_cleaned_Yizhuo_data_refine_fa_2017_642d42c7</t>
        </is>
      </c>
      <c r="B2803" s="66" t="inlineStr">
        <is>
          <t>Internal source / 内部来源</t>
        </is>
      </c>
      <c r="C2803" s="66" t="n">
        <v>39</v>
      </c>
      <c r="D2803" s="66" t="inlineStr">
        <is>
          <t>fa_pins</t>
        </is>
      </c>
      <c r="E2803" s="66" t="inlineStr">
        <is>
          <t>Attribute / 属性</t>
        </is>
      </c>
      <c r="F2803" s="66" t="inlineStr">
        <is>
          <t>string</t>
        </is>
      </c>
      <c r="G2803" s="66" t="n">
        <v>2489</v>
      </c>
      <c r="H2803" s="66" t="n">
        <v>2489</v>
      </c>
      <c r="I2803" s="68" t="n">
        <v>1</v>
      </c>
      <c r="J2803" s="66" t="inlineStr">
        <is>
          <t>dataset_specific</t>
        </is>
      </c>
      <c r="K2803" s="66" t="inlineStr">
        <is>
          <t>Dataset-specific field fa_pins.</t>
        </is>
      </c>
      <c r="L2803" s="66" t="inlineStr">
        <is>
          <t>数据集特定字段fa_pins。</t>
        </is>
      </c>
      <c r="M2803" s="66" t="inlineStr">
        <is>
          <t>RICF_private:dataset_cleaned/Yizhuo_data_refine/fa_2017.tsv; See dataset source and lineage notes</t>
        </is>
      </c>
    </row>
    <row r="2804" ht="30" customHeight="1" s="61">
      <c r="A2804" s="66" t="inlineStr">
        <is>
          <t>companion_RICF_private_dataset_cleaned_Yizhuo_data_refine_fa_2017_642d42c7</t>
        </is>
      </c>
      <c r="B2804" s="66" t="inlineStr">
        <is>
          <t>Internal source / 内部来源</t>
        </is>
      </c>
      <c r="C2804" s="66" t="n">
        <v>40</v>
      </c>
      <c r="D2804" s="66" t="inlineStr">
        <is>
          <t>fa_gins</t>
        </is>
      </c>
      <c r="E2804" s="66" t="inlineStr">
        <is>
          <t>Attribute / 属性</t>
        </is>
      </c>
      <c r="F2804" s="66" t="inlineStr">
        <is>
          <t>string</t>
        </is>
      </c>
      <c r="G2804" s="66" t="n">
        <v>2489</v>
      </c>
      <c r="H2804" s="66" t="n">
        <v>2489</v>
      </c>
      <c r="I2804" s="68" t="n">
        <v>1</v>
      </c>
      <c r="J2804" s="66" t="inlineStr">
        <is>
          <t>dataset_specific</t>
        </is>
      </c>
      <c r="K2804" s="66" t="inlineStr">
        <is>
          <t>Dataset-specific field fa_gins.</t>
        </is>
      </c>
      <c r="L2804" s="66" t="inlineStr">
        <is>
          <t>数据集特定字段fa_gins。</t>
        </is>
      </c>
      <c r="M2804" s="66" t="inlineStr">
        <is>
          <t>RICF_private:dataset_cleaned/Yizhuo_data_refine/fa_2017.tsv; See dataset source and lineage notes</t>
        </is>
      </c>
    </row>
    <row r="2805" ht="30" customHeight="1" s="61">
      <c r="A2805" s="66" t="inlineStr">
        <is>
          <t>companion_RICF_private_dataset_cleaned_Yizhuo_data_refine_fa_2017_642d42c7</t>
        </is>
      </c>
      <c r="B2805" s="66" t="inlineStr">
        <is>
          <t>Internal source / 内部来源</t>
        </is>
      </c>
      <c r="C2805" s="66" t="n">
        <v>41</v>
      </c>
      <c r="D2805" s="66" t="inlineStr">
        <is>
          <t>fa_inins</t>
        </is>
      </c>
      <c r="E2805" s="66" t="inlineStr">
        <is>
          <t>Attribute / 属性</t>
        </is>
      </c>
      <c r="F2805" s="66" t="inlineStr">
        <is>
          <t>string</t>
        </is>
      </c>
      <c r="G2805" s="66" t="n">
        <v>2489</v>
      </c>
      <c r="H2805" s="66" t="n">
        <v>2489</v>
      </c>
      <c r="I2805" s="68" t="n">
        <v>1</v>
      </c>
      <c r="J2805" s="66" t="inlineStr">
        <is>
          <t>dataset_specific</t>
        </is>
      </c>
      <c r="K2805" s="66" t="inlineStr">
        <is>
          <t>Dataset-specific field fa_inins.</t>
        </is>
      </c>
      <c r="L2805" s="66" t="inlineStr">
        <is>
          <t>数据集特定字段fa_inins。</t>
        </is>
      </c>
      <c r="M2805" s="66" t="inlineStr">
        <is>
          <t>RICF_private:dataset_cleaned/Yizhuo_data_refine/fa_2017.tsv; See dataset source and lineage notes</t>
        </is>
      </c>
    </row>
    <row r="2806" ht="30" customHeight="1" s="61">
      <c r="A2806" s="66" t="inlineStr">
        <is>
          <t>companion_RICF_private_dataset_cleaned_Yizhuo_data_refine_fa_2017_642d42c7</t>
        </is>
      </c>
      <c r="B2806" s="66" t="inlineStr">
        <is>
          <t>Internal source / 内部来源</t>
        </is>
      </c>
      <c r="C2806" s="66" t="n">
        <v>42</v>
      </c>
      <c r="D2806" s="66" t="inlineStr">
        <is>
          <t>fa_otins</t>
        </is>
      </c>
      <c r="E2806" s="66" t="inlineStr">
        <is>
          <t>Attribute / 属性</t>
        </is>
      </c>
      <c r="F2806" s="66" t="inlineStr">
        <is>
          <t>string</t>
        </is>
      </c>
      <c r="G2806" s="66" t="n">
        <v>2489</v>
      </c>
      <c r="H2806" s="66" t="n">
        <v>2489</v>
      </c>
      <c r="I2806" s="68" t="n">
        <v>1</v>
      </c>
      <c r="J2806" s="66" t="inlineStr">
        <is>
          <t>dataset_specific</t>
        </is>
      </c>
      <c r="K2806" s="66" t="inlineStr">
        <is>
          <t>Dataset-specific field fa_otins.</t>
        </is>
      </c>
      <c r="L2806" s="66" t="inlineStr">
        <is>
          <t>数据集特定字段fa_otins。</t>
        </is>
      </c>
      <c r="M2806" s="66" t="inlineStr">
        <is>
          <t>RICF_private:dataset_cleaned/Yizhuo_data_refine/fa_2017.tsv; See dataset source and lineage notes</t>
        </is>
      </c>
    </row>
    <row r="2807" ht="30" customHeight="1" s="61">
      <c r="A2807" s="66" t="inlineStr">
        <is>
          <t>companion_RICF_private_dataset_cleaned_Yizhuo_data_refine_fa_2017_642d42c7</t>
        </is>
      </c>
      <c r="B2807" s="66" t="inlineStr">
        <is>
          <t>Internal source / 内部来源</t>
        </is>
      </c>
      <c r="C2807" s="66" t="n">
        <v>43</v>
      </c>
      <c r="D2807" s="66" t="inlineStr">
        <is>
          <t>fa_intos</t>
        </is>
      </c>
      <c r="E2807" s="66" t="inlineStr">
        <is>
          <t>Attribute / 属性</t>
        </is>
      </c>
      <c r="F2807" s="66" t="inlineStr">
        <is>
          <t>string</t>
        </is>
      </c>
      <c r="G2807" s="66" t="n">
        <v>2489</v>
      </c>
      <c r="H2807" s="66" t="n">
        <v>2489</v>
      </c>
      <c r="I2807" s="68" t="n">
        <v>1</v>
      </c>
      <c r="J2807" s="66" t="inlineStr">
        <is>
          <t>dataset_specific</t>
        </is>
      </c>
      <c r="K2807" s="66" t="inlineStr">
        <is>
          <t>Dataset-specific field fa_intos.</t>
        </is>
      </c>
      <c r="L2807" s="66" t="inlineStr">
        <is>
          <t>数据集特定字段fa_intos。</t>
        </is>
      </c>
      <c r="M2807" s="66" t="inlineStr">
        <is>
          <t>RICF_private:dataset_cleaned/Yizhuo_data_refine/fa_2017.tsv; See dataset source and lineage notes</t>
        </is>
      </c>
    </row>
    <row r="2808" ht="30" customHeight="1" s="61">
      <c r="A2808" s="66" t="inlineStr">
        <is>
          <t>companion_RICF_private_dataset_cleaned_Yizhuo_data_refine_fa_2017_642d42c7</t>
        </is>
      </c>
      <c r="B2808" s="66" t="inlineStr">
        <is>
          <t>Internal source / 内部来源</t>
        </is>
      </c>
      <c r="C2808" s="66" t="n">
        <v>44</v>
      </c>
      <c r="D2808" s="66" t="inlineStr">
        <is>
          <t>fa_accos</t>
        </is>
      </c>
      <c r="E2808" s="66" t="inlineStr">
        <is>
          <t>Attribute / 属性</t>
        </is>
      </c>
      <c r="F2808" s="66" t="inlineStr">
        <is>
          <t>string</t>
        </is>
      </c>
      <c r="G2808" s="66" t="n">
        <v>2489</v>
      </c>
      <c r="H2808" s="66" t="n">
        <v>2489</v>
      </c>
      <c r="I2808" s="68" t="n">
        <v>1</v>
      </c>
      <c r="J2808" s="66" t="inlineStr">
        <is>
          <t>dataset_specific</t>
        </is>
      </c>
      <c r="K2808" s="66" t="inlineStr">
        <is>
          <t>Dataset-specific field fa_accos.</t>
        </is>
      </c>
      <c r="L2808" s="66" t="inlineStr">
        <is>
          <t>数据集特定字段fa_accos。</t>
        </is>
      </c>
      <c r="M2808" s="66" t="inlineStr">
        <is>
          <t>RICF_private:dataset_cleaned/Yizhuo_data_refine/fa_2017.tsv; See dataset source and lineage notes</t>
        </is>
      </c>
    </row>
    <row r="2809" ht="30" customHeight="1" s="61">
      <c r="A2809" s="66" t="inlineStr">
        <is>
          <t>companion_RICF_private_dataset_cleaned_Yizhuo_data_refine_fa_2017_642d42c7</t>
        </is>
      </c>
      <c r="B2809" s="66" t="inlineStr">
        <is>
          <t>Internal source / 内部来源</t>
        </is>
      </c>
      <c r="C2809" s="66" t="n">
        <v>45</v>
      </c>
      <c r="D2809" s="66" t="inlineStr">
        <is>
          <t>fa_adexs</t>
        </is>
      </c>
      <c r="E2809" s="66" t="inlineStr">
        <is>
          <t>Attribute / 属性</t>
        </is>
      </c>
      <c r="F2809" s="66" t="inlineStr">
        <is>
          <t>string</t>
        </is>
      </c>
      <c r="G2809" s="66" t="n">
        <v>2489</v>
      </c>
      <c r="H2809" s="66" t="n">
        <v>2489</v>
      </c>
      <c r="I2809" s="68" t="n">
        <v>1</v>
      </c>
      <c r="J2809" s="66" t="inlineStr">
        <is>
          <t>dataset_specific</t>
        </is>
      </c>
      <c r="K2809" s="66" t="inlineStr">
        <is>
          <t>Dataset-specific field fa_adexs.</t>
        </is>
      </c>
      <c r="L2809" s="66" t="inlineStr">
        <is>
          <t>数据集特定字段fa_adexs。</t>
        </is>
      </c>
      <c r="M2809" s="66" t="inlineStr">
        <is>
          <t>RICF_private:dataset_cleaned/Yizhuo_data_refine/fa_2017.tsv; See dataset source and lineage notes</t>
        </is>
      </c>
    </row>
    <row r="2810" ht="30" customHeight="1" s="61">
      <c r="A2810" s="66" t="inlineStr">
        <is>
          <t>companion_RICF_private_dataset_cleaned_Yizhuo_data_refine_fa_2017_642d42c7</t>
        </is>
      </c>
      <c r="B2810" s="66" t="inlineStr">
        <is>
          <t>Internal source / 内部来源</t>
        </is>
      </c>
      <c r="C2810" s="66" t="n">
        <v>46</v>
      </c>
      <c r="D2810" s="66" t="inlineStr">
        <is>
          <t>fa_fuexs</t>
        </is>
      </c>
      <c r="E2810" s="66" t="inlineStr">
        <is>
          <t>Attribute / 属性</t>
        </is>
      </c>
      <c r="F2810" s="66" t="inlineStr">
        <is>
          <t>string</t>
        </is>
      </c>
      <c r="G2810" s="66" t="n">
        <v>2489</v>
      </c>
      <c r="H2810" s="66" t="n">
        <v>2489</v>
      </c>
      <c r="I2810" s="68" t="n">
        <v>1</v>
      </c>
      <c r="J2810" s="66" t="inlineStr">
        <is>
          <t>dataset_specific</t>
        </is>
      </c>
      <c r="K2810" s="66" t="inlineStr">
        <is>
          <t>Dataset-specific field fa_fuexs.</t>
        </is>
      </c>
      <c r="L2810" s="66" t="inlineStr">
        <is>
          <t>数据集特定字段fa_fuexs。</t>
        </is>
      </c>
      <c r="M2810" s="66" t="inlineStr">
        <is>
          <t>RICF_private:dataset_cleaned/Yizhuo_data_refine/fa_2017.tsv; See dataset source and lineage notes</t>
        </is>
      </c>
    </row>
    <row r="2811" ht="30" customHeight="1" s="61">
      <c r="A2811" s="66" t="inlineStr">
        <is>
          <t>companion_RICF_private_dataset_cleaned_Yizhuo_data_refine_fa_2017_642d42c7</t>
        </is>
      </c>
      <c r="B2811" s="66" t="inlineStr">
        <is>
          <t>Internal source / 内部来源</t>
        </is>
      </c>
      <c r="C2811" s="66" t="n">
        <v>47</v>
      </c>
      <c r="D2811" s="66" t="inlineStr">
        <is>
          <t>fa_otexs</t>
        </is>
      </c>
      <c r="E2811" s="66" t="inlineStr">
        <is>
          <t>Attribute / 属性</t>
        </is>
      </c>
      <c r="F2811" s="66" t="inlineStr">
        <is>
          <t>string</t>
        </is>
      </c>
      <c r="G2811" s="66" t="n">
        <v>2489</v>
      </c>
      <c r="H2811" s="66" t="n">
        <v>2489</v>
      </c>
      <c r="I2811" s="68" t="n">
        <v>1</v>
      </c>
      <c r="J2811" s="66" t="inlineStr">
        <is>
          <t>dataset_specific</t>
        </is>
      </c>
      <c r="K2811" s="66" t="inlineStr">
        <is>
          <t>Dataset-specific field fa_otexs.</t>
        </is>
      </c>
      <c r="L2811" s="66" t="inlineStr">
        <is>
          <t>数据集特定字段fa_otexs。</t>
        </is>
      </c>
      <c r="M2811" s="66" t="inlineStr">
        <is>
          <t>RICF_private:dataset_cleaned/Yizhuo_data_refine/fa_2017.tsv; See dataset source and lineage notes</t>
        </is>
      </c>
    </row>
    <row r="2812" ht="30" customHeight="1" s="61">
      <c r="A2812" s="66" t="inlineStr">
        <is>
          <t>companion_RICF_private_dataset_cleaned_Yizhuo_data_refine_fa_2017_642d42c7</t>
        </is>
      </c>
      <c r="B2812" s="66" t="inlineStr">
        <is>
          <t>Internal source / 内部来源</t>
        </is>
      </c>
      <c r="C2812" s="66" t="n">
        <v>48</v>
      </c>
      <c r="D2812" s="66" t="inlineStr">
        <is>
          <t>fa_cotos</t>
        </is>
      </c>
      <c r="E2812" s="66" t="inlineStr">
        <is>
          <t>Attribute / 属性</t>
        </is>
      </c>
      <c r="F2812" s="66" t="inlineStr">
        <is>
          <t>string</t>
        </is>
      </c>
      <c r="G2812" s="66" t="n">
        <v>2489</v>
      </c>
      <c r="H2812" s="66" t="n">
        <v>2489</v>
      </c>
      <c r="I2812" s="68" t="n">
        <v>1</v>
      </c>
      <c r="J2812" s="66" t="inlineStr">
        <is>
          <t>dataset_specific</t>
        </is>
      </c>
      <c r="K2812" s="66" t="inlineStr">
        <is>
          <t>Dataset-specific field fa_cotos.</t>
        </is>
      </c>
      <c r="L2812" s="66" t="inlineStr">
        <is>
          <t>数据集特定字段fa_cotos。</t>
        </is>
      </c>
      <c r="M2812" s="66" t="inlineStr">
        <is>
          <t>RICF_private:dataset_cleaned/Yizhuo_data_refine/fa_2017.tsv; See dataset source and lineage notes</t>
        </is>
      </c>
    </row>
    <row r="2813" ht="30" customHeight="1" s="61">
      <c r="A2813" s="66" t="inlineStr">
        <is>
          <t>companion_RICF_private_dataset_cleaned_Yizhuo_data_refine_fa_2017_642d42c7</t>
        </is>
      </c>
      <c r="B2813" s="66" t="inlineStr">
        <is>
          <t>Internal source / 内部来源</t>
        </is>
      </c>
      <c r="C2813" s="66" t="n">
        <v>49</v>
      </c>
      <c r="D2813" s="66" t="inlineStr">
        <is>
          <t>fa_etous</t>
        </is>
      </c>
      <c r="E2813" s="66" t="inlineStr">
        <is>
          <t>Attribute / 属性</t>
        </is>
      </c>
      <c r="F2813" s="66" t="inlineStr">
        <is>
          <t>string</t>
        </is>
      </c>
      <c r="G2813" s="66" t="n">
        <v>2489</v>
      </c>
      <c r="H2813" s="66" t="n">
        <v>2489</v>
      </c>
      <c r="I2813" s="68" t="n">
        <v>1</v>
      </c>
      <c r="J2813" s="66" t="inlineStr">
        <is>
          <t>dataset_specific</t>
        </is>
      </c>
      <c r="K2813" s="66" t="inlineStr">
        <is>
          <t>Dataset-specific field fa_etous.</t>
        </is>
      </c>
      <c r="L2813" s="66" t="inlineStr">
        <is>
          <t>数据集特定字段fa_etous。</t>
        </is>
      </c>
      <c r="M2813" s="66" t="inlineStr">
        <is>
          <t>RICF_private:dataset_cleaned/Yizhuo_data_refine/fa_2017.tsv; See dataset source and lineage notes</t>
        </is>
      </c>
    </row>
    <row r="2814" ht="30" customHeight="1" s="61">
      <c r="A2814" s="66" t="inlineStr">
        <is>
          <t>companion_RICF_private_dataset_cleaned_Yizhuo_data_refine_fa_2017_642d42c7</t>
        </is>
      </c>
      <c r="B2814" s="66" t="inlineStr">
        <is>
          <t>Internal source / 内部来源</t>
        </is>
      </c>
      <c r="C2814" s="66" t="n">
        <v>50</v>
      </c>
      <c r="D2814" s="66" t="inlineStr">
        <is>
          <t>fa_nechs</t>
        </is>
      </c>
      <c r="E2814" s="66" t="inlineStr">
        <is>
          <t>Attribute / 属性</t>
        </is>
      </c>
      <c r="F2814" s="66" t="inlineStr">
        <is>
          <t>string</t>
        </is>
      </c>
      <c r="G2814" s="66" t="n">
        <v>2489</v>
      </c>
      <c r="H2814" s="66" t="n">
        <v>2489</v>
      </c>
      <c r="I2814" s="68" t="n">
        <v>1</v>
      </c>
      <c r="J2814" s="66" t="inlineStr">
        <is>
          <t>dataset_specific</t>
        </is>
      </c>
      <c r="K2814" s="66" t="inlineStr">
        <is>
          <t>Dataset-specific field fa_nechs.</t>
        </is>
      </c>
      <c r="L2814" s="66" t="inlineStr">
        <is>
          <t>数据集特定字段fa_nechs。</t>
        </is>
      </c>
      <c r="M2814" s="66" t="inlineStr">
        <is>
          <t>RICF_private:dataset_cleaned/Yizhuo_data_refine/fa_2017.tsv; See dataset source and lineage notes</t>
        </is>
      </c>
    </row>
    <row r="2815" ht="30" customHeight="1" s="61">
      <c r="A2815" s="66" t="inlineStr">
        <is>
          <t>companion_RICF_private_dataset_cleaned_Yizhuo_data_refine_fa_2017_642d42c7</t>
        </is>
      </c>
      <c r="B2815" s="66" t="inlineStr">
        <is>
          <t>Internal source / 内部来源</t>
        </is>
      </c>
      <c r="C2815" s="66" t="n">
        <v>51</v>
      </c>
      <c r="D2815" s="66" t="inlineStr">
        <is>
          <t>historical_ricf_id</t>
        </is>
      </c>
      <c r="E2815" s="66" t="inlineStr">
        <is>
          <t>FK / 外键</t>
        </is>
      </c>
      <c r="F2815" s="66" t="inlineStr">
        <is>
          <t>int64</t>
        </is>
      </c>
      <c r="G2815" s="66" t="n">
        <v>2489</v>
      </c>
      <c r="H2815" s="66" t="n">
        <v>2489</v>
      </c>
      <c r="I2815" s="68" t="n">
        <v>1</v>
      </c>
      <c r="J2815" s="66" t="inlineStr">
        <is>
          <t>dataset_specific</t>
        </is>
      </c>
      <c r="K2815" s="66" t="inlineStr">
        <is>
          <t>Dataset-specific field historical_ricf_id.</t>
        </is>
      </c>
      <c r="L2815" s="66" t="inlineStr">
        <is>
          <t>数据集特定字段historical_ricf_id。</t>
        </is>
      </c>
      <c r="M2815" s="66" t="inlineStr">
        <is>
          <t>RICF_private:dataset_cleaned/Yizhuo_data_refine/fa_2017.tsv; See dataset source and lineage notes</t>
        </is>
      </c>
    </row>
    <row r="2816" ht="30" customHeight="1" s="61">
      <c r="A2816" s="66" t="inlineStr">
        <is>
          <t>companion_RICF_private_dataset_cleaned_Yizhuo_data_refine_fa_2017_642d42c7</t>
        </is>
      </c>
      <c r="B2816" s="66" t="inlineStr">
        <is>
          <t>Internal source / 内部来源</t>
        </is>
      </c>
      <c r="C2816" s="66" t="n">
        <v>52</v>
      </c>
      <c r="D2816" s="66" t="inlineStr">
        <is>
          <t>organization_name</t>
        </is>
      </c>
      <c r="E2816" s="66" t="inlineStr">
        <is>
          <t>Attribute / 属性</t>
        </is>
      </c>
      <c r="F2816" s="66" t="inlineStr">
        <is>
          <t>string</t>
        </is>
      </c>
      <c r="G2816" s="66" t="n">
        <v>2489</v>
      </c>
      <c r="H2816" s="66" t="n">
        <v>2489</v>
      </c>
      <c r="I2816" s="68" t="n">
        <v>1</v>
      </c>
      <c r="J2816" s="66" t="inlineStr">
        <is>
          <t>standardized</t>
        </is>
      </c>
      <c r="K2816" s="66" t="inlineStr">
        <is>
          <t>Organization name reported by the source.</t>
        </is>
      </c>
      <c r="L2816" s="66" t="inlineStr">
        <is>
          <t>来源记录的机构名称。</t>
        </is>
      </c>
      <c r="M2816" s="66" t="inlineStr">
        <is>
          <t>RICF_private:dataset_cleaned/Yizhuo_data_refine/fa_2017.tsv; aaae0103 or akbe2058, depending on source</t>
        </is>
      </c>
    </row>
    <row r="2817" ht="30" customHeight="1" s="61">
      <c r="A2817" s="66" t="inlineStr">
        <is>
          <t>companion_RICF_private_dataset_cleaned_Yizhuo_data_refine_fa_2017_642d42c7</t>
        </is>
      </c>
      <c r="B2817" s="66" t="inlineStr">
        <is>
          <t>Internal source / 内部来源</t>
        </is>
      </c>
      <c r="C2817" s="66" t="n">
        <v>53</v>
      </c>
      <c r="D2817" s="66" t="inlineStr">
        <is>
          <t>_source_row_number</t>
        </is>
      </c>
      <c r="E2817" s="66" t="inlineStr">
        <is>
          <t>PK / 主键</t>
        </is>
      </c>
      <c r="F2817" s="66" t="inlineStr">
        <is>
          <t>int64</t>
        </is>
      </c>
      <c r="G2817" s="66" t="n">
        <v>2489</v>
      </c>
      <c r="H2817" s="66" t="n">
        <v>2489</v>
      </c>
      <c r="I2817" s="68" t="n">
        <v>1</v>
      </c>
      <c r="J2817" s="66" t="inlineStr">
        <is>
          <t>dataset_specific</t>
        </is>
      </c>
      <c r="K2817" s="66" t="inlineStr">
        <is>
          <t>Dataset-specific field _source_row_number.</t>
        </is>
      </c>
      <c r="L2817" s="66" t="inlineStr">
        <is>
          <t>数据集特定字段_source_row_number。</t>
        </is>
      </c>
      <c r="M2817" s="66" t="inlineStr">
        <is>
          <t>RICF_private:dataset_cleaned/Yizhuo_data_refine/fa_2017.tsv; See dataset source and lineage notes</t>
        </is>
      </c>
    </row>
    <row r="2818" ht="30" customHeight="1" s="61">
      <c r="A2818" s="66" t="inlineStr">
        <is>
          <t>companion_RICF_private_dataset_cleaned_Yizhuo_data_refine_fa_2017_642d42c7</t>
        </is>
      </c>
      <c r="B2818" s="66" t="inlineStr">
        <is>
          <t>Internal source / 内部来源</t>
        </is>
      </c>
      <c r="C2818" s="66" t="n">
        <v>54</v>
      </c>
      <c r="D2818" s="66" t="inlineStr">
        <is>
          <t>_source_repository</t>
        </is>
      </c>
      <c r="E2818" s="66" t="inlineStr">
        <is>
          <t>PK / 主键</t>
        </is>
      </c>
      <c r="F2818" s="66" t="inlineStr">
        <is>
          <t>string</t>
        </is>
      </c>
      <c r="G2818" s="66" t="n">
        <v>2489</v>
      </c>
      <c r="H2818" s="66" t="n">
        <v>2489</v>
      </c>
      <c r="I2818" s="68" t="n">
        <v>1</v>
      </c>
      <c r="J2818" s="66" t="inlineStr">
        <is>
          <t>dataset_specific</t>
        </is>
      </c>
      <c r="K2818" s="66" t="inlineStr">
        <is>
          <t>Dataset-specific field _source_repository.</t>
        </is>
      </c>
      <c r="L2818" s="66" t="inlineStr">
        <is>
          <t>数据集特定字段_source_repository。</t>
        </is>
      </c>
      <c r="M2818" s="66" t="inlineStr">
        <is>
          <t>RICF_private:dataset_cleaned/Yizhuo_data_refine/fa_2017.tsv; See dataset source and lineage notes</t>
        </is>
      </c>
    </row>
    <row r="2819" ht="30" customHeight="1" s="61">
      <c r="A2819" s="66" t="inlineStr">
        <is>
          <t>companion_RICF_private_dataset_cleaned_Yizhuo_data_refine_fa_2017_642d42c7</t>
        </is>
      </c>
      <c r="B2819" s="66" t="inlineStr">
        <is>
          <t>Internal source / 内部来源</t>
        </is>
      </c>
      <c r="C2819" s="66" t="n">
        <v>55</v>
      </c>
      <c r="D2819" s="66" t="inlineStr">
        <is>
          <t>_source_file</t>
        </is>
      </c>
      <c r="E2819" s="66" t="inlineStr">
        <is>
          <t>PK / 主键</t>
        </is>
      </c>
      <c r="F2819" s="66" t="inlineStr">
        <is>
          <t>string</t>
        </is>
      </c>
      <c r="G2819" s="66" t="n">
        <v>2489</v>
      </c>
      <c r="H2819" s="66" t="n">
        <v>2489</v>
      </c>
      <c r="I2819" s="68" t="n">
        <v>1</v>
      </c>
      <c r="J2819" s="66" t="inlineStr">
        <is>
          <t>dataset_specific</t>
        </is>
      </c>
      <c r="K2819" s="66" t="inlineStr">
        <is>
          <t>Dataset-specific field _source_file.</t>
        </is>
      </c>
      <c r="L2819" s="66" t="inlineStr">
        <is>
          <t>数据集特定字段_source_file。</t>
        </is>
      </c>
      <c r="M2819" s="66" t="inlineStr">
        <is>
          <t>RICF_private:dataset_cleaned/Yizhuo_data_refine/fa_2017.tsv; See dataset source and lineage notes</t>
        </is>
      </c>
    </row>
    <row r="2820" ht="30" customHeight="1" s="61">
      <c r="A2820" s="66" t="inlineStr">
        <is>
          <t>companion_RICF_private_dataset_cleaned_Yizhuo_data_refine_fa_2017_642d42c7</t>
        </is>
      </c>
      <c r="B2820" s="66" t="inlineStr">
        <is>
          <t>Internal source / 内部来源</t>
        </is>
      </c>
      <c r="C2820" s="66" t="n">
        <v>56</v>
      </c>
      <c r="D2820" s="66" t="inlineStr">
        <is>
          <t>_source_sha256</t>
        </is>
      </c>
      <c r="E2820" s="66" t="inlineStr">
        <is>
          <t>Attribute / 属性</t>
        </is>
      </c>
      <c r="F2820" s="66" t="inlineStr">
        <is>
          <t>string</t>
        </is>
      </c>
      <c r="G2820" s="66" t="n">
        <v>2489</v>
      </c>
      <c r="H2820" s="66" t="n">
        <v>2489</v>
      </c>
      <c r="I2820" s="68" t="n">
        <v>1</v>
      </c>
      <c r="J2820" s="66" t="inlineStr">
        <is>
          <t>dataset_specific</t>
        </is>
      </c>
      <c r="K2820" s="66" t="inlineStr">
        <is>
          <t>Dataset-specific field _source_sha256.</t>
        </is>
      </c>
      <c r="L2820" s="66" t="inlineStr">
        <is>
          <t>数据集特定字段_source_sha256。</t>
        </is>
      </c>
      <c r="M2820" s="66" t="inlineStr">
        <is>
          <t>RICF_private:dataset_cleaned/Yizhuo_data_refine/fa_2017.tsv; See dataset source and lineage notes</t>
        </is>
      </c>
    </row>
    <row r="2821" ht="30" customHeight="1" s="61">
      <c r="A2821" s="66" t="inlineStr">
        <is>
          <t>companion_RICF_private_dataset_cleaned_Yizhuo_data_refine_fa_2017_642d42c7</t>
        </is>
      </c>
      <c r="B2821" s="66" t="inlineStr">
        <is>
          <t>Internal source / 内部来源</t>
        </is>
      </c>
      <c r="C2821" s="66" t="n">
        <v>57</v>
      </c>
      <c r="D2821" s="66" t="inlineStr">
        <is>
          <t>_source_sheet</t>
        </is>
      </c>
      <c r="E2821" s="66" t="inlineStr">
        <is>
          <t>PK / 主键</t>
        </is>
      </c>
      <c r="F2821" s="66" t="inlineStr">
        <is>
          <t>null</t>
        </is>
      </c>
      <c r="G2821" s="66" t="n">
        <v>0</v>
      </c>
      <c r="H2821" s="66" t="n">
        <v>2489</v>
      </c>
      <c r="I2821" s="68" t="n">
        <v>0</v>
      </c>
      <c r="J2821" s="66" t="inlineStr">
        <is>
          <t>dataset_specific</t>
        </is>
      </c>
      <c r="K2821" s="66" t="inlineStr">
        <is>
          <t>Dataset-specific field _source_sheet.</t>
        </is>
      </c>
      <c r="L2821" s="66" t="inlineStr">
        <is>
          <t>数据集特定字段_source_sheet。</t>
        </is>
      </c>
      <c r="M2821" s="66" t="inlineStr">
        <is>
          <t>RICF_private:dataset_cleaned/Yizhuo_data_refine/fa_2017.tsv; See dataset source and lineage notes</t>
        </is>
      </c>
    </row>
    <row r="2822" ht="30" customHeight="1" s="61">
      <c r="A2822" s="66" t="inlineStr">
        <is>
          <t>companion_RICF_private_dataset_cleaned_Yizhuo_data_refine_fa_2017_642d42c7</t>
        </is>
      </c>
      <c r="B2822" s="66" t="inlineStr">
        <is>
          <t>Internal source / 内部来源</t>
        </is>
      </c>
      <c r="C2822" s="66" t="n">
        <v>58</v>
      </c>
      <c r="D2822" s="66" t="inlineStr">
        <is>
          <t>_source_corrupt</t>
        </is>
      </c>
      <c r="E2822" s="66" t="inlineStr">
        <is>
          <t>Attribute / 属性</t>
        </is>
      </c>
      <c r="F2822" s="66" t="inlineStr">
        <is>
          <t>bool</t>
        </is>
      </c>
      <c r="G2822" s="66" t="n">
        <v>2489</v>
      </c>
      <c r="H2822" s="66" t="n">
        <v>2489</v>
      </c>
      <c r="I2822" s="68" t="n">
        <v>1</v>
      </c>
      <c r="J2822" s="66" t="inlineStr">
        <is>
          <t>dataset_specific</t>
        </is>
      </c>
      <c r="K2822" s="66" t="inlineStr">
        <is>
          <t>Dataset-specific field _source_corrupt.</t>
        </is>
      </c>
      <c r="L2822" s="66" t="inlineStr">
        <is>
          <t>数据集特定字段_source_corrupt。</t>
        </is>
      </c>
      <c r="M2822" s="66" t="inlineStr">
        <is>
          <t>RICF_private:dataset_cleaned/Yizhuo_data_refine/fa_2017.tsv; See dataset source and lineage notes</t>
        </is>
      </c>
    </row>
    <row r="2823" ht="30" customHeight="1" s="61">
      <c r="A2823" s="66" t="inlineStr">
        <is>
          <t>companion_RICF_private_dataset_cleaned_Yizhuo_data_refine_fa_2017_642d42c7</t>
        </is>
      </c>
      <c r="B2823" s="66" t="inlineStr">
        <is>
          <t>Internal source / 内部来源</t>
        </is>
      </c>
      <c r="C2823" s="66" t="n">
        <v>59</v>
      </c>
      <c r="D2823" s="66" t="inlineStr">
        <is>
          <t>_snapshot_id</t>
        </is>
      </c>
      <c r="E2823" s="66" t="inlineStr">
        <is>
          <t>Provenance / 溯源</t>
        </is>
      </c>
      <c r="F2823" s="66" t="inlineStr">
        <is>
          <t>string</t>
        </is>
      </c>
      <c r="G2823" s="66" t="n">
        <v>2489</v>
      </c>
      <c r="H2823" s="66" t="n">
        <v>2489</v>
      </c>
      <c r="I2823" s="68" t="n">
        <v>1</v>
      </c>
      <c r="J2823" s="66" t="inlineStr">
        <is>
          <t>provenance</t>
        </is>
      </c>
      <c r="K2823" s="66" t="inlineStr">
        <is>
          <t>Snapshot identifier assigned by the RICF pipeline.</t>
        </is>
      </c>
      <c r="L2823" s="66" t="inlineStr">
        <is>
          <t>RICF流程分配的快照标识符。</t>
        </is>
      </c>
      <c r="M2823" s="66" t="inlineStr">
        <is>
          <t>RICF_private:dataset_cleaned/Yizhuo_data_refine/fa_2017.tsv; Pipeline-added provenance field</t>
        </is>
      </c>
    </row>
    <row r="2824" ht="30" customHeight="1" s="61">
      <c r="A2824" s="66" t="inlineStr">
        <is>
          <t>companion_RICF_private_dataset_cleaned_Yizhuo_data_refine_fp_2017_7aa61cff</t>
        </is>
      </c>
      <c r="B2824" s="66" t="inlineStr">
        <is>
          <t>Internal source / 内部来源</t>
        </is>
      </c>
      <c r="C2824" s="66" t="n">
        <v>1</v>
      </c>
      <c r="D2824" s="66" t="inlineStr">
        <is>
          <t>Unnamed: 0</t>
        </is>
      </c>
      <c r="E2824" s="66" t="inlineStr">
        <is>
          <t>Attribute / 属性</t>
        </is>
      </c>
      <c r="F2824" s="66" t="inlineStr">
        <is>
          <t>string</t>
        </is>
      </c>
      <c r="G2824" s="66" t="n">
        <v>2490</v>
      </c>
      <c r="H2824" s="66" t="n">
        <v>2490</v>
      </c>
      <c r="I2824" s="68" t="n">
        <v>1</v>
      </c>
      <c r="J2824" s="66" t="inlineStr">
        <is>
          <t>dataset_specific</t>
        </is>
      </c>
      <c r="K2824" s="66" t="inlineStr">
        <is>
          <t>Dataset-specific field Unnamed: 0.</t>
        </is>
      </c>
      <c r="L2824" s="66" t="inlineStr">
        <is>
          <t>数据集特定字段Unnamed: 0。</t>
        </is>
      </c>
      <c r="M2824" s="66" t="inlineStr">
        <is>
          <t>RICF_private:dataset_cleaned/Yizhuo_data_refine/fp_2017.tsv; See dataset source and lineage notes</t>
        </is>
      </c>
    </row>
    <row r="2825" ht="30" customHeight="1" s="61">
      <c r="A2825" s="66" t="inlineStr">
        <is>
          <t>companion_RICF_private_dataset_cleaned_Yizhuo_data_refine_fp_2017_7aa61cff</t>
        </is>
      </c>
      <c r="B2825" s="66" t="inlineStr">
        <is>
          <t>Internal source / 内部来源</t>
        </is>
      </c>
      <c r="C2825" s="66" t="n">
        <v>2</v>
      </c>
      <c r="D2825" s="66" t="inlineStr">
        <is>
          <t>ricf_oid</t>
        </is>
      </c>
      <c r="E2825" s="66" t="inlineStr">
        <is>
          <t>Attribute / 属性</t>
        </is>
      </c>
      <c r="F2825" s="66" t="inlineStr">
        <is>
          <t>string</t>
        </is>
      </c>
      <c r="G2825" s="66" t="n">
        <v>2490</v>
      </c>
      <c r="H2825" s="66" t="n">
        <v>2490</v>
      </c>
      <c r="I2825" s="68" t="n">
        <v>1</v>
      </c>
      <c r="J2825" s="66" t="inlineStr">
        <is>
          <t>dataset_specific</t>
        </is>
      </c>
      <c r="K2825" s="66" t="inlineStr">
        <is>
          <t>Dataset-specific field ricf_oid.</t>
        </is>
      </c>
      <c r="L2825" s="66" t="inlineStr">
        <is>
          <t>数据集特定字段ricf_oid。</t>
        </is>
      </c>
      <c r="M2825" s="66" t="inlineStr">
        <is>
          <t>RICF_private:dataset_cleaned/Yizhuo_data_refine/fp_2017.tsv; See dataset source and lineage notes</t>
        </is>
      </c>
    </row>
    <row r="2826" ht="30" customHeight="1" s="61">
      <c r="A2826" s="66" t="inlineStr">
        <is>
          <t>companion_RICF_private_dataset_cleaned_Yizhuo_data_refine_fp_2017_7aa61cff</t>
        </is>
      </c>
      <c r="B2826" s="66" t="inlineStr">
        <is>
          <t>Internal source / 内部来源</t>
        </is>
      </c>
      <c r="C2826" s="66" t="n">
        <v>3</v>
      </c>
      <c r="D2826" s="66" t="inlineStr">
        <is>
          <t>ba_cn</t>
        </is>
      </c>
      <c r="E2826" s="66" t="inlineStr">
        <is>
          <t>Attribute / 属性</t>
        </is>
      </c>
      <c r="F2826" s="66" t="inlineStr">
        <is>
          <t>string</t>
        </is>
      </c>
      <c r="G2826" s="66" t="n">
        <v>2490</v>
      </c>
      <c r="H2826" s="66" t="n">
        <v>2490</v>
      </c>
      <c r="I2826" s="68" t="n">
        <v>1</v>
      </c>
      <c r="J2826" s="66" t="inlineStr">
        <is>
          <t>dataset_specific</t>
        </is>
      </c>
      <c r="K2826" s="66" t="inlineStr">
        <is>
          <t>Dataset-specific field ba_cn.</t>
        </is>
      </c>
      <c r="L2826" s="66" t="inlineStr">
        <is>
          <t>数据集特定字段ba_cn。</t>
        </is>
      </c>
      <c r="M2826" s="66" t="inlineStr">
        <is>
          <t>RICF_private:dataset_cleaned/Yizhuo_data_refine/fp_2017.tsv; See dataset source and lineage notes</t>
        </is>
      </c>
    </row>
    <row r="2827" ht="30" customHeight="1" s="61">
      <c r="A2827" s="66" t="inlineStr">
        <is>
          <t>companion_RICF_private_dataset_cleaned_Yizhuo_data_refine_fp_2017_7aa61cff</t>
        </is>
      </c>
      <c r="B2827" s="66" t="inlineStr">
        <is>
          <t>Internal source / 内部来源</t>
        </is>
      </c>
      <c r="C2827" s="66" t="n">
        <v>4</v>
      </c>
      <c r="D2827" s="66" t="inlineStr">
        <is>
          <t>fp_yr</t>
        </is>
      </c>
      <c r="E2827" s="66" t="inlineStr">
        <is>
          <t>Attribute / 属性</t>
        </is>
      </c>
      <c r="F2827" s="66" t="inlineStr">
        <is>
          <t>string</t>
        </is>
      </c>
      <c r="G2827" s="66" t="n">
        <v>2490</v>
      </c>
      <c r="H2827" s="66" t="n">
        <v>2490</v>
      </c>
      <c r="I2827" s="68" t="n">
        <v>1</v>
      </c>
      <c r="J2827" s="66" t="inlineStr">
        <is>
          <t>dataset_specific</t>
        </is>
      </c>
      <c r="K2827" s="66" t="inlineStr">
        <is>
          <t>Dataset-specific field fp_yr.</t>
        </is>
      </c>
      <c r="L2827" s="66" t="inlineStr">
        <is>
          <t>数据集特定字段fp_yr。</t>
        </is>
      </c>
      <c r="M2827" s="66" t="inlineStr">
        <is>
          <t>RICF_private:dataset_cleaned/Yizhuo_data_refine/fp_2017.tsv; See dataset source and lineage notes</t>
        </is>
      </c>
    </row>
    <row r="2828" ht="30" customHeight="1" s="61">
      <c r="A2828" s="66" t="inlineStr">
        <is>
          <t>companion_RICF_private_dataset_cleaned_Yizhuo_data_refine_fp_2017_7aa61cff</t>
        </is>
      </c>
      <c r="B2828" s="66" t="inlineStr">
        <is>
          <t>Internal source / 内部来源</t>
        </is>
      </c>
      <c r="C2828" s="66" t="n">
        <v>5</v>
      </c>
      <c r="D2828" s="66" t="inlineStr">
        <is>
          <t>fp_csh</t>
        </is>
      </c>
      <c r="E2828" s="66" t="inlineStr">
        <is>
          <t>Attribute / 属性</t>
        </is>
      </c>
      <c r="F2828" s="66" t="inlineStr">
        <is>
          <t>string</t>
        </is>
      </c>
      <c r="G2828" s="66" t="n">
        <v>2468</v>
      </c>
      <c r="H2828" s="66" t="n">
        <v>2490</v>
      </c>
      <c r="I2828" s="68" t="n">
        <v>0.9911646586345382</v>
      </c>
      <c r="J2828" s="66" t="inlineStr">
        <is>
          <t>dataset_specific</t>
        </is>
      </c>
      <c r="K2828" s="66" t="inlineStr">
        <is>
          <t>Dataset-specific field fp_csh.</t>
        </is>
      </c>
      <c r="L2828" s="66" t="inlineStr">
        <is>
          <t>数据集特定字段fp_csh。</t>
        </is>
      </c>
      <c r="M2828" s="66" t="inlineStr">
        <is>
          <t>RICF_private:dataset_cleaned/Yizhuo_data_refine/fp_2017.tsv; See dataset source and lineage notes</t>
        </is>
      </c>
    </row>
    <row r="2829" ht="30" customHeight="1" s="61">
      <c r="A2829" s="66" t="inlineStr">
        <is>
          <t>companion_RICF_private_dataset_cleaned_Yizhuo_data_refine_fp_2017_7aa61cff</t>
        </is>
      </c>
      <c r="B2829" s="66" t="inlineStr">
        <is>
          <t>Internal source / 内部来源</t>
        </is>
      </c>
      <c r="C2829" s="66" t="n">
        <v>6</v>
      </c>
      <c r="D2829" s="66" t="inlineStr">
        <is>
          <t>fp_sti</t>
        </is>
      </c>
      <c r="E2829" s="66" t="inlineStr">
        <is>
          <t>Attribute / 属性</t>
        </is>
      </c>
      <c r="F2829" s="66" t="inlineStr">
        <is>
          <t>string</t>
        </is>
      </c>
      <c r="G2829" s="66" t="n">
        <v>2468</v>
      </c>
      <c r="H2829" s="66" t="n">
        <v>2490</v>
      </c>
      <c r="I2829" s="68" t="n">
        <v>0.9911646586345382</v>
      </c>
      <c r="J2829" s="66" t="inlineStr">
        <is>
          <t>dataset_specific</t>
        </is>
      </c>
      <c r="K2829" s="66" t="inlineStr">
        <is>
          <t>Dataset-specific field fp_sti.</t>
        </is>
      </c>
      <c r="L2829" s="66" t="inlineStr">
        <is>
          <t>数据集特定字段fp_sti。</t>
        </is>
      </c>
      <c r="M2829" s="66" t="inlineStr">
        <is>
          <t>RICF_private:dataset_cleaned/Yizhuo_data_refine/fp_2017.tsv; See dataset source and lineage notes</t>
        </is>
      </c>
    </row>
    <row r="2830" ht="30" customHeight="1" s="61">
      <c r="A2830" s="66" t="inlineStr">
        <is>
          <t>companion_RICF_private_dataset_cleaned_Yizhuo_data_refine_fp_2017_7aa61cff</t>
        </is>
      </c>
      <c r="B2830" s="66" t="inlineStr">
        <is>
          <t>Internal source / 内部来源</t>
        </is>
      </c>
      <c r="C2830" s="66" t="n">
        <v>7</v>
      </c>
      <c r="D2830" s="66" t="inlineStr">
        <is>
          <t>fp_rec</t>
        </is>
      </c>
      <c r="E2830" s="66" t="inlineStr">
        <is>
          <t>Attribute / 属性</t>
        </is>
      </c>
      <c r="F2830" s="66" t="inlineStr">
        <is>
          <t>string</t>
        </is>
      </c>
      <c r="G2830" s="66" t="n">
        <v>2468</v>
      </c>
      <c r="H2830" s="66" t="n">
        <v>2490</v>
      </c>
      <c r="I2830" s="68" t="n">
        <v>0.9911646586345382</v>
      </c>
      <c r="J2830" s="66" t="inlineStr">
        <is>
          <t>dataset_specific</t>
        </is>
      </c>
      <c r="K2830" s="66" t="inlineStr">
        <is>
          <t>Dataset-specific field fp_rec.</t>
        </is>
      </c>
      <c r="L2830" s="66" t="inlineStr">
        <is>
          <t>数据集特定字段fp_rec。</t>
        </is>
      </c>
      <c r="M2830" s="66" t="inlineStr">
        <is>
          <t>RICF_private:dataset_cleaned/Yizhuo_data_refine/fp_2017.tsv; See dataset source and lineage notes</t>
        </is>
      </c>
    </row>
    <row r="2831" ht="30" customHeight="1" s="61">
      <c r="A2831" s="66" t="inlineStr">
        <is>
          <t>companion_RICF_private_dataset_cleaned_Yizhuo_data_refine_fp_2017_7aa61cff</t>
        </is>
      </c>
      <c r="B2831" s="66" t="inlineStr">
        <is>
          <t>Internal source / 内部来源</t>
        </is>
      </c>
      <c r="C2831" s="66" t="n">
        <v>8</v>
      </c>
      <c r="D2831" s="66" t="inlineStr">
        <is>
          <t>fp_prp</t>
        </is>
      </c>
      <c r="E2831" s="66" t="inlineStr">
        <is>
          <t>Attribute / 属性</t>
        </is>
      </c>
      <c r="F2831" s="66" t="inlineStr">
        <is>
          <t>string</t>
        </is>
      </c>
      <c r="G2831" s="66" t="n">
        <v>2468</v>
      </c>
      <c r="H2831" s="66" t="n">
        <v>2490</v>
      </c>
      <c r="I2831" s="68" t="n">
        <v>0.9911646586345382</v>
      </c>
      <c r="J2831" s="66" t="inlineStr">
        <is>
          <t>dataset_specific</t>
        </is>
      </c>
      <c r="K2831" s="66" t="inlineStr">
        <is>
          <t>Dataset-specific field fp_prp.</t>
        </is>
      </c>
      <c r="L2831" s="66" t="inlineStr">
        <is>
          <t>数据集特定字段fp_prp。</t>
        </is>
      </c>
      <c r="M2831" s="66" t="inlineStr">
        <is>
          <t>RICF_private:dataset_cleaned/Yizhuo_data_refine/fp_2017.tsv; See dataset source and lineage notes</t>
        </is>
      </c>
    </row>
    <row r="2832" ht="30" customHeight="1" s="61">
      <c r="A2832" s="66" t="inlineStr">
        <is>
          <t>companion_RICF_private_dataset_cleaned_Yizhuo_data_refine_fp_2017_7aa61cff</t>
        </is>
      </c>
      <c r="B2832" s="66" t="inlineStr">
        <is>
          <t>Internal source / 内部来源</t>
        </is>
      </c>
      <c r="C2832" s="66" t="n">
        <v>9</v>
      </c>
      <c r="D2832" s="66" t="inlineStr">
        <is>
          <t>fp_rm</t>
        </is>
      </c>
      <c r="E2832" s="66" t="inlineStr">
        <is>
          <t>Attribute / 属性</t>
        </is>
      </c>
      <c r="F2832" s="66" t="inlineStr">
        <is>
          <t>string</t>
        </is>
      </c>
      <c r="G2832" s="66" t="n">
        <v>2468</v>
      </c>
      <c r="H2832" s="66" t="n">
        <v>2490</v>
      </c>
      <c r="I2832" s="68" t="n">
        <v>0.9911646586345382</v>
      </c>
      <c r="J2832" s="66" t="inlineStr">
        <is>
          <t>dataset_specific</t>
        </is>
      </c>
      <c r="K2832" s="66" t="inlineStr">
        <is>
          <t>Dataset-specific field fp_rm.</t>
        </is>
      </c>
      <c r="L2832" s="66" t="inlineStr">
        <is>
          <t>数据集特定字段fp_rm。</t>
        </is>
      </c>
      <c r="M2832" s="66" t="inlineStr">
        <is>
          <t>RICF_private:dataset_cleaned/Yizhuo_data_refine/fp_2017.tsv; See dataset source and lineage notes</t>
        </is>
      </c>
    </row>
    <row r="2833" ht="30" customHeight="1" s="61">
      <c r="A2833" s="66" t="inlineStr">
        <is>
          <t>companion_RICF_private_dataset_cleaned_Yizhuo_data_refine_fp_2017_7aa61cff</t>
        </is>
      </c>
      <c r="B2833" s="66" t="inlineStr">
        <is>
          <t>Internal source / 内部来源</t>
        </is>
      </c>
      <c r="C2833" s="66" t="n">
        <v>10</v>
      </c>
      <c r="D2833" s="66" t="inlineStr">
        <is>
          <t>fp_deex</t>
        </is>
      </c>
      <c r="E2833" s="66" t="inlineStr">
        <is>
          <t>Attribute / 属性</t>
        </is>
      </c>
      <c r="F2833" s="66" t="inlineStr">
        <is>
          <t>string</t>
        </is>
      </c>
      <c r="G2833" s="66" t="n">
        <v>2468</v>
      </c>
      <c r="H2833" s="66" t="n">
        <v>2490</v>
      </c>
      <c r="I2833" s="68" t="n">
        <v>0.9911646586345382</v>
      </c>
      <c r="J2833" s="66" t="inlineStr">
        <is>
          <t>dataset_specific</t>
        </is>
      </c>
      <c r="K2833" s="66" t="inlineStr">
        <is>
          <t>Dataset-specific field fp_deex.</t>
        </is>
      </c>
      <c r="L2833" s="66" t="inlineStr">
        <is>
          <t>数据集特定字段fp_deex。</t>
        </is>
      </c>
      <c r="M2833" s="66" t="inlineStr">
        <is>
          <t>RICF_private:dataset_cleaned/Yizhuo_data_refine/fp_2017.tsv; See dataset source and lineage notes</t>
        </is>
      </c>
    </row>
    <row r="2834" ht="30" customHeight="1" s="61">
      <c r="A2834" s="66" t="inlineStr">
        <is>
          <t>companion_RICF_private_dataset_cleaned_Yizhuo_data_refine_fp_2017_7aa61cff</t>
        </is>
      </c>
      <c r="B2834" s="66" t="inlineStr">
        <is>
          <t>Internal source / 内部来源</t>
        </is>
      </c>
      <c r="C2834" s="66" t="n">
        <v>11</v>
      </c>
      <c r="D2834" s="66" t="inlineStr">
        <is>
          <t>fp_onin</t>
        </is>
      </c>
      <c r="E2834" s="66" t="inlineStr">
        <is>
          <t>Attribute / 属性</t>
        </is>
      </c>
      <c r="F2834" s="66" t="inlineStr">
        <is>
          <t>string</t>
        </is>
      </c>
      <c r="G2834" s="66" t="n">
        <v>2468</v>
      </c>
      <c r="H2834" s="66" t="n">
        <v>2490</v>
      </c>
      <c r="I2834" s="68" t="n">
        <v>0.9911646586345382</v>
      </c>
      <c r="J2834" s="66" t="inlineStr">
        <is>
          <t>dataset_specific</t>
        </is>
      </c>
      <c r="K2834" s="66" t="inlineStr">
        <is>
          <t>Dataset-specific field fp_onin.</t>
        </is>
      </c>
      <c r="L2834" s="66" t="inlineStr">
        <is>
          <t>数据集特定字段fp_onin。</t>
        </is>
      </c>
      <c r="M2834" s="66" t="inlineStr">
        <is>
          <t>RICF_private:dataset_cleaned/Yizhuo_data_refine/fp_2017.tsv; See dataset source and lineage notes</t>
        </is>
      </c>
    </row>
    <row r="2835" ht="30" customHeight="1" s="61">
      <c r="A2835" s="66" t="inlineStr">
        <is>
          <t>companion_RICF_private_dataset_cleaned_Yizhuo_data_refine_fp_2017_7aa61cff</t>
        </is>
      </c>
      <c r="B2835" s="66" t="inlineStr">
        <is>
          <t>Internal source / 内部来源</t>
        </is>
      </c>
      <c r="C2835" s="66" t="n">
        <v>12</v>
      </c>
      <c r="D2835" s="66" t="inlineStr">
        <is>
          <t>fp_otfl</t>
        </is>
      </c>
      <c r="E2835" s="66" t="inlineStr">
        <is>
          <t>Attribute / 属性</t>
        </is>
      </c>
      <c r="F2835" s="66" t="inlineStr">
        <is>
          <t>string</t>
        </is>
      </c>
      <c r="G2835" s="66" t="n">
        <v>2468</v>
      </c>
      <c r="H2835" s="66" t="n">
        <v>2490</v>
      </c>
      <c r="I2835" s="68" t="n">
        <v>0.9911646586345382</v>
      </c>
      <c r="J2835" s="66" t="inlineStr">
        <is>
          <t>dataset_specific</t>
        </is>
      </c>
      <c r="K2835" s="66" t="inlineStr">
        <is>
          <t>Dataset-specific field fp_otfl.</t>
        </is>
      </c>
      <c r="L2835" s="66" t="inlineStr">
        <is>
          <t>数据集特定字段fp_otfl。</t>
        </is>
      </c>
      <c r="M2835" s="66" t="inlineStr">
        <is>
          <t>RICF_private:dataset_cleaned/Yizhuo_data_refine/fp_2017.tsv; See dataset source and lineage notes</t>
        </is>
      </c>
    </row>
    <row r="2836" ht="30" customHeight="1" s="61">
      <c r="A2836" s="66" t="inlineStr">
        <is>
          <t>companion_RICF_private_dataset_cleaned_Yizhuo_data_refine_fp_2017_7aa61cff</t>
        </is>
      </c>
      <c r="B2836" s="66" t="inlineStr">
        <is>
          <t>Internal source / 内部来源</t>
        </is>
      </c>
      <c r="C2836" s="66" t="n">
        <v>13</v>
      </c>
      <c r="D2836" s="66" t="inlineStr">
        <is>
          <t>fp_tofl</t>
        </is>
      </c>
      <c r="E2836" s="66" t="inlineStr">
        <is>
          <t>Attribute / 属性</t>
        </is>
      </c>
      <c r="F2836" s="66" t="inlineStr">
        <is>
          <t>string</t>
        </is>
      </c>
      <c r="G2836" s="66" t="n">
        <v>2468</v>
      </c>
      <c r="H2836" s="66" t="n">
        <v>2490</v>
      </c>
      <c r="I2836" s="68" t="n">
        <v>0.9911646586345382</v>
      </c>
      <c r="J2836" s="66" t="inlineStr">
        <is>
          <t>dataset_specific</t>
        </is>
      </c>
      <c r="K2836" s="66" t="inlineStr">
        <is>
          <t>Dataset-specific field fp_tofl.</t>
        </is>
      </c>
      <c r="L2836" s="66" t="inlineStr">
        <is>
          <t>数据集特定字段fp_tofl。</t>
        </is>
      </c>
      <c r="M2836" s="66" t="inlineStr">
        <is>
          <t>RICF_private:dataset_cleaned/Yizhuo_data_refine/fp_2017.tsv; See dataset source and lineage notes</t>
        </is>
      </c>
    </row>
    <row r="2837" ht="30" customHeight="1" s="61">
      <c r="A2837" s="66" t="inlineStr">
        <is>
          <t>companion_RICF_private_dataset_cleaned_Yizhuo_data_refine_fp_2017_7aa61cff</t>
        </is>
      </c>
      <c r="B2837" s="66" t="inlineStr">
        <is>
          <t>Internal source / 内部来源</t>
        </is>
      </c>
      <c r="C2837" s="66" t="n">
        <v>14</v>
      </c>
      <c r="D2837" s="66" t="inlineStr">
        <is>
          <t>fp_lost</t>
        </is>
      </c>
      <c r="E2837" s="66" t="inlineStr">
        <is>
          <t>Attribute / 属性</t>
        </is>
      </c>
      <c r="F2837" s="66" t="inlineStr">
        <is>
          <t>string</t>
        </is>
      </c>
      <c r="G2837" s="66" t="n">
        <v>2468</v>
      </c>
      <c r="H2837" s="66" t="n">
        <v>2490</v>
      </c>
      <c r="I2837" s="68" t="n">
        <v>0.9911646586345382</v>
      </c>
      <c r="J2837" s="66" t="inlineStr">
        <is>
          <t>dataset_specific</t>
        </is>
      </c>
      <c r="K2837" s="66" t="inlineStr">
        <is>
          <t>Dataset-specific field fp_lost.</t>
        </is>
      </c>
      <c r="L2837" s="66" t="inlineStr">
        <is>
          <t>数据集特定字段fp_lost。</t>
        </is>
      </c>
      <c r="M2837" s="66" t="inlineStr">
        <is>
          <t>RICF_private:dataset_cleaned/Yizhuo_data_refine/fp_2017.tsv; See dataset source and lineage notes</t>
        </is>
      </c>
    </row>
    <row r="2838" ht="30" customHeight="1" s="61">
      <c r="A2838" s="66" t="inlineStr">
        <is>
          <t>companion_RICF_private_dataset_cleaned_Yizhuo_data_refine_fp_2017_7aa61cff</t>
        </is>
      </c>
      <c r="B2838" s="66" t="inlineStr">
        <is>
          <t>Internal source / 内部来源</t>
        </is>
      </c>
      <c r="C2838" s="66" t="n">
        <v>15</v>
      </c>
      <c r="D2838" s="66" t="inlineStr">
        <is>
          <t>fp_lode</t>
        </is>
      </c>
      <c r="E2838" s="66" t="inlineStr">
        <is>
          <t>Attribute / 属性</t>
        </is>
      </c>
      <c r="F2838" s="66" t="inlineStr">
        <is>
          <t>string</t>
        </is>
      </c>
      <c r="G2838" s="66" t="n">
        <v>2468</v>
      </c>
      <c r="H2838" s="66" t="n">
        <v>2490</v>
      </c>
      <c r="I2838" s="68" t="n">
        <v>0.9911646586345382</v>
      </c>
      <c r="J2838" s="66" t="inlineStr">
        <is>
          <t>dataset_specific</t>
        </is>
      </c>
      <c r="K2838" s="66" t="inlineStr">
        <is>
          <t>Dataset-specific field fp_lode.</t>
        </is>
      </c>
      <c r="L2838" s="66" t="inlineStr">
        <is>
          <t>数据集特定字段fp_lode。</t>
        </is>
      </c>
      <c r="M2838" s="66" t="inlineStr">
        <is>
          <t>RICF_private:dataset_cleaned/Yizhuo_data_refine/fp_2017.tsv; See dataset source and lineage notes</t>
        </is>
      </c>
    </row>
    <row r="2839" ht="30" customHeight="1" s="61">
      <c r="A2839" s="66" t="inlineStr">
        <is>
          <t>companion_RICF_private_dataset_cleaned_Yizhuo_data_refine_fp_2017_7aa61cff</t>
        </is>
      </c>
      <c r="B2839" s="66" t="inlineStr">
        <is>
          <t>Internal source / 内部来源</t>
        </is>
      </c>
      <c r="C2839" s="66" t="n">
        <v>16</v>
      </c>
      <c r="D2839" s="66" t="inlineStr">
        <is>
          <t>fp_loto</t>
        </is>
      </c>
      <c r="E2839" s="66" t="inlineStr">
        <is>
          <t>Attribute / 属性</t>
        </is>
      </c>
      <c r="F2839" s="66" t="inlineStr">
        <is>
          <t>string</t>
        </is>
      </c>
      <c r="G2839" s="66" t="n">
        <v>2468</v>
      </c>
      <c r="H2839" s="66" t="n">
        <v>2490</v>
      </c>
      <c r="I2839" s="68" t="n">
        <v>0.9911646586345382</v>
      </c>
      <c r="J2839" s="66" t="inlineStr">
        <is>
          <t>dataset_specific</t>
        </is>
      </c>
      <c r="K2839" s="66" t="inlineStr">
        <is>
          <t>Dataset-specific field fp_loto.</t>
        </is>
      </c>
      <c r="L2839" s="66" t="inlineStr">
        <is>
          <t>数据集特定字段fp_loto。</t>
        </is>
      </c>
      <c r="M2839" s="66" t="inlineStr">
        <is>
          <t>RICF_private:dataset_cleaned/Yizhuo_data_refine/fp_2017.tsv; See dataset source and lineage notes</t>
        </is>
      </c>
    </row>
    <row r="2840" ht="30" customHeight="1" s="61">
      <c r="A2840" s="66" t="inlineStr">
        <is>
          <t>companion_RICF_private_dataset_cleaned_Yizhuo_data_refine_fp_2017_7aa61cff</t>
        </is>
      </c>
      <c r="B2840" s="66" t="inlineStr">
        <is>
          <t>Internal source / 内部来源</t>
        </is>
      </c>
      <c r="C2840" s="66" t="n">
        <v>17</v>
      </c>
      <c r="D2840" s="66" t="inlineStr">
        <is>
          <t>fp_fior</t>
        </is>
      </c>
      <c r="E2840" s="66" t="inlineStr">
        <is>
          <t>Attribute / 属性</t>
        </is>
      </c>
      <c r="F2840" s="66" t="inlineStr">
        <is>
          <t>string</t>
        </is>
      </c>
      <c r="G2840" s="66" t="n">
        <v>2468</v>
      </c>
      <c r="H2840" s="66" t="n">
        <v>2490</v>
      </c>
      <c r="I2840" s="68" t="n">
        <v>0.9911646586345382</v>
      </c>
      <c r="J2840" s="66" t="inlineStr">
        <is>
          <t>dataset_specific</t>
        </is>
      </c>
      <c r="K2840" s="66" t="inlineStr">
        <is>
          <t>Dataset-specific field fp_fior.</t>
        </is>
      </c>
      <c r="L2840" s="66" t="inlineStr">
        <is>
          <t>数据集特定字段fp_fior。</t>
        </is>
      </c>
      <c r="M2840" s="66" t="inlineStr">
        <is>
          <t>RICF_private:dataset_cleaned/Yizhuo_data_refine/fp_2017.tsv; See dataset source and lineage notes</t>
        </is>
      </c>
    </row>
    <row r="2841" ht="30" customHeight="1" s="61">
      <c r="A2841" s="66" t="inlineStr">
        <is>
          <t>companion_RICF_private_dataset_cleaned_Yizhuo_data_refine_fp_2017_7aa61cff</t>
        </is>
      </c>
      <c r="B2841" s="66" t="inlineStr">
        <is>
          <t>Internal source / 内部来源</t>
        </is>
      </c>
      <c r="C2841" s="66" t="n">
        <v>18</v>
      </c>
      <c r="D2841" s="66" t="inlineStr">
        <is>
          <t>fp_fide</t>
        </is>
      </c>
      <c r="E2841" s="66" t="inlineStr">
        <is>
          <t>Attribute / 属性</t>
        </is>
      </c>
      <c r="F2841" s="66" t="inlineStr">
        <is>
          <t>string</t>
        </is>
      </c>
      <c r="G2841" s="66" t="n">
        <v>2468</v>
      </c>
      <c r="H2841" s="66" t="n">
        <v>2490</v>
      </c>
      <c r="I2841" s="68" t="n">
        <v>0.9911646586345382</v>
      </c>
      <c r="J2841" s="66" t="inlineStr">
        <is>
          <t>dataset_specific</t>
        </is>
      </c>
      <c r="K2841" s="66" t="inlineStr">
        <is>
          <t>Dataset-specific field fp_fide.</t>
        </is>
      </c>
      <c r="L2841" s="66" t="inlineStr">
        <is>
          <t>数据集特定字段fp_fide。</t>
        </is>
      </c>
      <c r="M2841" s="66" t="inlineStr">
        <is>
          <t>RICF_private:dataset_cleaned/Yizhuo_data_refine/fp_2017.tsv; See dataset source and lineage notes</t>
        </is>
      </c>
    </row>
    <row r="2842" ht="30" customHeight="1" s="61">
      <c r="A2842" s="66" t="inlineStr">
        <is>
          <t>companion_RICF_private_dataset_cleaned_Yizhuo_data_refine_fp_2017_7aa61cff</t>
        </is>
      </c>
      <c r="B2842" s="66" t="inlineStr">
        <is>
          <t>Internal source / 内部来源</t>
        </is>
      </c>
      <c r="C2842" s="66" t="n">
        <v>19</v>
      </c>
      <c r="D2842" s="66" t="inlineStr">
        <is>
          <t>fp_fias</t>
        </is>
      </c>
      <c r="E2842" s="66" t="inlineStr">
        <is>
          <t>Attribute / 属性</t>
        </is>
      </c>
      <c r="F2842" s="66" t="inlineStr">
        <is>
          <t>string</t>
        </is>
      </c>
      <c r="G2842" s="66" t="n">
        <v>2468</v>
      </c>
      <c r="H2842" s="66" t="n">
        <v>2490</v>
      </c>
      <c r="I2842" s="68" t="n">
        <v>0.9911646586345382</v>
      </c>
      <c r="J2842" s="66" t="inlineStr">
        <is>
          <t>dataset_specific</t>
        </is>
      </c>
      <c r="K2842" s="66" t="inlineStr">
        <is>
          <t>Dataset-specific field fp_fias.</t>
        </is>
      </c>
      <c r="L2842" s="66" t="inlineStr">
        <is>
          <t>数据集特定字段fp_fias。</t>
        </is>
      </c>
      <c r="M2842" s="66" t="inlineStr">
        <is>
          <t>RICF_private:dataset_cleaned/Yizhuo_data_refine/fp_2017.tsv; See dataset source and lineage notes</t>
        </is>
      </c>
    </row>
    <row r="2843" ht="30" customHeight="1" s="61">
      <c r="A2843" s="66" t="inlineStr">
        <is>
          <t>companion_RICF_private_dataset_cleaned_Yizhuo_data_refine_fp_2017_7aa61cff</t>
        </is>
      </c>
      <c r="B2843" s="66" t="inlineStr">
        <is>
          <t>Internal source / 内部来源</t>
        </is>
      </c>
      <c r="C2843" s="66" t="n">
        <v>20</v>
      </c>
      <c r="D2843" s="66" t="inlineStr">
        <is>
          <t>fp_inbu</t>
        </is>
      </c>
      <c r="E2843" s="66" t="inlineStr">
        <is>
          <t>Attribute / 属性</t>
        </is>
      </c>
      <c r="F2843" s="66" t="inlineStr">
        <is>
          <t>string</t>
        </is>
      </c>
      <c r="G2843" s="66" t="n">
        <v>2468</v>
      </c>
      <c r="H2843" s="66" t="n">
        <v>2490</v>
      </c>
      <c r="I2843" s="68" t="n">
        <v>0.9911646586345382</v>
      </c>
      <c r="J2843" s="66" t="inlineStr">
        <is>
          <t>dataset_specific</t>
        </is>
      </c>
      <c r="K2843" s="66" t="inlineStr">
        <is>
          <t>Dataset-specific field fp_inbu.</t>
        </is>
      </c>
      <c r="L2843" s="66" t="inlineStr">
        <is>
          <t>数据集特定字段fp_inbu。</t>
        </is>
      </c>
      <c r="M2843" s="66" t="inlineStr">
        <is>
          <t>RICF_private:dataset_cleaned/Yizhuo_data_refine/fp_2017.tsv; See dataset source and lineage notes</t>
        </is>
      </c>
    </row>
    <row r="2844" ht="30" customHeight="1" s="61">
      <c r="A2844" s="66" t="inlineStr">
        <is>
          <t>companion_RICF_private_dataset_cleaned_Yizhuo_data_refine_fp_2017_7aa61cff</t>
        </is>
      </c>
      <c r="B2844" s="66" t="inlineStr">
        <is>
          <t>Internal source / 内部来源</t>
        </is>
      </c>
      <c r="C2844" s="66" t="n">
        <v>21</v>
      </c>
      <c r="D2844" s="66" t="inlineStr">
        <is>
          <t>fp_clas</t>
        </is>
      </c>
      <c r="E2844" s="66" t="inlineStr">
        <is>
          <t>Attribute / 属性</t>
        </is>
      </c>
      <c r="F2844" s="66" t="inlineStr">
        <is>
          <t>string</t>
        </is>
      </c>
      <c r="G2844" s="66" t="n">
        <v>2468</v>
      </c>
      <c r="H2844" s="66" t="n">
        <v>2490</v>
      </c>
      <c r="I2844" s="68" t="n">
        <v>0.9911646586345382</v>
      </c>
      <c r="J2844" s="66" t="inlineStr">
        <is>
          <t>dataset_specific</t>
        </is>
      </c>
      <c r="K2844" s="66" t="inlineStr">
        <is>
          <t>Dataset-specific field fp_clas.</t>
        </is>
      </c>
      <c r="L2844" s="66" t="inlineStr">
        <is>
          <t>数据集特定字段fp_clas。</t>
        </is>
      </c>
      <c r="M2844" s="66" t="inlineStr">
        <is>
          <t>RICF_private:dataset_cleaned/Yizhuo_data_refine/fp_2017.tsv; See dataset source and lineage notes</t>
        </is>
      </c>
    </row>
    <row r="2845" ht="30" customHeight="1" s="61">
      <c r="A2845" s="66" t="inlineStr">
        <is>
          <t>companion_RICF_private_dataset_cleaned_Yizhuo_data_refine_fp_2017_7aa61cff</t>
        </is>
      </c>
      <c r="B2845" s="66" t="inlineStr">
        <is>
          <t>Internal source / 内部来源</t>
        </is>
      </c>
      <c r="C2845" s="66" t="n">
        <v>22</v>
      </c>
      <c r="D2845" s="66" t="inlineStr">
        <is>
          <t>fp_fifx</t>
        </is>
      </c>
      <c r="E2845" s="66" t="inlineStr">
        <is>
          <t>Attribute / 属性</t>
        </is>
      </c>
      <c r="F2845" s="66" t="inlineStr">
        <is>
          <t>string</t>
        </is>
      </c>
      <c r="G2845" s="66" t="n">
        <v>2468</v>
      </c>
      <c r="H2845" s="66" t="n">
        <v>2490</v>
      </c>
      <c r="I2845" s="68" t="n">
        <v>0.9911646586345382</v>
      </c>
      <c r="J2845" s="66" t="inlineStr">
        <is>
          <t>dataset_specific</t>
        </is>
      </c>
      <c r="K2845" s="66" t="inlineStr">
        <is>
          <t>Dataset-specific field fp_fifx.</t>
        </is>
      </c>
      <c r="L2845" s="66" t="inlineStr">
        <is>
          <t>数据集特定字段fp_fifx。</t>
        </is>
      </c>
      <c r="M2845" s="66" t="inlineStr">
        <is>
          <t>RICF_private:dataset_cleaned/Yizhuo_data_refine/fp_2017.tsv; See dataset source and lineage notes</t>
        </is>
      </c>
    </row>
    <row r="2846" ht="30" customHeight="1" s="61">
      <c r="A2846" s="66" t="inlineStr">
        <is>
          <t>companion_RICF_private_dataset_cleaned_Yizhuo_data_refine_fp_2017_7aa61cff</t>
        </is>
      </c>
      <c r="B2846" s="66" t="inlineStr">
        <is>
          <t>Internal source / 内部来源</t>
        </is>
      </c>
      <c r="C2846" s="66" t="n">
        <v>23</v>
      </c>
      <c r="D2846" s="66" t="inlineStr">
        <is>
          <t>fp_fito</t>
        </is>
      </c>
      <c r="E2846" s="66" t="inlineStr">
        <is>
          <t>Attribute / 属性</t>
        </is>
      </c>
      <c r="F2846" s="66" t="inlineStr">
        <is>
          <t>string</t>
        </is>
      </c>
      <c r="G2846" s="66" t="n">
        <v>2468</v>
      </c>
      <c r="H2846" s="66" t="n">
        <v>2490</v>
      </c>
      <c r="I2846" s="68" t="n">
        <v>0.9911646586345382</v>
      </c>
      <c r="J2846" s="66" t="inlineStr">
        <is>
          <t>dataset_specific</t>
        </is>
      </c>
      <c r="K2846" s="66" t="inlineStr">
        <is>
          <t>Dataset-specific field fp_fito.</t>
        </is>
      </c>
      <c r="L2846" s="66" t="inlineStr">
        <is>
          <t>数据集特定字段fp_fito。</t>
        </is>
      </c>
      <c r="M2846" s="66" t="inlineStr">
        <is>
          <t>RICF_private:dataset_cleaned/Yizhuo_data_refine/fp_2017.tsv; See dataset source and lineage notes</t>
        </is>
      </c>
    </row>
    <row r="2847" ht="30" customHeight="1" s="61">
      <c r="A2847" s="66" t="inlineStr">
        <is>
          <t>companion_RICF_private_dataset_cleaned_Yizhuo_data_refine_fp_2017_7aa61cff</t>
        </is>
      </c>
      <c r="B2847" s="66" t="inlineStr">
        <is>
          <t>Internal source / 内部来源</t>
        </is>
      </c>
      <c r="C2847" s="66" t="n">
        <v>24</v>
      </c>
      <c r="D2847" s="66" t="inlineStr">
        <is>
          <t>fp_noas</t>
        </is>
      </c>
      <c r="E2847" s="66" t="inlineStr">
        <is>
          <t>Attribute / 属性</t>
        </is>
      </c>
      <c r="F2847" s="66" t="inlineStr">
        <is>
          <t>string</t>
        </is>
      </c>
      <c r="G2847" s="66" t="n">
        <v>2468</v>
      </c>
      <c r="H2847" s="66" t="n">
        <v>2490</v>
      </c>
      <c r="I2847" s="68" t="n">
        <v>0.9911646586345382</v>
      </c>
      <c r="J2847" s="66" t="inlineStr">
        <is>
          <t>dataset_specific</t>
        </is>
      </c>
      <c r="K2847" s="66" t="inlineStr">
        <is>
          <t>Dataset-specific field fp_noas.</t>
        </is>
      </c>
      <c r="L2847" s="66" t="inlineStr">
        <is>
          <t>数据集特定字段fp_noas。</t>
        </is>
      </c>
      <c r="M2847" s="66" t="inlineStr">
        <is>
          <t>RICF_private:dataset_cleaned/Yizhuo_data_refine/fp_2017.tsv; See dataset source and lineage notes</t>
        </is>
      </c>
    </row>
    <row r="2848" ht="30" customHeight="1" s="61">
      <c r="A2848" s="66" t="inlineStr">
        <is>
          <t>companion_RICF_private_dataset_cleaned_Yizhuo_data_refine_fp_2017_7aa61cff</t>
        </is>
      </c>
      <c r="B2848" s="66" t="inlineStr">
        <is>
          <t>Internal source / 内部来源</t>
        </is>
      </c>
      <c r="C2848" s="66" t="n">
        <v>25</v>
      </c>
      <c r="D2848" s="66" t="inlineStr">
        <is>
          <t>fp_agas</t>
        </is>
      </c>
      <c r="E2848" s="66" t="inlineStr">
        <is>
          <t>Attribute / 属性</t>
        </is>
      </c>
      <c r="F2848" s="66" t="inlineStr">
        <is>
          <t>string</t>
        </is>
      </c>
      <c r="G2848" s="66" t="n">
        <v>2091</v>
      </c>
      <c r="H2848" s="66" t="n">
        <v>2490</v>
      </c>
      <c r="I2848" s="68" t="n">
        <v>0.8397590361445784</v>
      </c>
      <c r="J2848" s="66" t="inlineStr">
        <is>
          <t>dataset_specific</t>
        </is>
      </c>
      <c r="K2848" s="66" t="inlineStr">
        <is>
          <t>Dataset-specific field fp_agas.</t>
        </is>
      </c>
      <c r="L2848" s="66" t="inlineStr">
        <is>
          <t>数据集特定字段fp_agas。</t>
        </is>
      </c>
      <c r="M2848" s="66" t="inlineStr">
        <is>
          <t>RICF_private:dataset_cleaned/Yizhuo_data_refine/fp_2017.tsv; See dataset source and lineage notes</t>
        </is>
      </c>
    </row>
    <row r="2849" ht="30" customHeight="1" s="61">
      <c r="A2849" s="66" t="inlineStr">
        <is>
          <t>companion_RICF_private_dataset_cleaned_Yizhuo_data_refine_fp_2017_7aa61cff</t>
        </is>
      </c>
      <c r="B2849" s="66" t="inlineStr">
        <is>
          <t>Internal source / 内部来源</t>
        </is>
      </c>
      <c r="C2849" s="66" t="n">
        <v>26</v>
      </c>
      <c r="D2849" s="66" t="inlineStr">
        <is>
          <t>fp_asto</t>
        </is>
      </c>
      <c r="E2849" s="66" t="inlineStr">
        <is>
          <t>Attribute / 属性</t>
        </is>
      </c>
      <c r="F2849" s="66" t="inlineStr">
        <is>
          <t>string</t>
        </is>
      </c>
      <c r="G2849" s="66" t="n">
        <v>2468</v>
      </c>
      <c r="H2849" s="66" t="n">
        <v>2490</v>
      </c>
      <c r="I2849" s="68" t="n">
        <v>0.9911646586345382</v>
      </c>
      <c r="J2849" s="66" t="inlineStr">
        <is>
          <t>dataset_specific</t>
        </is>
      </c>
      <c r="K2849" s="66" t="inlineStr">
        <is>
          <t>Dataset-specific field fp_asto.</t>
        </is>
      </c>
      <c r="L2849" s="66" t="inlineStr">
        <is>
          <t>数据集特定字段fp_asto。</t>
        </is>
      </c>
      <c r="M2849" s="66" t="inlineStr">
        <is>
          <t>RICF_private:dataset_cleaned/Yizhuo_data_refine/fp_2017.tsv; See dataset source and lineage notes</t>
        </is>
      </c>
    </row>
    <row r="2850" ht="30" customHeight="1" s="61">
      <c r="A2850" s="66" t="inlineStr">
        <is>
          <t>companion_RICF_private_dataset_cleaned_Yizhuo_data_refine_fp_2017_7aa61cff</t>
        </is>
      </c>
      <c r="B2850" s="66" t="inlineStr">
        <is>
          <t>Internal source / 内部来源</t>
        </is>
      </c>
      <c r="C2850" s="66" t="n">
        <v>27</v>
      </c>
      <c r="D2850" s="66" t="inlineStr">
        <is>
          <t>fp_shbo</t>
        </is>
      </c>
      <c r="E2850" s="66" t="inlineStr">
        <is>
          <t>Attribute / 属性</t>
        </is>
      </c>
      <c r="F2850" s="66" t="inlineStr">
        <is>
          <t>string</t>
        </is>
      </c>
      <c r="G2850" s="66" t="n">
        <v>2468</v>
      </c>
      <c r="H2850" s="66" t="n">
        <v>2490</v>
      </c>
      <c r="I2850" s="68" t="n">
        <v>0.9911646586345382</v>
      </c>
      <c r="J2850" s="66" t="inlineStr">
        <is>
          <t>dataset_specific</t>
        </is>
      </c>
      <c r="K2850" s="66" t="inlineStr">
        <is>
          <t>Dataset-specific field fp_shbo.</t>
        </is>
      </c>
      <c r="L2850" s="66" t="inlineStr">
        <is>
          <t>数据集特定字段fp_shbo。</t>
        </is>
      </c>
      <c r="M2850" s="66" t="inlineStr">
        <is>
          <t>RICF_private:dataset_cleaned/Yizhuo_data_refine/fp_2017.tsv; See dataset source and lineage notes</t>
        </is>
      </c>
    </row>
    <row r="2851" ht="30" customHeight="1" s="61">
      <c r="A2851" s="66" t="inlineStr">
        <is>
          <t>companion_RICF_private_dataset_cleaned_Yizhuo_data_refine_fp_2017_7aa61cff</t>
        </is>
      </c>
      <c r="B2851" s="66" t="inlineStr">
        <is>
          <t>Internal source / 内部来源</t>
        </is>
      </c>
      <c r="C2851" s="66" t="n">
        <v>28</v>
      </c>
      <c r="D2851" s="66" t="inlineStr">
        <is>
          <t>fp_shpa</t>
        </is>
      </c>
      <c r="E2851" s="66" t="inlineStr">
        <is>
          <t>Attribute / 属性</t>
        </is>
      </c>
      <c r="F2851" s="66" t="inlineStr">
        <is>
          <t>string</t>
        </is>
      </c>
      <c r="G2851" s="66" t="n">
        <v>2468</v>
      </c>
      <c r="H2851" s="66" t="n">
        <v>2490</v>
      </c>
      <c r="I2851" s="68" t="n">
        <v>0.9911646586345382</v>
      </c>
      <c r="J2851" s="66" t="inlineStr">
        <is>
          <t>dataset_specific</t>
        </is>
      </c>
      <c r="K2851" s="66" t="inlineStr">
        <is>
          <t>Dataset-specific field fp_shpa.</t>
        </is>
      </c>
      <c r="L2851" s="66" t="inlineStr">
        <is>
          <t>数据集特定字段fp_shpa。</t>
        </is>
      </c>
      <c r="M2851" s="66" t="inlineStr">
        <is>
          <t>RICF_private:dataset_cleaned/Yizhuo_data_refine/fp_2017.tsv; See dataset source and lineage notes</t>
        </is>
      </c>
    </row>
    <row r="2852" ht="30" customHeight="1" s="61">
      <c r="A2852" s="66" t="inlineStr">
        <is>
          <t>companion_RICF_private_dataset_cleaned_Yizhuo_data_refine_fp_2017_7aa61cff</t>
        </is>
      </c>
      <c r="B2852" s="66" t="inlineStr">
        <is>
          <t>Internal source / 内部来源</t>
        </is>
      </c>
      <c r="C2852" s="66" t="n">
        <v>29</v>
      </c>
      <c r="D2852" s="66" t="inlineStr">
        <is>
          <t>fp_shsa</t>
        </is>
      </c>
      <c r="E2852" s="66" t="inlineStr">
        <is>
          <t>Attribute / 属性</t>
        </is>
      </c>
      <c r="F2852" s="66" t="inlineStr">
        <is>
          <t>string</t>
        </is>
      </c>
      <c r="G2852" s="66" t="n">
        <v>2468</v>
      </c>
      <c r="H2852" s="66" t="n">
        <v>2490</v>
      </c>
      <c r="I2852" s="68" t="n">
        <v>0.9911646586345382</v>
      </c>
      <c r="J2852" s="66" t="inlineStr">
        <is>
          <t>dataset_specific</t>
        </is>
      </c>
      <c r="K2852" s="66" t="inlineStr">
        <is>
          <t>Dataset-specific field fp_shsa.</t>
        </is>
      </c>
      <c r="L2852" s="66" t="inlineStr">
        <is>
          <t>数据集特定字段fp_shsa。</t>
        </is>
      </c>
      <c r="M2852" s="66" t="inlineStr">
        <is>
          <t>RICF_private:dataset_cleaned/Yizhuo_data_refine/fp_2017.tsv; See dataset source and lineage notes</t>
        </is>
      </c>
    </row>
    <row r="2853" ht="30" customHeight="1" s="61">
      <c r="A2853" s="66" t="inlineStr">
        <is>
          <t>companion_RICF_private_dataset_cleaned_Yizhuo_data_refine_fp_2017_7aa61cff</t>
        </is>
      </c>
      <c r="B2853" s="66" t="inlineStr">
        <is>
          <t>Internal source / 内部来源</t>
        </is>
      </c>
      <c r="C2853" s="66" t="n">
        <v>30</v>
      </c>
      <c r="D2853" s="66" t="inlineStr">
        <is>
          <t>fp_shta</t>
        </is>
      </c>
      <c r="E2853" s="66" t="inlineStr">
        <is>
          <t>Attribute / 属性</t>
        </is>
      </c>
      <c r="F2853" s="66" t="inlineStr">
        <is>
          <t>string</t>
        </is>
      </c>
      <c r="G2853" s="66" t="n">
        <v>2468</v>
      </c>
      <c r="H2853" s="66" t="n">
        <v>2490</v>
      </c>
      <c r="I2853" s="68" t="n">
        <v>0.9911646586345382</v>
      </c>
      <c r="J2853" s="66" t="inlineStr">
        <is>
          <t>dataset_specific</t>
        </is>
      </c>
      <c r="K2853" s="66" t="inlineStr">
        <is>
          <t>Dataset-specific field fp_shta.</t>
        </is>
      </c>
      <c r="L2853" s="66" t="inlineStr">
        <is>
          <t>数据集特定字段fp_shta。</t>
        </is>
      </c>
      <c r="M2853" s="66" t="inlineStr">
        <is>
          <t>RICF_private:dataset_cleaned/Yizhuo_data_refine/fp_2017.tsv; See dataset source and lineage notes</t>
        </is>
      </c>
    </row>
    <row r="2854" ht="30" customHeight="1" s="61">
      <c r="A2854" s="66" t="inlineStr">
        <is>
          <t>companion_RICF_private_dataset_cleaned_Yizhuo_data_refine_fp_2017_7aa61cff</t>
        </is>
      </c>
      <c r="B2854" s="66" t="inlineStr">
        <is>
          <t>Internal source / 内部来源</t>
        </is>
      </c>
      <c r="C2854" s="66" t="n">
        <v>31</v>
      </c>
      <c r="D2854" s="66" t="inlineStr">
        <is>
          <t>fp_fra</t>
        </is>
      </c>
      <c r="E2854" s="66" t="inlineStr">
        <is>
          <t>Attribute / 属性</t>
        </is>
      </c>
      <c r="F2854" s="66" t="inlineStr">
        <is>
          <t>string</t>
        </is>
      </c>
      <c r="G2854" s="66" t="n">
        <v>2468</v>
      </c>
      <c r="H2854" s="66" t="n">
        <v>2490</v>
      </c>
      <c r="I2854" s="68" t="n">
        <v>0.9911646586345382</v>
      </c>
      <c r="J2854" s="66" t="inlineStr">
        <is>
          <t>dataset_specific</t>
        </is>
      </c>
      <c r="K2854" s="66" t="inlineStr">
        <is>
          <t>Dataset-specific field fp_fra.</t>
        </is>
      </c>
      <c r="L2854" s="66" t="inlineStr">
        <is>
          <t>数据集特定字段fp_fra。</t>
        </is>
      </c>
      <c r="M2854" s="66" t="inlineStr">
        <is>
          <t>RICF_private:dataset_cleaned/Yizhuo_data_refine/fp_2017.tsv; See dataset source and lineage notes</t>
        </is>
      </c>
    </row>
    <row r="2855" ht="30" customHeight="1" s="61">
      <c r="A2855" s="66" t="inlineStr">
        <is>
          <t>companion_RICF_private_dataset_cleaned_Yizhuo_data_refine_fp_2017_7aa61cff</t>
        </is>
      </c>
      <c r="B2855" s="66" t="inlineStr">
        <is>
          <t>Internal source / 内部来源</t>
        </is>
      </c>
      <c r="C2855" s="66" t="n">
        <v>32</v>
      </c>
      <c r="D2855" s="66" t="inlineStr">
        <is>
          <t>fp_prex</t>
        </is>
      </c>
      <c r="E2855" s="66" t="inlineStr">
        <is>
          <t>Attribute / 属性</t>
        </is>
      </c>
      <c r="F2855" s="66" t="inlineStr">
        <is>
          <t>string</t>
        </is>
      </c>
      <c r="G2855" s="66" t="n">
        <v>2468</v>
      </c>
      <c r="H2855" s="66" t="n">
        <v>2490</v>
      </c>
      <c r="I2855" s="68" t="n">
        <v>0.9911646586345382</v>
      </c>
      <c r="J2855" s="66" t="inlineStr">
        <is>
          <t>dataset_specific</t>
        </is>
      </c>
      <c r="K2855" s="66" t="inlineStr">
        <is>
          <t>Dataset-specific field fp_prex.</t>
        </is>
      </c>
      <c r="L2855" s="66" t="inlineStr">
        <is>
          <t>数据集特定字段fp_prex。</t>
        </is>
      </c>
      <c r="M2855" s="66" t="inlineStr">
        <is>
          <t>RICF_private:dataset_cleaned/Yizhuo_data_refine/fp_2017.tsv; See dataset source and lineage notes</t>
        </is>
      </c>
    </row>
    <row r="2856" ht="30" customHeight="1" s="61">
      <c r="A2856" s="66" t="inlineStr">
        <is>
          <t>companion_RICF_private_dataset_cleaned_Yizhuo_data_refine_fp_2017_7aa61cff</t>
        </is>
      </c>
      <c r="B2856" s="66" t="inlineStr">
        <is>
          <t>Internal source / 内部来源</t>
        </is>
      </c>
      <c r="C2856" s="66" t="n">
        <v>33</v>
      </c>
      <c r="D2856" s="66" t="inlineStr">
        <is>
          <t>fp_prde</t>
        </is>
      </c>
      <c r="E2856" s="66" t="inlineStr">
        <is>
          <t>Attribute / 属性</t>
        </is>
      </c>
      <c r="F2856" s="66" t="inlineStr">
        <is>
          <t>string</t>
        </is>
      </c>
      <c r="G2856" s="66" t="n">
        <v>2468</v>
      </c>
      <c r="H2856" s="66" t="n">
        <v>2490</v>
      </c>
      <c r="I2856" s="68" t="n">
        <v>0.9911646586345382</v>
      </c>
      <c r="J2856" s="66" t="inlineStr">
        <is>
          <t>dataset_specific</t>
        </is>
      </c>
      <c r="K2856" s="66" t="inlineStr">
        <is>
          <t>Dataset-specific field fp_prde.</t>
        </is>
      </c>
      <c r="L2856" s="66" t="inlineStr">
        <is>
          <t>数据集特定字段fp_prde。</t>
        </is>
      </c>
      <c r="M2856" s="66" t="inlineStr">
        <is>
          <t>RICF_private:dataset_cleaned/Yizhuo_data_refine/fp_2017.tsv; See dataset source and lineage notes</t>
        </is>
      </c>
    </row>
    <row r="2857" ht="30" customHeight="1" s="61">
      <c r="A2857" s="66" t="inlineStr">
        <is>
          <t>companion_RICF_private_dataset_cleaned_Yizhuo_data_refine_fp_2017_7aa61cff</t>
        </is>
      </c>
      <c r="B2857" s="66" t="inlineStr">
        <is>
          <t>Internal source / 内部来源</t>
        </is>
      </c>
      <c r="C2857" s="66" t="n">
        <v>34</v>
      </c>
      <c r="D2857" s="66" t="inlineStr">
        <is>
          <t>fp_ode</t>
        </is>
      </c>
      <c r="E2857" s="66" t="inlineStr">
        <is>
          <t>Attribute / 属性</t>
        </is>
      </c>
      <c r="F2857" s="66" t="inlineStr">
        <is>
          <t>string</t>
        </is>
      </c>
      <c r="G2857" s="66" t="n">
        <v>2468</v>
      </c>
      <c r="H2857" s="66" t="n">
        <v>2490</v>
      </c>
      <c r="I2857" s="68" t="n">
        <v>0.9911646586345382</v>
      </c>
      <c r="J2857" s="66" t="inlineStr">
        <is>
          <t>dataset_specific</t>
        </is>
      </c>
      <c r="K2857" s="66" t="inlineStr">
        <is>
          <t>Dataset-specific field fp_ode.</t>
        </is>
      </c>
      <c r="L2857" s="66" t="inlineStr">
        <is>
          <t>数据集特定字段fp_ode。</t>
        </is>
      </c>
      <c r="M2857" s="66" t="inlineStr">
        <is>
          <t>RICF_private:dataset_cleaned/Yizhuo_data_refine/fp_2017.tsv; See dataset source and lineage notes</t>
        </is>
      </c>
    </row>
    <row r="2858" ht="30" customHeight="1" s="61">
      <c r="A2858" s="66" t="inlineStr">
        <is>
          <t>companion_RICF_private_dataset_cleaned_Yizhuo_data_refine_fp_2017_7aa61cff</t>
        </is>
      </c>
      <c r="B2858" s="66" t="inlineStr">
        <is>
          <t>Internal source / 内部来源</t>
        </is>
      </c>
      <c r="C2858" s="66" t="n">
        <v>35</v>
      </c>
      <c r="D2858" s="66" t="inlineStr">
        <is>
          <t>fp_otde</t>
        </is>
      </c>
      <c r="E2858" s="66" t="inlineStr">
        <is>
          <t>Attribute / 属性</t>
        </is>
      </c>
      <c r="F2858" s="66" t="inlineStr">
        <is>
          <t>string</t>
        </is>
      </c>
      <c r="G2858" s="66" t="n">
        <v>2468</v>
      </c>
      <c r="H2858" s="66" t="n">
        <v>2490</v>
      </c>
      <c r="I2858" s="68" t="n">
        <v>0.9911646586345382</v>
      </c>
      <c r="J2858" s="66" t="inlineStr">
        <is>
          <t>dataset_specific</t>
        </is>
      </c>
      <c r="K2858" s="66" t="inlineStr">
        <is>
          <t>Dataset-specific field fp_otde.</t>
        </is>
      </c>
      <c r="L2858" s="66" t="inlineStr">
        <is>
          <t>数据集特定字段fp_otde。</t>
        </is>
      </c>
      <c r="M2858" s="66" t="inlineStr">
        <is>
          <t>RICF_private:dataset_cleaned/Yizhuo_data_refine/fp_2017.tsv; See dataset source and lineage notes</t>
        </is>
      </c>
    </row>
    <row r="2859" ht="30" customHeight="1" s="61">
      <c r="A2859" s="66" t="inlineStr">
        <is>
          <t>companion_RICF_private_dataset_cleaned_Yizhuo_data_refine_fp_2017_7aa61cff</t>
        </is>
      </c>
      <c r="B2859" s="66" t="inlineStr">
        <is>
          <t>Internal source / 内部来源</t>
        </is>
      </c>
      <c r="C2859" s="66" t="n">
        <v>36</v>
      </c>
      <c r="D2859" s="66" t="inlineStr">
        <is>
          <t>fp_flde</t>
        </is>
      </c>
      <c r="E2859" s="66" t="inlineStr">
        <is>
          <t>Attribute / 属性</t>
        </is>
      </c>
      <c r="F2859" s="66" t="inlineStr">
        <is>
          <t>string</t>
        </is>
      </c>
      <c r="G2859" s="66" t="n">
        <v>2468</v>
      </c>
      <c r="H2859" s="66" t="n">
        <v>2490</v>
      </c>
      <c r="I2859" s="68" t="n">
        <v>0.9911646586345382</v>
      </c>
      <c r="J2859" s="66" t="inlineStr">
        <is>
          <t>dataset_specific</t>
        </is>
      </c>
      <c r="K2859" s="66" t="inlineStr">
        <is>
          <t>Dataset-specific field fp_flde.</t>
        </is>
      </c>
      <c r="L2859" s="66" t="inlineStr">
        <is>
          <t>数据集特定字段fp_flde。</t>
        </is>
      </c>
      <c r="M2859" s="66" t="inlineStr">
        <is>
          <t>RICF_private:dataset_cleaned/Yizhuo_data_refine/fp_2017.tsv; See dataset source and lineage notes</t>
        </is>
      </c>
    </row>
    <row r="2860" ht="30" customHeight="1" s="61">
      <c r="A2860" s="66" t="inlineStr">
        <is>
          <t>companion_RICF_private_dataset_cleaned_Yizhuo_data_refine_fp_2017_7aa61cff</t>
        </is>
      </c>
      <c r="B2860" s="66" t="inlineStr">
        <is>
          <t>Internal source / 内部来源</t>
        </is>
      </c>
      <c r="C2860" s="66" t="n">
        <v>37</v>
      </c>
      <c r="D2860" s="66" t="inlineStr">
        <is>
          <t>fp_lobo</t>
        </is>
      </c>
      <c r="E2860" s="66" t="inlineStr">
        <is>
          <t>Attribute / 属性</t>
        </is>
      </c>
      <c r="F2860" s="66" t="inlineStr">
        <is>
          <t>string</t>
        </is>
      </c>
      <c r="G2860" s="66" t="n">
        <v>2468</v>
      </c>
      <c r="H2860" s="66" t="n">
        <v>2490</v>
      </c>
      <c r="I2860" s="68" t="n">
        <v>0.9911646586345382</v>
      </c>
      <c r="J2860" s="66" t="inlineStr">
        <is>
          <t>dataset_specific</t>
        </is>
      </c>
      <c r="K2860" s="66" t="inlineStr">
        <is>
          <t>Dataset-specific field fp_lobo.</t>
        </is>
      </c>
      <c r="L2860" s="66" t="inlineStr">
        <is>
          <t>数据集特定字段fp_lobo。</t>
        </is>
      </c>
      <c r="M2860" s="66" t="inlineStr">
        <is>
          <t>RICF_private:dataset_cleaned/Yizhuo_data_refine/fp_2017.tsv; See dataset source and lineage notes</t>
        </is>
      </c>
    </row>
    <row r="2861" ht="30" customHeight="1" s="61">
      <c r="A2861" s="66" t="inlineStr">
        <is>
          <t>companion_RICF_private_dataset_cleaned_Yizhuo_data_refine_fp_2017_7aa61cff</t>
        </is>
      </c>
      <c r="B2861" s="66" t="inlineStr">
        <is>
          <t>Internal source / 内部来源</t>
        </is>
      </c>
      <c r="C2861" s="66" t="n">
        <v>38</v>
      </c>
      <c r="D2861" s="66" t="inlineStr">
        <is>
          <t>fp_lopa</t>
        </is>
      </c>
      <c r="E2861" s="66" t="inlineStr">
        <is>
          <t>Attribute / 属性</t>
        </is>
      </c>
      <c r="F2861" s="66" t="inlineStr">
        <is>
          <t>string</t>
        </is>
      </c>
      <c r="G2861" s="66" t="n">
        <v>2468</v>
      </c>
      <c r="H2861" s="66" t="n">
        <v>2490</v>
      </c>
      <c r="I2861" s="68" t="n">
        <v>0.9911646586345382</v>
      </c>
      <c r="J2861" s="66" t="inlineStr">
        <is>
          <t>dataset_specific</t>
        </is>
      </c>
      <c r="K2861" s="66" t="inlineStr">
        <is>
          <t>Dataset-specific field fp_lopa.</t>
        </is>
      </c>
      <c r="L2861" s="66" t="inlineStr">
        <is>
          <t>数据集特定字段fp_lopa。</t>
        </is>
      </c>
      <c r="M2861" s="66" t="inlineStr">
        <is>
          <t>RICF_private:dataset_cleaned/Yizhuo_data_refine/fp_2017.tsv; See dataset source and lineage notes</t>
        </is>
      </c>
    </row>
    <row r="2862" ht="30" customHeight="1" s="61">
      <c r="A2862" s="66" t="inlineStr">
        <is>
          <t>companion_RICF_private_dataset_cleaned_Yizhuo_data_refine_fp_2017_7aa61cff</t>
        </is>
      </c>
      <c r="B2862" s="66" t="inlineStr">
        <is>
          <t>Internal source / 内部来源</t>
        </is>
      </c>
      <c r="C2862" s="66" t="n">
        <v>39</v>
      </c>
      <c r="D2862" s="66" t="inlineStr">
        <is>
          <t>fp_otld</t>
        </is>
      </c>
      <c r="E2862" s="66" t="inlineStr">
        <is>
          <t>Attribute / 属性</t>
        </is>
      </c>
      <c r="F2862" s="66" t="inlineStr">
        <is>
          <t>string</t>
        </is>
      </c>
      <c r="G2862" s="66" t="n">
        <v>2468</v>
      </c>
      <c r="H2862" s="66" t="n">
        <v>2490</v>
      </c>
      <c r="I2862" s="68" t="n">
        <v>0.9911646586345382</v>
      </c>
      <c r="J2862" s="66" t="inlineStr">
        <is>
          <t>dataset_specific</t>
        </is>
      </c>
      <c r="K2862" s="66" t="inlineStr">
        <is>
          <t>Dataset-specific field fp_otld.</t>
        </is>
      </c>
      <c r="L2862" s="66" t="inlineStr">
        <is>
          <t>数据集特定字段fp_otld。</t>
        </is>
      </c>
      <c r="M2862" s="66" t="inlineStr">
        <is>
          <t>RICF_private:dataset_cleaned/Yizhuo_data_refine/fp_2017.tsv; See dataset source and lineage notes</t>
        </is>
      </c>
    </row>
    <row r="2863" ht="30" customHeight="1" s="61">
      <c r="A2863" s="66" t="inlineStr">
        <is>
          <t>companion_RICF_private_dataset_cleaned_Yizhuo_data_refine_fp_2017_7aa61cff</t>
        </is>
      </c>
      <c r="B2863" s="66" t="inlineStr">
        <is>
          <t>Internal source / 内部来源</t>
        </is>
      </c>
      <c r="C2863" s="66" t="n">
        <v>40</v>
      </c>
      <c r="D2863" s="66" t="inlineStr">
        <is>
          <t>fp_ldto</t>
        </is>
      </c>
      <c r="E2863" s="66" t="inlineStr">
        <is>
          <t>Attribute / 属性</t>
        </is>
      </c>
      <c r="F2863" s="66" t="inlineStr">
        <is>
          <t>string</t>
        </is>
      </c>
      <c r="G2863" s="66" t="n">
        <v>2468</v>
      </c>
      <c r="H2863" s="66" t="n">
        <v>2490</v>
      </c>
      <c r="I2863" s="68" t="n">
        <v>0.9911646586345382</v>
      </c>
      <c r="J2863" s="66" t="inlineStr">
        <is>
          <t>dataset_specific</t>
        </is>
      </c>
      <c r="K2863" s="66" t="inlineStr">
        <is>
          <t>Dataset-specific field fp_ldto.</t>
        </is>
      </c>
      <c r="L2863" s="66" t="inlineStr">
        <is>
          <t>数据集特定字段fp_ldto。</t>
        </is>
      </c>
      <c r="M2863" s="66" t="inlineStr">
        <is>
          <t>RICF_private:dataset_cleaned/Yizhuo_data_refine/fp_2017.tsv; See dataset source and lineage notes</t>
        </is>
      </c>
    </row>
    <row r="2864" ht="30" customHeight="1" s="61">
      <c r="A2864" s="66" t="inlineStr">
        <is>
          <t>companion_RICF_private_dataset_cleaned_Yizhuo_data_refine_fp_2017_7aa61cff</t>
        </is>
      </c>
      <c r="B2864" s="66" t="inlineStr">
        <is>
          <t>Internal source / 内部来源</t>
        </is>
      </c>
      <c r="C2864" s="66" t="n">
        <v>41</v>
      </c>
      <c r="D2864" s="66" t="inlineStr">
        <is>
          <t>fp_agd</t>
        </is>
      </c>
      <c r="E2864" s="66" t="inlineStr">
        <is>
          <t>Attribute / 属性</t>
        </is>
      </c>
      <c r="F2864" s="66" t="inlineStr">
        <is>
          <t>string</t>
        </is>
      </c>
      <c r="G2864" s="66" t="n">
        <v>2468</v>
      </c>
      <c r="H2864" s="66" t="n">
        <v>2490</v>
      </c>
      <c r="I2864" s="68" t="n">
        <v>0.9911646586345382</v>
      </c>
      <c r="J2864" s="66" t="inlineStr">
        <is>
          <t>dataset_specific</t>
        </is>
      </c>
      <c r="K2864" s="66" t="inlineStr">
        <is>
          <t>Dataset-specific field fp_agd.</t>
        </is>
      </c>
      <c r="L2864" s="66" t="inlineStr">
        <is>
          <t>数据集特定字段fp_agd。</t>
        </is>
      </c>
      <c r="M2864" s="66" t="inlineStr">
        <is>
          <t>RICF_private:dataset_cleaned/Yizhuo_data_refine/fp_2017.tsv; See dataset source and lineage notes</t>
        </is>
      </c>
    </row>
    <row r="2865" ht="30" customHeight="1" s="61">
      <c r="A2865" s="66" t="inlineStr">
        <is>
          <t>companion_RICF_private_dataset_cleaned_Yizhuo_data_refine_fp_2017_7aa61cff</t>
        </is>
      </c>
      <c r="B2865" s="66" t="inlineStr">
        <is>
          <t>Internal source / 内部来源</t>
        </is>
      </c>
      <c r="C2865" s="66" t="n">
        <v>42</v>
      </c>
      <c r="D2865" s="66" t="inlineStr">
        <is>
          <t>fp_det</t>
        </is>
      </c>
      <c r="E2865" s="66" t="inlineStr">
        <is>
          <t>Attribute / 属性</t>
        </is>
      </c>
      <c r="F2865" s="66" t="inlineStr">
        <is>
          <t>string</t>
        </is>
      </c>
      <c r="G2865" s="66" t="n">
        <v>2468</v>
      </c>
      <c r="H2865" s="66" t="n">
        <v>2490</v>
      </c>
      <c r="I2865" s="68" t="n">
        <v>0.9911646586345382</v>
      </c>
      <c r="J2865" s="66" t="inlineStr">
        <is>
          <t>dataset_specific</t>
        </is>
      </c>
      <c r="K2865" s="66" t="inlineStr">
        <is>
          <t>Dataset-specific field fp_det.</t>
        </is>
      </c>
      <c r="L2865" s="66" t="inlineStr">
        <is>
          <t>数据集特定字段fp_det。</t>
        </is>
      </c>
      <c r="M2865" s="66" t="inlineStr">
        <is>
          <t>RICF_private:dataset_cleaned/Yizhuo_data_refine/fp_2017.tsv; See dataset source and lineage notes</t>
        </is>
      </c>
    </row>
    <row r="2866" ht="30" customHeight="1" s="61">
      <c r="A2866" s="66" t="inlineStr">
        <is>
          <t>companion_RICF_private_dataset_cleaned_Yizhuo_data_refine_fp_2017_7aa61cff</t>
        </is>
      </c>
      <c r="B2866" s="66" t="inlineStr">
        <is>
          <t>Internal source / 内部来源</t>
        </is>
      </c>
      <c r="C2866" s="66" t="n">
        <v>43</v>
      </c>
      <c r="D2866" s="66" t="inlineStr">
        <is>
          <t>fp_unls</t>
        </is>
      </c>
      <c r="E2866" s="66" t="inlineStr">
        <is>
          <t>Attribute / 属性</t>
        </is>
      </c>
      <c r="F2866" s="66" t="inlineStr">
        <is>
          <t>string</t>
        </is>
      </c>
      <c r="G2866" s="66" t="n">
        <v>2468</v>
      </c>
      <c r="H2866" s="66" t="n">
        <v>2490</v>
      </c>
      <c r="I2866" s="68" t="n">
        <v>0.9911646586345382</v>
      </c>
      <c r="J2866" s="66" t="inlineStr">
        <is>
          <t>dataset_specific</t>
        </is>
      </c>
      <c r="K2866" s="66" t="inlineStr">
        <is>
          <t>Dataset-specific field fp_unls.</t>
        </is>
      </c>
      <c r="L2866" s="66" t="inlineStr">
        <is>
          <t>数据集特定字段fp_unls。</t>
        </is>
      </c>
      <c r="M2866" s="66" t="inlineStr">
        <is>
          <t>RICF_private:dataset_cleaned/Yizhuo_data_refine/fp_2017.tsv; See dataset source and lineage notes</t>
        </is>
      </c>
    </row>
    <row r="2867" ht="30" customHeight="1" s="61">
      <c r="A2867" s="66" t="inlineStr">
        <is>
          <t>companion_RICF_private_dataset_cleaned_Yizhuo_data_refine_fp_2017_7aa61cff</t>
        </is>
      </c>
      <c r="B2867" s="66" t="inlineStr">
        <is>
          <t>Internal source / 内部来源</t>
        </is>
      </c>
      <c r="C2867" s="66" t="n">
        <v>44</v>
      </c>
      <c r="D2867" s="66" t="inlineStr">
        <is>
          <t>fp_lims</t>
        </is>
      </c>
      <c r="E2867" s="66" t="inlineStr">
        <is>
          <t>Attribute / 属性</t>
        </is>
      </c>
      <c r="F2867" s="66" t="inlineStr">
        <is>
          <t>string</t>
        </is>
      </c>
      <c r="G2867" s="66" t="n">
        <v>2468</v>
      </c>
      <c r="H2867" s="66" t="n">
        <v>2490</v>
      </c>
      <c r="I2867" s="68" t="n">
        <v>0.9911646586345382</v>
      </c>
      <c r="J2867" s="66" t="inlineStr">
        <is>
          <t>dataset_specific</t>
        </is>
      </c>
      <c r="K2867" s="66" t="inlineStr">
        <is>
          <t>Dataset-specific field fp_lims.</t>
        </is>
      </c>
      <c r="L2867" s="66" t="inlineStr">
        <is>
          <t>数据集特定字段fp_lims。</t>
        </is>
      </c>
      <c r="M2867" s="66" t="inlineStr">
        <is>
          <t>RICF_private:dataset_cleaned/Yizhuo_data_refine/fp_2017.tsv; See dataset source and lineage notes</t>
        </is>
      </c>
    </row>
    <row r="2868" ht="30" customHeight="1" s="61">
      <c r="A2868" s="66" t="inlineStr">
        <is>
          <t>companion_RICF_private_dataset_cleaned_Yizhuo_data_refine_fp_2017_7aa61cff</t>
        </is>
      </c>
      <c r="B2868" s="66" t="inlineStr">
        <is>
          <t>Internal source / 内部来源</t>
        </is>
      </c>
      <c r="C2868" s="66" t="n">
        <v>45</v>
      </c>
      <c r="D2868" s="66" t="inlineStr">
        <is>
          <t>fp_ntt</t>
        </is>
      </c>
      <c r="E2868" s="66" t="inlineStr">
        <is>
          <t>Attribute / 属性</t>
        </is>
      </c>
      <c r="F2868" s="66" t="inlineStr">
        <is>
          <t>string</t>
        </is>
      </c>
      <c r="G2868" s="66" t="n">
        <v>2468</v>
      </c>
      <c r="H2868" s="66" t="n">
        <v>2490</v>
      </c>
      <c r="I2868" s="68" t="n">
        <v>0.9911646586345382</v>
      </c>
      <c r="J2868" s="66" t="inlineStr">
        <is>
          <t>dataset_specific</t>
        </is>
      </c>
      <c r="K2868" s="66" t="inlineStr">
        <is>
          <t>Dataset-specific field fp_ntt.</t>
        </is>
      </c>
      <c r="L2868" s="66" t="inlineStr">
        <is>
          <t>数据集特定字段fp_ntt。</t>
        </is>
      </c>
      <c r="M2868" s="66" t="inlineStr">
        <is>
          <t>RICF_private:dataset_cleaned/Yizhuo_data_refine/fp_2017.tsv; See dataset source and lineage notes</t>
        </is>
      </c>
    </row>
    <row r="2869" ht="30" customHeight="1" s="61">
      <c r="A2869" s="66" t="inlineStr">
        <is>
          <t>companion_RICF_private_dataset_cleaned_Yizhuo_data_refine_fp_2017_7aa61cff</t>
        </is>
      </c>
      <c r="B2869" s="66" t="inlineStr">
        <is>
          <t>Internal source / 内部来源</t>
        </is>
      </c>
      <c r="C2869" s="66" t="n">
        <v>46</v>
      </c>
      <c r="D2869" s="66" t="inlineStr">
        <is>
          <t>fp_tt</t>
        </is>
      </c>
      <c r="E2869" s="66" t="inlineStr">
        <is>
          <t>Attribute / 属性</t>
        </is>
      </c>
      <c r="F2869" s="66" t="inlineStr">
        <is>
          <t>string</t>
        </is>
      </c>
      <c r="G2869" s="66" t="n">
        <v>2468</v>
      </c>
      <c r="H2869" s="66" t="n">
        <v>2490</v>
      </c>
      <c r="I2869" s="68" t="n">
        <v>0.9911646586345382</v>
      </c>
      <c r="J2869" s="66" t="inlineStr">
        <is>
          <t>dataset_specific</t>
        </is>
      </c>
      <c r="K2869" s="66" t="inlineStr">
        <is>
          <t>Dataset-specific field fp_tt.</t>
        </is>
      </c>
      <c r="L2869" s="66" t="inlineStr">
        <is>
          <t>数据集特定字段fp_tt。</t>
        </is>
      </c>
      <c r="M2869" s="66" t="inlineStr">
        <is>
          <t>RICF_private:dataset_cleaned/Yizhuo_data_refine/fp_2017.tsv; See dataset source and lineage notes</t>
        </is>
      </c>
    </row>
    <row r="2870" ht="30" customHeight="1" s="61">
      <c r="A2870" s="66" t="inlineStr">
        <is>
          <t>companion_RICF_private_dataset_cleaned_Yizhuo_data_refine_fp_2017_7aa61cff</t>
        </is>
      </c>
      <c r="B2870" s="66" t="inlineStr">
        <is>
          <t>Internal source / 内部来源</t>
        </is>
      </c>
      <c r="C2870" s="66" t="n">
        <v>47</v>
      </c>
      <c r="D2870" s="66" t="inlineStr">
        <is>
          <t>historical_ricf_id</t>
        </is>
      </c>
      <c r="E2870" s="66" t="inlineStr">
        <is>
          <t>FK / 外键</t>
        </is>
      </c>
      <c r="F2870" s="66" t="inlineStr">
        <is>
          <t>int64</t>
        </is>
      </c>
      <c r="G2870" s="66" t="n">
        <v>2490</v>
      </c>
      <c r="H2870" s="66" t="n">
        <v>2490</v>
      </c>
      <c r="I2870" s="68" t="n">
        <v>1</v>
      </c>
      <c r="J2870" s="66" t="inlineStr">
        <is>
          <t>dataset_specific</t>
        </is>
      </c>
      <c r="K2870" s="66" t="inlineStr">
        <is>
          <t>Dataset-specific field historical_ricf_id.</t>
        </is>
      </c>
      <c r="L2870" s="66" t="inlineStr">
        <is>
          <t>数据集特定字段historical_ricf_id。</t>
        </is>
      </c>
      <c r="M2870" s="66" t="inlineStr">
        <is>
          <t>RICF_private:dataset_cleaned/Yizhuo_data_refine/fp_2017.tsv; See dataset source and lineage notes</t>
        </is>
      </c>
    </row>
    <row r="2871" ht="30" customHeight="1" s="61">
      <c r="A2871" s="66" t="inlineStr">
        <is>
          <t>companion_RICF_private_dataset_cleaned_Yizhuo_data_refine_fp_2017_7aa61cff</t>
        </is>
      </c>
      <c r="B2871" s="66" t="inlineStr">
        <is>
          <t>Internal source / 内部来源</t>
        </is>
      </c>
      <c r="C2871" s="66" t="n">
        <v>48</v>
      </c>
      <c r="D2871" s="66" t="inlineStr">
        <is>
          <t>organization_name</t>
        </is>
      </c>
      <c r="E2871" s="66" t="inlineStr">
        <is>
          <t>Attribute / 属性</t>
        </is>
      </c>
      <c r="F2871" s="66" t="inlineStr">
        <is>
          <t>string</t>
        </is>
      </c>
      <c r="G2871" s="66" t="n">
        <v>2490</v>
      </c>
      <c r="H2871" s="66" t="n">
        <v>2490</v>
      </c>
      <c r="I2871" s="68" t="n">
        <v>1</v>
      </c>
      <c r="J2871" s="66" t="inlineStr">
        <is>
          <t>standardized</t>
        </is>
      </c>
      <c r="K2871" s="66" t="inlineStr">
        <is>
          <t>Organization name reported by the source.</t>
        </is>
      </c>
      <c r="L2871" s="66" t="inlineStr">
        <is>
          <t>来源记录的机构名称。</t>
        </is>
      </c>
      <c r="M2871" s="66" t="inlineStr">
        <is>
          <t>RICF_private:dataset_cleaned/Yizhuo_data_refine/fp_2017.tsv; aaae0103 or akbe2058, depending on source</t>
        </is>
      </c>
    </row>
    <row r="2872" ht="30" customHeight="1" s="61">
      <c r="A2872" s="66" t="inlineStr">
        <is>
          <t>companion_RICF_private_dataset_cleaned_Yizhuo_data_refine_fp_2017_7aa61cff</t>
        </is>
      </c>
      <c r="B2872" s="66" t="inlineStr">
        <is>
          <t>Internal source / 内部来源</t>
        </is>
      </c>
      <c r="C2872" s="66" t="n">
        <v>49</v>
      </c>
      <c r="D2872" s="66" t="inlineStr">
        <is>
          <t>_source_row_number</t>
        </is>
      </c>
      <c r="E2872" s="66" t="inlineStr">
        <is>
          <t>PK / 主键</t>
        </is>
      </c>
      <c r="F2872" s="66" t="inlineStr">
        <is>
          <t>int64</t>
        </is>
      </c>
      <c r="G2872" s="66" t="n">
        <v>2490</v>
      </c>
      <c r="H2872" s="66" t="n">
        <v>2490</v>
      </c>
      <c r="I2872" s="68" t="n">
        <v>1</v>
      </c>
      <c r="J2872" s="66" t="inlineStr">
        <is>
          <t>dataset_specific</t>
        </is>
      </c>
      <c r="K2872" s="66" t="inlineStr">
        <is>
          <t>Dataset-specific field _source_row_number.</t>
        </is>
      </c>
      <c r="L2872" s="66" t="inlineStr">
        <is>
          <t>数据集特定字段_source_row_number。</t>
        </is>
      </c>
      <c r="M2872" s="66" t="inlineStr">
        <is>
          <t>RICF_private:dataset_cleaned/Yizhuo_data_refine/fp_2017.tsv; See dataset source and lineage notes</t>
        </is>
      </c>
    </row>
    <row r="2873" ht="30" customHeight="1" s="61">
      <c r="A2873" s="66" t="inlineStr">
        <is>
          <t>companion_RICF_private_dataset_cleaned_Yizhuo_data_refine_fp_2017_7aa61cff</t>
        </is>
      </c>
      <c r="B2873" s="66" t="inlineStr">
        <is>
          <t>Internal source / 内部来源</t>
        </is>
      </c>
      <c r="C2873" s="66" t="n">
        <v>50</v>
      </c>
      <c r="D2873" s="66" t="inlineStr">
        <is>
          <t>_source_repository</t>
        </is>
      </c>
      <c r="E2873" s="66" t="inlineStr">
        <is>
          <t>PK / 主键</t>
        </is>
      </c>
      <c r="F2873" s="66" t="inlineStr">
        <is>
          <t>string</t>
        </is>
      </c>
      <c r="G2873" s="66" t="n">
        <v>2490</v>
      </c>
      <c r="H2873" s="66" t="n">
        <v>2490</v>
      </c>
      <c r="I2873" s="68" t="n">
        <v>1</v>
      </c>
      <c r="J2873" s="66" t="inlineStr">
        <is>
          <t>dataset_specific</t>
        </is>
      </c>
      <c r="K2873" s="66" t="inlineStr">
        <is>
          <t>Dataset-specific field _source_repository.</t>
        </is>
      </c>
      <c r="L2873" s="66" t="inlineStr">
        <is>
          <t>数据集特定字段_source_repository。</t>
        </is>
      </c>
      <c r="M2873" s="66" t="inlineStr">
        <is>
          <t>RICF_private:dataset_cleaned/Yizhuo_data_refine/fp_2017.tsv; See dataset source and lineage notes</t>
        </is>
      </c>
    </row>
    <row r="2874" ht="30" customHeight="1" s="61">
      <c r="A2874" s="66" t="inlineStr">
        <is>
          <t>companion_RICF_private_dataset_cleaned_Yizhuo_data_refine_fp_2017_7aa61cff</t>
        </is>
      </c>
      <c r="B2874" s="66" t="inlineStr">
        <is>
          <t>Internal source / 内部来源</t>
        </is>
      </c>
      <c r="C2874" s="66" t="n">
        <v>51</v>
      </c>
      <c r="D2874" s="66" t="inlineStr">
        <is>
          <t>_source_file</t>
        </is>
      </c>
      <c r="E2874" s="66" t="inlineStr">
        <is>
          <t>PK / 主键</t>
        </is>
      </c>
      <c r="F2874" s="66" t="inlineStr">
        <is>
          <t>string</t>
        </is>
      </c>
      <c r="G2874" s="66" t="n">
        <v>2490</v>
      </c>
      <c r="H2874" s="66" t="n">
        <v>2490</v>
      </c>
      <c r="I2874" s="68" t="n">
        <v>1</v>
      </c>
      <c r="J2874" s="66" t="inlineStr">
        <is>
          <t>dataset_specific</t>
        </is>
      </c>
      <c r="K2874" s="66" t="inlineStr">
        <is>
          <t>Dataset-specific field _source_file.</t>
        </is>
      </c>
      <c r="L2874" s="66" t="inlineStr">
        <is>
          <t>数据集特定字段_source_file。</t>
        </is>
      </c>
      <c r="M2874" s="66" t="inlineStr">
        <is>
          <t>RICF_private:dataset_cleaned/Yizhuo_data_refine/fp_2017.tsv; See dataset source and lineage notes</t>
        </is>
      </c>
    </row>
    <row r="2875" ht="30" customHeight="1" s="61">
      <c r="A2875" s="66" t="inlineStr">
        <is>
          <t>companion_RICF_private_dataset_cleaned_Yizhuo_data_refine_fp_2017_7aa61cff</t>
        </is>
      </c>
      <c r="B2875" s="66" t="inlineStr">
        <is>
          <t>Internal source / 内部来源</t>
        </is>
      </c>
      <c r="C2875" s="66" t="n">
        <v>52</v>
      </c>
      <c r="D2875" s="66" t="inlineStr">
        <is>
          <t>_source_sha256</t>
        </is>
      </c>
      <c r="E2875" s="66" t="inlineStr">
        <is>
          <t>Attribute / 属性</t>
        </is>
      </c>
      <c r="F2875" s="66" t="inlineStr">
        <is>
          <t>string</t>
        </is>
      </c>
      <c r="G2875" s="66" t="n">
        <v>2490</v>
      </c>
      <c r="H2875" s="66" t="n">
        <v>2490</v>
      </c>
      <c r="I2875" s="68" t="n">
        <v>1</v>
      </c>
      <c r="J2875" s="66" t="inlineStr">
        <is>
          <t>dataset_specific</t>
        </is>
      </c>
      <c r="K2875" s="66" t="inlineStr">
        <is>
          <t>Dataset-specific field _source_sha256.</t>
        </is>
      </c>
      <c r="L2875" s="66" t="inlineStr">
        <is>
          <t>数据集特定字段_source_sha256。</t>
        </is>
      </c>
      <c r="M2875" s="66" t="inlineStr">
        <is>
          <t>RICF_private:dataset_cleaned/Yizhuo_data_refine/fp_2017.tsv; See dataset source and lineage notes</t>
        </is>
      </c>
    </row>
    <row r="2876" ht="30" customHeight="1" s="61">
      <c r="A2876" s="66" t="inlineStr">
        <is>
          <t>companion_RICF_private_dataset_cleaned_Yizhuo_data_refine_fp_2017_7aa61cff</t>
        </is>
      </c>
      <c r="B2876" s="66" t="inlineStr">
        <is>
          <t>Internal source / 内部来源</t>
        </is>
      </c>
      <c r="C2876" s="66" t="n">
        <v>53</v>
      </c>
      <c r="D2876" s="66" t="inlineStr">
        <is>
          <t>_source_sheet</t>
        </is>
      </c>
      <c r="E2876" s="66" t="inlineStr">
        <is>
          <t>PK / 主键</t>
        </is>
      </c>
      <c r="F2876" s="66" t="inlineStr">
        <is>
          <t>null</t>
        </is>
      </c>
      <c r="G2876" s="66" t="n">
        <v>0</v>
      </c>
      <c r="H2876" s="66" t="n">
        <v>2490</v>
      </c>
      <c r="I2876" s="68" t="n">
        <v>0</v>
      </c>
      <c r="J2876" s="66" t="inlineStr">
        <is>
          <t>dataset_specific</t>
        </is>
      </c>
      <c r="K2876" s="66" t="inlineStr">
        <is>
          <t>Dataset-specific field _source_sheet.</t>
        </is>
      </c>
      <c r="L2876" s="66" t="inlineStr">
        <is>
          <t>数据集特定字段_source_sheet。</t>
        </is>
      </c>
      <c r="M2876" s="66" t="inlineStr">
        <is>
          <t>RICF_private:dataset_cleaned/Yizhuo_data_refine/fp_2017.tsv; See dataset source and lineage notes</t>
        </is>
      </c>
    </row>
    <row r="2877" ht="30" customHeight="1" s="61">
      <c r="A2877" s="66" t="inlineStr">
        <is>
          <t>companion_RICF_private_dataset_cleaned_Yizhuo_data_refine_fp_2017_7aa61cff</t>
        </is>
      </c>
      <c r="B2877" s="66" t="inlineStr">
        <is>
          <t>Internal source / 内部来源</t>
        </is>
      </c>
      <c r="C2877" s="66" t="n">
        <v>54</v>
      </c>
      <c r="D2877" s="66" t="inlineStr">
        <is>
          <t>_source_corrupt</t>
        </is>
      </c>
      <c r="E2877" s="66" t="inlineStr">
        <is>
          <t>Attribute / 属性</t>
        </is>
      </c>
      <c r="F2877" s="66" t="inlineStr">
        <is>
          <t>bool</t>
        </is>
      </c>
      <c r="G2877" s="66" t="n">
        <v>2490</v>
      </c>
      <c r="H2877" s="66" t="n">
        <v>2490</v>
      </c>
      <c r="I2877" s="68" t="n">
        <v>1</v>
      </c>
      <c r="J2877" s="66" t="inlineStr">
        <is>
          <t>dataset_specific</t>
        </is>
      </c>
      <c r="K2877" s="66" t="inlineStr">
        <is>
          <t>Dataset-specific field _source_corrupt.</t>
        </is>
      </c>
      <c r="L2877" s="66" t="inlineStr">
        <is>
          <t>数据集特定字段_source_corrupt。</t>
        </is>
      </c>
      <c r="M2877" s="66" t="inlineStr">
        <is>
          <t>RICF_private:dataset_cleaned/Yizhuo_data_refine/fp_2017.tsv; See dataset source and lineage notes</t>
        </is>
      </c>
    </row>
    <row r="2878" ht="30" customHeight="1" s="61">
      <c r="A2878" s="66" t="inlineStr">
        <is>
          <t>companion_RICF_private_dataset_cleaned_Yizhuo_data_refine_fp_2017_7aa61cff</t>
        </is>
      </c>
      <c r="B2878" s="66" t="inlineStr">
        <is>
          <t>Internal source / 内部来源</t>
        </is>
      </c>
      <c r="C2878" s="66" t="n">
        <v>55</v>
      </c>
      <c r="D2878" s="66" t="inlineStr">
        <is>
          <t>_snapshot_id</t>
        </is>
      </c>
      <c r="E2878" s="66" t="inlineStr">
        <is>
          <t>Provenance / 溯源</t>
        </is>
      </c>
      <c r="F2878" s="66" t="inlineStr">
        <is>
          <t>string</t>
        </is>
      </c>
      <c r="G2878" s="66" t="n">
        <v>2490</v>
      </c>
      <c r="H2878" s="66" t="n">
        <v>2490</v>
      </c>
      <c r="I2878" s="68" t="n">
        <v>1</v>
      </c>
      <c r="J2878" s="66" t="inlineStr">
        <is>
          <t>provenance</t>
        </is>
      </c>
      <c r="K2878" s="66" t="inlineStr">
        <is>
          <t>Snapshot identifier assigned by the RICF pipeline.</t>
        </is>
      </c>
      <c r="L2878" s="66" t="inlineStr">
        <is>
          <t>RICF流程分配的快照标识符。</t>
        </is>
      </c>
      <c r="M2878" s="66" t="inlineStr">
        <is>
          <t>RICF_private:dataset_cleaned/Yizhuo_data_refine/fp_2017.tsv; Pipeline-added provenance field</t>
        </is>
      </c>
    </row>
    <row r="2879" ht="30" customHeight="1" s="61">
      <c r="A2879" s="66" t="inlineStr">
        <is>
          <t>companion_RICF_private_dataset_cleaned_Yizhuo_data_refine_shanghai_2016_ba_a07dc5f4</t>
        </is>
      </c>
      <c r="B2879" s="66" t="inlineStr">
        <is>
          <t>Internal source / 内部来源</t>
        </is>
      </c>
      <c r="C2879" s="66" t="n">
        <v>1</v>
      </c>
      <c r="D2879" s="66" t="inlineStr">
        <is>
          <t>ricf_oid</t>
        </is>
      </c>
      <c r="E2879" s="66" t="inlineStr">
        <is>
          <t>Attribute / 属性</t>
        </is>
      </c>
      <c r="F2879" s="66" t="inlineStr">
        <is>
          <t>string</t>
        </is>
      </c>
      <c r="G2879" s="66" t="n">
        <v>335</v>
      </c>
      <c r="H2879" s="66" t="n">
        <v>335</v>
      </c>
      <c r="I2879" s="68" t="n">
        <v>1</v>
      </c>
      <c r="J2879" s="66" t="inlineStr">
        <is>
          <t>dataset_specific</t>
        </is>
      </c>
      <c r="K2879" s="66" t="inlineStr">
        <is>
          <t>Dataset-specific field ricf_oid.</t>
        </is>
      </c>
      <c r="L2879" s="66" t="inlineStr">
        <is>
          <t>数据集特定字段ricf_oid。</t>
        </is>
      </c>
      <c r="M2879" s="66" t="inlineStr">
        <is>
          <t>RICF_private:dataset_cleaned/Yizhuo_data_refine/shanghai_2016_ba.tsv; See dataset source and lineage notes</t>
        </is>
      </c>
    </row>
    <row r="2880" ht="30" customHeight="1" s="61">
      <c r="A2880" s="66" t="inlineStr">
        <is>
          <t>companion_RICF_private_dataset_cleaned_Yizhuo_data_refine_shanghai_2016_ba_a07dc5f4</t>
        </is>
      </c>
      <c r="B2880" s="66" t="inlineStr">
        <is>
          <t>Internal source / 内部来源</t>
        </is>
      </c>
      <c r="C2880" s="66" t="n">
        <v>2</v>
      </c>
      <c r="D2880" s="66" t="inlineStr">
        <is>
          <t>ba_cn</t>
        </is>
      </c>
      <c r="E2880" s="66" t="inlineStr">
        <is>
          <t>Attribute / 属性</t>
        </is>
      </c>
      <c r="F2880" s="66" t="inlineStr">
        <is>
          <t>string</t>
        </is>
      </c>
      <c r="G2880" s="66" t="n">
        <v>335</v>
      </c>
      <c r="H2880" s="66" t="n">
        <v>335</v>
      </c>
      <c r="I2880" s="68" t="n">
        <v>1</v>
      </c>
      <c r="J2880" s="66" t="inlineStr">
        <is>
          <t>dataset_specific</t>
        </is>
      </c>
      <c r="K2880" s="66" t="inlineStr">
        <is>
          <t>Dataset-specific field ba_cn.</t>
        </is>
      </c>
      <c r="L2880" s="66" t="inlineStr">
        <is>
          <t>数据集特定字段ba_cn。</t>
        </is>
      </c>
      <c r="M2880" s="66" t="inlineStr">
        <is>
          <t>RICF_private:dataset_cleaned/Yizhuo_data_refine/shanghai_2016_ba.tsv; See dataset source and lineage notes</t>
        </is>
      </c>
    </row>
    <row r="2881" ht="30" customHeight="1" s="61">
      <c r="A2881" s="66" t="inlineStr">
        <is>
          <t>companion_RICF_private_dataset_cleaned_Yizhuo_data_refine_shanghai_2016_ba_a07dc5f4</t>
        </is>
      </c>
      <c r="B2881" s="66" t="inlineStr">
        <is>
          <t>Internal source / 内部来源</t>
        </is>
      </c>
      <c r="C2881" s="66" t="n">
        <v>3</v>
      </c>
      <c r="D2881" s="66" t="inlineStr">
        <is>
          <t>ba_uscc</t>
        </is>
      </c>
      <c r="E2881" s="66" t="inlineStr">
        <is>
          <t>Attribute / 属性</t>
        </is>
      </c>
      <c r="F2881" s="66" t="inlineStr">
        <is>
          <t>string</t>
        </is>
      </c>
      <c r="G2881" s="66" t="n">
        <v>335</v>
      </c>
      <c r="H2881" s="66" t="n">
        <v>335</v>
      </c>
      <c r="I2881" s="68" t="n">
        <v>1</v>
      </c>
      <c r="J2881" s="66" t="inlineStr">
        <is>
          <t>dataset_specific</t>
        </is>
      </c>
      <c r="K2881" s="66" t="inlineStr">
        <is>
          <t>Dataset-specific field ba_uscc.</t>
        </is>
      </c>
      <c r="L2881" s="66" t="inlineStr">
        <is>
          <t>数据集特定字段ba_uscc。</t>
        </is>
      </c>
      <c r="M2881" s="66" t="inlineStr">
        <is>
          <t>RICF_private:dataset_cleaned/Yizhuo_data_refine/shanghai_2016_ba.tsv; See dataset source and lineage notes</t>
        </is>
      </c>
    </row>
    <row r="2882" ht="30" customHeight="1" s="61">
      <c r="A2882" s="66" t="inlineStr">
        <is>
          <t>companion_RICF_private_dataset_cleaned_Yizhuo_data_refine_shanghai_2016_ba_a07dc5f4</t>
        </is>
      </c>
      <c r="B2882" s="66" t="inlineStr">
        <is>
          <t>Internal source / 内部来源</t>
        </is>
      </c>
      <c r="C2882" s="66" t="n">
        <v>4</v>
      </c>
      <c r="D2882" s="66" t="inlineStr">
        <is>
          <t>ba_fnd</t>
        </is>
      </c>
      <c r="E2882" s="66" t="inlineStr">
        <is>
          <t>Attribute / 属性</t>
        </is>
      </c>
      <c r="F2882" s="66" t="inlineStr">
        <is>
          <t>string</t>
        </is>
      </c>
      <c r="G2882" s="66" t="n">
        <v>335</v>
      </c>
      <c r="H2882" s="66" t="n">
        <v>335</v>
      </c>
      <c r="I2882" s="68" t="n">
        <v>1</v>
      </c>
      <c r="J2882" s="66" t="inlineStr">
        <is>
          <t>dataset_specific</t>
        </is>
      </c>
      <c r="K2882" s="66" t="inlineStr">
        <is>
          <t>Dataset-specific field ba_fnd.</t>
        </is>
      </c>
      <c r="L2882" s="66" t="inlineStr">
        <is>
          <t>数据集特定字段ba_fnd。</t>
        </is>
      </c>
      <c r="M2882" s="66" t="inlineStr">
        <is>
          <t>RICF_private:dataset_cleaned/Yizhuo_data_refine/shanghai_2016_ba.tsv; See dataset source and lineage notes</t>
        </is>
      </c>
    </row>
    <row r="2883" ht="30" customHeight="1" s="61">
      <c r="A2883" s="66" t="inlineStr">
        <is>
          <t>companion_RICF_private_dataset_cleaned_Yizhuo_data_refine_shanghai_2016_ba_a07dc5f4</t>
        </is>
      </c>
      <c r="B2883" s="66" t="inlineStr">
        <is>
          <t>Internal source / 内部来源</t>
        </is>
      </c>
      <c r="C2883" s="66" t="n">
        <v>5</v>
      </c>
      <c r="D2883" s="66" t="inlineStr">
        <is>
          <t>ba_ntr</t>
        </is>
      </c>
      <c r="E2883" s="66" t="inlineStr">
        <is>
          <t>Attribute / 属性</t>
        </is>
      </c>
      <c r="F2883" s="66" t="inlineStr">
        <is>
          <t>string</t>
        </is>
      </c>
      <c r="G2883" s="66" t="n">
        <v>335</v>
      </c>
      <c r="H2883" s="66" t="n">
        <v>335</v>
      </c>
      <c r="I2883" s="68" t="n">
        <v>1</v>
      </c>
      <c r="J2883" s="66" t="inlineStr">
        <is>
          <t>dataset_specific</t>
        </is>
      </c>
      <c r="K2883" s="66" t="inlineStr">
        <is>
          <t>Dataset-specific field ba_ntr.</t>
        </is>
      </c>
      <c r="L2883" s="66" t="inlineStr">
        <is>
          <t>数据集特定字段ba_ntr。</t>
        </is>
      </c>
      <c r="M2883" s="66" t="inlineStr">
        <is>
          <t>RICF_private:dataset_cleaned/Yizhuo_data_refine/shanghai_2016_ba.tsv; See dataset source and lineage notes</t>
        </is>
      </c>
    </row>
    <row r="2884" ht="30" customHeight="1" s="61">
      <c r="A2884" s="66" t="inlineStr">
        <is>
          <t>companion_RICF_private_dataset_cleaned_Yizhuo_data_refine_shanghai_2016_ba_a07dc5f4</t>
        </is>
      </c>
      <c r="B2884" s="66" t="inlineStr">
        <is>
          <t>Internal source / 内部来源</t>
        </is>
      </c>
      <c r="C2884" s="66" t="n">
        <v>6</v>
      </c>
      <c r="D2884" s="66" t="inlineStr">
        <is>
          <t>ba_fdt</t>
        </is>
      </c>
      <c r="E2884" s="66" t="inlineStr">
        <is>
          <t>Attribute / 属性</t>
        </is>
      </c>
      <c r="F2884" s="66" t="inlineStr">
        <is>
          <t>string</t>
        </is>
      </c>
      <c r="G2884" s="66" t="n">
        <v>335</v>
      </c>
      <c r="H2884" s="66" t="n">
        <v>335</v>
      </c>
      <c r="I2884" s="68" t="n">
        <v>1</v>
      </c>
      <c r="J2884" s="66" t="inlineStr">
        <is>
          <t>dataset_specific</t>
        </is>
      </c>
      <c r="K2884" s="66" t="inlineStr">
        <is>
          <t>Dataset-specific field ba_fdt.</t>
        </is>
      </c>
      <c r="L2884" s="66" t="inlineStr">
        <is>
          <t>数据集特定字段ba_fdt。</t>
        </is>
      </c>
      <c r="M2884" s="66" t="inlineStr">
        <is>
          <t>RICF_private:dataset_cleaned/Yizhuo_data_refine/shanghai_2016_ba.tsv; See dataset source and lineage notes</t>
        </is>
      </c>
    </row>
    <row r="2885" ht="30" customHeight="1" s="61">
      <c r="A2885" s="66" t="inlineStr">
        <is>
          <t>companion_RICF_private_dataset_cleaned_Yizhuo_data_refine_shanghai_2016_ba_a07dc5f4</t>
        </is>
      </c>
      <c r="B2885" s="66" t="inlineStr">
        <is>
          <t>Internal source / 内部来源</t>
        </is>
      </c>
      <c r="C2885" s="66" t="n">
        <v>7</v>
      </c>
      <c r="D2885" s="66" t="inlineStr">
        <is>
          <t>ba_fcs</t>
        </is>
      </c>
      <c r="E2885" s="66" t="inlineStr">
        <is>
          <t>Attribute / 属性</t>
        </is>
      </c>
      <c r="F2885" s="66" t="inlineStr">
        <is>
          <t>string</t>
        </is>
      </c>
      <c r="G2885" s="66" t="n">
        <v>335</v>
      </c>
      <c r="H2885" s="66" t="n">
        <v>335</v>
      </c>
      <c r="I2885" s="68" t="n">
        <v>1</v>
      </c>
      <c r="J2885" s="66" t="inlineStr">
        <is>
          <t>dataset_specific</t>
        </is>
      </c>
      <c r="K2885" s="66" t="inlineStr">
        <is>
          <t>Dataset-specific field ba_fcs.</t>
        </is>
      </c>
      <c r="L2885" s="66" t="inlineStr">
        <is>
          <t>数据集特定字段ba_fcs。</t>
        </is>
      </c>
      <c r="M2885" s="66" t="inlineStr">
        <is>
          <t>RICF_private:dataset_cleaned/Yizhuo_data_refine/shanghai_2016_ba.tsv; See dataset source and lineage notes</t>
        </is>
      </c>
    </row>
    <row r="2886" ht="30" customHeight="1" s="61">
      <c r="A2886" s="66" t="inlineStr">
        <is>
          <t>companion_RICF_private_dataset_cleaned_Yizhuo_data_refine_shanghai_2016_ba_a07dc5f4</t>
        </is>
      </c>
      <c r="B2886" s="66" t="inlineStr">
        <is>
          <t>Internal source / 内部来源</t>
        </is>
      </c>
      <c r="C2886" s="66" t="n">
        <v>8</v>
      </c>
      <c r="D2886" s="66" t="inlineStr">
        <is>
          <t>ba_cpn</t>
        </is>
      </c>
      <c r="E2886" s="66" t="inlineStr">
        <is>
          <t>Attribute / 属性</t>
        </is>
      </c>
      <c r="F2886" s="66" t="inlineStr">
        <is>
          <t>string</t>
        </is>
      </c>
      <c r="G2886" s="66" t="n">
        <v>335</v>
      </c>
      <c r="H2886" s="66" t="n">
        <v>335</v>
      </c>
      <c r="I2886" s="68" t="n">
        <v>1</v>
      </c>
      <c r="J2886" s="66" t="inlineStr">
        <is>
          <t>dataset_specific</t>
        </is>
      </c>
      <c r="K2886" s="66" t="inlineStr">
        <is>
          <t>Dataset-specific field ba_cpn.</t>
        </is>
      </c>
      <c r="L2886" s="66" t="inlineStr">
        <is>
          <t>数据集特定字段ba_cpn。</t>
        </is>
      </c>
      <c r="M2886" s="66" t="inlineStr">
        <is>
          <t>RICF_private:dataset_cleaned/Yizhuo_data_refine/shanghai_2016_ba.tsv; See dataset source and lineage notes</t>
        </is>
      </c>
    </row>
    <row r="2887" ht="30" customHeight="1" s="61">
      <c r="A2887" s="66" t="inlineStr">
        <is>
          <t>companion_RICF_private_dataset_cleaned_Yizhuo_data_refine_shanghai_2016_ba_a07dc5f4</t>
        </is>
      </c>
      <c r="B2887" s="66" t="inlineStr">
        <is>
          <t>Internal source / 内部来源</t>
        </is>
      </c>
      <c r="C2887" s="66" t="n">
        <v>9</v>
      </c>
      <c r="D2887" s="66" t="inlineStr">
        <is>
          <t>ba_cpp</t>
        </is>
      </c>
      <c r="E2887" s="66" t="inlineStr">
        <is>
          <t>Attribute / 属性</t>
        </is>
      </c>
      <c r="F2887" s="66" t="inlineStr">
        <is>
          <t>string</t>
        </is>
      </c>
      <c r="G2887" s="66" t="n">
        <v>335</v>
      </c>
      <c r="H2887" s="66" t="n">
        <v>335</v>
      </c>
      <c r="I2887" s="68" t="n">
        <v>1</v>
      </c>
      <c r="J2887" s="66" t="inlineStr">
        <is>
          <t>dataset_specific</t>
        </is>
      </c>
      <c r="K2887" s="66" t="inlineStr">
        <is>
          <t>Dataset-specific field ba_cpp.</t>
        </is>
      </c>
      <c r="L2887" s="66" t="inlineStr">
        <is>
          <t>数据集特定字段ba_cpp。</t>
        </is>
      </c>
      <c r="M2887" s="66" t="inlineStr">
        <is>
          <t>RICF_private:dataset_cleaned/Yizhuo_data_refine/shanghai_2016_ba.tsv; See dataset source and lineage notes</t>
        </is>
      </c>
    </row>
    <row r="2888" ht="30" customHeight="1" s="61">
      <c r="A2888" s="66" t="inlineStr">
        <is>
          <t>companion_RICF_private_dataset_cleaned_Yizhuo_data_refine_shanghai_2016_ba_a07dc5f4</t>
        </is>
      </c>
      <c r="B2888" s="66" t="inlineStr">
        <is>
          <t>Internal source / 内部来源</t>
        </is>
      </c>
      <c r="C2888" s="66" t="n">
        <v>10</v>
      </c>
      <c r="D2888" s="66" t="inlineStr">
        <is>
          <t>ba_phn</t>
        </is>
      </c>
      <c r="E2888" s="66" t="inlineStr">
        <is>
          <t>Attribute / 属性</t>
        </is>
      </c>
      <c r="F2888" s="66" t="inlineStr">
        <is>
          <t>string</t>
        </is>
      </c>
      <c r="G2888" s="66" t="n">
        <v>335</v>
      </c>
      <c r="H2888" s="66" t="n">
        <v>335</v>
      </c>
      <c r="I2888" s="68" t="n">
        <v>1</v>
      </c>
      <c r="J2888" s="66" t="inlineStr">
        <is>
          <t>dataset_specific</t>
        </is>
      </c>
      <c r="K2888" s="66" t="inlineStr">
        <is>
          <t>Dataset-specific field ba_phn.</t>
        </is>
      </c>
      <c r="L2888" s="66" t="inlineStr">
        <is>
          <t>数据集特定字段ba_phn。</t>
        </is>
      </c>
      <c r="M2888" s="66" t="inlineStr">
        <is>
          <t>RICF_private:dataset_cleaned/Yizhuo_data_refine/shanghai_2016_ba.tsv; See dataset source and lineage notes</t>
        </is>
      </c>
    </row>
    <row r="2889" ht="30" customHeight="1" s="61">
      <c r="A2889" s="66" t="inlineStr">
        <is>
          <t>companion_RICF_private_dataset_cleaned_Yizhuo_data_refine_shanghai_2016_ba_a07dc5f4</t>
        </is>
      </c>
      <c r="B2889" s="66" t="inlineStr">
        <is>
          <t>Internal source / 内部来源</t>
        </is>
      </c>
      <c r="C2889" s="66" t="n">
        <v>11</v>
      </c>
      <c r="D2889" s="66" t="inlineStr">
        <is>
          <t>ba_fax</t>
        </is>
      </c>
      <c r="E2889" s="66" t="inlineStr">
        <is>
          <t>Attribute / 属性</t>
        </is>
      </c>
      <c r="F2889" s="66" t="inlineStr">
        <is>
          <t>string</t>
        </is>
      </c>
      <c r="G2889" s="66" t="n">
        <v>335</v>
      </c>
      <c r="H2889" s="66" t="n">
        <v>335</v>
      </c>
      <c r="I2889" s="68" t="n">
        <v>1</v>
      </c>
      <c r="J2889" s="66" t="inlineStr">
        <is>
          <t>dataset_specific</t>
        </is>
      </c>
      <c r="K2889" s="66" t="inlineStr">
        <is>
          <t>Dataset-specific field ba_fax.</t>
        </is>
      </c>
      <c r="L2889" s="66" t="inlineStr">
        <is>
          <t>数据集特定字段ba_fax。</t>
        </is>
      </c>
      <c r="M2889" s="66" t="inlineStr">
        <is>
          <t>RICF_private:dataset_cleaned/Yizhuo_data_refine/shanghai_2016_ba.tsv; See dataset source and lineage notes</t>
        </is>
      </c>
    </row>
    <row r="2890" ht="30" customHeight="1" s="61">
      <c r="A2890" s="66" t="inlineStr">
        <is>
          <t>companion_RICF_private_dataset_cleaned_Yizhuo_data_refine_shanghai_2016_ba_a07dc5f4</t>
        </is>
      </c>
      <c r="B2890" s="66" t="inlineStr">
        <is>
          <t>Internal source / 内部来源</t>
        </is>
      </c>
      <c r="C2890" s="66" t="n">
        <v>12</v>
      </c>
      <c r="D2890" s="66" t="inlineStr">
        <is>
          <t>ba_wb</t>
        </is>
      </c>
      <c r="E2890" s="66" t="inlineStr">
        <is>
          <t>Attribute / 属性</t>
        </is>
      </c>
      <c r="F2890" s="66" t="inlineStr">
        <is>
          <t>string</t>
        </is>
      </c>
      <c r="G2890" s="66" t="n">
        <v>335</v>
      </c>
      <c r="H2890" s="66" t="n">
        <v>335</v>
      </c>
      <c r="I2890" s="68" t="n">
        <v>1</v>
      </c>
      <c r="J2890" s="66" t="inlineStr">
        <is>
          <t>dataset_specific</t>
        </is>
      </c>
      <c r="K2890" s="66" t="inlineStr">
        <is>
          <t>Dataset-specific field ba_wb.</t>
        </is>
      </c>
      <c r="L2890" s="66" t="inlineStr">
        <is>
          <t>数据集特定字段ba_wb。</t>
        </is>
      </c>
      <c r="M2890" s="66" t="inlineStr">
        <is>
          <t>RICF_private:dataset_cleaned/Yizhuo_data_refine/shanghai_2016_ba.tsv; See dataset source and lineage notes</t>
        </is>
      </c>
    </row>
    <row r="2891" ht="30" customHeight="1" s="61">
      <c r="A2891" s="66" t="inlineStr">
        <is>
          <t>companion_RICF_private_dataset_cleaned_Yizhuo_data_refine_shanghai_2016_ba_a07dc5f4</t>
        </is>
      </c>
      <c r="B2891" s="66" t="inlineStr">
        <is>
          <t>Internal source / 内部来源</t>
        </is>
      </c>
      <c r="C2891" s="66" t="n">
        <v>13</v>
      </c>
      <c r="D2891" s="66" t="inlineStr">
        <is>
          <t>ba_mn</t>
        </is>
      </c>
      <c r="E2891" s="66" t="inlineStr">
        <is>
          <t>Attribute / 属性</t>
        </is>
      </c>
      <c r="F2891" s="66" t="inlineStr">
        <is>
          <t>string</t>
        </is>
      </c>
      <c r="G2891" s="66" t="n">
        <v>327</v>
      </c>
      <c r="H2891" s="66" t="n">
        <v>335</v>
      </c>
      <c r="I2891" s="68" t="n">
        <v>0.9761194029850746</v>
      </c>
      <c r="J2891" s="66" t="inlineStr">
        <is>
          <t>dataset_specific</t>
        </is>
      </c>
      <c r="K2891" s="66" t="inlineStr">
        <is>
          <t>Dataset-specific field ba_mn.</t>
        </is>
      </c>
      <c r="L2891" s="66" t="inlineStr">
        <is>
          <t>数据集特定字段ba_mn。</t>
        </is>
      </c>
      <c r="M2891" s="66" t="inlineStr">
        <is>
          <t>RICF_private:dataset_cleaned/Yizhuo_data_refine/shanghai_2016_ba.tsv; See dataset source and lineage notes</t>
        </is>
      </c>
    </row>
    <row r="2892" ht="30" customHeight="1" s="61">
      <c r="A2892" s="66" t="inlineStr">
        <is>
          <t>companion_RICF_private_dataset_cleaned_Yizhuo_data_refine_shanghai_2016_ba_a07dc5f4</t>
        </is>
      </c>
      <c r="B2892" s="66" t="inlineStr">
        <is>
          <t>Internal source / 内部来源</t>
        </is>
      </c>
      <c r="C2892" s="66" t="n">
        <v>14</v>
      </c>
      <c r="D2892" s="66" t="inlineStr">
        <is>
          <t>ba_nfe</t>
        </is>
      </c>
      <c r="E2892" s="66" t="inlineStr">
        <is>
          <t>Attribute / 属性</t>
        </is>
      </c>
      <c r="F2892" s="66" t="inlineStr">
        <is>
          <t>string</t>
        </is>
      </c>
      <c r="G2892" s="66" t="n">
        <v>327</v>
      </c>
      <c r="H2892" s="66" t="n">
        <v>335</v>
      </c>
      <c r="I2892" s="68" t="n">
        <v>0.9761194029850746</v>
      </c>
      <c r="J2892" s="66" t="inlineStr">
        <is>
          <t>dataset_specific</t>
        </is>
      </c>
      <c r="K2892" s="66" t="inlineStr">
        <is>
          <t>Dataset-specific field ba_nfe.</t>
        </is>
      </c>
      <c r="L2892" s="66" t="inlineStr">
        <is>
          <t>数据集特定字段ba_nfe。</t>
        </is>
      </c>
      <c r="M2892" s="66" t="inlineStr">
        <is>
          <t>RICF_private:dataset_cleaned/Yizhuo_data_refine/shanghai_2016_ba.tsv; See dataset source and lineage notes</t>
        </is>
      </c>
    </row>
    <row r="2893" ht="30" customHeight="1" s="61">
      <c r="A2893" s="66" t="inlineStr">
        <is>
          <t>companion_RICF_private_dataset_cleaned_Yizhuo_data_refine_shanghai_2016_ba_a07dc5f4</t>
        </is>
      </c>
      <c r="B2893" s="66" t="inlineStr">
        <is>
          <t>Internal source / 内部来源</t>
        </is>
      </c>
      <c r="C2893" s="66" t="n">
        <v>15</v>
      </c>
      <c r="D2893" s="66" t="inlineStr">
        <is>
          <t>ba_pgv</t>
        </is>
      </c>
      <c r="E2893" s="66" t="inlineStr">
        <is>
          <t>Attribute / 属性</t>
        </is>
      </c>
      <c r="F2893" s="66" t="inlineStr">
        <is>
          <t>string</t>
        </is>
      </c>
      <c r="G2893" s="66" t="n">
        <v>327</v>
      </c>
      <c r="H2893" s="66" t="n">
        <v>335</v>
      </c>
      <c r="I2893" s="68" t="n">
        <v>0.9761194029850746</v>
      </c>
      <c r="J2893" s="66" t="inlineStr">
        <is>
          <t>dataset_specific</t>
        </is>
      </c>
      <c r="K2893" s="66" t="inlineStr">
        <is>
          <t>Dataset-specific field ba_pgv.</t>
        </is>
      </c>
      <c r="L2893" s="66" t="inlineStr">
        <is>
          <t>数据集特定字段ba_pgv。</t>
        </is>
      </c>
      <c r="M2893" s="66" t="inlineStr">
        <is>
          <t>RICF_private:dataset_cleaned/Yizhuo_data_refine/shanghai_2016_ba.tsv; See dataset source and lineage notes</t>
        </is>
      </c>
    </row>
    <row r="2894" ht="30" customHeight="1" s="61">
      <c r="A2894" s="66" t="inlineStr">
        <is>
          <t>companion_RICF_private_dataset_cleaned_Yizhuo_data_refine_shanghai_2016_ba_a07dc5f4</t>
        </is>
      </c>
      <c r="B2894" s="66" t="inlineStr">
        <is>
          <t>Internal source / 内部来源</t>
        </is>
      </c>
      <c r="C2894" s="66" t="n">
        <v>16</v>
      </c>
      <c r="D2894" s="66" t="inlineStr">
        <is>
          <t>ba_nv</t>
        </is>
      </c>
      <c r="E2894" s="66" t="inlineStr">
        <is>
          <t>Attribute / 属性</t>
        </is>
      </c>
      <c r="F2894" s="66" t="inlineStr">
        <is>
          <t>string</t>
        </is>
      </c>
      <c r="G2894" s="66" t="n">
        <v>327</v>
      </c>
      <c r="H2894" s="66" t="n">
        <v>335</v>
      </c>
      <c r="I2894" s="68" t="n">
        <v>0.9761194029850746</v>
      </c>
      <c r="J2894" s="66" t="inlineStr">
        <is>
          <t>dataset_specific</t>
        </is>
      </c>
      <c r="K2894" s="66" t="inlineStr">
        <is>
          <t>Dataset-specific field ba_nv.</t>
        </is>
      </c>
      <c r="L2894" s="66" t="inlineStr">
        <is>
          <t>数据集特定字段ba_nv。</t>
        </is>
      </c>
      <c r="M2894" s="66" t="inlineStr">
        <is>
          <t>RICF_private:dataset_cleaned/Yizhuo_data_refine/shanghai_2016_ba.tsv; See dataset source and lineage notes</t>
        </is>
      </c>
    </row>
    <row r="2895" ht="30" customHeight="1" s="61">
      <c r="A2895" s="66" t="inlineStr">
        <is>
          <t>companion_RICF_private_dataset_cleaned_Yizhuo_data_refine_shanghai_2016_ba_a07dc5f4</t>
        </is>
      </c>
      <c r="B2895" s="66" t="inlineStr">
        <is>
          <t>Internal source / 内部来源</t>
        </is>
      </c>
      <c r="C2895" s="66" t="n">
        <v>17</v>
      </c>
      <c r="D2895" s="66" t="inlineStr">
        <is>
          <t>ba_bn</t>
        </is>
      </c>
      <c r="E2895" s="66" t="inlineStr">
        <is>
          <t>Attribute / 属性</t>
        </is>
      </c>
      <c r="F2895" s="66" t="inlineStr">
        <is>
          <t>string</t>
        </is>
      </c>
      <c r="G2895" s="66" t="n">
        <v>327</v>
      </c>
      <c r="H2895" s="66" t="n">
        <v>335</v>
      </c>
      <c r="I2895" s="68" t="n">
        <v>0.9761194029850746</v>
      </c>
      <c r="J2895" s="66" t="inlineStr">
        <is>
          <t>dataset_specific</t>
        </is>
      </c>
      <c r="K2895" s="66" t="inlineStr">
        <is>
          <t>Dataset-specific field ba_bn.</t>
        </is>
      </c>
      <c r="L2895" s="66" t="inlineStr">
        <is>
          <t>数据集特定字段ba_bn。</t>
        </is>
      </c>
      <c r="M2895" s="66" t="inlineStr">
        <is>
          <t>RICF_private:dataset_cleaned/Yizhuo_data_refine/shanghai_2016_ba.tsv; See dataset source and lineage notes</t>
        </is>
      </c>
    </row>
    <row r="2896" ht="30" customHeight="1" s="61">
      <c r="A2896" s="66" t="inlineStr">
        <is>
          <t>companion_RICF_private_dataset_cleaned_Yizhuo_data_refine_shanghai_2016_ba_a07dc5f4</t>
        </is>
      </c>
      <c r="B2896" s="66" t="inlineStr">
        <is>
          <t>Internal source / 内部来源</t>
        </is>
      </c>
      <c r="C2896" s="66" t="n">
        <v>18</v>
      </c>
      <c r="D2896" s="66" t="inlineStr">
        <is>
          <t>ba_sn</t>
        </is>
      </c>
      <c r="E2896" s="66" t="inlineStr">
        <is>
          <t>Attribute / 属性</t>
        </is>
      </c>
      <c r="F2896" s="66" t="inlineStr">
        <is>
          <t>string</t>
        </is>
      </c>
      <c r="G2896" s="66" t="n">
        <v>327</v>
      </c>
      <c r="H2896" s="66" t="n">
        <v>335</v>
      </c>
      <c r="I2896" s="68" t="n">
        <v>0.9761194029850746</v>
      </c>
      <c r="J2896" s="66" t="inlineStr">
        <is>
          <t>dataset_specific</t>
        </is>
      </c>
      <c r="K2896" s="66" t="inlineStr">
        <is>
          <t>Dataset-specific field ba_sn.</t>
        </is>
      </c>
      <c r="L2896" s="66" t="inlineStr">
        <is>
          <t>数据集特定字段ba_sn。</t>
        </is>
      </c>
      <c r="M2896" s="66" t="inlineStr">
        <is>
          <t>RICF_private:dataset_cleaned/Yizhuo_data_refine/shanghai_2016_ba.tsv; See dataset source and lineage notes</t>
        </is>
      </c>
    </row>
    <row r="2897" ht="30" customHeight="1" s="61">
      <c r="A2897" s="66" t="inlineStr">
        <is>
          <t>companion_RICF_private_dataset_cleaned_Yizhuo_data_refine_shanghai_2016_ba_a07dc5f4</t>
        </is>
      </c>
      <c r="B2897" s="66" t="inlineStr">
        <is>
          <t>Internal source / 内部来源</t>
        </is>
      </c>
      <c r="C2897" s="66" t="n">
        <v>19</v>
      </c>
      <c r="D2897" s="66" t="inlineStr">
        <is>
          <t>ba_chr</t>
        </is>
      </c>
      <c r="E2897" s="66" t="inlineStr">
        <is>
          <t>Attribute / 属性</t>
        </is>
      </c>
      <c r="F2897" s="66" t="inlineStr">
        <is>
          <t>string</t>
        </is>
      </c>
      <c r="G2897" s="66" t="n">
        <v>327</v>
      </c>
      <c r="H2897" s="66" t="n">
        <v>335</v>
      </c>
      <c r="I2897" s="68" t="n">
        <v>0.9761194029850746</v>
      </c>
      <c r="J2897" s="66" t="inlineStr">
        <is>
          <t>dataset_specific</t>
        </is>
      </c>
      <c r="K2897" s="66" t="inlineStr">
        <is>
          <t>Dataset-specific field ba_chr.</t>
        </is>
      </c>
      <c r="L2897" s="66" t="inlineStr">
        <is>
          <t>数据集特定字段ba_chr。</t>
        </is>
      </c>
      <c r="M2897" s="66" t="inlineStr">
        <is>
          <t>RICF_private:dataset_cleaned/Yizhuo_data_refine/shanghai_2016_ba.tsv; See dataset source and lineage notes</t>
        </is>
      </c>
    </row>
    <row r="2898" ht="30" customHeight="1" s="61">
      <c r="A2898" s="66" t="inlineStr">
        <is>
          <t>companion_RICF_private_dataset_cleaned_Yizhuo_data_refine_shanghai_2016_ba_a07dc5f4</t>
        </is>
      </c>
      <c r="B2898" s="66" t="inlineStr">
        <is>
          <t>Internal source / 内部来源</t>
        </is>
      </c>
      <c r="C2898" s="66" t="n">
        <v>20</v>
      </c>
      <c r="D2898" s="66" t="inlineStr">
        <is>
          <t>ba_sec</t>
        </is>
      </c>
      <c r="E2898" s="66" t="inlineStr">
        <is>
          <t>Attribute / 属性</t>
        </is>
      </c>
      <c r="F2898" s="66" t="inlineStr">
        <is>
          <t>string</t>
        </is>
      </c>
      <c r="G2898" s="66" t="n">
        <v>327</v>
      </c>
      <c r="H2898" s="66" t="n">
        <v>335</v>
      </c>
      <c r="I2898" s="68" t="n">
        <v>0.9761194029850746</v>
      </c>
      <c r="J2898" s="66" t="inlineStr">
        <is>
          <t>dataset_specific</t>
        </is>
      </c>
      <c r="K2898" s="66" t="inlineStr">
        <is>
          <t>Dataset-specific field ba_sec.</t>
        </is>
      </c>
      <c r="L2898" s="66" t="inlineStr">
        <is>
          <t>数据集特定字段ba_sec。</t>
        </is>
      </c>
      <c r="M2898" s="66" t="inlineStr">
        <is>
          <t>RICF_private:dataset_cleaned/Yizhuo_data_refine/shanghai_2016_ba.tsv; See dataset source and lineage notes</t>
        </is>
      </c>
    </row>
    <row r="2899" ht="30" customHeight="1" s="61">
      <c r="A2899" s="66" t="inlineStr">
        <is>
          <t>companion_RICF_private_dataset_cleaned_Yizhuo_data_refine_shanghai_2016_ba_a07dc5f4</t>
        </is>
      </c>
      <c r="B2899" s="66" t="inlineStr">
        <is>
          <t>Internal source / 内部来源</t>
        </is>
      </c>
      <c r="C2899" s="66" t="n">
        <v>21</v>
      </c>
      <c r="D2899" s="66" t="inlineStr">
        <is>
          <t>ba_add</t>
        </is>
      </c>
      <c r="E2899" s="66" t="inlineStr">
        <is>
          <t>Attribute / 属性</t>
        </is>
      </c>
      <c r="F2899" s="66" t="inlineStr">
        <is>
          <t>string</t>
        </is>
      </c>
      <c r="G2899" s="66" t="n">
        <v>335</v>
      </c>
      <c r="H2899" s="66" t="n">
        <v>335</v>
      </c>
      <c r="I2899" s="68" t="n">
        <v>1</v>
      </c>
      <c r="J2899" s="66" t="inlineStr">
        <is>
          <t>dataset_specific</t>
        </is>
      </c>
      <c r="K2899" s="66" t="inlineStr">
        <is>
          <t>Dataset-specific field ba_add.</t>
        </is>
      </c>
      <c r="L2899" s="66" t="inlineStr">
        <is>
          <t>数据集特定字段ba_add。</t>
        </is>
      </c>
      <c r="M2899" s="66" t="inlineStr">
        <is>
          <t>RICF_private:dataset_cleaned/Yizhuo_data_refine/shanghai_2016_ba.tsv; See dataset source and lineage notes</t>
        </is>
      </c>
    </row>
    <row r="2900" ht="30" customHeight="1" s="61">
      <c r="A2900" s="66" t="inlineStr">
        <is>
          <t>companion_RICF_private_dataset_cleaned_Yizhuo_data_refine_shanghai_2016_ba_a07dc5f4</t>
        </is>
      </c>
      <c r="B2900" s="66" t="inlineStr">
        <is>
          <t>Internal source / 内部来源</t>
        </is>
      </c>
      <c r="C2900" s="66" t="n">
        <v>22</v>
      </c>
      <c r="D2900" s="66" t="inlineStr">
        <is>
          <t>ba_src</t>
        </is>
      </c>
      <c r="E2900" s="66" t="inlineStr">
        <is>
          <t>Attribute / 属性</t>
        </is>
      </c>
      <c r="F2900" s="66" t="inlineStr">
        <is>
          <t>string</t>
        </is>
      </c>
      <c r="G2900" s="66" t="n">
        <v>335</v>
      </c>
      <c r="H2900" s="66" t="n">
        <v>335</v>
      </c>
      <c r="I2900" s="68" t="n">
        <v>1</v>
      </c>
      <c r="J2900" s="66" t="inlineStr">
        <is>
          <t>dataset_specific</t>
        </is>
      </c>
      <c r="K2900" s="66" t="inlineStr">
        <is>
          <t>Dataset-specific field ba_src.</t>
        </is>
      </c>
      <c r="L2900" s="66" t="inlineStr">
        <is>
          <t>数据集特定字段ba_src。</t>
        </is>
      </c>
      <c r="M2900" s="66" t="inlineStr">
        <is>
          <t>RICF_private:dataset_cleaned/Yizhuo_data_refine/shanghai_2016_ba.tsv; See dataset source and lineage notes</t>
        </is>
      </c>
    </row>
    <row r="2901" ht="30" customHeight="1" s="61">
      <c r="A2901" s="66" t="inlineStr">
        <is>
          <t>companion_RICF_private_dataset_cleaned_Yizhuo_data_refine_shanghai_2016_ba_a07dc5f4</t>
        </is>
      </c>
      <c r="B2901" s="66" t="inlineStr">
        <is>
          <t>Internal source / 内部来源</t>
        </is>
      </c>
      <c r="C2901" s="66" t="n">
        <v>23</v>
      </c>
      <c r="D2901" s="66" t="inlineStr">
        <is>
          <t>ba_rdt</t>
        </is>
      </c>
      <c r="E2901" s="66" t="inlineStr">
        <is>
          <t>Attribute / 属性</t>
        </is>
      </c>
      <c r="F2901" s="66" t="inlineStr">
        <is>
          <t>string</t>
        </is>
      </c>
      <c r="G2901" s="66" t="n">
        <v>335</v>
      </c>
      <c r="H2901" s="66" t="n">
        <v>335</v>
      </c>
      <c r="I2901" s="68" t="n">
        <v>1</v>
      </c>
      <c r="J2901" s="66" t="inlineStr">
        <is>
          <t>dataset_specific</t>
        </is>
      </c>
      <c r="K2901" s="66" t="inlineStr">
        <is>
          <t>Dataset-specific field ba_rdt.</t>
        </is>
      </c>
      <c r="L2901" s="66" t="inlineStr">
        <is>
          <t>数据集特定字段ba_rdt。</t>
        </is>
      </c>
      <c r="M2901" s="66" t="inlineStr">
        <is>
          <t>RICF_private:dataset_cleaned/Yizhuo_data_refine/shanghai_2016_ba.tsv; See dataset source and lineage notes</t>
        </is>
      </c>
    </row>
    <row r="2902" ht="30" customHeight="1" s="61">
      <c r="A2902" s="66" t="inlineStr">
        <is>
          <t>companion_RICF_private_dataset_cleaned_Yizhuo_data_refine_shanghai_2016_ba_a07dc5f4</t>
        </is>
      </c>
      <c r="B2902" s="66" t="inlineStr">
        <is>
          <t>Internal source / 内部来源</t>
        </is>
      </c>
      <c r="C2902" s="66" t="n">
        <v>24</v>
      </c>
      <c r="D2902" s="66" t="inlineStr">
        <is>
          <t>historical_ricf_id</t>
        </is>
      </c>
      <c r="E2902" s="66" t="inlineStr">
        <is>
          <t>FK / 外键</t>
        </is>
      </c>
      <c r="F2902" s="66" t="inlineStr">
        <is>
          <t>int64</t>
        </is>
      </c>
      <c r="G2902" s="66" t="n">
        <v>335</v>
      </c>
      <c r="H2902" s="66" t="n">
        <v>335</v>
      </c>
      <c r="I2902" s="68" t="n">
        <v>1</v>
      </c>
      <c r="J2902" s="66" t="inlineStr">
        <is>
          <t>dataset_specific</t>
        </is>
      </c>
      <c r="K2902" s="66" t="inlineStr">
        <is>
          <t>Dataset-specific field historical_ricf_id.</t>
        </is>
      </c>
      <c r="L2902" s="66" t="inlineStr">
        <is>
          <t>数据集特定字段historical_ricf_id。</t>
        </is>
      </c>
      <c r="M2902" s="66" t="inlineStr">
        <is>
          <t>RICF_private:dataset_cleaned/Yizhuo_data_refine/shanghai_2016_ba.tsv; See dataset source and lineage notes</t>
        </is>
      </c>
    </row>
    <row r="2903" ht="30" customHeight="1" s="61">
      <c r="A2903" s="66" t="inlineStr">
        <is>
          <t>companion_RICF_private_dataset_cleaned_Yizhuo_data_refine_shanghai_2016_ba_a07dc5f4</t>
        </is>
      </c>
      <c r="B2903" s="66" t="inlineStr">
        <is>
          <t>Internal source / 内部来源</t>
        </is>
      </c>
      <c r="C2903" s="66" t="n">
        <v>25</v>
      </c>
      <c r="D2903" s="66" t="inlineStr">
        <is>
          <t>unified_credit_code</t>
        </is>
      </c>
      <c r="E2903" s="66" t="inlineStr">
        <is>
          <t>Organization FK / 机构外键</t>
        </is>
      </c>
      <c r="F2903" s="66" t="inlineStr">
        <is>
          <t>string</t>
        </is>
      </c>
      <c r="G2903" s="66" t="n">
        <v>335</v>
      </c>
      <c r="H2903" s="66" t="n">
        <v>335</v>
      </c>
      <c r="I2903" s="68" t="n">
        <v>1</v>
      </c>
      <c r="J2903" s="66" t="inlineStr">
        <is>
          <t>standardized</t>
        </is>
      </c>
      <c r="K2903" s="66" t="inlineStr">
        <is>
          <t>Canonical 18-character Unified Social Credit Code (USCC).</t>
        </is>
      </c>
      <c r="L2903" s="66" t="inlineStr">
        <is>
          <t>规范的18位统一社会信用代码（USCC）。</t>
        </is>
      </c>
      <c r="M2903" s="66" t="inlineStr">
        <is>
          <t>RICF_private:dataset_cleaned/Yizhuo_data_refine/shanghai_2016_ba.tsv; aaae0102 or akbe2050, depending on source</t>
        </is>
      </c>
    </row>
    <row r="2904" ht="30" customHeight="1" s="61">
      <c r="A2904" s="66" t="inlineStr">
        <is>
          <t>companion_RICF_private_dataset_cleaned_Yizhuo_data_refine_shanghai_2016_ba_a07dc5f4</t>
        </is>
      </c>
      <c r="B2904" s="66" t="inlineStr">
        <is>
          <t>Internal source / 内部来源</t>
        </is>
      </c>
      <c r="C2904" s="66" t="n">
        <v>26</v>
      </c>
      <c r="D2904" s="66" t="inlineStr">
        <is>
          <t>organization_name</t>
        </is>
      </c>
      <c r="E2904" s="66" t="inlineStr">
        <is>
          <t>Attribute / 属性</t>
        </is>
      </c>
      <c r="F2904" s="66" t="inlineStr">
        <is>
          <t>string</t>
        </is>
      </c>
      <c r="G2904" s="66" t="n">
        <v>335</v>
      </c>
      <c r="H2904" s="66" t="n">
        <v>335</v>
      </c>
      <c r="I2904" s="68" t="n">
        <v>1</v>
      </c>
      <c r="J2904" s="66" t="inlineStr">
        <is>
          <t>standardized</t>
        </is>
      </c>
      <c r="K2904" s="66" t="inlineStr">
        <is>
          <t>Organization name reported by the source.</t>
        </is>
      </c>
      <c r="L2904" s="66" t="inlineStr">
        <is>
          <t>来源记录的机构名称。</t>
        </is>
      </c>
      <c r="M2904" s="66" t="inlineStr">
        <is>
          <t>RICF_private:dataset_cleaned/Yizhuo_data_refine/shanghai_2016_ba.tsv; aaae0103 or akbe2058, depending on source</t>
        </is>
      </c>
    </row>
    <row r="2905" ht="30" customHeight="1" s="61">
      <c r="A2905" s="66" t="inlineStr">
        <is>
          <t>companion_RICF_private_dataset_cleaned_Yizhuo_data_refine_shanghai_2016_ba_a07dc5f4</t>
        </is>
      </c>
      <c r="B2905" s="66" t="inlineStr">
        <is>
          <t>Internal source / 内部来源</t>
        </is>
      </c>
      <c r="C2905" s="66" t="n">
        <v>27</v>
      </c>
      <c r="D2905" s="66" t="inlineStr">
        <is>
          <t>_source_row_number</t>
        </is>
      </c>
      <c r="E2905" s="66" t="inlineStr">
        <is>
          <t>PK / 主键</t>
        </is>
      </c>
      <c r="F2905" s="66" t="inlineStr">
        <is>
          <t>int64</t>
        </is>
      </c>
      <c r="G2905" s="66" t="n">
        <v>335</v>
      </c>
      <c r="H2905" s="66" t="n">
        <v>335</v>
      </c>
      <c r="I2905" s="68" t="n">
        <v>1</v>
      </c>
      <c r="J2905" s="66" t="inlineStr">
        <is>
          <t>dataset_specific</t>
        </is>
      </c>
      <c r="K2905" s="66" t="inlineStr">
        <is>
          <t>Dataset-specific field _source_row_number.</t>
        </is>
      </c>
      <c r="L2905" s="66" t="inlineStr">
        <is>
          <t>数据集特定字段_source_row_number。</t>
        </is>
      </c>
      <c r="M2905" s="66" t="inlineStr">
        <is>
          <t>RICF_private:dataset_cleaned/Yizhuo_data_refine/shanghai_2016_ba.tsv; See dataset source and lineage notes</t>
        </is>
      </c>
    </row>
    <row r="2906" ht="30" customHeight="1" s="61">
      <c r="A2906" s="66" t="inlineStr">
        <is>
          <t>companion_RICF_private_dataset_cleaned_Yizhuo_data_refine_shanghai_2016_ba_a07dc5f4</t>
        </is>
      </c>
      <c r="B2906" s="66" t="inlineStr">
        <is>
          <t>Internal source / 内部来源</t>
        </is>
      </c>
      <c r="C2906" s="66" t="n">
        <v>28</v>
      </c>
      <c r="D2906" s="66" t="inlineStr">
        <is>
          <t>_source_repository</t>
        </is>
      </c>
      <c r="E2906" s="66" t="inlineStr">
        <is>
          <t>PK / 主键</t>
        </is>
      </c>
      <c r="F2906" s="66" t="inlineStr">
        <is>
          <t>string</t>
        </is>
      </c>
      <c r="G2906" s="66" t="n">
        <v>335</v>
      </c>
      <c r="H2906" s="66" t="n">
        <v>335</v>
      </c>
      <c r="I2906" s="68" t="n">
        <v>1</v>
      </c>
      <c r="J2906" s="66" t="inlineStr">
        <is>
          <t>dataset_specific</t>
        </is>
      </c>
      <c r="K2906" s="66" t="inlineStr">
        <is>
          <t>Dataset-specific field _source_repository.</t>
        </is>
      </c>
      <c r="L2906" s="66" t="inlineStr">
        <is>
          <t>数据集特定字段_source_repository。</t>
        </is>
      </c>
      <c r="M2906" s="66" t="inlineStr">
        <is>
          <t>RICF_private:dataset_cleaned/Yizhuo_data_refine/shanghai_2016_ba.tsv; See dataset source and lineage notes</t>
        </is>
      </c>
    </row>
    <row r="2907" ht="30" customHeight="1" s="61">
      <c r="A2907" s="66" t="inlineStr">
        <is>
          <t>companion_RICF_private_dataset_cleaned_Yizhuo_data_refine_shanghai_2016_ba_a07dc5f4</t>
        </is>
      </c>
      <c r="B2907" s="66" t="inlineStr">
        <is>
          <t>Internal source / 内部来源</t>
        </is>
      </c>
      <c r="C2907" s="66" t="n">
        <v>29</v>
      </c>
      <c r="D2907" s="66" t="inlineStr">
        <is>
          <t>_source_file</t>
        </is>
      </c>
      <c r="E2907" s="66" t="inlineStr">
        <is>
          <t>PK / 主键</t>
        </is>
      </c>
      <c r="F2907" s="66" t="inlineStr">
        <is>
          <t>string</t>
        </is>
      </c>
      <c r="G2907" s="66" t="n">
        <v>335</v>
      </c>
      <c r="H2907" s="66" t="n">
        <v>335</v>
      </c>
      <c r="I2907" s="68" t="n">
        <v>1</v>
      </c>
      <c r="J2907" s="66" t="inlineStr">
        <is>
          <t>dataset_specific</t>
        </is>
      </c>
      <c r="K2907" s="66" t="inlineStr">
        <is>
          <t>Dataset-specific field _source_file.</t>
        </is>
      </c>
      <c r="L2907" s="66" t="inlineStr">
        <is>
          <t>数据集特定字段_source_file。</t>
        </is>
      </c>
      <c r="M2907" s="66" t="inlineStr">
        <is>
          <t>RICF_private:dataset_cleaned/Yizhuo_data_refine/shanghai_2016_ba.tsv; See dataset source and lineage notes</t>
        </is>
      </c>
    </row>
    <row r="2908" ht="30" customHeight="1" s="61">
      <c r="A2908" s="66" t="inlineStr">
        <is>
          <t>companion_RICF_private_dataset_cleaned_Yizhuo_data_refine_shanghai_2016_ba_a07dc5f4</t>
        </is>
      </c>
      <c r="B2908" s="66" t="inlineStr">
        <is>
          <t>Internal source / 内部来源</t>
        </is>
      </c>
      <c r="C2908" s="66" t="n">
        <v>30</v>
      </c>
      <c r="D2908" s="66" t="inlineStr">
        <is>
          <t>_source_sha256</t>
        </is>
      </c>
      <c r="E2908" s="66" t="inlineStr">
        <is>
          <t>Attribute / 属性</t>
        </is>
      </c>
      <c r="F2908" s="66" t="inlineStr">
        <is>
          <t>string</t>
        </is>
      </c>
      <c r="G2908" s="66" t="n">
        <v>335</v>
      </c>
      <c r="H2908" s="66" t="n">
        <v>335</v>
      </c>
      <c r="I2908" s="68" t="n">
        <v>1</v>
      </c>
      <c r="J2908" s="66" t="inlineStr">
        <is>
          <t>dataset_specific</t>
        </is>
      </c>
      <c r="K2908" s="66" t="inlineStr">
        <is>
          <t>Dataset-specific field _source_sha256.</t>
        </is>
      </c>
      <c r="L2908" s="66" t="inlineStr">
        <is>
          <t>数据集特定字段_source_sha256。</t>
        </is>
      </c>
      <c r="M2908" s="66" t="inlineStr">
        <is>
          <t>RICF_private:dataset_cleaned/Yizhuo_data_refine/shanghai_2016_ba.tsv; See dataset source and lineage notes</t>
        </is>
      </c>
    </row>
    <row r="2909" ht="30" customHeight="1" s="61">
      <c r="A2909" s="66" t="inlineStr">
        <is>
          <t>companion_RICF_private_dataset_cleaned_Yizhuo_data_refine_shanghai_2016_ba_a07dc5f4</t>
        </is>
      </c>
      <c r="B2909" s="66" t="inlineStr">
        <is>
          <t>Internal source / 内部来源</t>
        </is>
      </c>
      <c r="C2909" s="66" t="n">
        <v>31</v>
      </c>
      <c r="D2909" s="66" t="inlineStr">
        <is>
          <t>_source_sheet</t>
        </is>
      </c>
      <c r="E2909" s="66" t="inlineStr">
        <is>
          <t>PK / 主键</t>
        </is>
      </c>
      <c r="F2909" s="66" t="inlineStr">
        <is>
          <t>null</t>
        </is>
      </c>
      <c r="G2909" s="66" t="n">
        <v>0</v>
      </c>
      <c r="H2909" s="66" t="n">
        <v>335</v>
      </c>
      <c r="I2909" s="68" t="n">
        <v>0</v>
      </c>
      <c r="J2909" s="66" t="inlineStr">
        <is>
          <t>dataset_specific</t>
        </is>
      </c>
      <c r="K2909" s="66" t="inlineStr">
        <is>
          <t>Dataset-specific field _source_sheet.</t>
        </is>
      </c>
      <c r="L2909" s="66" t="inlineStr">
        <is>
          <t>数据集特定字段_source_sheet。</t>
        </is>
      </c>
      <c r="M2909" s="66" t="inlineStr">
        <is>
          <t>RICF_private:dataset_cleaned/Yizhuo_data_refine/shanghai_2016_ba.tsv; See dataset source and lineage notes</t>
        </is>
      </c>
    </row>
    <row r="2910" ht="30" customHeight="1" s="61">
      <c r="A2910" s="66" t="inlineStr">
        <is>
          <t>companion_RICF_private_dataset_cleaned_Yizhuo_data_refine_shanghai_2016_ba_a07dc5f4</t>
        </is>
      </c>
      <c r="B2910" s="66" t="inlineStr">
        <is>
          <t>Internal source / 内部来源</t>
        </is>
      </c>
      <c r="C2910" s="66" t="n">
        <v>32</v>
      </c>
      <c r="D2910" s="66" t="inlineStr">
        <is>
          <t>_source_corrupt</t>
        </is>
      </c>
      <c r="E2910" s="66" t="inlineStr">
        <is>
          <t>Attribute / 属性</t>
        </is>
      </c>
      <c r="F2910" s="66" t="inlineStr">
        <is>
          <t>bool</t>
        </is>
      </c>
      <c r="G2910" s="66" t="n">
        <v>335</v>
      </c>
      <c r="H2910" s="66" t="n">
        <v>335</v>
      </c>
      <c r="I2910" s="68" t="n">
        <v>1</v>
      </c>
      <c r="J2910" s="66" t="inlineStr">
        <is>
          <t>dataset_specific</t>
        </is>
      </c>
      <c r="K2910" s="66" t="inlineStr">
        <is>
          <t>Dataset-specific field _source_corrupt.</t>
        </is>
      </c>
      <c r="L2910" s="66" t="inlineStr">
        <is>
          <t>数据集特定字段_source_corrupt。</t>
        </is>
      </c>
      <c r="M2910" s="66" t="inlineStr">
        <is>
          <t>RICF_private:dataset_cleaned/Yizhuo_data_refine/shanghai_2016_ba.tsv; See dataset source and lineage notes</t>
        </is>
      </c>
    </row>
    <row r="2911" ht="30" customHeight="1" s="61">
      <c r="A2911" s="66" t="inlineStr">
        <is>
          <t>companion_RICF_private_dataset_cleaned_Yizhuo_data_refine_shanghai_2016_ba_a07dc5f4</t>
        </is>
      </c>
      <c r="B2911" s="66" t="inlineStr">
        <is>
          <t>Internal source / 内部来源</t>
        </is>
      </c>
      <c r="C2911" s="66" t="n">
        <v>33</v>
      </c>
      <c r="D2911" s="66" t="inlineStr">
        <is>
          <t>_snapshot_id</t>
        </is>
      </c>
      <c r="E2911" s="66" t="inlineStr">
        <is>
          <t>Provenance / 溯源</t>
        </is>
      </c>
      <c r="F2911" s="66" t="inlineStr">
        <is>
          <t>string</t>
        </is>
      </c>
      <c r="G2911" s="66" t="n">
        <v>335</v>
      </c>
      <c r="H2911" s="66" t="n">
        <v>335</v>
      </c>
      <c r="I2911" s="68" t="n">
        <v>1</v>
      </c>
      <c r="J2911" s="66" t="inlineStr">
        <is>
          <t>provenance</t>
        </is>
      </c>
      <c r="K2911" s="66" t="inlineStr">
        <is>
          <t>Snapshot identifier assigned by the RICF pipeline.</t>
        </is>
      </c>
      <c r="L2911" s="66" t="inlineStr">
        <is>
          <t>RICF流程分配的快照标识符。</t>
        </is>
      </c>
      <c r="M2911" s="66" t="inlineStr">
        <is>
          <t>RICF_private:dataset_cleaned/Yizhuo_data_refine/shanghai_2016_ba.tsv; Pipeline-added provenance field</t>
        </is>
      </c>
    </row>
    <row r="2912" ht="30" customHeight="1" s="61">
      <c r="A2912" s="66" t="inlineStr">
        <is>
          <t>companion_RICF_private_dataset_cleaned_Yizhuo_data_refine_shanghai_2017_ao_4734824b</t>
        </is>
      </c>
      <c r="B2912" s="66" t="inlineStr">
        <is>
          <t>Internal source / 内部来源</t>
        </is>
      </c>
      <c r="C2912" s="66" t="n">
        <v>1</v>
      </c>
      <c r="D2912" s="66" t="inlineStr">
        <is>
          <t>fp_yr</t>
        </is>
      </c>
      <c r="E2912" s="66" t="inlineStr">
        <is>
          <t>Attribute / 属性</t>
        </is>
      </c>
      <c r="F2912" s="66" t="inlineStr">
        <is>
          <t>string</t>
        </is>
      </c>
      <c r="G2912" s="66" t="n">
        <v>406</v>
      </c>
      <c r="H2912" s="66" t="n">
        <v>406</v>
      </c>
      <c r="I2912" s="68" t="n">
        <v>1</v>
      </c>
      <c r="J2912" s="66" t="inlineStr">
        <is>
          <t>dataset_specific</t>
        </is>
      </c>
      <c r="K2912" s="66" t="inlineStr">
        <is>
          <t>Dataset-specific field fp_yr.</t>
        </is>
      </c>
      <c r="L2912" s="66" t="inlineStr">
        <is>
          <t>数据集特定字段fp_yr。</t>
        </is>
      </c>
      <c r="M2912" s="66" t="inlineStr">
        <is>
          <t>RICF_private:dataset_cleaned/Yizhuo_data_refine/shanghai_2017_ao.tsv; See dataset source and lineage notes</t>
        </is>
      </c>
    </row>
    <row r="2913" ht="30" customHeight="1" s="61">
      <c r="A2913" s="66" t="inlineStr">
        <is>
          <t>companion_RICF_private_dataset_cleaned_Yizhuo_data_refine_shanghai_2017_ao_4734824b</t>
        </is>
      </c>
      <c r="B2913" s="66" t="inlineStr">
        <is>
          <t>Internal source / 内部来源</t>
        </is>
      </c>
      <c r="C2913" s="66" t="n">
        <v>2</v>
      </c>
      <c r="D2913" s="66" t="inlineStr">
        <is>
          <t>name</t>
        </is>
      </c>
      <c r="E2913" s="66" t="inlineStr">
        <is>
          <t>Attribute / 属性</t>
        </is>
      </c>
      <c r="F2913" s="66" t="inlineStr">
        <is>
          <t>string</t>
        </is>
      </c>
      <c r="G2913" s="66" t="n">
        <v>406</v>
      </c>
      <c r="H2913" s="66" t="n">
        <v>406</v>
      </c>
      <c r="I2913" s="68" t="n">
        <v>1</v>
      </c>
      <c r="J2913" s="66" t="inlineStr">
        <is>
          <t>dataset_specific</t>
        </is>
      </c>
      <c r="K2913" s="66" t="inlineStr">
        <is>
          <t>Dataset-specific field name.</t>
        </is>
      </c>
      <c r="L2913" s="66" t="inlineStr">
        <is>
          <t>数据集特定字段name。</t>
        </is>
      </c>
      <c r="M2913" s="66" t="inlineStr">
        <is>
          <t>RICF_private:dataset_cleaned/Yizhuo_data_refine/shanghai_2017_ao.tsv; See dataset source and lineage notes</t>
        </is>
      </c>
    </row>
    <row r="2914" ht="30" customHeight="1" s="61">
      <c r="A2914" s="66" t="inlineStr">
        <is>
          <t>companion_RICF_private_dataset_cleaned_Yizhuo_data_refine_shanghai_2017_ao_4734824b</t>
        </is>
      </c>
      <c r="B2914" s="66" t="inlineStr">
        <is>
          <t>Internal source / 内部来源</t>
        </is>
      </c>
      <c r="C2914" s="66" t="n">
        <v>3</v>
      </c>
      <c r="D2914" s="66" t="inlineStr">
        <is>
          <t>ao_ad</t>
        </is>
      </c>
      <c r="E2914" s="66" t="inlineStr">
        <is>
          <t>Attribute / 属性</t>
        </is>
      </c>
      <c r="F2914" s="66" t="inlineStr">
        <is>
          <t>string</t>
        </is>
      </c>
      <c r="G2914" s="66" t="n">
        <v>406</v>
      </c>
      <c r="H2914" s="66" t="n">
        <v>406</v>
      </c>
      <c r="I2914" s="68" t="n">
        <v>1</v>
      </c>
      <c r="J2914" s="66" t="inlineStr">
        <is>
          <t>dataset_specific</t>
        </is>
      </c>
      <c r="K2914" s="66" t="inlineStr">
        <is>
          <t>Dataset-specific field ao_ad.</t>
        </is>
      </c>
      <c r="L2914" s="66" t="inlineStr">
        <is>
          <t>数据集特定字段ao_ad。</t>
        </is>
      </c>
      <c r="M2914" s="66" t="inlineStr">
        <is>
          <t>RICF_private:dataset_cleaned/Yizhuo_data_refine/shanghai_2017_ao.tsv; See dataset source and lineage notes</t>
        </is>
      </c>
    </row>
    <row r="2915" ht="30" customHeight="1" s="61">
      <c r="A2915" s="66" t="inlineStr">
        <is>
          <t>companion_RICF_private_dataset_cleaned_Yizhuo_data_refine_shanghai_2017_ao_4734824b</t>
        </is>
      </c>
      <c r="B2915" s="66" t="inlineStr">
        <is>
          <t>Internal source / 内部来源</t>
        </is>
      </c>
      <c r="C2915" s="66" t="n">
        <v>4</v>
      </c>
      <c r="D2915" s="66" t="inlineStr">
        <is>
          <t>ao_dd</t>
        </is>
      </c>
      <c r="E2915" s="66" t="inlineStr">
        <is>
          <t>Attribute / 属性</t>
        </is>
      </c>
      <c r="F2915" s="66" t="inlineStr">
        <is>
          <t>string</t>
        </is>
      </c>
      <c r="G2915" s="66" t="n">
        <v>406</v>
      </c>
      <c r="H2915" s="66" t="n">
        <v>406</v>
      </c>
      <c r="I2915" s="68" t="n">
        <v>1</v>
      </c>
      <c r="J2915" s="66" t="inlineStr">
        <is>
          <t>dataset_specific</t>
        </is>
      </c>
      <c r="K2915" s="66" t="inlineStr">
        <is>
          <t>Dataset-specific field ao_dd.</t>
        </is>
      </c>
      <c r="L2915" s="66" t="inlineStr">
        <is>
          <t>数据集特定字段ao_dd。</t>
        </is>
      </c>
      <c r="M2915" s="66" t="inlineStr">
        <is>
          <t>RICF_private:dataset_cleaned/Yizhuo_data_refine/shanghai_2017_ao.tsv; See dataset source and lineage notes</t>
        </is>
      </c>
    </row>
    <row r="2916" ht="30" customHeight="1" s="61">
      <c r="A2916" s="66" t="inlineStr">
        <is>
          <t>companion_RICF_private_dataset_cleaned_Yizhuo_data_refine_shanghai_2017_ao_4734824b</t>
        </is>
      </c>
      <c r="B2916" s="66" t="inlineStr">
        <is>
          <t>Internal source / 内部来源</t>
        </is>
      </c>
      <c r="C2916" s="66" t="n">
        <v>5</v>
      </c>
      <c r="D2916" s="66" t="inlineStr">
        <is>
          <t>ao_ddc</t>
        </is>
      </c>
      <c r="E2916" s="66" t="inlineStr">
        <is>
          <t>Attribute / 属性</t>
        </is>
      </c>
      <c r="F2916" s="66" t="inlineStr">
        <is>
          <t>string</t>
        </is>
      </c>
      <c r="G2916" s="66" t="n">
        <v>406</v>
      </c>
      <c r="H2916" s="66" t="n">
        <v>406</v>
      </c>
      <c r="I2916" s="68" t="n">
        <v>1</v>
      </c>
      <c r="J2916" s="66" t="inlineStr">
        <is>
          <t>dataset_specific</t>
        </is>
      </c>
      <c r="K2916" s="66" t="inlineStr">
        <is>
          <t>Dataset-specific field ao_ddc.</t>
        </is>
      </c>
      <c r="L2916" s="66" t="inlineStr">
        <is>
          <t>数据集特定字段ao_ddc。</t>
        </is>
      </c>
      <c r="M2916" s="66" t="inlineStr">
        <is>
          <t>RICF_private:dataset_cleaned/Yizhuo_data_refine/shanghai_2017_ao.tsv; See dataset source and lineage notes</t>
        </is>
      </c>
    </row>
    <row r="2917" ht="30" customHeight="1" s="61">
      <c r="A2917" s="66" t="inlineStr">
        <is>
          <t>companion_RICF_private_dataset_cleaned_Yizhuo_data_refine_shanghai_2017_ao_4734824b</t>
        </is>
      </c>
      <c r="B2917" s="66" t="inlineStr">
        <is>
          <t>Internal source / 内部来源</t>
        </is>
      </c>
      <c r="C2917" s="66" t="n">
        <v>6</v>
      </c>
      <c r="D2917" s="66" t="inlineStr">
        <is>
          <t>ao_ddi</t>
        </is>
      </c>
      <c r="E2917" s="66" t="inlineStr">
        <is>
          <t>Attribute / 属性</t>
        </is>
      </c>
      <c r="F2917" s="66" t="inlineStr">
        <is>
          <t>string</t>
        </is>
      </c>
      <c r="G2917" s="66" t="n">
        <v>406</v>
      </c>
      <c r="H2917" s="66" t="n">
        <v>406</v>
      </c>
      <c r="I2917" s="68" t="n">
        <v>1</v>
      </c>
      <c r="J2917" s="66" t="inlineStr">
        <is>
          <t>dataset_specific</t>
        </is>
      </c>
      <c r="K2917" s="66" t="inlineStr">
        <is>
          <t>Dataset-specific field ao_ddi.</t>
        </is>
      </c>
      <c r="L2917" s="66" t="inlineStr">
        <is>
          <t>数据集特定字段ao_ddi。</t>
        </is>
      </c>
      <c r="M2917" s="66" t="inlineStr">
        <is>
          <t>RICF_private:dataset_cleaned/Yizhuo_data_refine/shanghai_2017_ao.tsv; See dataset source and lineage notes</t>
        </is>
      </c>
    </row>
    <row r="2918" ht="30" customHeight="1" s="61">
      <c r="A2918" s="66" t="inlineStr">
        <is>
          <t>companion_RICF_private_dataset_cleaned_Yizhuo_data_refine_shanghai_2017_ao_4734824b</t>
        </is>
      </c>
      <c r="B2918" s="66" t="inlineStr">
        <is>
          <t>Internal source / 内部来源</t>
        </is>
      </c>
      <c r="C2918" s="66" t="n">
        <v>7</v>
      </c>
      <c r="D2918" s="66" t="inlineStr">
        <is>
          <t>ao_od</t>
        </is>
      </c>
      <c r="E2918" s="66" t="inlineStr">
        <is>
          <t>Attribute / 属性</t>
        </is>
      </c>
      <c r="F2918" s="66" t="inlineStr">
        <is>
          <t>string</t>
        </is>
      </c>
      <c r="G2918" s="66" t="n">
        <v>406</v>
      </c>
      <c r="H2918" s="66" t="n">
        <v>406</v>
      </c>
      <c r="I2918" s="68" t="n">
        <v>1</v>
      </c>
      <c r="J2918" s="66" t="inlineStr">
        <is>
          <t>dataset_specific</t>
        </is>
      </c>
      <c r="K2918" s="66" t="inlineStr">
        <is>
          <t>Dataset-specific field ao_od.</t>
        </is>
      </c>
      <c r="L2918" s="66" t="inlineStr">
        <is>
          <t>数据集特定字段ao_od。</t>
        </is>
      </c>
      <c r="M2918" s="66" t="inlineStr">
        <is>
          <t>RICF_private:dataset_cleaned/Yizhuo_data_refine/shanghai_2017_ao.tsv; See dataset source and lineage notes</t>
        </is>
      </c>
    </row>
    <row r="2919" ht="30" customHeight="1" s="61">
      <c r="A2919" s="66" t="inlineStr">
        <is>
          <t>companion_RICF_private_dataset_cleaned_Yizhuo_data_refine_shanghai_2017_ao_4734824b</t>
        </is>
      </c>
      <c r="B2919" s="66" t="inlineStr">
        <is>
          <t>Internal source / 内部来源</t>
        </is>
      </c>
      <c r="C2919" s="66" t="n">
        <v>8</v>
      </c>
      <c r="D2919" s="66" t="inlineStr">
        <is>
          <t>ao_odn</t>
        </is>
      </c>
      <c r="E2919" s="66" t="inlineStr">
        <is>
          <t>Attribute / 属性</t>
        </is>
      </c>
      <c r="F2919" s="66" t="inlineStr">
        <is>
          <t>string</t>
        </is>
      </c>
      <c r="G2919" s="66" t="n">
        <v>406</v>
      </c>
      <c r="H2919" s="66" t="n">
        <v>406</v>
      </c>
      <c r="I2919" s="68" t="n">
        <v>1</v>
      </c>
      <c r="J2919" s="66" t="inlineStr">
        <is>
          <t>dataset_specific</t>
        </is>
      </c>
      <c r="K2919" s="66" t="inlineStr">
        <is>
          <t>Dataset-specific field ao_odn.</t>
        </is>
      </c>
      <c r="L2919" s="66" t="inlineStr">
        <is>
          <t>数据集特定字段ao_odn。</t>
        </is>
      </c>
      <c r="M2919" s="66" t="inlineStr">
        <is>
          <t>RICF_private:dataset_cleaned/Yizhuo_data_refine/shanghai_2017_ao.tsv; See dataset source and lineage notes</t>
        </is>
      </c>
    </row>
    <row r="2920" ht="30" customHeight="1" s="61">
      <c r="A2920" s="66" t="inlineStr">
        <is>
          <t>companion_RICF_private_dataset_cleaned_Yizhuo_data_refine_shanghai_2017_ao_4734824b</t>
        </is>
      </c>
      <c r="B2920" s="66" t="inlineStr">
        <is>
          <t>Internal source / 内部来源</t>
        </is>
      </c>
      <c r="C2920" s="66" t="n">
        <v>9</v>
      </c>
      <c r="D2920" s="66" t="inlineStr">
        <is>
          <t>ao_odi</t>
        </is>
      </c>
      <c r="E2920" s="66" t="inlineStr">
        <is>
          <t>Attribute / 属性</t>
        </is>
      </c>
      <c r="F2920" s="66" t="inlineStr">
        <is>
          <t>string</t>
        </is>
      </c>
      <c r="G2920" s="66" t="n">
        <v>406</v>
      </c>
      <c r="H2920" s="66" t="n">
        <v>406</v>
      </c>
      <c r="I2920" s="68" t="n">
        <v>1</v>
      </c>
      <c r="J2920" s="66" t="inlineStr">
        <is>
          <t>dataset_specific</t>
        </is>
      </c>
      <c r="K2920" s="66" t="inlineStr">
        <is>
          <t>Dataset-specific field ao_odi.</t>
        </is>
      </c>
      <c r="L2920" s="66" t="inlineStr">
        <is>
          <t>数据集特定字段ao_odi。</t>
        </is>
      </c>
      <c r="M2920" s="66" t="inlineStr">
        <is>
          <t>RICF_private:dataset_cleaned/Yizhuo_data_refine/shanghai_2017_ao.tsv; See dataset source and lineage notes</t>
        </is>
      </c>
    </row>
    <row r="2921" ht="30" customHeight="1" s="61">
      <c r="A2921" s="66" t="inlineStr">
        <is>
          <t>companion_RICF_private_dataset_cleaned_Yizhuo_data_refine_shanghai_2017_ao_4734824b</t>
        </is>
      </c>
      <c r="B2921" s="66" t="inlineStr">
        <is>
          <t>Internal source / 内部来源</t>
        </is>
      </c>
      <c r="C2921" s="66" t="n">
        <v>10</v>
      </c>
      <c r="D2921" s="66" t="inlineStr">
        <is>
          <t>ao_adn</t>
        </is>
      </c>
      <c r="E2921" s="66" t="inlineStr">
        <is>
          <t>Attribute / 属性</t>
        </is>
      </c>
      <c r="F2921" s="66" t="inlineStr">
        <is>
          <t>string</t>
        </is>
      </c>
      <c r="G2921" s="66" t="n">
        <v>406</v>
      </c>
      <c r="H2921" s="66" t="n">
        <v>406</v>
      </c>
      <c r="I2921" s="68" t="n">
        <v>1</v>
      </c>
      <c r="J2921" s="66" t="inlineStr">
        <is>
          <t>dataset_specific</t>
        </is>
      </c>
      <c r="K2921" s="66" t="inlineStr">
        <is>
          <t>Dataset-specific field ao_adn.</t>
        </is>
      </c>
      <c r="L2921" s="66" t="inlineStr">
        <is>
          <t>数据集特定字段ao_adn。</t>
        </is>
      </c>
      <c r="M2921" s="66" t="inlineStr">
        <is>
          <t>RICF_private:dataset_cleaned/Yizhuo_data_refine/shanghai_2017_ao.tsv; See dataset source and lineage notes</t>
        </is>
      </c>
    </row>
    <row r="2922" ht="30" customHeight="1" s="61">
      <c r="A2922" s="66" t="inlineStr">
        <is>
          <t>companion_RICF_private_dataset_cleaned_Yizhuo_data_refine_shanghai_2017_ao_4734824b</t>
        </is>
      </c>
      <c r="B2922" s="66" t="inlineStr">
        <is>
          <t>Internal source / 内部来源</t>
        </is>
      </c>
      <c r="C2922" s="66" t="n">
        <v>11</v>
      </c>
      <c r="D2922" s="66" t="inlineStr">
        <is>
          <t>ao_ddn</t>
        </is>
      </c>
      <c r="E2922" s="66" t="inlineStr">
        <is>
          <t>Attribute / 属性</t>
        </is>
      </c>
      <c r="F2922" s="66" t="inlineStr">
        <is>
          <t>string</t>
        </is>
      </c>
      <c r="G2922" s="66" t="n">
        <v>406</v>
      </c>
      <c r="H2922" s="66" t="n">
        <v>406</v>
      </c>
      <c r="I2922" s="68" t="n">
        <v>1</v>
      </c>
      <c r="J2922" s="66" t="inlineStr">
        <is>
          <t>dataset_specific</t>
        </is>
      </c>
      <c r="K2922" s="66" t="inlineStr">
        <is>
          <t>Dataset-specific field ao_ddn.</t>
        </is>
      </c>
      <c r="L2922" s="66" t="inlineStr">
        <is>
          <t>数据集特定字段ao_ddn。</t>
        </is>
      </c>
      <c r="M2922" s="66" t="inlineStr">
        <is>
          <t>RICF_private:dataset_cleaned/Yizhuo_data_refine/shanghai_2017_ao.tsv; See dataset source and lineage notes</t>
        </is>
      </c>
    </row>
    <row r="2923" ht="30" customHeight="1" s="61">
      <c r="A2923" s="66" t="inlineStr">
        <is>
          <t>companion_RICF_private_dataset_cleaned_Yizhuo_data_refine_shanghai_2017_ao_4734824b</t>
        </is>
      </c>
      <c r="B2923" s="66" t="inlineStr">
        <is>
          <t>Internal source / 内部来源</t>
        </is>
      </c>
      <c r="C2923" s="66" t="n">
        <v>12</v>
      </c>
      <c r="D2923" s="66" t="inlineStr">
        <is>
          <t>ao_ddnn</t>
        </is>
      </c>
      <c r="E2923" s="66" t="inlineStr">
        <is>
          <t>Attribute / 属性</t>
        </is>
      </c>
      <c r="F2923" s="66" t="inlineStr">
        <is>
          <t>string</t>
        </is>
      </c>
      <c r="G2923" s="66" t="n">
        <v>406</v>
      </c>
      <c r="H2923" s="66" t="n">
        <v>406</v>
      </c>
      <c r="I2923" s="68" t="n">
        <v>1</v>
      </c>
      <c r="J2923" s="66" t="inlineStr">
        <is>
          <t>dataset_specific</t>
        </is>
      </c>
      <c r="K2923" s="66" t="inlineStr">
        <is>
          <t>Dataset-specific field ao_ddnn.</t>
        </is>
      </c>
      <c r="L2923" s="66" t="inlineStr">
        <is>
          <t>数据集特定字段ao_ddnn。</t>
        </is>
      </c>
      <c r="M2923" s="66" t="inlineStr">
        <is>
          <t>RICF_private:dataset_cleaned/Yizhuo_data_refine/shanghai_2017_ao.tsv; See dataset source and lineage notes</t>
        </is>
      </c>
    </row>
    <row r="2924" ht="30" customHeight="1" s="61">
      <c r="A2924" s="66" t="inlineStr">
        <is>
          <t>companion_RICF_private_dataset_cleaned_Yizhuo_data_refine_shanghai_2017_ao_4734824b</t>
        </is>
      </c>
      <c r="B2924" s="66" t="inlineStr">
        <is>
          <t>Internal source / 内部来源</t>
        </is>
      </c>
      <c r="C2924" s="66" t="n">
        <v>13</v>
      </c>
      <c r="D2924" s="66" t="inlineStr">
        <is>
          <t>ao_ddin</t>
        </is>
      </c>
      <c r="E2924" s="66" t="inlineStr">
        <is>
          <t>Attribute / 属性</t>
        </is>
      </c>
      <c r="F2924" s="66" t="inlineStr">
        <is>
          <t>string</t>
        </is>
      </c>
      <c r="G2924" s="66" t="n">
        <v>406</v>
      </c>
      <c r="H2924" s="66" t="n">
        <v>406</v>
      </c>
      <c r="I2924" s="68" t="n">
        <v>1</v>
      </c>
      <c r="J2924" s="66" t="inlineStr">
        <is>
          <t>dataset_specific</t>
        </is>
      </c>
      <c r="K2924" s="66" t="inlineStr">
        <is>
          <t>Dataset-specific field ao_ddin.</t>
        </is>
      </c>
      <c r="L2924" s="66" t="inlineStr">
        <is>
          <t>数据集特定字段ao_ddin。</t>
        </is>
      </c>
      <c r="M2924" s="66" t="inlineStr">
        <is>
          <t>RICF_private:dataset_cleaned/Yizhuo_data_refine/shanghai_2017_ao.tsv; See dataset source and lineage notes</t>
        </is>
      </c>
    </row>
    <row r="2925" ht="30" customHeight="1" s="61">
      <c r="A2925" s="66" t="inlineStr">
        <is>
          <t>companion_RICF_private_dataset_cleaned_Yizhuo_data_refine_shanghai_2017_ao_4734824b</t>
        </is>
      </c>
      <c r="B2925" s="66" t="inlineStr">
        <is>
          <t>Internal source / 内部来源</t>
        </is>
      </c>
      <c r="C2925" s="66" t="n">
        <v>14</v>
      </c>
      <c r="D2925" s="66" t="inlineStr">
        <is>
          <t>ao_odt</t>
        </is>
      </c>
      <c r="E2925" s="66" t="inlineStr">
        <is>
          <t>Attribute / 属性</t>
        </is>
      </c>
      <c r="F2925" s="66" t="inlineStr">
        <is>
          <t>string</t>
        </is>
      </c>
      <c r="G2925" s="66" t="n">
        <v>406</v>
      </c>
      <c r="H2925" s="66" t="n">
        <v>406</v>
      </c>
      <c r="I2925" s="68" t="n">
        <v>1</v>
      </c>
      <c r="J2925" s="66" t="inlineStr">
        <is>
          <t>dataset_specific</t>
        </is>
      </c>
      <c r="K2925" s="66" t="inlineStr">
        <is>
          <t>Dataset-specific field ao_odt.</t>
        </is>
      </c>
      <c r="L2925" s="66" t="inlineStr">
        <is>
          <t>数据集特定字段ao_odt。</t>
        </is>
      </c>
      <c r="M2925" s="66" t="inlineStr">
        <is>
          <t>RICF_private:dataset_cleaned/Yizhuo_data_refine/shanghai_2017_ao.tsv; See dataset source and lineage notes</t>
        </is>
      </c>
    </row>
    <row r="2926" ht="30" customHeight="1" s="61">
      <c r="A2926" s="66" t="inlineStr">
        <is>
          <t>companion_RICF_private_dataset_cleaned_Yizhuo_data_refine_shanghai_2017_ao_4734824b</t>
        </is>
      </c>
      <c r="B2926" s="66" t="inlineStr">
        <is>
          <t>Internal source / 内部来源</t>
        </is>
      </c>
      <c r="C2926" s="66" t="n">
        <v>15</v>
      </c>
      <c r="D2926" s="66" t="inlineStr">
        <is>
          <t>ao_odnn</t>
        </is>
      </c>
      <c r="E2926" s="66" t="inlineStr">
        <is>
          <t>Attribute / 属性</t>
        </is>
      </c>
      <c r="F2926" s="66" t="inlineStr">
        <is>
          <t>string</t>
        </is>
      </c>
      <c r="G2926" s="66" t="n">
        <v>406</v>
      </c>
      <c r="H2926" s="66" t="n">
        <v>406</v>
      </c>
      <c r="I2926" s="68" t="n">
        <v>1</v>
      </c>
      <c r="J2926" s="66" t="inlineStr">
        <is>
          <t>dataset_specific</t>
        </is>
      </c>
      <c r="K2926" s="66" t="inlineStr">
        <is>
          <t>Dataset-specific field ao_odnn.</t>
        </is>
      </c>
      <c r="L2926" s="66" t="inlineStr">
        <is>
          <t>数据集特定字段ao_odnn。</t>
        </is>
      </c>
      <c r="M2926" s="66" t="inlineStr">
        <is>
          <t>RICF_private:dataset_cleaned/Yizhuo_data_refine/shanghai_2017_ao.tsv; See dataset source and lineage notes</t>
        </is>
      </c>
    </row>
    <row r="2927" ht="30" customHeight="1" s="61">
      <c r="A2927" s="66" t="inlineStr">
        <is>
          <t>companion_RICF_private_dataset_cleaned_Yizhuo_data_refine_shanghai_2017_ao_4734824b</t>
        </is>
      </c>
      <c r="B2927" s="66" t="inlineStr">
        <is>
          <t>Internal source / 内部来源</t>
        </is>
      </c>
      <c r="C2927" s="66" t="n">
        <v>16</v>
      </c>
      <c r="D2927" s="66" t="inlineStr">
        <is>
          <t>ao_odin</t>
        </is>
      </c>
      <c r="E2927" s="66" t="inlineStr">
        <is>
          <t>Attribute / 属性</t>
        </is>
      </c>
      <c r="F2927" s="66" t="inlineStr">
        <is>
          <t>string</t>
        </is>
      </c>
      <c r="G2927" s="66" t="n">
        <v>406</v>
      </c>
      <c r="H2927" s="66" t="n">
        <v>406</v>
      </c>
      <c r="I2927" s="68" t="n">
        <v>1</v>
      </c>
      <c r="J2927" s="66" t="inlineStr">
        <is>
          <t>dataset_specific</t>
        </is>
      </c>
      <c r="K2927" s="66" t="inlineStr">
        <is>
          <t>Dataset-specific field ao_odin.</t>
        </is>
      </c>
      <c r="L2927" s="66" t="inlineStr">
        <is>
          <t>数据集特定字段ao_odin。</t>
        </is>
      </c>
      <c r="M2927" s="66" t="inlineStr">
        <is>
          <t>RICF_private:dataset_cleaned/Yizhuo_data_refine/shanghai_2017_ao.tsv; See dataset source and lineage notes</t>
        </is>
      </c>
    </row>
    <row r="2928" ht="30" customHeight="1" s="61">
      <c r="A2928" s="66" t="inlineStr">
        <is>
          <t>companion_RICF_private_dataset_cleaned_Yizhuo_data_refine_shanghai_2017_ao_4734824b</t>
        </is>
      </c>
      <c r="B2928" s="66" t="inlineStr">
        <is>
          <t>Internal source / 内部来源</t>
        </is>
      </c>
      <c r="C2928" s="66" t="n">
        <v>17</v>
      </c>
      <c r="D2928" s="66" t="inlineStr">
        <is>
          <t>ao_lst</t>
        </is>
      </c>
      <c r="E2928" s="66" t="inlineStr">
        <is>
          <t>Attribute / 属性</t>
        </is>
      </c>
      <c r="F2928" s="66" t="inlineStr">
        <is>
          <t>string</t>
        </is>
      </c>
      <c r="G2928" s="66" t="n">
        <v>406</v>
      </c>
      <c r="H2928" s="66" t="n">
        <v>406</v>
      </c>
      <c r="I2928" s="68" t="n">
        <v>1</v>
      </c>
      <c r="J2928" s="66" t="inlineStr">
        <is>
          <t>dataset_specific</t>
        </is>
      </c>
      <c r="K2928" s="66" t="inlineStr">
        <is>
          <t>Dataset-specific field ao_lst.</t>
        </is>
      </c>
      <c r="L2928" s="66" t="inlineStr">
        <is>
          <t>数据集特定字段ao_lst。</t>
        </is>
      </c>
      <c r="M2928" s="66" t="inlineStr">
        <is>
          <t>RICF_private:dataset_cleaned/Yizhuo_data_refine/shanghai_2017_ao.tsv; See dataset source and lineage notes</t>
        </is>
      </c>
    </row>
    <row r="2929" ht="30" customHeight="1" s="61">
      <c r="A2929" s="66" t="inlineStr">
        <is>
          <t>companion_RICF_private_dataset_cleaned_Yizhuo_data_refine_shanghai_2017_ao_4734824b</t>
        </is>
      </c>
      <c r="B2929" s="66" t="inlineStr">
        <is>
          <t>Internal source / 内部来源</t>
        </is>
      </c>
      <c r="C2929" s="66" t="n">
        <v>18</v>
      </c>
      <c r="D2929" s="66" t="inlineStr">
        <is>
          <t>ao_ate</t>
        </is>
      </c>
      <c r="E2929" s="66" t="inlineStr">
        <is>
          <t>Attribute / 属性</t>
        </is>
      </c>
      <c r="F2929" s="66" t="inlineStr">
        <is>
          <t>string</t>
        </is>
      </c>
      <c r="G2929" s="66" t="n">
        <v>406</v>
      </c>
      <c r="H2929" s="66" t="n">
        <v>406</v>
      </c>
      <c r="I2929" s="68" t="n">
        <v>1</v>
      </c>
      <c r="J2929" s="66" t="inlineStr">
        <is>
          <t>dataset_specific</t>
        </is>
      </c>
      <c r="K2929" s="66" t="inlineStr">
        <is>
          <t>Dataset-specific field ao_ate.</t>
        </is>
      </c>
      <c r="L2929" s="66" t="inlineStr">
        <is>
          <t>数据集特定字段ao_ate。</t>
        </is>
      </c>
      <c r="M2929" s="66" t="inlineStr">
        <is>
          <t>RICF_private:dataset_cleaned/Yizhuo_data_refine/shanghai_2017_ao.tsv; See dataset source and lineage notes</t>
        </is>
      </c>
    </row>
    <row r="2930" ht="30" customHeight="1" s="61">
      <c r="A2930" s="66" t="inlineStr">
        <is>
          <t>companion_RICF_private_dataset_cleaned_Yizhuo_data_refine_shanghai_2017_ao_4734824b</t>
        </is>
      </c>
      <c r="B2930" s="66" t="inlineStr">
        <is>
          <t>Internal source / 内部来源</t>
        </is>
      </c>
      <c r="C2930" s="66" t="n">
        <v>19</v>
      </c>
      <c r="D2930" s="66" t="inlineStr">
        <is>
          <t>ao_cc</t>
        </is>
      </c>
      <c r="E2930" s="66" t="inlineStr">
        <is>
          <t>Attribute / 属性</t>
        </is>
      </c>
      <c r="F2930" s="66" t="inlineStr">
        <is>
          <t>string</t>
        </is>
      </c>
      <c r="G2930" s="66" t="n">
        <v>406</v>
      </c>
      <c r="H2930" s="66" t="n">
        <v>406</v>
      </c>
      <c r="I2930" s="68" t="n">
        <v>1</v>
      </c>
      <c r="J2930" s="66" t="inlineStr">
        <is>
          <t>dataset_specific</t>
        </is>
      </c>
      <c r="K2930" s="66" t="inlineStr">
        <is>
          <t>Dataset-specific field ao_cc.</t>
        </is>
      </c>
      <c r="L2930" s="66" t="inlineStr">
        <is>
          <t>数据集特定字段ao_cc。</t>
        </is>
      </c>
      <c r="M2930" s="66" t="inlineStr">
        <is>
          <t>RICF_private:dataset_cleaned/Yizhuo_data_refine/shanghai_2017_ao.tsv; See dataset source and lineage notes</t>
        </is>
      </c>
    </row>
    <row r="2931" ht="30" customHeight="1" s="61">
      <c r="A2931" s="66" t="inlineStr">
        <is>
          <t>companion_RICF_private_dataset_cleaned_Yizhuo_data_refine_shanghai_2017_ao_4734824b</t>
        </is>
      </c>
      <c r="B2931" s="66" t="inlineStr">
        <is>
          <t>Internal source / 内部来源</t>
        </is>
      </c>
      <c r="C2931" s="66" t="n">
        <v>20</v>
      </c>
      <c r="D2931" s="66" t="inlineStr">
        <is>
          <t>ao_slr</t>
        </is>
      </c>
      <c r="E2931" s="66" t="inlineStr">
        <is>
          <t>Attribute / 属性</t>
        </is>
      </c>
      <c r="F2931" s="66" t="inlineStr">
        <is>
          <t>string</t>
        </is>
      </c>
      <c r="G2931" s="66" t="n">
        <v>165</v>
      </c>
      <c r="H2931" s="66" t="n">
        <v>406</v>
      </c>
      <c r="I2931" s="68" t="n">
        <v>0.4064039408866995</v>
      </c>
      <c r="J2931" s="66" t="inlineStr">
        <is>
          <t>dataset_specific</t>
        </is>
      </c>
      <c r="K2931" s="66" t="inlineStr">
        <is>
          <t>Dataset-specific field ao_slr.</t>
        </is>
      </c>
      <c r="L2931" s="66" t="inlineStr">
        <is>
          <t>数据集特定字段ao_slr。</t>
        </is>
      </c>
      <c r="M2931" s="66" t="inlineStr">
        <is>
          <t>RICF_private:dataset_cleaned/Yizhuo_data_refine/shanghai_2017_ao.tsv; See dataset source and lineage notes</t>
        </is>
      </c>
    </row>
    <row r="2932" ht="30" customHeight="1" s="61">
      <c r="A2932" s="66" t="inlineStr">
        <is>
          <t>companion_RICF_private_dataset_cleaned_Yizhuo_data_refine_shanghai_2017_ao_4734824b</t>
        </is>
      </c>
      <c r="B2932" s="66" t="inlineStr">
        <is>
          <t>Internal source / 内部来源</t>
        </is>
      </c>
      <c r="C2932" s="66" t="n">
        <v>21</v>
      </c>
      <c r="D2932" s="66" t="inlineStr">
        <is>
          <t>ao_adex</t>
        </is>
      </c>
      <c r="E2932" s="66" t="inlineStr">
        <is>
          <t>Attribute / 属性</t>
        </is>
      </c>
      <c r="F2932" s="66" t="inlineStr">
        <is>
          <t>string</t>
        </is>
      </c>
      <c r="G2932" s="66" t="n">
        <v>406</v>
      </c>
      <c r="H2932" s="66" t="n">
        <v>406</v>
      </c>
      <c r="I2932" s="68" t="n">
        <v>1</v>
      </c>
      <c r="J2932" s="66" t="inlineStr">
        <is>
          <t>dataset_specific</t>
        </is>
      </c>
      <c r="K2932" s="66" t="inlineStr">
        <is>
          <t>Dataset-specific field ao_adex.</t>
        </is>
      </c>
      <c r="L2932" s="66" t="inlineStr">
        <is>
          <t>数据集特定字段ao_adex。</t>
        </is>
      </c>
      <c r="M2932" s="66" t="inlineStr">
        <is>
          <t>RICF_private:dataset_cleaned/Yizhuo_data_refine/shanghai_2017_ao.tsv; See dataset source and lineage notes</t>
        </is>
      </c>
    </row>
    <row r="2933" ht="30" customHeight="1" s="61">
      <c r="A2933" s="66" t="inlineStr">
        <is>
          <t>companion_RICF_private_dataset_cleaned_Yizhuo_data_refine_shanghai_2017_ao_4734824b</t>
        </is>
      </c>
      <c r="B2933" s="66" t="inlineStr">
        <is>
          <t>Internal source / 内部来源</t>
        </is>
      </c>
      <c r="C2933" s="66" t="n">
        <v>22</v>
      </c>
      <c r="D2933" s="66" t="inlineStr">
        <is>
          <t>ao_oth</t>
        </is>
      </c>
      <c r="E2933" s="66" t="inlineStr">
        <is>
          <t>Attribute / 属性</t>
        </is>
      </c>
      <c r="F2933" s="66" t="inlineStr">
        <is>
          <t>string</t>
        </is>
      </c>
      <c r="G2933" s="66" t="n">
        <v>406</v>
      </c>
      <c r="H2933" s="66" t="n">
        <v>406</v>
      </c>
      <c r="I2933" s="68" t="n">
        <v>1</v>
      </c>
      <c r="J2933" s="66" t="inlineStr">
        <is>
          <t>dataset_specific</t>
        </is>
      </c>
      <c r="K2933" s="66" t="inlineStr">
        <is>
          <t>Dataset-specific field ao_oth.</t>
        </is>
      </c>
      <c r="L2933" s="66" t="inlineStr">
        <is>
          <t>数据集特定字段ao_oth。</t>
        </is>
      </c>
      <c r="M2933" s="66" t="inlineStr">
        <is>
          <t>RICF_private:dataset_cleaned/Yizhuo_data_refine/shanghai_2017_ao.tsv; See dataset source and lineage notes</t>
        </is>
      </c>
    </row>
    <row r="2934" ht="30" customHeight="1" s="61">
      <c r="A2934" s="66" t="inlineStr">
        <is>
          <t>companion_RICF_private_dataset_cleaned_Yizhuo_data_refine_shanghai_2017_ao_4734824b</t>
        </is>
      </c>
      <c r="B2934" s="66" t="inlineStr">
        <is>
          <t>Internal source / 内部来源</t>
        </is>
      </c>
      <c r="C2934" s="66" t="n">
        <v>23</v>
      </c>
      <c r="D2934" s="66" t="inlineStr">
        <is>
          <t>_source_row_number</t>
        </is>
      </c>
      <c r="E2934" s="66" t="inlineStr">
        <is>
          <t>PK / 主键</t>
        </is>
      </c>
      <c r="F2934" s="66" t="inlineStr">
        <is>
          <t>int64</t>
        </is>
      </c>
      <c r="G2934" s="66" t="n">
        <v>406</v>
      </c>
      <c r="H2934" s="66" t="n">
        <v>406</v>
      </c>
      <c r="I2934" s="68" t="n">
        <v>1</v>
      </c>
      <c r="J2934" s="66" t="inlineStr">
        <is>
          <t>dataset_specific</t>
        </is>
      </c>
      <c r="K2934" s="66" t="inlineStr">
        <is>
          <t>Dataset-specific field _source_row_number.</t>
        </is>
      </c>
      <c r="L2934" s="66" t="inlineStr">
        <is>
          <t>数据集特定字段_source_row_number。</t>
        </is>
      </c>
      <c r="M2934" s="66" t="inlineStr">
        <is>
          <t>RICF_private:dataset_cleaned/Yizhuo_data_refine/shanghai_2017_ao.tsv; See dataset source and lineage notes</t>
        </is>
      </c>
    </row>
    <row r="2935" ht="30" customHeight="1" s="61">
      <c r="A2935" s="66" t="inlineStr">
        <is>
          <t>companion_RICF_private_dataset_cleaned_Yizhuo_data_refine_shanghai_2017_ao_4734824b</t>
        </is>
      </c>
      <c r="B2935" s="66" t="inlineStr">
        <is>
          <t>Internal source / 内部来源</t>
        </is>
      </c>
      <c r="C2935" s="66" t="n">
        <v>24</v>
      </c>
      <c r="D2935" s="66" t="inlineStr">
        <is>
          <t>_source_repository</t>
        </is>
      </c>
      <c r="E2935" s="66" t="inlineStr">
        <is>
          <t>PK / 主键</t>
        </is>
      </c>
      <c r="F2935" s="66" t="inlineStr">
        <is>
          <t>string</t>
        </is>
      </c>
      <c r="G2935" s="66" t="n">
        <v>406</v>
      </c>
      <c r="H2935" s="66" t="n">
        <v>406</v>
      </c>
      <c r="I2935" s="68" t="n">
        <v>1</v>
      </c>
      <c r="J2935" s="66" t="inlineStr">
        <is>
          <t>dataset_specific</t>
        </is>
      </c>
      <c r="K2935" s="66" t="inlineStr">
        <is>
          <t>Dataset-specific field _source_repository.</t>
        </is>
      </c>
      <c r="L2935" s="66" t="inlineStr">
        <is>
          <t>数据集特定字段_source_repository。</t>
        </is>
      </c>
      <c r="M2935" s="66" t="inlineStr">
        <is>
          <t>RICF_private:dataset_cleaned/Yizhuo_data_refine/shanghai_2017_ao.tsv; See dataset source and lineage notes</t>
        </is>
      </c>
    </row>
    <row r="2936" ht="30" customHeight="1" s="61">
      <c r="A2936" s="66" t="inlineStr">
        <is>
          <t>companion_RICF_private_dataset_cleaned_Yizhuo_data_refine_shanghai_2017_ao_4734824b</t>
        </is>
      </c>
      <c r="B2936" s="66" t="inlineStr">
        <is>
          <t>Internal source / 内部来源</t>
        </is>
      </c>
      <c r="C2936" s="66" t="n">
        <v>25</v>
      </c>
      <c r="D2936" s="66" t="inlineStr">
        <is>
          <t>_source_file</t>
        </is>
      </c>
      <c r="E2936" s="66" t="inlineStr">
        <is>
          <t>PK / 主键</t>
        </is>
      </c>
      <c r="F2936" s="66" t="inlineStr">
        <is>
          <t>string</t>
        </is>
      </c>
      <c r="G2936" s="66" t="n">
        <v>406</v>
      </c>
      <c r="H2936" s="66" t="n">
        <v>406</v>
      </c>
      <c r="I2936" s="68" t="n">
        <v>1</v>
      </c>
      <c r="J2936" s="66" t="inlineStr">
        <is>
          <t>dataset_specific</t>
        </is>
      </c>
      <c r="K2936" s="66" t="inlineStr">
        <is>
          <t>Dataset-specific field _source_file.</t>
        </is>
      </c>
      <c r="L2936" s="66" t="inlineStr">
        <is>
          <t>数据集特定字段_source_file。</t>
        </is>
      </c>
      <c r="M2936" s="66" t="inlineStr">
        <is>
          <t>RICF_private:dataset_cleaned/Yizhuo_data_refine/shanghai_2017_ao.tsv; See dataset source and lineage notes</t>
        </is>
      </c>
    </row>
    <row r="2937" ht="30" customHeight="1" s="61">
      <c r="A2937" s="66" t="inlineStr">
        <is>
          <t>companion_RICF_private_dataset_cleaned_Yizhuo_data_refine_shanghai_2017_ao_4734824b</t>
        </is>
      </c>
      <c r="B2937" s="66" t="inlineStr">
        <is>
          <t>Internal source / 内部来源</t>
        </is>
      </c>
      <c r="C2937" s="66" t="n">
        <v>26</v>
      </c>
      <c r="D2937" s="66" t="inlineStr">
        <is>
          <t>_source_sha256</t>
        </is>
      </c>
      <c r="E2937" s="66" t="inlineStr">
        <is>
          <t>Attribute / 属性</t>
        </is>
      </c>
      <c r="F2937" s="66" t="inlineStr">
        <is>
          <t>string</t>
        </is>
      </c>
      <c r="G2937" s="66" t="n">
        <v>406</v>
      </c>
      <c r="H2937" s="66" t="n">
        <v>406</v>
      </c>
      <c r="I2937" s="68" t="n">
        <v>1</v>
      </c>
      <c r="J2937" s="66" t="inlineStr">
        <is>
          <t>dataset_specific</t>
        </is>
      </c>
      <c r="K2937" s="66" t="inlineStr">
        <is>
          <t>Dataset-specific field _source_sha256.</t>
        </is>
      </c>
      <c r="L2937" s="66" t="inlineStr">
        <is>
          <t>数据集特定字段_source_sha256。</t>
        </is>
      </c>
      <c r="M2937" s="66" t="inlineStr">
        <is>
          <t>RICF_private:dataset_cleaned/Yizhuo_data_refine/shanghai_2017_ao.tsv; See dataset source and lineage notes</t>
        </is>
      </c>
    </row>
    <row r="2938" ht="30" customHeight="1" s="61">
      <c r="A2938" s="66" t="inlineStr">
        <is>
          <t>companion_RICF_private_dataset_cleaned_Yizhuo_data_refine_shanghai_2017_ao_4734824b</t>
        </is>
      </c>
      <c r="B2938" s="66" t="inlineStr">
        <is>
          <t>Internal source / 内部来源</t>
        </is>
      </c>
      <c r="C2938" s="66" t="n">
        <v>27</v>
      </c>
      <c r="D2938" s="66" t="inlineStr">
        <is>
          <t>_source_sheet</t>
        </is>
      </c>
      <c r="E2938" s="66" t="inlineStr">
        <is>
          <t>PK / 主键</t>
        </is>
      </c>
      <c r="F2938" s="66" t="inlineStr">
        <is>
          <t>null</t>
        </is>
      </c>
      <c r="G2938" s="66" t="n">
        <v>0</v>
      </c>
      <c r="H2938" s="66" t="n">
        <v>406</v>
      </c>
      <c r="I2938" s="68" t="n">
        <v>0</v>
      </c>
      <c r="J2938" s="66" t="inlineStr">
        <is>
          <t>dataset_specific</t>
        </is>
      </c>
      <c r="K2938" s="66" t="inlineStr">
        <is>
          <t>Dataset-specific field _source_sheet.</t>
        </is>
      </c>
      <c r="L2938" s="66" t="inlineStr">
        <is>
          <t>数据集特定字段_source_sheet。</t>
        </is>
      </c>
      <c r="M2938" s="66" t="inlineStr">
        <is>
          <t>RICF_private:dataset_cleaned/Yizhuo_data_refine/shanghai_2017_ao.tsv; See dataset source and lineage notes</t>
        </is>
      </c>
    </row>
    <row r="2939" ht="30" customHeight="1" s="61">
      <c r="A2939" s="66" t="inlineStr">
        <is>
          <t>companion_RICF_private_dataset_cleaned_Yizhuo_data_refine_shanghai_2017_ao_4734824b</t>
        </is>
      </c>
      <c r="B2939" s="66" t="inlineStr">
        <is>
          <t>Internal source / 内部来源</t>
        </is>
      </c>
      <c r="C2939" s="66" t="n">
        <v>28</v>
      </c>
      <c r="D2939" s="66" t="inlineStr">
        <is>
          <t>_source_corrupt</t>
        </is>
      </c>
      <c r="E2939" s="66" t="inlineStr">
        <is>
          <t>Attribute / 属性</t>
        </is>
      </c>
      <c r="F2939" s="66" t="inlineStr">
        <is>
          <t>bool</t>
        </is>
      </c>
      <c r="G2939" s="66" t="n">
        <v>406</v>
      </c>
      <c r="H2939" s="66" t="n">
        <v>406</v>
      </c>
      <c r="I2939" s="68" t="n">
        <v>1</v>
      </c>
      <c r="J2939" s="66" t="inlineStr">
        <is>
          <t>dataset_specific</t>
        </is>
      </c>
      <c r="K2939" s="66" t="inlineStr">
        <is>
          <t>Dataset-specific field _source_corrupt.</t>
        </is>
      </c>
      <c r="L2939" s="66" t="inlineStr">
        <is>
          <t>数据集特定字段_source_corrupt。</t>
        </is>
      </c>
      <c r="M2939" s="66" t="inlineStr">
        <is>
          <t>RICF_private:dataset_cleaned/Yizhuo_data_refine/shanghai_2017_ao.tsv; See dataset source and lineage notes</t>
        </is>
      </c>
    </row>
    <row r="2940" ht="30" customHeight="1" s="61">
      <c r="A2940" s="66" t="inlineStr">
        <is>
          <t>companion_RICF_private_dataset_cleaned_Yizhuo_data_refine_shanghai_2017_ao_4734824b</t>
        </is>
      </c>
      <c r="B2940" s="66" t="inlineStr">
        <is>
          <t>Internal source / 内部来源</t>
        </is>
      </c>
      <c r="C2940" s="66" t="n">
        <v>29</v>
      </c>
      <c r="D2940" s="66" t="inlineStr">
        <is>
          <t>_snapshot_id</t>
        </is>
      </c>
      <c r="E2940" s="66" t="inlineStr">
        <is>
          <t>Provenance / 溯源</t>
        </is>
      </c>
      <c r="F2940" s="66" t="inlineStr">
        <is>
          <t>string</t>
        </is>
      </c>
      <c r="G2940" s="66" t="n">
        <v>406</v>
      </c>
      <c r="H2940" s="66" t="n">
        <v>406</v>
      </c>
      <c r="I2940" s="68" t="n">
        <v>1</v>
      </c>
      <c r="J2940" s="66" t="inlineStr">
        <is>
          <t>provenance</t>
        </is>
      </c>
      <c r="K2940" s="66" t="inlineStr">
        <is>
          <t>Snapshot identifier assigned by the RICF pipeline.</t>
        </is>
      </c>
      <c r="L2940" s="66" t="inlineStr">
        <is>
          <t>RICF流程分配的快照标识符。</t>
        </is>
      </c>
      <c r="M2940" s="66" t="inlineStr">
        <is>
          <t>RICF_private:dataset_cleaned/Yizhuo_data_refine/shanghai_2017_ao.tsv; Pipeline-added provenance field</t>
        </is>
      </c>
    </row>
    <row r="2941" ht="30" customHeight="1" s="61">
      <c r="A2941" s="66" t="inlineStr">
        <is>
          <t>companion_RICF_private_dataset_cleaned_Yizhuo_data_refine_shanghai_2017_ba_e34c46e3</t>
        </is>
      </c>
      <c r="B2941" s="66" t="inlineStr">
        <is>
          <t>Internal source / 内部来源</t>
        </is>
      </c>
      <c r="C2941" s="66" t="n">
        <v>1</v>
      </c>
      <c r="D2941" s="66" t="inlineStr">
        <is>
          <t>ricf_oid</t>
        </is>
      </c>
      <c r="E2941" s="66" t="inlineStr">
        <is>
          <t>Attribute / 属性</t>
        </is>
      </c>
      <c r="F2941" s="66" t="inlineStr">
        <is>
          <t>string</t>
        </is>
      </c>
      <c r="G2941" s="66" t="n">
        <v>406</v>
      </c>
      <c r="H2941" s="66" t="n">
        <v>406</v>
      </c>
      <c r="I2941" s="68" t="n">
        <v>1</v>
      </c>
      <c r="J2941" s="66" t="inlineStr">
        <is>
          <t>dataset_specific</t>
        </is>
      </c>
      <c r="K2941" s="66" t="inlineStr">
        <is>
          <t>Dataset-specific field ricf_oid.</t>
        </is>
      </c>
      <c r="L2941" s="66" t="inlineStr">
        <is>
          <t>数据集特定字段ricf_oid。</t>
        </is>
      </c>
      <c r="M2941" s="66" t="inlineStr">
        <is>
          <t>RICF_private:dataset_cleaned/Yizhuo_data_refine/shanghai_2017_ba.tsv; See dataset source and lineage notes</t>
        </is>
      </c>
    </row>
    <row r="2942" ht="30" customHeight="1" s="61">
      <c r="A2942" s="66" t="inlineStr">
        <is>
          <t>companion_RICF_private_dataset_cleaned_Yizhuo_data_refine_shanghai_2017_ba_e34c46e3</t>
        </is>
      </c>
      <c r="B2942" s="66" t="inlineStr">
        <is>
          <t>Internal source / 内部来源</t>
        </is>
      </c>
      <c r="C2942" s="66" t="n">
        <v>2</v>
      </c>
      <c r="D2942" s="66" t="inlineStr">
        <is>
          <t>fp_yr</t>
        </is>
      </c>
      <c r="E2942" s="66" t="inlineStr">
        <is>
          <t>Attribute / 属性</t>
        </is>
      </c>
      <c r="F2942" s="66" t="inlineStr">
        <is>
          <t>string</t>
        </is>
      </c>
      <c r="G2942" s="66" t="n">
        <v>406</v>
      </c>
      <c r="H2942" s="66" t="n">
        <v>406</v>
      </c>
      <c r="I2942" s="68" t="n">
        <v>1</v>
      </c>
      <c r="J2942" s="66" t="inlineStr">
        <is>
          <t>dataset_specific</t>
        </is>
      </c>
      <c r="K2942" s="66" t="inlineStr">
        <is>
          <t>Dataset-specific field fp_yr.</t>
        </is>
      </c>
      <c r="L2942" s="66" t="inlineStr">
        <is>
          <t>数据集特定字段fp_yr。</t>
        </is>
      </c>
      <c r="M2942" s="66" t="inlineStr">
        <is>
          <t>RICF_private:dataset_cleaned/Yizhuo_data_refine/shanghai_2017_ba.tsv; See dataset source and lineage notes</t>
        </is>
      </c>
    </row>
    <row r="2943" ht="30" customHeight="1" s="61">
      <c r="A2943" s="66" t="inlineStr">
        <is>
          <t>companion_RICF_private_dataset_cleaned_Yizhuo_data_refine_shanghai_2017_ba_e34c46e3</t>
        </is>
      </c>
      <c r="B2943" s="66" t="inlineStr">
        <is>
          <t>Internal source / 内部来源</t>
        </is>
      </c>
      <c r="C2943" s="66" t="n">
        <v>3</v>
      </c>
      <c r="D2943" s="66" t="inlineStr">
        <is>
          <t>ba_src</t>
        </is>
      </c>
      <c r="E2943" s="66" t="inlineStr">
        <is>
          <t>Attribute / 属性</t>
        </is>
      </c>
      <c r="F2943" s="66" t="inlineStr">
        <is>
          <t>string</t>
        </is>
      </c>
      <c r="G2943" s="66" t="n">
        <v>406</v>
      </c>
      <c r="H2943" s="66" t="n">
        <v>406</v>
      </c>
      <c r="I2943" s="68" t="n">
        <v>1</v>
      </c>
      <c r="J2943" s="66" t="inlineStr">
        <is>
          <t>dataset_specific</t>
        </is>
      </c>
      <c r="K2943" s="66" t="inlineStr">
        <is>
          <t>Dataset-specific field ba_src.</t>
        </is>
      </c>
      <c r="L2943" s="66" t="inlineStr">
        <is>
          <t>数据集特定字段ba_src。</t>
        </is>
      </c>
      <c r="M2943" s="66" t="inlineStr">
        <is>
          <t>RICF_private:dataset_cleaned/Yizhuo_data_refine/shanghai_2017_ba.tsv; See dataset source and lineage notes</t>
        </is>
      </c>
    </row>
    <row r="2944" ht="30" customHeight="1" s="61">
      <c r="A2944" s="66" t="inlineStr">
        <is>
          <t>companion_RICF_private_dataset_cleaned_Yizhuo_data_refine_shanghai_2017_ba_e34c46e3</t>
        </is>
      </c>
      <c r="B2944" s="66" t="inlineStr">
        <is>
          <t>Internal source / 内部来源</t>
        </is>
      </c>
      <c r="C2944" s="66" t="n">
        <v>4</v>
      </c>
      <c r="D2944" s="66" t="inlineStr">
        <is>
          <t>ba_taxddt</t>
        </is>
      </c>
      <c r="E2944" s="66" t="inlineStr">
        <is>
          <t>Attribute / 属性</t>
        </is>
      </c>
      <c r="F2944" s="66" t="inlineStr">
        <is>
          <t>string</t>
        </is>
      </c>
      <c r="G2944" s="66" t="n">
        <v>342</v>
      </c>
      <c r="H2944" s="66" t="n">
        <v>406</v>
      </c>
      <c r="I2944" s="68" t="n">
        <v>0.8423645320197044</v>
      </c>
      <c r="J2944" s="66" t="inlineStr">
        <is>
          <t>dataset_specific</t>
        </is>
      </c>
      <c r="K2944" s="66" t="inlineStr">
        <is>
          <t>Dataset-specific field ba_taxddt.</t>
        </is>
      </c>
      <c r="L2944" s="66" t="inlineStr">
        <is>
          <t>数据集特定字段ba_taxddt。</t>
        </is>
      </c>
      <c r="M2944" s="66" t="inlineStr">
        <is>
          <t>RICF_private:dataset_cleaned/Yizhuo_data_refine/shanghai_2017_ba.tsv; See dataset source and lineage notes</t>
        </is>
      </c>
    </row>
    <row r="2945" ht="30" customHeight="1" s="61">
      <c r="A2945" s="66" t="inlineStr">
        <is>
          <t>companion_RICF_private_dataset_cleaned_Yizhuo_data_refine_shanghai_2017_ba_e34c46e3</t>
        </is>
      </c>
      <c r="B2945" s="66" t="inlineStr">
        <is>
          <t>Internal source / 内部来源</t>
        </is>
      </c>
      <c r="C2945" s="66" t="n">
        <v>5</v>
      </c>
      <c r="D2945" s="66" t="inlineStr">
        <is>
          <t>ba_taxedt</t>
        </is>
      </c>
      <c r="E2945" s="66" t="inlineStr">
        <is>
          <t>Attribute / 属性</t>
        </is>
      </c>
      <c r="F2945" s="66" t="inlineStr">
        <is>
          <t>string</t>
        </is>
      </c>
      <c r="G2945" s="66" t="n">
        <v>309</v>
      </c>
      <c r="H2945" s="66" t="n">
        <v>406</v>
      </c>
      <c r="I2945" s="68" t="n">
        <v>0.7610837438423645</v>
      </c>
      <c r="J2945" s="66" t="inlineStr">
        <is>
          <t>dataset_specific</t>
        </is>
      </c>
      <c r="K2945" s="66" t="inlineStr">
        <is>
          <t>Dataset-specific field ba_taxedt.</t>
        </is>
      </c>
      <c r="L2945" s="66" t="inlineStr">
        <is>
          <t>数据集特定字段ba_taxedt。</t>
        </is>
      </c>
      <c r="M2945" s="66" t="inlineStr">
        <is>
          <t>RICF_private:dataset_cleaned/Yizhuo_data_refine/shanghai_2017_ba.tsv; See dataset source and lineage notes</t>
        </is>
      </c>
    </row>
    <row r="2946" ht="30" customHeight="1" s="61">
      <c r="A2946" s="66" t="inlineStr">
        <is>
          <t>companion_RICF_private_dataset_cleaned_Yizhuo_data_refine_shanghai_2017_ba_e34c46e3</t>
        </is>
      </c>
      <c r="B2946" s="66" t="inlineStr">
        <is>
          <t>Internal source / 内部来源</t>
        </is>
      </c>
      <c r="C2946" s="66" t="n">
        <v>6</v>
      </c>
      <c r="D2946" s="66" t="inlineStr">
        <is>
          <t>ba_phn</t>
        </is>
      </c>
      <c r="E2946" s="66" t="inlineStr">
        <is>
          <t>Attribute / 属性</t>
        </is>
      </c>
      <c r="F2946" s="66" t="inlineStr">
        <is>
          <t>double</t>
        </is>
      </c>
      <c r="G2946" s="66" t="n">
        <v>0</v>
      </c>
      <c r="H2946" s="66" t="n">
        <v>406</v>
      </c>
      <c r="I2946" s="68" t="n">
        <v>0</v>
      </c>
      <c r="J2946" s="66" t="inlineStr">
        <is>
          <t>dataset_specific</t>
        </is>
      </c>
      <c r="K2946" s="66" t="inlineStr">
        <is>
          <t>Dataset-specific field ba_phn.</t>
        </is>
      </c>
      <c r="L2946" s="66" t="inlineStr">
        <is>
          <t>数据集特定字段ba_phn。</t>
        </is>
      </c>
      <c r="M2946" s="66" t="inlineStr">
        <is>
          <t>RICF_private:dataset_cleaned/Yizhuo_data_refine/shanghai_2017_ba.tsv; See dataset source and lineage notes</t>
        </is>
      </c>
    </row>
    <row r="2947" ht="30" customHeight="1" s="61">
      <c r="A2947" s="66" t="inlineStr">
        <is>
          <t>companion_RICF_private_dataset_cleaned_Yizhuo_data_refine_shanghai_2017_ba_e34c46e3</t>
        </is>
      </c>
      <c r="B2947" s="66" t="inlineStr">
        <is>
          <t>Internal source / 内部来源</t>
        </is>
      </c>
      <c r="C2947" s="66" t="n">
        <v>7</v>
      </c>
      <c r="D2947" s="66" t="inlineStr">
        <is>
          <t>ba_cn</t>
        </is>
      </c>
      <c r="E2947" s="66" t="inlineStr">
        <is>
          <t>Attribute / 属性</t>
        </is>
      </c>
      <c r="F2947" s="66" t="inlineStr">
        <is>
          <t>string</t>
        </is>
      </c>
      <c r="G2947" s="66" t="n">
        <v>406</v>
      </c>
      <c r="H2947" s="66" t="n">
        <v>406</v>
      </c>
      <c r="I2947" s="68" t="n">
        <v>1</v>
      </c>
      <c r="J2947" s="66" t="inlineStr">
        <is>
          <t>dataset_specific</t>
        </is>
      </c>
      <c r="K2947" s="66" t="inlineStr">
        <is>
          <t>Dataset-specific field ba_cn.</t>
        </is>
      </c>
      <c r="L2947" s="66" t="inlineStr">
        <is>
          <t>数据集特定字段ba_cn。</t>
        </is>
      </c>
      <c r="M2947" s="66" t="inlineStr">
        <is>
          <t>RICF_private:dataset_cleaned/Yizhuo_data_refine/shanghai_2017_ba.tsv; See dataset source and lineage notes</t>
        </is>
      </c>
    </row>
    <row r="2948" ht="30" customHeight="1" s="61">
      <c r="A2948" s="66" t="inlineStr">
        <is>
          <t>companion_RICF_private_dataset_cleaned_Yizhuo_data_refine_shanghai_2017_ba_e34c46e3</t>
        </is>
      </c>
      <c r="B2948" s="66" t="inlineStr">
        <is>
          <t>Internal source / 内部来源</t>
        </is>
      </c>
      <c r="C2948" s="66" t="n">
        <v>8</v>
      </c>
      <c r="D2948" s="66" t="inlineStr">
        <is>
          <t>ba_uscc</t>
        </is>
      </c>
      <c r="E2948" s="66" t="inlineStr">
        <is>
          <t>Attribute / 属性</t>
        </is>
      </c>
      <c r="F2948" s="66" t="inlineStr">
        <is>
          <t>string</t>
        </is>
      </c>
      <c r="G2948" s="66" t="n">
        <v>406</v>
      </c>
      <c r="H2948" s="66" t="n">
        <v>406</v>
      </c>
      <c r="I2948" s="68" t="n">
        <v>1</v>
      </c>
      <c r="J2948" s="66" t="inlineStr">
        <is>
          <t>dataset_specific</t>
        </is>
      </c>
      <c r="K2948" s="66" t="inlineStr">
        <is>
          <t>Dataset-specific field ba_uscc.</t>
        </is>
      </c>
      <c r="L2948" s="66" t="inlineStr">
        <is>
          <t>数据集特定字段ba_uscc。</t>
        </is>
      </c>
      <c r="M2948" s="66" t="inlineStr">
        <is>
          <t>RICF_private:dataset_cleaned/Yizhuo_data_refine/shanghai_2017_ba.tsv; See dataset source and lineage notes</t>
        </is>
      </c>
    </row>
    <row r="2949" ht="30" customHeight="1" s="61">
      <c r="A2949" s="66" t="inlineStr">
        <is>
          <t>companion_RICF_private_dataset_cleaned_Yizhuo_data_refine_shanghai_2017_ba_e34c46e3</t>
        </is>
      </c>
      <c r="B2949" s="66" t="inlineStr">
        <is>
          <t>Internal source / 内部来源</t>
        </is>
      </c>
      <c r="C2949" s="66" t="n">
        <v>9</v>
      </c>
      <c r="D2949" s="66" t="inlineStr">
        <is>
          <t>ba_msn</t>
        </is>
      </c>
      <c r="E2949" s="66" t="inlineStr">
        <is>
          <t>Attribute / 属性</t>
        </is>
      </c>
      <c r="F2949" s="66" t="inlineStr">
        <is>
          <t>string</t>
        </is>
      </c>
      <c r="G2949" s="66" t="n">
        <v>406</v>
      </c>
      <c r="H2949" s="66" t="n">
        <v>406</v>
      </c>
      <c r="I2949" s="68" t="n">
        <v>1</v>
      </c>
      <c r="J2949" s="66" t="inlineStr">
        <is>
          <t>dataset_specific</t>
        </is>
      </c>
      <c r="K2949" s="66" t="inlineStr">
        <is>
          <t>Dataset-specific field ba_msn.</t>
        </is>
      </c>
      <c r="L2949" s="66" t="inlineStr">
        <is>
          <t>数据集特定字段ba_msn。</t>
        </is>
      </c>
      <c r="M2949" s="66" t="inlineStr">
        <is>
          <t>RICF_private:dataset_cleaned/Yizhuo_data_refine/shanghai_2017_ba.tsv; See dataset source and lineage notes</t>
        </is>
      </c>
    </row>
    <row r="2950" ht="30" customHeight="1" s="61">
      <c r="A2950" s="66" t="inlineStr">
        <is>
          <t>companion_RICF_private_dataset_cleaned_Yizhuo_data_refine_shanghai_2017_ba_e34c46e3</t>
        </is>
      </c>
      <c r="B2950" s="66" t="inlineStr">
        <is>
          <t>Internal source / 内部来源</t>
        </is>
      </c>
      <c r="C2950" s="66" t="n">
        <v>10</v>
      </c>
      <c r="D2950" s="66" t="inlineStr">
        <is>
          <t>ba_srv</t>
        </is>
      </c>
      <c r="E2950" s="66" t="inlineStr">
        <is>
          <t>Attribute / 属性</t>
        </is>
      </c>
      <c r="F2950" s="66" t="inlineStr">
        <is>
          <t>string</t>
        </is>
      </c>
      <c r="G2950" s="66" t="n">
        <v>406</v>
      </c>
      <c r="H2950" s="66" t="n">
        <v>406</v>
      </c>
      <c r="I2950" s="68" t="n">
        <v>1</v>
      </c>
      <c r="J2950" s="66" t="inlineStr">
        <is>
          <t>dataset_specific</t>
        </is>
      </c>
      <c r="K2950" s="66" t="inlineStr">
        <is>
          <t>Dataset-specific field ba_srv.</t>
        </is>
      </c>
      <c r="L2950" s="66" t="inlineStr">
        <is>
          <t>数据集特定字段ba_srv。</t>
        </is>
      </c>
      <c r="M2950" s="66" t="inlineStr">
        <is>
          <t>RICF_private:dataset_cleaned/Yizhuo_data_refine/shanghai_2017_ba.tsv; See dataset source and lineage notes</t>
        </is>
      </c>
    </row>
    <row r="2951" ht="30" customHeight="1" s="61">
      <c r="A2951" s="66" t="inlineStr">
        <is>
          <t>companion_RICF_private_dataset_cleaned_Yizhuo_data_refine_shanghai_2017_ba_e34c46e3</t>
        </is>
      </c>
      <c r="B2951" s="66" t="inlineStr">
        <is>
          <t>Internal source / 内部来源</t>
        </is>
      </c>
      <c r="C2951" s="66" t="n">
        <v>11</v>
      </c>
      <c r="D2951" s="66" t="inlineStr">
        <is>
          <t>ba_add</t>
        </is>
      </c>
      <c r="E2951" s="66" t="inlineStr">
        <is>
          <t>Attribute / 属性</t>
        </is>
      </c>
      <c r="F2951" s="66" t="inlineStr">
        <is>
          <t>string</t>
        </is>
      </c>
      <c r="G2951" s="66" t="n">
        <v>406</v>
      </c>
      <c r="H2951" s="66" t="n">
        <v>406</v>
      </c>
      <c r="I2951" s="68" t="n">
        <v>1</v>
      </c>
      <c r="J2951" s="66" t="inlineStr">
        <is>
          <t>dataset_specific</t>
        </is>
      </c>
      <c r="K2951" s="66" t="inlineStr">
        <is>
          <t>Dataset-specific field ba_add.</t>
        </is>
      </c>
      <c r="L2951" s="66" t="inlineStr">
        <is>
          <t>数据集特定字段ba_add。</t>
        </is>
      </c>
      <c r="M2951" s="66" t="inlineStr">
        <is>
          <t>RICF_private:dataset_cleaned/Yizhuo_data_refine/shanghai_2017_ba.tsv; See dataset source and lineage notes</t>
        </is>
      </c>
    </row>
    <row r="2952" ht="30" customHeight="1" s="61">
      <c r="A2952" s="66" t="inlineStr">
        <is>
          <t>companion_RICF_private_dataset_cleaned_Yizhuo_data_refine_shanghai_2017_ba_e34c46e3</t>
        </is>
      </c>
      <c r="B2952" s="66" t="inlineStr">
        <is>
          <t>Internal source / 内部来源</t>
        </is>
      </c>
      <c r="C2952" s="66" t="n">
        <v>12</v>
      </c>
      <c r="D2952" s="66" t="inlineStr">
        <is>
          <t>ba_gvm</t>
        </is>
      </c>
      <c r="E2952" s="66" t="inlineStr">
        <is>
          <t>Attribute / 属性</t>
        </is>
      </c>
      <c r="F2952" s="66" t="inlineStr">
        <is>
          <t>string</t>
        </is>
      </c>
      <c r="G2952" s="66" t="n">
        <v>405</v>
      </c>
      <c r="H2952" s="66" t="n">
        <v>406</v>
      </c>
      <c r="I2952" s="68" t="n">
        <v>0.9975369458128078</v>
      </c>
      <c r="J2952" s="66" t="inlineStr">
        <is>
          <t>dataset_specific</t>
        </is>
      </c>
      <c r="K2952" s="66" t="inlineStr">
        <is>
          <t>Dataset-specific field ba_gvm.</t>
        </is>
      </c>
      <c r="L2952" s="66" t="inlineStr">
        <is>
          <t>数据集特定字段ba_gvm。</t>
        </is>
      </c>
      <c r="M2952" s="66" t="inlineStr">
        <is>
          <t>RICF_private:dataset_cleaned/Yizhuo_data_refine/shanghai_2017_ba.tsv; See dataset source and lineage notes</t>
        </is>
      </c>
    </row>
    <row r="2953" ht="30" customHeight="1" s="61">
      <c r="A2953" s="66" t="inlineStr">
        <is>
          <t>companion_RICF_private_dataset_cleaned_Yizhuo_data_refine_shanghai_2017_ba_e34c46e3</t>
        </is>
      </c>
      <c r="B2953" s="66" t="inlineStr">
        <is>
          <t>Internal source / 内部来源</t>
        </is>
      </c>
      <c r="C2953" s="66" t="n">
        <v>13</v>
      </c>
      <c r="D2953" s="66" t="inlineStr">
        <is>
          <t>ba_pgv</t>
        </is>
      </c>
      <c r="E2953" s="66" t="inlineStr">
        <is>
          <t>Attribute / 属性</t>
        </is>
      </c>
      <c r="F2953" s="66" t="inlineStr">
        <is>
          <t>string</t>
        </is>
      </c>
      <c r="G2953" s="66" t="n">
        <v>405</v>
      </c>
      <c r="H2953" s="66" t="n">
        <v>406</v>
      </c>
      <c r="I2953" s="68" t="n">
        <v>0.9975369458128078</v>
      </c>
      <c r="J2953" s="66" t="inlineStr">
        <is>
          <t>dataset_specific</t>
        </is>
      </c>
      <c r="K2953" s="66" t="inlineStr">
        <is>
          <t>Dataset-specific field ba_pgv.</t>
        </is>
      </c>
      <c r="L2953" s="66" t="inlineStr">
        <is>
          <t>数据集特定字段ba_pgv。</t>
        </is>
      </c>
      <c r="M2953" s="66" t="inlineStr">
        <is>
          <t>RICF_private:dataset_cleaned/Yizhuo_data_refine/shanghai_2017_ba.tsv; See dataset source and lineage notes</t>
        </is>
      </c>
    </row>
    <row r="2954" ht="30" customHeight="1" s="61">
      <c r="A2954" s="66" t="inlineStr">
        <is>
          <t>companion_RICF_private_dataset_cleaned_Yizhuo_data_refine_shanghai_2017_ba_e34c46e3</t>
        </is>
      </c>
      <c r="B2954" s="66" t="inlineStr">
        <is>
          <t>Internal source / 内部来源</t>
        </is>
      </c>
      <c r="C2954" s="66" t="n">
        <v>14</v>
      </c>
      <c r="D2954" s="66" t="inlineStr">
        <is>
          <t>ba_rn</t>
        </is>
      </c>
      <c r="E2954" s="66" t="inlineStr">
        <is>
          <t>Attribute / 属性</t>
        </is>
      </c>
      <c r="F2954" s="66" t="inlineStr">
        <is>
          <t>string</t>
        </is>
      </c>
      <c r="G2954" s="66" t="n">
        <v>405</v>
      </c>
      <c r="H2954" s="66" t="n">
        <v>406</v>
      </c>
      <c r="I2954" s="68" t="n">
        <v>0.9975369458128078</v>
      </c>
      <c r="J2954" s="66" t="inlineStr">
        <is>
          <t>dataset_specific</t>
        </is>
      </c>
      <c r="K2954" s="66" t="inlineStr">
        <is>
          <t>Dataset-specific field ba_rn.</t>
        </is>
      </c>
      <c r="L2954" s="66" t="inlineStr">
        <is>
          <t>数据集特定字段ba_rn。</t>
        </is>
      </c>
      <c r="M2954" s="66" t="inlineStr">
        <is>
          <t>RICF_private:dataset_cleaned/Yizhuo_data_refine/shanghai_2017_ba.tsv; See dataset source and lineage notes</t>
        </is>
      </c>
    </row>
    <row r="2955" ht="30" customHeight="1" s="61">
      <c r="A2955" s="66" t="inlineStr">
        <is>
          <t>companion_RICF_private_dataset_cleaned_Yizhuo_data_refine_shanghai_2017_ba_e34c46e3</t>
        </is>
      </c>
      <c r="B2955" s="66" t="inlineStr">
        <is>
          <t>Internal source / 内部来源</t>
        </is>
      </c>
      <c r="C2955" s="66" t="n">
        <v>15</v>
      </c>
      <c r="D2955" s="66" t="inlineStr">
        <is>
          <t>ba_sf</t>
        </is>
      </c>
      <c r="E2955" s="66" t="inlineStr">
        <is>
          <t>Attribute / 属性</t>
        </is>
      </c>
      <c r="F2955" s="66" t="inlineStr">
        <is>
          <t>string</t>
        </is>
      </c>
      <c r="G2955" s="66" t="n">
        <v>405</v>
      </c>
      <c r="H2955" s="66" t="n">
        <v>406</v>
      </c>
      <c r="I2955" s="68" t="n">
        <v>0.9975369458128078</v>
      </c>
      <c r="J2955" s="66" t="inlineStr">
        <is>
          <t>dataset_specific</t>
        </is>
      </c>
      <c r="K2955" s="66" t="inlineStr">
        <is>
          <t>Dataset-specific field ba_sf.</t>
        </is>
      </c>
      <c r="L2955" s="66" t="inlineStr">
        <is>
          <t>数据集特定字段ba_sf。</t>
        </is>
      </c>
      <c r="M2955" s="66" t="inlineStr">
        <is>
          <t>RICF_private:dataset_cleaned/Yizhuo_data_refine/shanghai_2017_ba.tsv; See dataset source and lineage notes</t>
        </is>
      </c>
    </row>
    <row r="2956" ht="30" customHeight="1" s="61">
      <c r="A2956" s="66" t="inlineStr">
        <is>
          <t>companion_RICF_private_dataset_cleaned_Yizhuo_data_refine_shanghai_2017_ba_e34c46e3</t>
        </is>
      </c>
      <c r="B2956" s="66" t="inlineStr">
        <is>
          <t>Internal source / 内部来源</t>
        </is>
      </c>
      <c r="C2956" s="66" t="n">
        <v>16</v>
      </c>
      <c r="D2956" s="66" t="inlineStr">
        <is>
          <t>ba_nfe</t>
        </is>
      </c>
      <c r="E2956" s="66" t="inlineStr">
        <is>
          <t>Attribute / 属性</t>
        </is>
      </c>
      <c r="F2956" s="66" t="inlineStr">
        <is>
          <t>string</t>
        </is>
      </c>
      <c r="G2956" s="66" t="n">
        <v>405</v>
      </c>
      <c r="H2956" s="66" t="n">
        <v>406</v>
      </c>
      <c r="I2956" s="68" t="n">
        <v>0.9975369458128078</v>
      </c>
      <c r="J2956" s="66" t="inlineStr">
        <is>
          <t>dataset_specific</t>
        </is>
      </c>
      <c r="K2956" s="66" t="inlineStr">
        <is>
          <t>Dataset-specific field ba_nfe.</t>
        </is>
      </c>
      <c r="L2956" s="66" t="inlineStr">
        <is>
          <t>数据集特定字段ba_nfe。</t>
        </is>
      </c>
      <c r="M2956" s="66" t="inlineStr">
        <is>
          <t>RICF_private:dataset_cleaned/Yizhuo_data_refine/shanghai_2017_ba.tsv; See dataset source and lineage notes</t>
        </is>
      </c>
    </row>
    <row r="2957" ht="30" customHeight="1" s="61">
      <c r="A2957" s="66" t="inlineStr">
        <is>
          <t>companion_RICF_private_dataset_cleaned_Yizhuo_data_refine_shanghai_2017_ba_e34c46e3</t>
        </is>
      </c>
      <c r="B2957" s="66" t="inlineStr">
        <is>
          <t>Internal source / 内部来源</t>
        </is>
      </c>
      <c r="C2957" s="66" t="n">
        <v>17</v>
      </c>
      <c r="D2957" s="66" t="inlineStr">
        <is>
          <t>ba_nv</t>
        </is>
      </c>
      <c r="E2957" s="66" t="inlineStr">
        <is>
          <t>Attribute / 属性</t>
        </is>
      </c>
      <c r="F2957" s="66" t="inlineStr">
        <is>
          <t>string</t>
        </is>
      </c>
      <c r="G2957" s="66" t="n">
        <v>405</v>
      </c>
      <c r="H2957" s="66" t="n">
        <v>406</v>
      </c>
      <c r="I2957" s="68" t="n">
        <v>0.9975369458128078</v>
      </c>
      <c r="J2957" s="66" t="inlineStr">
        <is>
          <t>dataset_specific</t>
        </is>
      </c>
      <c r="K2957" s="66" t="inlineStr">
        <is>
          <t>Dataset-specific field ba_nv.</t>
        </is>
      </c>
      <c r="L2957" s="66" t="inlineStr">
        <is>
          <t>数据集特定字段ba_nv。</t>
        </is>
      </c>
      <c r="M2957" s="66" t="inlineStr">
        <is>
          <t>RICF_private:dataset_cleaned/Yizhuo_data_refine/shanghai_2017_ba.tsv; See dataset source and lineage notes</t>
        </is>
      </c>
    </row>
    <row r="2958" ht="30" customHeight="1" s="61">
      <c r="A2958" s="66" t="inlineStr">
        <is>
          <t>companion_RICF_private_dataset_cleaned_Yizhuo_data_refine_shanghai_2017_ba_e34c46e3</t>
        </is>
      </c>
      <c r="B2958" s="66" t="inlineStr">
        <is>
          <t>Internal source / 内部来源</t>
        </is>
      </c>
      <c r="C2958" s="66" t="n">
        <v>18</v>
      </c>
      <c r="D2958" s="66" t="inlineStr">
        <is>
          <t>ba_pbl</t>
        </is>
      </c>
      <c r="E2958" s="66" t="inlineStr">
        <is>
          <t>Attribute / 属性</t>
        </is>
      </c>
      <c r="F2958" s="66" t="inlineStr">
        <is>
          <t>string</t>
        </is>
      </c>
      <c r="G2958" s="66" t="n">
        <v>405</v>
      </c>
      <c r="H2958" s="66" t="n">
        <v>406</v>
      </c>
      <c r="I2958" s="68" t="n">
        <v>0.9975369458128078</v>
      </c>
      <c r="J2958" s="66" t="inlineStr">
        <is>
          <t>dataset_specific</t>
        </is>
      </c>
      <c r="K2958" s="66" t="inlineStr">
        <is>
          <t>Dataset-specific field ba_pbl.</t>
        </is>
      </c>
      <c r="L2958" s="66" t="inlineStr">
        <is>
          <t>数据集特定字段ba_pbl。</t>
        </is>
      </c>
      <c r="M2958" s="66" t="inlineStr">
        <is>
          <t>RICF_private:dataset_cleaned/Yizhuo_data_refine/shanghai_2017_ba.tsv; See dataset source and lineage notes</t>
        </is>
      </c>
    </row>
    <row r="2959" ht="30" customHeight="1" s="61">
      <c r="A2959" s="66" t="inlineStr">
        <is>
          <t>companion_RICF_private_dataset_cleaned_Yizhuo_data_refine_shanghai_2017_ba_e34c46e3</t>
        </is>
      </c>
      <c r="B2959" s="66" t="inlineStr">
        <is>
          <t>Internal source / 内部来源</t>
        </is>
      </c>
      <c r="C2959" s="66" t="n">
        <v>19</v>
      </c>
      <c r="D2959" s="66" t="inlineStr">
        <is>
          <t>ba_sup</t>
        </is>
      </c>
      <c r="E2959" s="66" t="inlineStr">
        <is>
          <t>Attribute / 属性</t>
        </is>
      </c>
      <c r="F2959" s="66" t="inlineStr">
        <is>
          <t>string</t>
        </is>
      </c>
      <c r="G2959" s="66" t="n">
        <v>406</v>
      </c>
      <c r="H2959" s="66" t="n">
        <v>406</v>
      </c>
      <c r="I2959" s="68" t="n">
        <v>1</v>
      </c>
      <c r="J2959" s="66" t="inlineStr">
        <is>
          <t>dataset_specific</t>
        </is>
      </c>
      <c r="K2959" s="66" t="inlineStr">
        <is>
          <t>Dataset-specific field ba_sup.</t>
        </is>
      </c>
      <c r="L2959" s="66" t="inlineStr">
        <is>
          <t>数据集特定字段ba_sup。</t>
        </is>
      </c>
      <c r="M2959" s="66" t="inlineStr">
        <is>
          <t>RICF_private:dataset_cleaned/Yizhuo_data_refine/shanghai_2017_ba.tsv; See dataset source and lineage notes</t>
        </is>
      </c>
    </row>
    <row r="2960" ht="30" customHeight="1" s="61">
      <c r="A2960" s="66" t="inlineStr">
        <is>
          <t>companion_RICF_private_dataset_cleaned_Yizhuo_data_refine_shanghai_2017_ba_e34c46e3</t>
        </is>
      </c>
      <c r="B2960" s="66" t="inlineStr">
        <is>
          <t>Internal source / 内部来源</t>
        </is>
      </c>
      <c r="C2960" s="66" t="n">
        <v>20</v>
      </c>
      <c r="D2960" s="66" t="inlineStr">
        <is>
          <t>ba_fdt</t>
        </is>
      </c>
      <c r="E2960" s="66" t="inlineStr">
        <is>
          <t>Attribute / 属性</t>
        </is>
      </c>
      <c r="F2960" s="66" t="inlineStr">
        <is>
          <t>string</t>
        </is>
      </c>
      <c r="G2960" s="66" t="n">
        <v>406</v>
      </c>
      <c r="H2960" s="66" t="n">
        <v>406</v>
      </c>
      <c r="I2960" s="68" t="n">
        <v>1</v>
      </c>
      <c r="J2960" s="66" t="inlineStr">
        <is>
          <t>dataset_specific</t>
        </is>
      </c>
      <c r="K2960" s="66" t="inlineStr">
        <is>
          <t>Dataset-specific field ba_fdt.</t>
        </is>
      </c>
      <c r="L2960" s="66" t="inlineStr">
        <is>
          <t>数据集特定字段ba_fdt。</t>
        </is>
      </c>
      <c r="M2960" s="66" t="inlineStr">
        <is>
          <t>RICF_private:dataset_cleaned/Yizhuo_data_refine/shanghai_2017_ba.tsv; See dataset source and lineage notes</t>
        </is>
      </c>
    </row>
    <row r="2961" ht="30" customHeight="1" s="61">
      <c r="A2961" s="66" t="inlineStr">
        <is>
          <t>companion_RICF_private_dataset_cleaned_Yizhuo_data_refine_shanghai_2017_ba_e34c46e3</t>
        </is>
      </c>
      <c r="B2961" s="66" t="inlineStr">
        <is>
          <t>Internal source / 内部来源</t>
        </is>
      </c>
      <c r="C2961" s="66" t="n">
        <v>21</v>
      </c>
      <c r="D2961" s="66" t="inlineStr">
        <is>
          <t>ba_fnd</t>
        </is>
      </c>
      <c r="E2961" s="66" t="inlineStr">
        <is>
          <t>Attribute / 属性</t>
        </is>
      </c>
      <c r="F2961" s="66" t="inlineStr">
        <is>
          <t>string</t>
        </is>
      </c>
      <c r="G2961" s="66" t="n">
        <v>406</v>
      </c>
      <c r="H2961" s="66" t="n">
        <v>406</v>
      </c>
      <c r="I2961" s="68" t="n">
        <v>1</v>
      </c>
      <c r="J2961" s="66" t="inlineStr">
        <is>
          <t>dataset_specific</t>
        </is>
      </c>
      <c r="K2961" s="66" t="inlineStr">
        <is>
          <t>Dataset-specific field ba_fnd.</t>
        </is>
      </c>
      <c r="L2961" s="66" t="inlineStr">
        <is>
          <t>数据集特定字段ba_fnd。</t>
        </is>
      </c>
      <c r="M2961" s="66" t="inlineStr">
        <is>
          <t>RICF_private:dataset_cleaned/Yizhuo_data_refine/shanghai_2017_ba.tsv; See dataset source and lineage notes</t>
        </is>
      </c>
    </row>
    <row r="2962" ht="30" customHeight="1" s="61">
      <c r="A2962" s="66" t="inlineStr">
        <is>
          <t>companion_RICF_private_dataset_cleaned_Yizhuo_data_refine_shanghai_2017_ba_e34c46e3</t>
        </is>
      </c>
      <c r="B2962" s="66" t="inlineStr">
        <is>
          <t>Internal source / 内部来源</t>
        </is>
      </c>
      <c r="C2962" s="66" t="n">
        <v>22</v>
      </c>
      <c r="D2962" s="66" t="inlineStr">
        <is>
          <t>ba_wb</t>
        </is>
      </c>
      <c r="E2962" s="66" t="inlineStr">
        <is>
          <t>Attribute / 属性</t>
        </is>
      </c>
      <c r="F2962" s="66" t="inlineStr">
        <is>
          <t>string</t>
        </is>
      </c>
      <c r="G2962" s="66" t="n">
        <v>404</v>
      </c>
      <c r="H2962" s="66" t="n">
        <v>406</v>
      </c>
      <c r="I2962" s="68" t="n">
        <v>0.9950738916256158</v>
      </c>
      <c r="J2962" s="66" t="inlineStr">
        <is>
          <t>dataset_specific</t>
        </is>
      </c>
      <c r="K2962" s="66" t="inlineStr">
        <is>
          <t>Dataset-specific field ba_wb.</t>
        </is>
      </c>
      <c r="L2962" s="66" t="inlineStr">
        <is>
          <t>数据集特定字段ba_wb。</t>
        </is>
      </c>
      <c r="M2962" s="66" t="inlineStr">
        <is>
          <t>RICF_private:dataset_cleaned/Yizhuo_data_refine/shanghai_2017_ba.tsv; See dataset source and lineage notes</t>
        </is>
      </c>
    </row>
    <row r="2963" ht="30" customHeight="1" s="61">
      <c r="A2963" s="66" t="inlineStr">
        <is>
          <t>companion_RICF_private_dataset_cleaned_Yizhuo_data_refine_shanghai_2017_ba_e34c46e3</t>
        </is>
      </c>
      <c r="B2963" s="66" t="inlineStr">
        <is>
          <t>Internal source / 内部来源</t>
        </is>
      </c>
      <c r="C2963" s="66" t="n">
        <v>23</v>
      </c>
      <c r="D2963" s="66" t="inlineStr">
        <is>
          <t>ba_zip</t>
        </is>
      </c>
      <c r="E2963" s="66" t="inlineStr">
        <is>
          <t>Attribute / 属性</t>
        </is>
      </c>
      <c r="F2963" s="66" t="inlineStr">
        <is>
          <t>string</t>
        </is>
      </c>
      <c r="G2963" s="66" t="n">
        <v>406</v>
      </c>
      <c r="H2963" s="66" t="n">
        <v>406</v>
      </c>
      <c r="I2963" s="68" t="n">
        <v>1</v>
      </c>
      <c r="J2963" s="66" t="inlineStr">
        <is>
          <t>dataset_specific</t>
        </is>
      </c>
      <c r="K2963" s="66" t="inlineStr">
        <is>
          <t>Dataset-specific field ba_zip.</t>
        </is>
      </c>
      <c r="L2963" s="66" t="inlineStr">
        <is>
          <t>数据集特定字段ba_zip。</t>
        </is>
      </c>
      <c r="M2963" s="66" t="inlineStr">
        <is>
          <t>RICF_private:dataset_cleaned/Yizhuo_data_refine/shanghai_2017_ba.tsv; See dataset source and lineage notes</t>
        </is>
      </c>
    </row>
    <row r="2964" ht="30" customHeight="1" s="61">
      <c r="A2964" s="66" t="inlineStr">
        <is>
          <t>companion_RICF_private_dataset_cleaned_Yizhuo_data_refine_shanghai_2017_ba_e34c46e3</t>
        </is>
      </c>
      <c r="B2964" s="66" t="inlineStr">
        <is>
          <t>Internal source / 内部来源</t>
        </is>
      </c>
      <c r="C2964" s="66" t="n">
        <v>24</v>
      </c>
      <c r="D2964" s="66" t="inlineStr">
        <is>
          <t>ba_stck</t>
        </is>
      </c>
      <c r="E2964" s="66" t="inlineStr">
        <is>
          <t>Attribute / 属性</t>
        </is>
      </c>
      <c r="F2964" s="66" t="inlineStr">
        <is>
          <t>string</t>
        </is>
      </c>
      <c r="G2964" s="66" t="n">
        <v>405</v>
      </c>
      <c r="H2964" s="66" t="n">
        <v>406</v>
      </c>
      <c r="I2964" s="68" t="n">
        <v>0.9975369458128078</v>
      </c>
      <c r="J2964" s="66" t="inlineStr">
        <is>
          <t>dataset_specific</t>
        </is>
      </c>
      <c r="K2964" s="66" t="inlineStr">
        <is>
          <t>Dataset-specific field ba_stck.</t>
        </is>
      </c>
      <c r="L2964" s="66" t="inlineStr">
        <is>
          <t>数据集特定字段ba_stck。</t>
        </is>
      </c>
      <c r="M2964" s="66" t="inlineStr">
        <is>
          <t>RICF_private:dataset_cleaned/Yizhuo_data_refine/shanghai_2017_ba.tsv; See dataset source and lineage notes</t>
        </is>
      </c>
    </row>
    <row r="2965" ht="30" customHeight="1" s="61">
      <c r="A2965" s="66" t="inlineStr">
        <is>
          <t>companion_RICF_private_dataset_cleaned_Yizhuo_data_refine_shanghai_2017_ba_e34c46e3</t>
        </is>
      </c>
      <c r="B2965" s="66" t="inlineStr">
        <is>
          <t>Internal source / 内部来源</t>
        </is>
      </c>
      <c r="C2965" s="66" t="n">
        <v>25</v>
      </c>
      <c r="D2965" s="66" t="inlineStr">
        <is>
          <t>ba_accf</t>
        </is>
      </c>
      <c r="E2965" s="66" t="inlineStr">
        <is>
          <t>Attribute / 属性</t>
        </is>
      </c>
      <c r="F2965" s="66" t="inlineStr">
        <is>
          <t>string</t>
        </is>
      </c>
      <c r="G2965" s="66" t="n">
        <v>405</v>
      </c>
      <c r="H2965" s="66" t="n">
        <v>406</v>
      </c>
      <c r="I2965" s="68" t="n">
        <v>0.9975369458128078</v>
      </c>
      <c r="J2965" s="66" t="inlineStr">
        <is>
          <t>dataset_specific</t>
        </is>
      </c>
      <c r="K2965" s="66" t="inlineStr">
        <is>
          <t>Dataset-specific field ba_accf.</t>
        </is>
      </c>
      <c r="L2965" s="66" t="inlineStr">
        <is>
          <t>数据集特定字段ba_accf。</t>
        </is>
      </c>
      <c r="M2965" s="66" t="inlineStr">
        <is>
          <t>RICF_private:dataset_cleaned/Yizhuo_data_refine/shanghai_2017_ba.tsv; See dataset source and lineage notes</t>
        </is>
      </c>
    </row>
    <row r="2966" ht="30" customHeight="1" s="61">
      <c r="A2966" s="66" t="inlineStr">
        <is>
          <t>companion_RICF_private_dataset_cleaned_Yizhuo_data_refine_shanghai_2017_ba_e34c46e3</t>
        </is>
      </c>
      <c r="B2966" s="66" t="inlineStr">
        <is>
          <t>Internal source / 内部来源</t>
        </is>
      </c>
      <c r="C2966" s="66" t="n">
        <v>26</v>
      </c>
      <c r="D2966" s="66" t="inlineStr">
        <is>
          <t>ba_chr</t>
        </is>
      </c>
      <c r="E2966" s="66" t="inlineStr">
        <is>
          <t>Attribute / 属性</t>
        </is>
      </c>
      <c r="F2966" s="66" t="inlineStr">
        <is>
          <t>string</t>
        </is>
      </c>
      <c r="G2966" s="66" t="n">
        <v>406</v>
      </c>
      <c r="H2966" s="66" t="n">
        <v>406</v>
      </c>
      <c r="I2966" s="68" t="n">
        <v>1</v>
      </c>
      <c r="J2966" s="66" t="inlineStr">
        <is>
          <t>dataset_specific</t>
        </is>
      </c>
      <c r="K2966" s="66" t="inlineStr">
        <is>
          <t>Dataset-specific field ba_chr.</t>
        </is>
      </c>
      <c r="L2966" s="66" t="inlineStr">
        <is>
          <t>数据集特定字段ba_chr。</t>
        </is>
      </c>
      <c r="M2966" s="66" t="inlineStr">
        <is>
          <t>RICF_private:dataset_cleaned/Yizhuo_data_refine/shanghai_2017_ba.tsv; See dataset source and lineage notes</t>
        </is>
      </c>
    </row>
    <row r="2967" ht="30" customHeight="1" s="61">
      <c r="A2967" s="66" t="inlineStr">
        <is>
          <t>companion_RICF_private_dataset_cleaned_Yizhuo_data_refine_shanghai_2017_ba_e34c46e3</t>
        </is>
      </c>
      <c r="B2967" s="66" t="inlineStr">
        <is>
          <t>Internal source / 内部来源</t>
        </is>
      </c>
      <c r="C2967" s="66" t="n">
        <v>27</v>
      </c>
      <c r="D2967" s="66" t="inlineStr">
        <is>
          <t>ba_bn</t>
        </is>
      </c>
      <c r="E2967" s="66" t="inlineStr">
        <is>
          <t>Attribute / 属性</t>
        </is>
      </c>
      <c r="F2967" s="66" t="inlineStr">
        <is>
          <t>string</t>
        </is>
      </c>
      <c r="G2967" s="66" t="n">
        <v>406</v>
      </c>
      <c r="H2967" s="66" t="n">
        <v>406</v>
      </c>
      <c r="I2967" s="68" t="n">
        <v>1</v>
      </c>
      <c r="J2967" s="66" t="inlineStr">
        <is>
          <t>dataset_specific</t>
        </is>
      </c>
      <c r="K2967" s="66" t="inlineStr">
        <is>
          <t>Dataset-specific field ba_bn.</t>
        </is>
      </c>
      <c r="L2967" s="66" t="inlineStr">
        <is>
          <t>数据集特定字段ba_bn。</t>
        </is>
      </c>
      <c r="M2967" s="66" t="inlineStr">
        <is>
          <t>RICF_private:dataset_cleaned/Yizhuo_data_refine/shanghai_2017_ba.tsv; See dataset source and lineage notes</t>
        </is>
      </c>
    </row>
    <row r="2968" ht="30" customHeight="1" s="61">
      <c r="A2968" s="66" t="inlineStr">
        <is>
          <t>companion_RICF_private_dataset_cleaned_Yizhuo_data_refine_shanghai_2017_ba_e34c46e3</t>
        </is>
      </c>
      <c r="B2968" s="66" t="inlineStr">
        <is>
          <t>Internal source / 内部来源</t>
        </is>
      </c>
      <c r="C2968" s="66" t="n">
        <v>28</v>
      </c>
      <c r="D2968" s="66" t="inlineStr">
        <is>
          <t>ba_sn</t>
        </is>
      </c>
      <c r="E2968" s="66" t="inlineStr">
        <is>
          <t>Attribute / 属性</t>
        </is>
      </c>
      <c r="F2968" s="66" t="inlineStr">
        <is>
          <t>string</t>
        </is>
      </c>
      <c r="G2968" s="66" t="n">
        <v>405</v>
      </c>
      <c r="H2968" s="66" t="n">
        <v>406</v>
      </c>
      <c r="I2968" s="68" t="n">
        <v>0.9975369458128078</v>
      </c>
      <c r="J2968" s="66" t="inlineStr">
        <is>
          <t>dataset_specific</t>
        </is>
      </c>
      <c r="K2968" s="66" t="inlineStr">
        <is>
          <t>Dataset-specific field ba_sn.</t>
        </is>
      </c>
      <c r="L2968" s="66" t="inlineStr">
        <is>
          <t>数据集特定字段ba_sn。</t>
        </is>
      </c>
      <c r="M2968" s="66" t="inlineStr">
        <is>
          <t>RICF_private:dataset_cleaned/Yizhuo_data_refine/shanghai_2017_ba.tsv; See dataset source and lineage notes</t>
        </is>
      </c>
    </row>
    <row r="2969" ht="30" customHeight="1" s="61">
      <c r="A2969" s="66" t="inlineStr">
        <is>
          <t>companion_RICF_private_dataset_cleaned_Yizhuo_data_refine_shanghai_2017_ba_e34c46e3</t>
        </is>
      </c>
      <c r="B2969" s="66" t="inlineStr">
        <is>
          <t>Internal source / 内部来源</t>
        </is>
      </c>
      <c r="C2969" s="66" t="n">
        <v>29</v>
      </c>
      <c r="D2969" s="66" t="inlineStr">
        <is>
          <t>ba_mn</t>
        </is>
      </c>
      <c r="E2969" s="66" t="inlineStr">
        <is>
          <t>Attribute / 属性</t>
        </is>
      </c>
      <c r="F2969" s="66" t="inlineStr">
        <is>
          <t>string</t>
        </is>
      </c>
      <c r="G2969" s="66" t="n">
        <v>405</v>
      </c>
      <c r="H2969" s="66" t="n">
        <v>406</v>
      </c>
      <c r="I2969" s="68" t="n">
        <v>0.9975369458128078</v>
      </c>
      <c r="J2969" s="66" t="inlineStr">
        <is>
          <t>dataset_specific</t>
        </is>
      </c>
      <c r="K2969" s="66" t="inlineStr">
        <is>
          <t>Dataset-specific field ba_mn.</t>
        </is>
      </c>
      <c r="L2969" s="66" t="inlineStr">
        <is>
          <t>数据集特定字段ba_mn。</t>
        </is>
      </c>
      <c r="M2969" s="66" t="inlineStr">
        <is>
          <t>RICF_private:dataset_cleaned/Yizhuo_data_refine/shanghai_2017_ba.tsv; See dataset source and lineage notes</t>
        </is>
      </c>
    </row>
    <row r="2970" ht="30" customHeight="1" s="61">
      <c r="A2970" s="66" t="inlineStr">
        <is>
          <t>companion_RICF_private_dataset_cleaned_Yizhuo_data_refine_shanghai_2017_ba_e34c46e3</t>
        </is>
      </c>
      <c r="B2970" s="66" t="inlineStr">
        <is>
          <t>Internal source / 内部来源</t>
        </is>
      </c>
      <c r="C2970" s="66" t="n">
        <v>30</v>
      </c>
      <c r="D2970" s="66" t="inlineStr">
        <is>
          <t>ba_aus</t>
        </is>
      </c>
      <c r="E2970" s="66" t="inlineStr">
        <is>
          <t>Attribute / 属性</t>
        </is>
      </c>
      <c r="F2970" s="66" t="inlineStr">
        <is>
          <t>string</t>
        </is>
      </c>
      <c r="G2970" s="66" t="n">
        <v>405</v>
      </c>
      <c r="H2970" s="66" t="n">
        <v>406</v>
      </c>
      <c r="I2970" s="68" t="n">
        <v>0.9975369458128078</v>
      </c>
      <c r="J2970" s="66" t="inlineStr">
        <is>
          <t>dataset_specific</t>
        </is>
      </c>
      <c r="K2970" s="66" t="inlineStr">
        <is>
          <t>Dataset-specific field ba_aus.</t>
        </is>
      </c>
      <c r="L2970" s="66" t="inlineStr">
        <is>
          <t>数据集特定字段ba_aus。</t>
        </is>
      </c>
      <c r="M2970" s="66" t="inlineStr">
        <is>
          <t>RICF_private:dataset_cleaned/Yizhuo_data_refine/shanghai_2017_ba.tsv; See dataset source and lineage notes</t>
        </is>
      </c>
    </row>
    <row r="2971" ht="30" customHeight="1" s="61">
      <c r="A2971" s="66" t="inlineStr">
        <is>
          <t>companion_RICF_private_dataset_cleaned_Yizhuo_data_refine_shanghai_2017_ba_e34c46e3</t>
        </is>
      </c>
      <c r="B2971" s="66" t="inlineStr">
        <is>
          <t>Internal source / 内部来源</t>
        </is>
      </c>
      <c r="C2971" s="66" t="n">
        <v>31</v>
      </c>
      <c r="D2971" s="66" t="inlineStr">
        <is>
          <t>ba_aud</t>
        </is>
      </c>
      <c r="E2971" s="66" t="inlineStr">
        <is>
          <t>Attribute / 属性</t>
        </is>
      </c>
      <c r="F2971" s="66" t="inlineStr">
        <is>
          <t>string</t>
        </is>
      </c>
      <c r="G2971" s="66" t="n">
        <v>405</v>
      </c>
      <c r="H2971" s="66" t="n">
        <v>406</v>
      </c>
      <c r="I2971" s="68" t="n">
        <v>0.9975369458128078</v>
      </c>
      <c r="J2971" s="66" t="inlineStr">
        <is>
          <t>dataset_specific</t>
        </is>
      </c>
      <c r="K2971" s="66" t="inlineStr">
        <is>
          <t>Dataset-specific field ba_aud.</t>
        </is>
      </c>
      <c r="L2971" s="66" t="inlineStr">
        <is>
          <t>数据集特定字段ba_aud。</t>
        </is>
      </c>
      <c r="M2971" s="66" t="inlineStr">
        <is>
          <t>RICF_private:dataset_cleaned/Yizhuo_data_refine/shanghai_2017_ba.tsv; See dataset source and lineage notes</t>
        </is>
      </c>
    </row>
    <row r="2972" ht="30" customHeight="1" s="61">
      <c r="A2972" s="66" t="inlineStr">
        <is>
          <t>companion_RICF_private_dataset_cleaned_Yizhuo_data_refine_shanghai_2017_ba_e34c46e3</t>
        </is>
      </c>
      <c r="B2972" s="66" t="inlineStr">
        <is>
          <t>Internal source / 内部来源</t>
        </is>
      </c>
      <c r="C2972" s="66" t="n">
        <v>32</v>
      </c>
      <c r="D2972" s="66" t="inlineStr">
        <is>
          <t>ba_aun</t>
        </is>
      </c>
      <c r="E2972" s="66" t="inlineStr">
        <is>
          <t>Attribute / 属性</t>
        </is>
      </c>
      <c r="F2972" s="66" t="inlineStr">
        <is>
          <t>string</t>
        </is>
      </c>
      <c r="G2972" s="66" t="n">
        <v>404</v>
      </c>
      <c r="H2972" s="66" t="n">
        <v>406</v>
      </c>
      <c r="I2972" s="68" t="n">
        <v>0.9950738916256158</v>
      </c>
      <c r="J2972" s="66" t="inlineStr">
        <is>
          <t>dataset_specific</t>
        </is>
      </c>
      <c r="K2972" s="66" t="inlineStr">
        <is>
          <t>Dataset-specific field ba_aun.</t>
        </is>
      </c>
      <c r="L2972" s="66" t="inlineStr">
        <is>
          <t>数据集特定字段ba_aun。</t>
        </is>
      </c>
      <c r="M2972" s="66" t="inlineStr">
        <is>
          <t>RICF_private:dataset_cleaned/Yizhuo_data_refine/shanghai_2017_ba.tsv; See dataset source and lineage notes</t>
        </is>
      </c>
    </row>
    <row r="2973" ht="30" customHeight="1" s="61">
      <c r="A2973" s="66" t="inlineStr">
        <is>
          <t>companion_RICF_private_dataset_cleaned_Yizhuo_data_refine_shanghai_2017_ba_e34c46e3</t>
        </is>
      </c>
      <c r="B2973" s="66" t="inlineStr">
        <is>
          <t>Internal source / 内部来源</t>
        </is>
      </c>
      <c r="C2973" s="66" t="n">
        <v>33</v>
      </c>
      <c r="D2973" s="66" t="inlineStr">
        <is>
          <t>ba_sec</t>
        </is>
      </c>
      <c r="E2973" s="66" t="inlineStr">
        <is>
          <t>Attribute / 属性</t>
        </is>
      </c>
      <c r="F2973" s="66" t="inlineStr">
        <is>
          <t>string</t>
        </is>
      </c>
      <c r="G2973" s="66" t="n">
        <v>405</v>
      </c>
      <c r="H2973" s="66" t="n">
        <v>406</v>
      </c>
      <c r="I2973" s="68" t="n">
        <v>0.9975369458128078</v>
      </c>
      <c r="J2973" s="66" t="inlineStr">
        <is>
          <t>dataset_specific</t>
        </is>
      </c>
      <c r="K2973" s="66" t="inlineStr">
        <is>
          <t>Dataset-specific field ba_sec.</t>
        </is>
      </c>
      <c r="L2973" s="66" t="inlineStr">
        <is>
          <t>数据集特定字段ba_sec。</t>
        </is>
      </c>
      <c r="M2973" s="66" t="inlineStr">
        <is>
          <t>RICF_private:dataset_cleaned/Yizhuo_data_refine/shanghai_2017_ba.tsv; See dataset source and lineage notes</t>
        </is>
      </c>
    </row>
    <row r="2974" ht="30" customHeight="1" s="61">
      <c r="A2974" s="66" t="inlineStr">
        <is>
          <t>companion_RICF_private_dataset_cleaned_Yizhuo_data_refine_shanghai_2017_ba_e34c46e3</t>
        </is>
      </c>
      <c r="B2974" s="66" t="inlineStr">
        <is>
          <t>Internal source / 内部来源</t>
        </is>
      </c>
      <c r="C2974" s="66" t="n">
        <v>34</v>
      </c>
      <c r="D2974" s="66" t="inlineStr">
        <is>
          <t>ba_phil</t>
        </is>
      </c>
      <c r="E2974" s="66" t="inlineStr">
        <is>
          <t>Attribute / 属性</t>
        </is>
      </c>
      <c r="F2974" s="66" t="inlineStr">
        <is>
          <t>string</t>
        </is>
      </c>
      <c r="G2974" s="66" t="n">
        <v>241</v>
      </c>
      <c r="H2974" s="66" t="n">
        <v>406</v>
      </c>
      <c r="I2974" s="68" t="n">
        <v>0.5935960591133005</v>
      </c>
      <c r="J2974" s="66" t="inlineStr">
        <is>
          <t>dataset_specific</t>
        </is>
      </c>
      <c r="K2974" s="66" t="inlineStr">
        <is>
          <t>Dataset-specific field ba_phil.</t>
        </is>
      </c>
      <c r="L2974" s="66" t="inlineStr">
        <is>
          <t>数据集特定字段ba_phil。</t>
        </is>
      </c>
      <c r="M2974" s="66" t="inlineStr">
        <is>
          <t>RICF_private:dataset_cleaned/Yizhuo_data_refine/shanghai_2017_ba.tsv; See dataset source and lineage notes</t>
        </is>
      </c>
    </row>
    <row r="2975" ht="30" customHeight="1" s="61">
      <c r="A2975" s="66" t="inlineStr">
        <is>
          <t>companion_RICF_private_dataset_cleaned_Yizhuo_data_refine_shanghai_2017_ba_e34c46e3</t>
        </is>
      </c>
      <c r="B2975" s="66" t="inlineStr">
        <is>
          <t>Internal source / 内部来源</t>
        </is>
      </c>
      <c r="C2975" s="66" t="n">
        <v>35</v>
      </c>
      <c r="D2975" s="66" t="inlineStr">
        <is>
          <t>ba_podt</t>
        </is>
      </c>
      <c r="E2975" s="66" t="inlineStr">
        <is>
          <t>Attribute / 属性</t>
        </is>
      </c>
      <c r="F2975" s="66" t="inlineStr">
        <is>
          <t>string</t>
        </is>
      </c>
      <c r="G2975" s="66" t="n">
        <v>241</v>
      </c>
      <c r="H2975" s="66" t="n">
        <v>406</v>
      </c>
      <c r="I2975" s="68" t="n">
        <v>0.5935960591133005</v>
      </c>
      <c r="J2975" s="66" t="inlineStr">
        <is>
          <t>dataset_specific</t>
        </is>
      </c>
      <c r="K2975" s="66" t="inlineStr">
        <is>
          <t>Dataset-specific field ba_podt.</t>
        </is>
      </c>
      <c r="L2975" s="66" t="inlineStr">
        <is>
          <t>数据集特定字段ba_podt。</t>
        </is>
      </c>
      <c r="M2975" s="66" t="inlineStr">
        <is>
          <t>RICF_private:dataset_cleaned/Yizhuo_data_refine/shanghai_2017_ba.tsv; See dataset source and lineage notes</t>
        </is>
      </c>
    </row>
    <row r="2976" ht="30" customHeight="1" s="61">
      <c r="A2976" s="66" t="inlineStr">
        <is>
          <t>companion_RICF_private_dataset_cleaned_Yizhuo_data_refine_shanghai_2017_ba_e34c46e3</t>
        </is>
      </c>
      <c r="B2976" s="66" t="inlineStr">
        <is>
          <t>Internal source / 内部来源</t>
        </is>
      </c>
      <c r="C2976" s="66" t="n">
        <v>36</v>
      </c>
      <c r="D2976" s="66" t="inlineStr">
        <is>
          <t>ba_fcert</t>
        </is>
      </c>
      <c r="E2976" s="66" t="inlineStr">
        <is>
          <t>Attribute / 属性</t>
        </is>
      </c>
      <c r="F2976" s="66" t="inlineStr">
        <is>
          <t>string</t>
        </is>
      </c>
      <c r="G2976" s="66" t="n">
        <v>53</v>
      </c>
      <c r="H2976" s="66" t="n">
        <v>406</v>
      </c>
      <c r="I2976" s="68" t="n">
        <v>0.1305418719211823</v>
      </c>
      <c r="J2976" s="66" t="inlineStr">
        <is>
          <t>dataset_specific</t>
        </is>
      </c>
      <c r="K2976" s="66" t="inlineStr">
        <is>
          <t>Dataset-specific field ba_fcert.</t>
        </is>
      </c>
      <c r="L2976" s="66" t="inlineStr">
        <is>
          <t>数据集特定字段ba_fcert。</t>
        </is>
      </c>
      <c r="M2976" s="66" t="inlineStr">
        <is>
          <t>RICF_private:dataset_cleaned/Yizhuo_data_refine/shanghai_2017_ba.tsv; See dataset source and lineage notes</t>
        </is>
      </c>
    </row>
    <row r="2977" ht="30" customHeight="1" s="61">
      <c r="A2977" s="66" t="inlineStr">
        <is>
          <t>companion_RICF_private_dataset_cleaned_Yizhuo_data_refine_shanghai_2017_ba_e34c46e3</t>
        </is>
      </c>
      <c r="B2977" s="66" t="inlineStr">
        <is>
          <t>Internal source / 内部来源</t>
        </is>
      </c>
      <c r="C2977" s="66" t="n">
        <v>37</v>
      </c>
      <c r="D2977" s="66" t="inlineStr">
        <is>
          <t>ba_fcdt</t>
        </is>
      </c>
      <c r="E2977" s="66" t="inlineStr">
        <is>
          <t>Attribute / 属性</t>
        </is>
      </c>
      <c r="F2977" s="66" t="inlineStr">
        <is>
          <t>string</t>
        </is>
      </c>
      <c r="G2977" s="66" t="n">
        <v>19</v>
      </c>
      <c r="H2977" s="66" t="n">
        <v>406</v>
      </c>
      <c r="I2977" s="68" t="n">
        <v>0.04679802955665024</v>
      </c>
      <c r="J2977" s="66" t="inlineStr">
        <is>
          <t>dataset_specific</t>
        </is>
      </c>
      <c r="K2977" s="66" t="inlineStr">
        <is>
          <t>Dataset-specific field ba_fcdt.</t>
        </is>
      </c>
      <c r="L2977" s="66" t="inlineStr">
        <is>
          <t>数据集特定字段ba_fcdt。</t>
        </is>
      </c>
      <c r="M2977" s="66" t="inlineStr">
        <is>
          <t>RICF_private:dataset_cleaned/Yizhuo_data_refine/shanghai_2017_ba.tsv; See dataset source and lineage notes</t>
        </is>
      </c>
    </row>
    <row r="2978" ht="30" customHeight="1" s="61">
      <c r="A2978" s="66" t="inlineStr">
        <is>
          <t>companion_RICF_private_dataset_cleaned_Yizhuo_data_refine_shanghai_2017_ba_e34c46e3</t>
        </is>
      </c>
      <c r="B2978" s="66" t="inlineStr">
        <is>
          <t>Internal source / 内部来源</t>
        </is>
      </c>
      <c r="C2978" s="66" t="n">
        <v>38</v>
      </c>
      <c r="D2978" s="66" t="inlineStr">
        <is>
          <t>ba_eml</t>
        </is>
      </c>
      <c r="E2978" s="66" t="inlineStr">
        <is>
          <t>Attribute / 属性</t>
        </is>
      </c>
      <c r="F2978" s="66" t="inlineStr">
        <is>
          <t>string</t>
        </is>
      </c>
      <c r="G2978" s="66" t="n">
        <v>405</v>
      </c>
      <c r="H2978" s="66" t="n">
        <v>406</v>
      </c>
      <c r="I2978" s="68" t="n">
        <v>0.9975369458128078</v>
      </c>
      <c r="J2978" s="66" t="inlineStr">
        <is>
          <t>dataset_specific</t>
        </is>
      </c>
      <c r="K2978" s="66" t="inlineStr">
        <is>
          <t>Dataset-specific field ba_eml.</t>
        </is>
      </c>
      <c r="L2978" s="66" t="inlineStr">
        <is>
          <t>数据集特定字段ba_eml。</t>
        </is>
      </c>
      <c r="M2978" s="66" t="inlineStr">
        <is>
          <t>RICF_private:dataset_cleaned/Yizhuo_data_refine/shanghai_2017_ba.tsv; See dataset source and lineage notes</t>
        </is>
      </c>
    </row>
    <row r="2979" ht="30" customHeight="1" s="61">
      <c r="A2979" s="66" t="inlineStr">
        <is>
          <t>companion_RICF_private_dataset_cleaned_Yizhuo_data_refine_shanghai_2017_ba_e34c46e3</t>
        </is>
      </c>
      <c r="B2979" s="66" t="inlineStr">
        <is>
          <t>Internal source / 内部来源</t>
        </is>
      </c>
      <c r="C2979" s="66" t="n">
        <v>39</v>
      </c>
      <c r="D2979" s="66" t="inlineStr">
        <is>
          <t>ba_fax</t>
        </is>
      </c>
      <c r="E2979" s="66" t="inlineStr">
        <is>
          <t>Attribute / 属性</t>
        </is>
      </c>
      <c r="F2979" s="66" t="inlineStr">
        <is>
          <t>string</t>
        </is>
      </c>
      <c r="G2979" s="66" t="n">
        <v>280</v>
      </c>
      <c r="H2979" s="66" t="n">
        <v>406</v>
      </c>
      <c r="I2979" s="68" t="n">
        <v>0.6896551724137931</v>
      </c>
      <c r="J2979" s="66" t="inlineStr">
        <is>
          <t>dataset_specific</t>
        </is>
      </c>
      <c r="K2979" s="66" t="inlineStr">
        <is>
          <t>Dataset-specific field ba_fax.</t>
        </is>
      </c>
      <c r="L2979" s="66" t="inlineStr">
        <is>
          <t>数据集特定字段ba_fax。</t>
        </is>
      </c>
      <c r="M2979" s="66" t="inlineStr">
        <is>
          <t>RICF_private:dataset_cleaned/Yizhuo_data_refine/shanghai_2017_ba.tsv; See dataset source and lineage notes</t>
        </is>
      </c>
    </row>
    <row r="2980" ht="30" customHeight="1" s="61">
      <c r="A2980" s="66" t="inlineStr">
        <is>
          <t>companion_RICF_private_dataset_cleaned_Yizhuo_data_refine_shanghai_2017_ba_e34c46e3</t>
        </is>
      </c>
      <c r="B2980" s="66" t="inlineStr">
        <is>
          <t>Internal source / 内部来源</t>
        </is>
      </c>
      <c r="C2980" s="66" t="n">
        <v>40</v>
      </c>
      <c r="D2980" s="66" t="inlineStr">
        <is>
          <t>ba_taxd</t>
        </is>
      </c>
      <c r="E2980" s="66" t="inlineStr">
        <is>
          <t>Attribute / 属性</t>
        </is>
      </c>
      <c r="F2980" s="66" t="inlineStr">
        <is>
          <t>string</t>
        </is>
      </c>
      <c r="G2980" s="66" t="n">
        <v>405</v>
      </c>
      <c r="H2980" s="66" t="n">
        <v>406</v>
      </c>
      <c r="I2980" s="68" t="n">
        <v>0.9975369458128078</v>
      </c>
      <c r="J2980" s="66" t="inlineStr">
        <is>
          <t>dataset_specific</t>
        </is>
      </c>
      <c r="K2980" s="66" t="inlineStr">
        <is>
          <t>Dataset-specific field ba_taxd.</t>
        </is>
      </c>
      <c r="L2980" s="66" t="inlineStr">
        <is>
          <t>数据集特定字段ba_taxd。</t>
        </is>
      </c>
      <c r="M2980" s="66" t="inlineStr">
        <is>
          <t>RICF_private:dataset_cleaned/Yizhuo_data_refine/shanghai_2017_ba.tsv; See dataset source and lineage notes</t>
        </is>
      </c>
    </row>
    <row r="2981" ht="30" customHeight="1" s="61">
      <c r="A2981" s="66" t="inlineStr">
        <is>
          <t>companion_RICF_private_dataset_cleaned_Yizhuo_data_refine_shanghai_2017_ba_e34c46e3</t>
        </is>
      </c>
      <c r="B2981" s="66" t="inlineStr">
        <is>
          <t>Internal source / 内部来源</t>
        </is>
      </c>
      <c r="C2981" s="66" t="n">
        <v>41</v>
      </c>
      <c r="D2981" s="66" t="inlineStr">
        <is>
          <t>ba_taxe</t>
        </is>
      </c>
      <c r="E2981" s="66" t="inlineStr">
        <is>
          <t>Attribute / 属性</t>
        </is>
      </c>
      <c r="F2981" s="66" t="inlineStr">
        <is>
          <t>string</t>
        </is>
      </c>
      <c r="G2981" s="66" t="n">
        <v>405</v>
      </c>
      <c r="H2981" s="66" t="n">
        <v>406</v>
      </c>
      <c r="I2981" s="68" t="n">
        <v>0.9975369458128078</v>
      </c>
      <c r="J2981" s="66" t="inlineStr">
        <is>
          <t>dataset_specific</t>
        </is>
      </c>
      <c r="K2981" s="66" t="inlineStr">
        <is>
          <t>Dataset-specific field ba_taxe.</t>
        </is>
      </c>
      <c r="L2981" s="66" t="inlineStr">
        <is>
          <t>数据集特定字段ba_taxe。</t>
        </is>
      </c>
      <c r="M2981" s="66" t="inlineStr">
        <is>
          <t>RICF_private:dataset_cleaned/Yizhuo_data_refine/shanghai_2017_ba.tsv; See dataset source and lineage notes</t>
        </is>
      </c>
    </row>
    <row r="2982" ht="30" customHeight="1" s="61">
      <c r="A2982" s="66" t="inlineStr">
        <is>
          <t>companion_RICF_private_dataset_cleaned_Yizhuo_data_refine_shanghai_2017_ba_e34c46e3</t>
        </is>
      </c>
      <c r="B2982" s="66" t="inlineStr">
        <is>
          <t>Internal source / 内部来源</t>
        </is>
      </c>
      <c r="C2982" s="66" t="n">
        <v>42</v>
      </c>
      <c r="D2982" s="66" t="inlineStr">
        <is>
          <t>ba_ntr</t>
        </is>
      </c>
      <c r="E2982" s="66" t="inlineStr">
        <is>
          <t>Attribute / 属性</t>
        </is>
      </c>
      <c r="F2982" s="66" t="inlineStr">
        <is>
          <t>string</t>
        </is>
      </c>
      <c r="G2982" s="66" t="n">
        <v>406</v>
      </c>
      <c r="H2982" s="66" t="n">
        <v>406</v>
      </c>
      <c r="I2982" s="68" t="n">
        <v>1</v>
      </c>
      <c r="J2982" s="66" t="inlineStr">
        <is>
          <t>dataset_specific</t>
        </is>
      </c>
      <c r="K2982" s="66" t="inlineStr">
        <is>
          <t>Dataset-specific field ba_ntr.</t>
        </is>
      </c>
      <c r="L2982" s="66" t="inlineStr">
        <is>
          <t>数据集特定字段ba_ntr。</t>
        </is>
      </c>
      <c r="M2982" s="66" t="inlineStr">
        <is>
          <t>RICF_private:dataset_cleaned/Yizhuo_data_refine/shanghai_2017_ba.tsv; See dataset source and lineage notes</t>
        </is>
      </c>
    </row>
    <row r="2983" ht="30" customHeight="1" s="61">
      <c r="A2983" s="66" t="inlineStr">
        <is>
          <t>companion_RICF_private_dataset_cleaned_Yizhuo_data_refine_shanghai_2017_ba_e34c46e3</t>
        </is>
      </c>
      <c r="B2983" s="66" t="inlineStr">
        <is>
          <t>Internal source / 内部来源</t>
        </is>
      </c>
      <c r="C2983" s="66" t="n">
        <v>43</v>
      </c>
      <c r="D2983" s="66" t="inlineStr">
        <is>
          <t>ba_cpn</t>
        </is>
      </c>
      <c r="E2983" s="66" t="inlineStr">
        <is>
          <t>Attribute / 属性</t>
        </is>
      </c>
      <c r="F2983" s="66" t="inlineStr">
        <is>
          <t>string</t>
        </is>
      </c>
      <c r="G2983" s="66" t="n">
        <v>405</v>
      </c>
      <c r="H2983" s="66" t="n">
        <v>406</v>
      </c>
      <c r="I2983" s="68" t="n">
        <v>0.9975369458128078</v>
      </c>
      <c r="J2983" s="66" t="inlineStr">
        <is>
          <t>dataset_specific</t>
        </is>
      </c>
      <c r="K2983" s="66" t="inlineStr">
        <is>
          <t>Dataset-specific field ba_cpn.</t>
        </is>
      </c>
      <c r="L2983" s="66" t="inlineStr">
        <is>
          <t>数据集特定字段ba_cpn。</t>
        </is>
      </c>
      <c r="M2983" s="66" t="inlineStr">
        <is>
          <t>RICF_private:dataset_cleaned/Yizhuo_data_refine/shanghai_2017_ba.tsv; See dataset source and lineage notes</t>
        </is>
      </c>
    </row>
    <row r="2984" ht="30" customHeight="1" s="61">
      <c r="A2984" s="66" t="inlineStr">
        <is>
          <t>companion_RICF_private_dataset_cleaned_Yizhuo_data_refine_shanghai_2017_ba_e34c46e3</t>
        </is>
      </c>
      <c r="B2984" s="66" t="inlineStr">
        <is>
          <t>Internal source / 内部来源</t>
        </is>
      </c>
      <c r="C2984" s="66" t="n">
        <v>44</v>
      </c>
      <c r="D2984" s="66" t="inlineStr">
        <is>
          <t>historical_ricf_id</t>
        </is>
      </c>
      <c r="E2984" s="66" t="inlineStr">
        <is>
          <t>FK / 外键</t>
        </is>
      </c>
      <c r="F2984" s="66" t="inlineStr">
        <is>
          <t>int64</t>
        </is>
      </c>
      <c r="G2984" s="66" t="n">
        <v>379</v>
      </c>
      <c r="H2984" s="66" t="n">
        <v>406</v>
      </c>
      <c r="I2984" s="68" t="n">
        <v>0.9334975369458128</v>
      </c>
      <c r="J2984" s="66" t="inlineStr">
        <is>
          <t>dataset_specific</t>
        </is>
      </c>
      <c r="K2984" s="66" t="inlineStr">
        <is>
          <t>Dataset-specific field historical_ricf_id.</t>
        </is>
      </c>
      <c r="L2984" s="66" t="inlineStr">
        <is>
          <t>数据集特定字段historical_ricf_id。</t>
        </is>
      </c>
      <c r="M2984" s="66" t="inlineStr">
        <is>
          <t>RICF_private:dataset_cleaned/Yizhuo_data_refine/shanghai_2017_ba.tsv; See dataset source and lineage notes</t>
        </is>
      </c>
    </row>
    <row r="2985" ht="30" customHeight="1" s="61">
      <c r="A2985" s="66" t="inlineStr">
        <is>
          <t>companion_RICF_private_dataset_cleaned_Yizhuo_data_refine_shanghai_2017_ba_e34c46e3</t>
        </is>
      </c>
      <c r="B2985" s="66" t="inlineStr">
        <is>
          <t>Internal source / 内部来源</t>
        </is>
      </c>
      <c r="C2985" s="66" t="n">
        <v>45</v>
      </c>
      <c r="D2985" s="66" t="inlineStr">
        <is>
          <t>unified_credit_code</t>
        </is>
      </c>
      <c r="E2985" s="66" t="inlineStr">
        <is>
          <t>Organization FK / 机构外键</t>
        </is>
      </c>
      <c r="F2985" s="66" t="inlineStr">
        <is>
          <t>string</t>
        </is>
      </c>
      <c r="G2985" s="66" t="n">
        <v>406</v>
      </c>
      <c r="H2985" s="66" t="n">
        <v>406</v>
      </c>
      <c r="I2985" s="68" t="n">
        <v>1</v>
      </c>
      <c r="J2985" s="66" t="inlineStr">
        <is>
          <t>standardized</t>
        </is>
      </c>
      <c r="K2985" s="66" t="inlineStr">
        <is>
          <t>Canonical 18-character Unified Social Credit Code (USCC).</t>
        </is>
      </c>
      <c r="L2985" s="66" t="inlineStr">
        <is>
          <t>规范的18位统一社会信用代码（USCC）。</t>
        </is>
      </c>
      <c r="M2985" s="66" t="inlineStr">
        <is>
          <t>RICF_private:dataset_cleaned/Yizhuo_data_refine/shanghai_2017_ba.tsv; aaae0102 or akbe2050, depending on source</t>
        </is>
      </c>
    </row>
    <row r="2986" ht="30" customHeight="1" s="61">
      <c r="A2986" s="66" t="inlineStr">
        <is>
          <t>companion_RICF_private_dataset_cleaned_Yizhuo_data_refine_shanghai_2017_ba_e34c46e3</t>
        </is>
      </c>
      <c r="B2986" s="66" t="inlineStr">
        <is>
          <t>Internal source / 内部来源</t>
        </is>
      </c>
      <c r="C2986" s="66" t="n">
        <v>46</v>
      </c>
      <c r="D2986" s="66" t="inlineStr">
        <is>
          <t>organization_name</t>
        </is>
      </c>
      <c r="E2986" s="66" t="inlineStr">
        <is>
          <t>Attribute / 属性</t>
        </is>
      </c>
      <c r="F2986" s="66" t="inlineStr">
        <is>
          <t>string</t>
        </is>
      </c>
      <c r="G2986" s="66" t="n">
        <v>406</v>
      </c>
      <c r="H2986" s="66" t="n">
        <v>406</v>
      </c>
      <c r="I2986" s="68" t="n">
        <v>1</v>
      </c>
      <c r="J2986" s="66" t="inlineStr">
        <is>
          <t>standardized</t>
        </is>
      </c>
      <c r="K2986" s="66" t="inlineStr">
        <is>
          <t>Organization name reported by the source.</t>
        </is>
      </c>
      <c r="L2986" s="66" t="inlineStr">
        <is>
          <t>来源记录的机构名称。</t>
        </is>
      </c>
      <c r="M2986" s="66" t="inlineStr">
        <is>
          <t>RICF_private:dataset_cleaned/Yizhuo_data_refine/shanghai_2017_ba.tsv; aaae0103 or akbe2058, depending on source</t>
        </is>
      </c>
    </row>
    <row r="2987" ht="30" customHeight="1" s="61">
      <c r="A2987" s="66" t="inlineStr">
        <is>
          <t>companion_RICF_private_dataset_cleaned_Yizhuo_data_refine_shanghai_2017_ba_e34c46e3</t>
        </is>
      </c>
      <c r="B2987" s="66" t="inlineStr">
        <is>
          <t>Internal source / 内部来源</t>
        </is>
      </c>
      <c r="C2987" s="66" t="n">
        <v>47</v>
      </c>
      <c r="D2987" s="66" t="inlineStr">
        <is>
          <t>_source_row_number</t>
        </is>
      </c>
      <c r="E2987" s="66" t="inlineStr">
        <is>
          <t>PK / 主键</t>
        </is>
      </c>
      <c r="F2987" s="66" t="inlineStr">
        <is>
          <t>int64</t>
        </is>
      </c>
      <c r="G2987" s="66" t="n">
        <v>406</v>
      </c>
      <c r="H2987" s="66" t="n">
        <v>406</v>
      </c>
      <c r="I2987" s="68" t="n">
        <v>1</v>
      </c>
      <c r="J2987" s="66" t="inlineStr">
        <is>
          <t>dataset_specific</t>
        </is>
      </c>
      <c r="K2987" s="66" t="inlineStr">
        <is>
          <t>Dataset-specific field _source_row_number.</t>
        </is>
      </c>
      <c r="L2987" s="66" t="inlineStr">
        <is>
          <t>数据集特定字段_source_row_number。</t>
        </is>
      </c>
      <c r="M2987" s="66" t="inlineStr">
        <is>
          <t>RICF_private:dataset_cleaned/Yizhuo_data_refine/shanghai_2017_ba.tsv; See dataset source and lineage notes</t>
        </is>
      </c>
    </row>
    <row r="2988" ht="30" customHeight="1" s="61">
      <c r="A2988" s="66" t="inlineStr">
        <is>
          <t>companion_RICF_private_dataset_cleaned_Yizhuo_data_refine_shanghai_2017_ba_e34c46e3</t>
        </is>
      </c>
      <c r="B2988" s="66" t="inlineStr">
        <is>
          <t>Internal source / 内部来源</t>
        </is>
      </c>
      <c r="C2988" s="66" t="n">
        <v>48</v>
      </c>
      <c r="D2988" s="66" t="inlineStr">
        <is>
          <t>_source_repository</t>
        </is>
      </c>
      <c r="E2988" s="66" t="inlineStr">
        <is>
          <t>PK / 主键</t>
        </is>
      </c>
      <c r="F2988" s="66" t="inlineStr">
        <is>
          <t>string</t>
        </is>
      </c>
      <c r="G2988" s="66" t="n">
        <v>406</v>
      </c>
      <c r="H2988" s="66" t="n">
        <v>406</v>
      </c>
      <c r="I2988" s="68" t="n">
        <v>1</v>
      </c>
      <c r="J2988" s="66" t="inlineStr">
        <is>
          <t>dataset_specific</t>
        </is>
      </c>
      <c r="K2988" s="66" t="inlineStr">
        <is>
          <t>Dataset-specific field _source_repository.</t>
        </is>
      </c>
      <c r="L2988" s="66" t="inlineStr">
        <is>
          <t>数据集特定字段_source_repository。</t>
        </is>
      </c>
      <c r="M2988" s="66" t="inlineStr">
        <is>
          <t>RICF_private:dataset_cleaned/Yizhuo_data_refine/shanghai_2017_ba.tsv; See dataset source and lineage notes</t>
        </is>
      </c>
    </row>
    <row r="2989" ht="30" customHeight="1" s="61">
      <c r="A2989" s="66" t="inlineStr">
        <is>
          <t>companion_RICF_private_dataset_cleaned_Yizhuo_data_refine_shanghai_2017_ba_e34c46e3</t>
        </is>
      </c>
      <c r="B2989" s="66" t="inlineStr">
        <is>
          <t>Internal source / 内部来源</t>
        </is>
      </c>
      <c r="C2989" s="66" t="n">
        <v>49</v>
      </c>
      <c r="D2989" s="66" t="inlineStr">
        <is>
          <t>_source_file</t>
        </is>
      </c>
      <c r="E2989" s="66" t="inlineStr">
        <is>
          <t>PK / 主键</t>
        </is>
      </c>
      <c r="F2989" s="66" t="inlineStr">
        <is>
          <t>string</t>
        </is>
      </c>
      <c r="G2989" s="66" t="n">
        <v>406</v>
      </c>
      <c r="H2989" s="66" t="n">
        <v>406</v>
      </c>
      <c r="I2989" s="68" t="n">
        <v>1</v>
      </c>
      <c r="J2989" s="66" t="inlineStr">
        <is>
          <t>dataset_specific</t>
        </is>
      </c>
      <c r="K2989" s="66" t="inlineStr">
        <is>
          <t>Dataset-specific field _source_file.</t>
        </is>
      </c>
      <c r="L2989" s="66" t="inlineStr">
        <is>
          <t>数据集特定字段_source_file。</t>
        </is>
      </c>
      <c r="M2989" s="66" t="inlineStr">
        <is>
          <t>RICF_private:dataset_cleaned/Yizhuo_data_refine/shanghai_2017_ba.tsv; See dataset source and lineage notes</t>
        </is>
      </c>
    </row>
    <row r="2990" ht="30" customHeight="1" s="61">
      <c r="A2990" s="66" t="inlineStr">
        <is>
          <t>companion_RICF_private_dataset_cleaned_Yizhuo_data_refine_shanghai_2017_ba_e34c46e3</t>
        </is>
      </c>
      <c r="B2990" s="66" t="inlineStr">
        <is>
          <t>Internal source / 内部来源</t>
        </is>
      </c>
      <c r="C2990" s="66" t="n">
        <v>50</v>
      </c>
      <c r="D2990" s="66" t="inlineStr">
        <is>
          <t>_source_sha256</t>
        </is>
      </c>
      <c r="E2990" s="66" t="inlineStr">
        <is>
          <t>Attribute / 属性</t>
        </is>
      </c>
      <c r="F2990" s="66" t="inlineStr">
        <is>
          <t>string</t>
        </is>
      </c>
      <c r="G2990" s="66" t="n">
        <v>406</v>
      </c>
      <c r="H2990" s="66" t="n">
        <v>406</v>
      </c>
      <c r="I2990" s="68" t="n">
        <v>1</v>
      </c>
      <c r="J2990" s="66" t="inlineStr">
        <is>
          <t>dataset_specific</t>
        </is>
      </c>
      <c r="K2990" s="66" t="inlineStr">
        <is>
          <t>Dataset-specific field _source_sha256.</t>
        </is>
      </c>
      <c r="L2990" s="66" t="inlineStr">
        <is>
          <t>数据集特定字段_source_sha256。</t>
        </is>
      </c>
      <c r="M2990" s="66" t="inlineStr">
        <is>
          <t>RICF_private:dataset_cleaned/Yizhuo_data_refine/shanghai_2017_ba.tsv; See dataset source and lineage notes</t>
        </is>
      </c>
    </row>
    <row r="2991" ht="30" customHeight="1" s="61">
      <c r="A2991" s="66" t="inlineStr">
        <is>
          <t>companion_RICF_private_dataset_cleaned_Yizhuo_data_refine_shanghai_2017_ba_e34c46e3</t>
        </is>
      </c>
      <c r="B2991" s="66" t="inlineStr">
        <is>
          <t>Internal source / 内部来源</t>
        </is>
      </c>
      <c r="C2991" s="66" t="n">
        <v>51</v>
      </c>
      <c r="D2991" s="66" t="inlineStr">
        <is>
          <t>_source_sheet</t>
        </is>
      </c>
      <c r="E2991" s="66" t="inlineStr">
        <is>
          <t>PK / 主键</t>
        </is>
      </c>
      <c r="F2991" s="66" t="inlineStr">
        <is>
          <t>null</t>
        </is>
      </c>
      <c r="G2991" s="66" t="n">
        <v>0</v>
      </c>
      <c r="H2991" s="66" t="n">
        <v>406</v>
      </c>
      <c r="I2991" s="68" t="n">
        <v>0</v>
      </c>
      <c r="J2991" s="66" t="inlineStr">
        <is>
          <t>dataset_specific</t>
        </is>
      </c>
      <c r="K2991" s="66" t="inlineStr">
        <is>
          <t>Dataset-specific field _source_sheet.</t>
        </is>
      </c>
      <c r="L2991" s="66" t="inlineStr">
        <is>
          <t>数据集特定字段_source_sheet。</t>
        </is>
      </c>
      <c r="M2991" s="66" t="inlineStr">
        <is>
          <t>RICF_private:dataset_cleaned/Yizhuo_data_refine/shanghai_2017_ba.tsv; See dataset source and lineage notes</t>
        </is>
      </c>
    </row>
    <row r="2992" ht="30" customHeight="1" s="61">
      <c r="A2992" s="66" t="inlineStr">
        <is>
          <t>companion_RICF_private_dataset_cleaned_Yizhuo_data_refine_shanghai_2017_ba_e34c46e3</t>
        </is>
      </c>
      <c r="B2992" s="66" t="inlineStr">
        <is>
          <t>Internal source / 内部来源</t>
        </is>
      </c>
      <c r="C2992" s="66" t="n">
        <v>52</v>
      </c>
      <c r="D2992" s="66" t="inlineStr">
        <is>
          <t>_source_corrupt</t>
        </is>
      </c>
      <c r="E2992" s="66" t="inlineStr">
        <is>
          <t>Attribute / 属性</t>
        </is>
      </c>
      <c r="F2992" s="66" t="inlineStr">
        <is>
          <t>bool</t>
        </is>
      </c>
      <c r="G2992" s="66" t="n">
        <v>406</v>
      </c>
      <c r="H2992" s="66" t="n">
        <v>406</v>
      </c>
      <c r="I2992" s="68" t="n">
        <v>1</v>
      </c>
      <c r="J2992" s="66" t="inlineStr">
        <is>
          <t>dataset_specific</t>
        </is>
      </c>
      <c r="K2992" s="66" t="inlineStr">
        <is>
          <t>Dataset-specific field _source_corrupt.</t>
        </is>
      </c>
      <c r="L2992" s="66" t="inlineStr">
        <is>
          <t>数据集特定字段_source_corrupt。</t>
        </is>
      </c>
      <c r="M2992" s="66" t="inlineStr">
        <is>
          <t>RICF_private:dataset_cleaned/Yizhuo_data_refine/shanghai_2017_ba.tsv; See dataset source and lineage notes</t>
        </is>
      </c>
    </row>
    <row r="2993" ht="30" customHeight="1" s="61">
      <c r="A2993" s="66" t="inlineStr">
        <is>
          <t>companion_RICF_private_dataset_cleaned_Yizhuo_data_refine_shanghai_2017_ba_e34c46e3</t>
        </is>
      </c>
      <c r="B2993" s="66" t="inlineStr">
        <is>
          <t>Internal source / 内部来源</t>
        </is>
      </c>
      <c r="C2993" s="66" t="n">
        <v>53</v>
      </c>
      <c r="D2993" s="66" t="inlineStr">
        <is>
          <t>_snapshot_id</t>
        </is>
      </c>
      <c r="E2993" s="66" t="inlineStr">
        <is>
          <t>Provenance / 溯源</t>
        </is>
      </c>
      <c r="F2993" s="66" t="inlineStr">
        <is>
          <t>string</t>
        </is>
      </c>
      <c r="G2993" s="66" t="n">
        <v>406</v>
      </c>
      <c r="H2993" s="66" t="n">
        <v>406</v>
      </c>
      <c r="I2993" s="68" t="n">
        <v>1</v>
      </c>
      <c r="J2993" s="66" t="inlineStr">
        <is>
          <t>provenance</t>
        </is>
      </c>
      <c r="K2993" s="66" t="inlineStr">
        <is>
          <t>Snapshot identifier assigned by the RICF pipeline.</t>
        </is>
      </c>
      <c r="L2993" s="66" t="inlineStr">
        <is>
          <t>RICF流程分配的快照标识符。</t>
        </is>
      </c>
      <c r="M2993" s="66" t="inlineStr">
        <is>
          <t>RICF_private:dataset_cleaned/Yizhuo_data_refine/shanghai_2017_ba.tsv; Pipeline-added provenance field</t>
        </is>
      </c>
    </row>
    <row r="2994" ht="30" customHeight="1" s="61">
      <c r="A2994" s="66" t="inlineStr">
        <is>
          <t>companion_RICF_private_dataset_cleaned_Yizhuo_data_refine_shanghai_2017_bd_13b97e00</t>
        </is>
      </c>
      <c r="B2994" s="66" t="inlineStr">
        <is>
          <t>Internal source / 内部来源</t>
        </is>
      </c>
      <c r="C2994" s="66" t="n">
        <v>1</v>
      </c>
      <c r="D2994" s="66" t="inlineStr">
        <is>
          <t>ricf_oid</t>
        </is>
      </c>
      <c r="E2994" s="66" t="inlineStr">
        <is>
          <t>Attribute / 属性</t>
        </is>
      </c>
      <c r="F2994" s="66" t="inlineStr">
        <is>
          <t>string</t>
        </is>
      </c>
      <c r="G2994" s="66" t="n">
        <v>3853</v>
      </c>
      <c r="H2994" s="66" t="n">
        <v>3853</v>
      </c>
      <c r="I2994" s="68" t="n">
        <v>1</v>
      </c>
      <c r="J2994" s="66" t="inlineStr">
        <is>
          <t>dataset_specific</t>
        </is>
      </c>
      <c r="K2994" s="66" t="inlineStr">
        <is>
          <t>Dataset-specific field ricf_oid.</t>
        </is>
      </c>
      <c r="L2994" s="66" t="inlineStr">
        <is>
          <t>数据集特定字段ricf_oid。</t>
        </is>
      </c>
      <c r="M2994" s="66" t="inlineStr">
        <is>
          <t>RICF_private:dataset_cleaned/Yizhuo_data_refine/shanghai_2017_bd.tsv; See dataset source and lineage notes</t>
        </is>
      </c>
    </row>
    <row r="2995" ht="30" customHeight="1" s="61">
      <c r="A2995" s="66" t="inlineStr">
        <is>
          <t>companion_RICF_private_dataset_cleaned_Yizhuo_data_refine_shanghai_2017_bd_13b97e00</t>
        </is>
      </c>
      <c r="B2995" s="66" t="inlineStr">
        <is>
          <t>Internal source / 内部来源</t>
        </is>
      </c>
      <c r="C2995" s="66" t="n">
        <v>2</v>
      </c>
      <c r="D2995" s="66" t="inlineStr">
        <is>
          <t>fp_yr</t>
        </is>
      </c>
      <c r="E2995" s="66" t="inlineStr">
        <is>
          <t>Attribute / 属性</t>
        </is>
      </c>
      <c r="F2995" s="66" t="inlineStr">
        <is>
          <t>string</t>
        </is>
      </c>
      <c r="G2995" s="66" t="n">
        <v>3853</v>
      </c>
      <c r="H2995" s="66" t="n">
        <v>3853</v>
      </c>
      <c r="I2995" s="68" t="n">
        <v>1</v>
      </c>
      <c r="J2995" s="66" t="inlineStr">
        <is>
          <t>dataset_specific</t>
        </is>
      </c>
      <c r="K2995" s="66" t="inlineStr">
        <is>
          <t>Dataset-specific field fp_yr.</t>
        </is>
      </c>
      <c r="L2995" s="66" t="inlineStr">
        <is>
          <t>数据集特定字段fp_yr。</t>
        </is>
      </c>
      <c r="M2995" s="66" t="inlineStr">
        <is>
          <t>RICF_private:dataset_cleaned/Yizhuo_data_refine/shanghai_2017_bd.tsv; See dataset source and lineage notes</t>
        </is>
      </c>
    </row>
    <row r="2996" ht="30" customHeight="1" s="61">
      <c r="A2996" s="66" t="inlineStr">
        <is>
          <t>companion_RICF_private_dataset_cleaned_Yizhuo_data_refine_shanghai_2017_bd_13b97e00</t>
        </is>
      </c>
      <c r="B2996" s="66" t="inlineStr">
        <is>
          <t>Internal source / 内部来源</t>
        </is>
      </c>
      <c r="C2996" s="66" t="n">
        <v>3</v>
      </c>
      <c r="D2996" s="66" t="inlineStr">
        <is>
          <t>ba_src</t>
        </is>
      </c>
      <c r="E2996" s="66" t="inlineStr">
        <is>
          <t>Attribute / 属性</t>
        </is>
      </c>
      <c r="F2996" s="66" t="inlineStr">
        <is>
          <t>string</t>
        </is>
      </c>
      <c r="G2996" s="66" t="n">
        <v>3853</v>
      </c>
      <c r="H2996" s="66" t="n">
        <v>3853</v>
      </c>
      <c r="I2996" s="68" t="n">
        <v>1</v>
      </c>
      <c r="J2996" s="66" t="inlineStr">
        <is>
          <t>dataset_specific</t>
        </is>
      </c>
      <c r="K2996" s="66" t="inlineStr">
        <is>
          <t>Dataset-specific field ba_src.</t>
        </is>
      </c>
      <c r="L2996" s="66" t="inlineStr">
        <is>
          <t>数据集特定字段ba_src。</t>
        </is>
      </c>
      <c r="M2996" s="66" t="inlineStr">
        <is>
          <t>RICF_private:dataset_cleaned/Yizhuo_data_refine/shanghai_2017_bd.tsv; See dataset source and lineage notes</t>
        </is>
      </c>
    </row>
    <row r="2997" ht="30" customHeight="1" s="61">
      <c r="A2997" s="66" t="inlineStr">
        <is>
          <t>companion_RICF_private_dataset_cleaned_Yizhuo_data_refine_shanghai_2017_bd_13b97e00</t>
        </is>
      </c>
      <c r="B2997" s="66" t="inlineStr">
        <is>
          <t>Internal source / 内部来源</t>
        </is>
      </c>
      <c r="C2997" s="66" t="n">
        <v>4</v>
      </c>
      <c r="D2997" s="66" t="inlineStr">
        <is>
          <t>ba_cn</t>
        </is>
      </c>
      <c r="E2997" s="66" t="inlineStr">
        <is>
          <t>Attribute / 属性</t>
        </is>
      </c>
      <c r="F2997" s="66" t="inlineStr">
        <is>
          <t>string</t>
        </is>
      </c>
      <c r="G2997" s="66" t="n">
        <v>3853</v>
      </c>
      <c r="H2997" s="66" t="n">
        <v>3853</v>
      </c>
      <c r="I2997" s="68" t="n">
        <v>1</v>
      </c>
      <c r="J2997" s="66" t="inlineStr">
        <is>
          <t>dataset_specific</t>
        </is>
      </c>
      <c r="K2997" s="66" t="inlineStr">
        <is>
          <t>Dataset-specific field ba_cn.</t>
        </is>
      </c>
      <c r="L2997" s="66" t="inlineStr">
        <is>
          <t>数据集特定字段ba_cn。</t>
        </is>
      </c>
      <c r="M2997" s="66" t="inlineStr">
        <is>
          <t>RICF_private:dataset_cleaned/Yizhuo_data_refine/shanghai_2017_bd.tsv; See dataset source and lineage notes</t>
        </is>
      </c>
    </row>
    <row r="2998" ht="30" customHeight="1" s="61">
      <c r="A2998" s="66" t="inlineStr">
        <is>
          <t>companion_RICF_private_dataset_cleaned_Yizhuo_data_refine_shanghai_2017_bd_13b97e00</t>
        </is>
      </c>
      <c r="B2998" s="66" t="inlineStr">
        <is>
          <t>Internal source / 内部来源</t>
        </is>
      </c>
      <c r="C2998" s="66" t="n">
        <v>5</v>
      </c>
      <c r="D2998" s="66" t="inlineStr">
        <is>
          <t>bo_nm</t>
        </is>
      </c>
      <c r="E2998" s="66" t="inlineStr">
        <is>
          <t>Attribute / 属性</t>
        </is>
      </c>
      <c r="F2998" s="66" t="inlineStr">
        <is>
          <t>string</t>
        </is>
      </c>
      <c r="G2998" s="66" t="n">
        <v>3853</v>
      </c>
      <c r="H2998" s="66" t="n">
        <v>3853</v>
      </c>
      <c r="I2998" s="68" t="n">
        <v>1</v>
      </c>
      <c r="J2998" s="66" t="inlineStr">
        <is>
          <t>dataset_specific</t>
        </is>
      </c>
      <c r="K2998" s="66" t="inlineStr">
        <is>
          <t>Dataset-specific field bo_nm.</t>
        </is>
      </c>
      <c r="L2998" s="66" t="inlineStr">
        <is>
          <t>数据集特定字段bo_nm。</t>
        </is>
      </c>
      <c r="M2998" s="66" t="inlineStr">
        <is>
          <t>RICF_private:dataset_cleaned/Yizhuo_data_refine/shanghai_2017_bd.tsv; See dataset source and lineage notes</t>
        </is>
      </c>
    </row>
    <row r="2999" ht="30" customHeight="1" s="61">
      <c r="A2999" s="66" t="inlineStr">
        <is>
          <t>companion_RICF_private_dataset_cleaned_Yizhuo_data_refine_shanghai_2017_bd_13b97e00</t>
        </is>
      </c>
      <c r="B2999" s="66" t="inlineStr">
        <is>
          <t>Internal source / 内部来源</t>
        </is>
      </c>
      <c r="C2999" s="66" t="n">
        <v>6</v>
      </c>
      <c r="D2999" s="66" t="inlineStr">
        <is>
          <t>bo_gen</t>
        </is>
      </c>
      <c r="E2999" s="66" t="inlineStr">
        <is>
          <t>Attribute / 属性</t>
        </is>
      </c>
      <c r="F2999" s="66" t="inlineStr">
        <is>
          <t>string</t>
        </is>
      </c>
      <c r="G2999" s="66" t="n">
        <v>3853</v>
      </c>
      <c r="H2999" s="66" t="n">
        <v>3853</v>
      </c>
      <c r="I2999" s="68" t="n">
        <v>1</v>
      </c>
      <c r="J2999" s="66" t="inlineStr">
        <is>
          <t>dataset_specific</t>
        </is>
      </c>
      <c r="K2999" s="66" t="inlineStr">
        <is>
          <t>Dataset-specific field bo_gen.</t>
        </is>
      </c>
      <c r="L2999" s="66" t="inlineStr">
        <is>
          <t>数据集特定字段bo_gen。</t>
        </is>
      </c>
      <c r="M2999" s="66" t="inlineStr">
        <is>
          <t>RICF_private:dataset_cleaned/Yizhuo_data_refine/shanghai_2017_bd.tsv; See dataset source and lineage notes</t>
        </is>
      </c>
    </row>
    <row r="3000" ht="30" customHeight="1" s="61">
      <c r="A3000" s="66" t="inlineStr">
        <is>
          <t>companion_RICF_private_dataset_cleaned_Yizhuo_data_refine_shanghai_2017_bd_13b97e00</t>
        </is>
      </c>
      <c r="B3000" s="66" t="inlineStr">
        <is>
          <t>Internal source / 内部来源</t>
        </is>
      </c>
      <c r="C3000" s="66" t="n">
        <v>7</v>
      </c>
      <c r="D3000" s="66" t="inlineStr">
        <is>
          <t>bo_psn</t>
        </is>
      </c>
      <c r="E3000" s="66" t="inlineStr">
        <is>
          <t>Attribute / 属性</t>
        </is>
      </c>
      <c r="F3000" s="66" t="inlineStr">
        <is>
          <t>string</t>
        </is>
      </c>
      <c r="G3000" s="66" t="n">
        <v>3853</v>
      </c>
      <c r="H3000" s="66" t="n">
        <v>3853</v>
      </c>
      <c r="I3000" s="68" t="n">
        <v>1</v>
      </c>
      <c r="J3000" s="66" t="inlineStr">
        <is>
          <t>dataset_specific</t>
        </is>
      </c>
      <c r="K3000" s="66" t="inlineStr">
        <is>
          <t>Dataset-specific field bo_psn.</t>
        </is>
      </c>
      <c r="L3000" s="66" t="inlineStr">
        <is>
          <t>数据集特定字段bo_psn。</t>
        </is>
      </c>
      <c r="M3000" s="66" t="inlineStr">
        <is>
          <t>RICF_private:dataset_cleaned/Yizhuo_data_refine/shanghai_2017_bd.tsv; See dataset source and lineage notes</t>
        </is>
      </c>
    </row>
    <row r="3001" ht="30" customHeight="1" s="61">
      <c r="A3001" s="66" t="inlineStr">
        <is>
          <t>companion_RICF_private_dataset_cleaned_Yizhuo_data_refine_shanghai_2017_bd_13b97e00</t>
        </is>
      </c>
      <c r="B3001" s="66" t="inlineStr">
        <is>
          <t>Internal source / 内部来源</t>
        </is>
      </c>
      <c r="C3001" s="66" t="n">
        <v>8</v>
      </c>
      <c r="D3001" s="66" t="inlineStr">
        <is>
          <t>bo_dfr</t>
        </is>
      </c>
      <c r="E3001" s="66" t="inlineStr">
        <is>
          <t>Attribute / 属性</t>
        </is>
      </c>
      <c r="F3001" s="66" t="inlineStr">
        <is>
          <t>string</t>
        </is>
      </c>
      <c r="G3001" s="66" t="n">
        <v>3853</v>
      </c>
      <c r="H3001" s="66" t="n">
        <v>3853</v>
      </c>
      <c r="I3001" s="68" t="n">
        <v>1</v>
      </c>
      <c r="J3001" s="66" t="inlineStr">
        <is>
          <t>dataset_specific</t>
        </is>
      </c>
      <c r="K3001" s="66" t="inlineStr">
        <is>
          <t>Dataset-specific field bo_dfr.</t>
        </is>
      </c>
      <c r="L3001" s="66" t="inlineStr">
        <is>
          <t>数据集特定字段bo_dfr。</t>
        </is>
      </c>
      <c r="M3001" s="66" t="inlineStr">
        <is>
          <t>RICF_private:dataset_cleaned/Yizhuo_data_refine/shanghai_2017_bd.tsv; See dataset source and lineage notes</t>
        </is>
      </c>
    </row>
    <row r="3002" ht="30" customHeight="1" s="61">
      <c r="A3002" s="66" t="inlineStr">
        <is>
          <t>companion_RICF_private_dataset_cleaned_Yizhuo_data_refine_shanghai_2017_bd_13b97e00</t>
        </is>
      </c>
      <c r="B3002" s="66" t="inlineStr">
        <is>
          <t>Internal source / 内部来源</t>
        </is>
      </c>
      <c r="C3002" s="66" t="n">
        <v>9</v>
      </c>
      <c r="D3002" s="66" t="inlineStr">
        <is>
          <t>bo_mt</t>
        </is>
      </c>
      <c r="E3002" s="66" t="inlineStr">
        <is>
          <t>Attribute / 属性</t>
        </is>
      </c>
      <c r="F3002" s="66" t="inlineStr">
        <is>
          <t>string</t>
        </is>
      </c>
      <c r="G3002" s="66" t="n">
        <v>3853</v>
      </c>
      <c r="H3002" s="66" t="n">
        <v>3853</v>
      </c>
      <c r="I3002" s="68" t="n">
        <v>1</v>
      </c>
      <c r="J3002" s="66" t="inlineStr">
        <is>
          <t>dataset_specific</t>
        </is>
      </c>
      <c r="K3002" s="66" t="inlineStr">
        <is>
          <t>Dataset-specific field bo_mt.</t>
        </is>
      </c>
      <c r="L3002" s="66" t="inlineStr">
        <is>
          <t>数据集特定字段bo_mt。</t>
        </is>
      </c>
      <c r="M3002" s="66" t="inlineStr">
        <is>
          <t>RICF_private:dataset_cleaned/Yizhuo_data_refine/shanghai_2017_bd.tsv; See dataset source and lineage notes</t>
        </is>
      </c>
    </row>
    <row r="3003" ht="30" customHeight="1" s="61">
      <c r="A3003" s="66" t="inlineStr">
        <is>
          <t>companion_RICF_private_dataset_cleaned_Yizhuo_data_refine_shanghai_2017_bd_13b97e00</t>
        </is>
      </c>
      <c r="B3003" s="66" t="inlineStr">
        <is>
          <t>Internal source / 内部来源</t>
        </is>
      </c>
      <c r="C3003" s="66" t="n">
        <v>10</v>
      </c>
      <c r="D3003" s="66" t="inlineStr">
        <is>
          <t>bo_slr</t>
        </is>
      </c>
      <c r="E3003" s="66" t="inlineStr">
        <is>
          <t>Attribute / 属性</t>
        </is>
      </c>
      <c r="F3003" s="66" t="inlineStr">
        <is>
          <t>string</t>
        </is>
      </c>
      <c r="G3003" s="66" t="n">
        <v>3853</v>
      </c>
      <c r="H3003" s="66" t="n">
        <v>3853</v>
      </c>
      <c r="I3003" s="68" t="n">
        <v>1</v>
      </c>
      <c r="J3003" s="66" t="inlineStr">
        <is>
          <t>dataset_specific</t>
        </is>
      </c>
      <c r="K3003" s="66" t="inlineStr">
        <is>
          <t>Dataset-specific field bo_slr.</t>
        </is>
      </c>
      <c r="L3003" s="66" t="inlineStr">
        <is>
          <t>数据集特定字段bo_slr。</t>
        </is>
      </c>
      <c r="M3003" s="66" t="inlineStr">
        <is>
          <t>RICF_private:dataset_cleaned/Yizhuo_data_refine/shanghai_2017_bd.tsv; See dataset source and lineage notes</t>
        </is>
      </c>
    </row>
    <row r="3004" ht="30" customHeight="1" s="61">
      <c r="A3004" s="66" t="inlineStr">
        <is>
          <t>companion_RICF_private_dataset_cleaned_Yizhuo_data_refine_shanghai_2017_bd_13b97e00</t>
        </is>
      </c>
      <c r="B3004" s="66" t="inlineStr">
        <is>
          <t>Internal source / 内部来源</t>
        </is>
      </c>
      <c r="C3004" s="66" t="n">
        <v>11</v>
      </c>
      <c r="D3004" s="66" t="inlineStr">
        <is>
          <t>bo_rsn</t>
        </is>
      </c>
      <c r="E3004" s="66" t="inlineStr">
        <is>
          <t>Attribute / 属性</t>
        </is>
      </c>
      <c r="F3004" s="66" t="inlineStr">
        <is>
          <t>string</t>
        </is>
      </c>
      <c r="G3004" s="66" t="n">
        <v>3853</v>
      </c>
      <c r="H3004" s="66" t="n">
        <v>3853</v>
      </c>
      <c r="I3004" s="68" t="n">
        <v>1</v>
      </c>
      <c r="J3004" s="66" t="inlineStr">
        <is>
          <t>dataset_specific</t>
        </is>
      </c>
      <c r="K3004" s="66" t="inlineStr">
        <is>
          <t>Dataset-specific field bo_rsn.</t>
        </is>
      </c>
      <c r="L3004" s="66" t="inlineStr">
        <is>
          <t>数据集特定字段bo_rsn。</t>
        </is>
      </c>
      <c r="M3004" s="66" t="inlineStr">
        <is>
          <t>RICF_private:dataset_cleaned/Yizhuo_data_refine/shanghai_2017_bd.tsv; See dataset source and lineage notes</t>
        </is>
      </c>
    </row>
    <row r="3005" ht="30" customHeight="1" s="61">
      <c r="A3005" s="66" t="inlineStr">
        <is>
          <t>companion_RICF_private_dataset_cleaned_Yizhuo_data_refine_shanghai_2017_bd_13b97e00</t>
        </is>
      </c>
      <c r="B3005" s="66" t="inlineStr">
        <is>
          <t>Internal source / 内部来源</t>
        </is>
      </c>
      <c r="C3005" s="66" t="n">
        <v>12</v>
      </c>
      <c r="D3005" s="66" t="inlineStr">
        <is>
          <t>bo_ro</t>
        </is>
      </c>
      <c r="E3005" s="66" t="inlineStr">
        <is>
          <t>Attribute / 属性</t>
        </is>
      </c>
      <c r="F3005" s="66" t="inlineStr">
        <is>
          <t>string</t>
        </is>
      </c>
      <c r="G3005" s="66" t="n">
        <v>3853</v>
      </c>
      <c r="H3005" s="66" t="n">
        <v>3853</v>
      </c>
      <c r="I3005" s="68" t="n">
        <v>1</v>
      </c>
      <c r="J3005" s="66" t="inlineStr">
        <is>
          <t>dataset_specific</t>
        </is>
      </c>
      <c r="K3005" s="66" t="inlineStr">
        <is>
          <t>Dataset-specific field bo_ro.</t>
        </is>
      </c>
      <c r="L3005" s="66" t="inlineStr">
        <is>
          <t>数据集特定字段bo_ro。</t>
        </is>
      </c>
      <c r="M3005" s="66" t="inlineStr">
        <is>
          <t>RICF_private:dataset_cleaned/Yizhuo_data_refine/shanghai_2017_bd.tsv; See dataset source and lineage notes</t>
        </is>
      </c>
    </row>
    <row r="3006" ht="30" customHeight="1" s="61">
      <c r="A3006" s="66" t="inlineStr">
        <is>
          <t>companion_RICF_private_dataset_cleaned_Yizhuo_data_refine_shanghai_2017_bd_13b97e00</t>
        </is>
      </c>
      <c r="B3006" s="66" t="inlineStr">
        <is>
          <t>Internal source / 内部来源</t>
        </is>
      </c>
      <c r="C3006" s="66" t="n">
        <v>13</v>
      </c>
      <c r="D3006" s="66" t="inlineStr">
        <is>
          <t>bo_ror</t>
        </is>
      </c>
      <c r="E3006" s="66" t="inlineStr">
        <is>
          <t>Attribute / 属性</t>
        </is>
      </c>
      <c r="F3006" s="66" t="inlineStr">
        <is>
          <t>string</t>
        </is>
      </c>
      <c r="G3006" s="66" t="n">
        <v>3853</v>
      </c>
      <c r="H3006" s="66" t="n">
        <v>3853</v>
      </c>
      <c r="I3006" s="68" t="n">
        <v>1</v>
      </c>
      <c r="J3006" s="66" t="inlineStr">
        <is>
          <t>dataset_specific</t>
        </is>
      </c>
      <c r="K3006" s="66" t="inlineStr">
        <is>
          <t>Dataset-specific field bo_ror.</t>
        </is>
      </c>
      <c r="L3006" s="66" t="inlineStr">
        <is>
          <t>数据集特定字段bo_ror。</t>
        </is>
      </c>
      <c r="M3006" s="66" t="inlineStr">
        <is>
          <t>RICF_private:dataset_cleaned/Yizhuo_data_refine/shanghai_2017_bd.tsv; See dataset source and lineage notes</t>
        </is>
      </c>
    </row>
    <row r="3007" ht="30" customHeight="1" s="61">
      <c r="A3007" s="66" t="inlineStr">
        <is>
          <t>companion_RICF_private_dataset_cleaned_Yizhuo_data_refine_shanghai_2017_bd_13b97e00</t>
        </is>
      </c>
      <c r="B3007" s="66" t="inlineStr">
        <is>
          <t>Internal source / 内部来源</t>
        </is>
      </c>
      <c r="C3007" s="66" t="n">
        <v>14</v>
      </c>
      <c r="D3007" s="66" t="inlineStr">
        <is>
          <t>bo_pp</t>
        </is>
      </c>
      <c r="E3007" s="66" t="inlineStr">
        <is>
          <t>Attribute / 属性</t>
        </is>
      </c>
      <c r="F3007" s="66" t="inlineStr">
        <is>
          <t>string</t>
        </is>
      </c>
      <c r="G3007" s="66" t="n">
        <v>3849</v>
      </c>
      <c r="H3007" s="66" t="n">
        <v>3853</v>
      </c>
      <c r="I3007" s="68" t="n">
        <v>0.998961847910719</v>
      </c>
      <c r="J3007" s="66" t="inlineStr">
        <is>
          <t>dataset_specific</t>
        </is>
      </c>
      <c r="K3007" s="66" t="inlineStr">
        <is>
          <t>Dataset-specific field bo_pp.</t>
        </is>
      </c>
      <c r="L3007" s="66" t="inlineStr">
        <is>
          <t>数据集特定字段bo_pp。</t>
        </is>
      </c>
      <c r="M3007" s="66" t="inlineStr">
        <is>
          <t>RICF_private:dataset_cleaned/Yizhuo_data_refine/shanghai_2017_bd.tsv; See dataset source and lineage notes</t>
        </is>
      </c>
    </row>
    <row r="3008" ht="30" customHeight="1" s="61">
      <c r="A3008" s="66" t="inlineStr">
        <is>
          <t>companion_RICF_private_dataset_cleaned_Yizhuo_data_refine_shanghai_2017_bd_13b97e00</t>
        </is>
      </c>
      <c r="B3008" s="66" t="inlineStr">
        <is>
          <t>Internal source / 内部来源</t>
        </is>
      </c>
      <c r="C3008" s="66" t="n">
        <v>15</v>
      </c>
      <c r="D3008" s="66" t="inlineStr">
        <is>
          <t>historical_ricf_id</t>
        </is>
      </c>
      <c r="E3008" s="66" t="inlineStr">
        <is>
          <t>FK / 外键</t>
        </is>
      </c>
      <c r="F3008" s="66" t="inlineStr">
        <is>
          <t>int64</t>
        </is>
      </c>
      <c r="G3008" s="66" t="n">
        <v>3587</v>
      </c>
      <c r="H3008" s="66" t="n">
        <v>3853</v>
      </c>
      <c r="I3008" s="68" t="n">
        <v>0.9309628860628082</v>
      </c>
      <c r="J3008" s="66" t="inlineStr">
        <is>
          <t>dataset_specific</t>
        </is>
      </c>
      <c r="K3008" s="66" t="inlineStr">
        <is>
          <t>Dataset-specific field historical_ricf_id.</t>
        </is>
      </c>
      <c r="L3008" s="66" t="inlineStr">
        <is>
          <t>数据集特定字段historical_ricf_id。</t>
        </is>
      </c>
      <c r="M3008" s="66" t="inlineStr">
        <is>
          <t>RICF_private:dataset_cleaned/Yizhuo_data_refine/shanghai_2017_bd.tsv; See dataset source and lineage notes</t>
        </is>
      </c>
    </row>
    <row r="3009" ht="30" customHeight="1" s="61">
      <c r="A3009" s="66" t="inlineStr">
        <is>
          <t>companion_RICF_private_dataset_cleaned_Yizhuo_data_refine_shanghai_2017_bd_13b97e00</t>
        </is>
      </c>
      <c r="B3009" s="66" t="inlineStr">
        <is>
          <t>Internal source / 内部来源</t>
        </is>
      </c>
      <c r="C3009" s="66" t="n">
        <v>16</v>
      </c>
      <c r="D3009" s="66" t="inlineStr">
        <is>
          <t>organization_name</t>
        </is>
      </c>
      <c r="E3009" s="66" t="inlineStr">
        <is>
          <t>Attribute / 属性</t>
        </is>
      </c>
      <c r="F3009" s="66" t="inlineStr">
        <is>
          <t>string</t>
        </is>
      </c>
      <c r="G3009" s="66" t="n">
        <v>3853</v>
      </c>
      <c r="H3009" s="66" t="n">
        <v>3853</v>
      </c>
      <c r="I3009" s="68" t="n">
        <v>1</v>
      </c>
      <c r="J3009" s="66" t="inlineStr">
        <is>
          <t>standardized</t>
        </is>
      </c>
      <c r="K3009" s="66" t="inlineStr">
        <is>
          <t>Organization name reported by the source.</t>
        </is>
      </c>
      <c r="L3009" s="66" t="inlineStr">
        <is>
          <t>来源记录的机构名称。</t>
        </is>
      </c>
      <c r="M3009" s="66" t="inlineStr">
        <is>
          <t>RICF_private:dataset_cleaned/Yizhuo_data_refine/shanghai_2017_bd.tsv; aaae0103 or akbe2058, depending on source</t>
        </is>
      </c>
    </row>
    <row r="3010" ht="30" customHeight="1" s="61">
      <c r="A3010" s="66" t="inlineStr">
        <is>
          <t>companion_RICF_private_dataset_cleaned_Yizhuo_data_refine_shanghai_2017_bd_13b97e00</t>
        </is>
      </c>
      <c r="B3010" s="66" t="inlineStr">
        <is>
          <t>Internal source / 内部来源</t>
        </is>
      </c>
      <c r="C3010" s="66" t="n">
        <v>17</v>
      </c>
      <c r="D3010" s="66" t="inlineStr">
        <is>
          <t>_source_row_number</t>
        </is>
      </c>
      <c r="E3010" s="66" t="inlineStr">
        <is>
          <t>PK / 主键</t>
        </is>
      </c>
      <c r="F3010" s="66" t="inlineStr">
        <is>
          <t>int64</t>
        </is>
      </c>
      <c r="G3010" s="66" t="n">
        <v>3853</v>
      </c>
      <c r="H3010" s="66" t="n">
        <v>3853</v>
      </c>
      <c r="I3010" s="68" t="n">
        <v>1</v>
      </c>
      <c r="J3010" s="66" t="inlineStr">
        <is>
          <t>dataset_specific</t>
        </is>
      </c>
      <c r="K3010" s="66" t="inlineStr">
        <is>
          <t>Dataset-specific field _source_row_number.</t>
        </is>
      </c>
      <c r="L3010" s="66" t="inlineStr">
        <is>
          <t>数据集特定字段_source_row_number。</t>
        </is>
      </c>
      <c r="M3010" s="66" t="inlineStr">
        <is>
          <t>RICF_private:dataset_cleaned/Yizhuo_data_refine/shanghai_2017_bd.tsv; See dataset source and lineage notes</t>
        </is>
      </c>
    </row>
    <row r="3011" ht="30" customHeight="1" s="61">
      <c r="A3011" s="66" t="inlineStr">
        <is>
          <t>companion_RICF_private_dataset_cleaned_Yizhuo_data_refine_shanghai_2017_bd_13b97e00</t>
        </is>
      </c>
      <c r="B3011" s="66" t="inlineStr">
        <is>
          <t>Internal source / 内部来源</t>
        </is>
      </c>
      <c r="C3011" s="66" t="n">
        <v>18</v>
      </c>
      <c r="D3011" s="66" t="inlineStr">
        <is>
          <t>_source_repository</t>
        </is>
      </c>
      <c r="E3011" s="66" t="inlineStr">
        <is>
          <t>PK / 主键</t>
        </is>
      </c>
      <c r="F3011" s="66" t="inlineStr">
        <is>
          <t>string</t>
        </is>
      </c>
      <c r="G3011" s="66" t="n">
        <v>3853</v>
      </c>
      <c r="H3011" s="66" t="n">
        <v>3853</v>
      </c>
      <c r="I3011" s="68" t="n">
        <v>1</v>
      </c>
      <c r="J3011" s="66" t="inlineStr">
        <is>
          <t>dataset_specific</t>
        </is>
      </c>
      <c r="K3011" s="66" t="inlineStr">
        <is>
          <t>Dataset-specific field _source_repository.</t>
        </is>
      </c>
      <c r="L3011" s="66" t="inlineStr">
        <is>
          <t>数据集特定字段_source_repository。</t>
        </is>
      </c>
      <c r="M3011" s="66" t="inlineStr">
        <is>
          <t>RICF_private:dataset_cleaned/Yizhuo_data_refine/shanghai_2017_bd.tsv; See dataset source and lineage notes</t>
        </is>
      </c>
    </row>
    <row r="3012" ht="30" customHeight="1" s="61">
      <c r="A3012" s="66" t="inlineStr">
        <is>
          <t>companion_RICF_private_dataset_cleaned_Yizhuo_data_refine_shanghai_2017_bd_13b97e00</t>
        </is>
      </c>
      <c r="B3012" s="66" t="inlineStr">
        <is>
          <t>Internal source / 内部来源</t>
        </is>
      </c>
      <c r="C3012" s="66" t="n">
        <v>19</v>
      </c>
      <c r="D3012" s="66" t="inlineStr">
        <is>
          <t>_source_file</t>
        </is>
      </c>
      <c r="E3012" s="66" t="inlineStr">
        <is>
          <t>PK / 主键</t>
        </is>
      </c>
      <c r="F3012" s="66" t="inlineStr">
        <is>
          <t>string</t>
        </is>
      </c>
      <c r="G3012" s="66" t="n">
        <v>3853</v>
      </c>
      <c r="H3012" s="66" t="n">
        <v>3853</v>
      </c>
      <c r="I3012" s="68" t="n">
        <v>1</v>
      </c>
      <c r="J3012" s="66" t="inlineStr">
        <is>
          <t>dataset_specific</t>
        </is>
      </c>
      <c r="K3012" s="66" t="inlineStr">
        <is>
          <t>Dataset-specific field _source_file.</t>
        </is>
      </c>
      <c r="L3012" s="66" t="inlineStr">
        <is>
          <t>数据集特定字段_source_file。</t>
        </is>
      </c>
      <c r="M3012" s="66" t="inlineStr">
        <is>
          <t>RICF_private:dataset_cleaned/Yizhuo_data_refine/shanghai_2017_bd.tsv; See dataset source and lineage notes</t>
        </is>
      </c>
    </row>
    <row r="3013" ht="30" customHeight="1" s="61">
      <c r="A3013" s="66" t="inlineStr">
        <is>
          <t>companion_RICF_private_dataset_cleaned_Yizhuo_data_refine_shanghai_2017_bd_13b97e00</t>
        </is>
      </c>
      <c r="B3013" s="66" t="inlineStr">
        <is>
          <t>Internal source / 内部来源</t>
        </is>
      </c>
      <c r="C3013" s="66" t="n">
        <v>20</v>
      </c>
      <c r="D3013" s="66" t="inlineStr">
        <is>
          <t>_source_sha256</t>
        </is>
      </c>
      <c r="E3013" s="66" t="inlineStr">
        <is>
          <t>Attribute / 属性</t>
        </is>
      </c>
      <c r="F3013" s="66" t="inlineStr">
        <is>
          <t>string</t>
        </is>
      </c>
      <c r="G3013" s="66" t="n">
        <v>3853</v>
      </c>
      <c r="H3013" s="66" t="n">
        <v>3853</v>
      </c>
      <c r="I3013" s="68" t="n">
        <v>1</v>
      </c>
      <c r="J3013" s="66" t="inlineStr">
        <is>
          <t>dataset_specific</t>
        </is>
      </c>
      <c r="K3013" s="66" t="inlineStr">
        <is>
          <t>Dataset-specific field _source_sha256.</t>
        </is>
      </c>
      <c r="L3013" s="66" t="inlineStr">
        <is>
          <t>数据集特定字段_source_sha256。</t>
        </is>
      </c>
      <c r="M3013" s="66" t="inlineStr">
        <is>
          <t>RICF_private:dataset_cleaned/Yizhuo_data_refine/shanghai_2017_bd.tsv; See dataset source and lineage notes</t>
        </is>
      </c>
    </row>
    <row r="3014" ht="30" customHeight="1" s="61">
      <c r="A3014" s="66" t="inlineStr">
        <is>
          <t>companion_RICF_private_dataset_cleaned_Yizhuo_data_refine_shanghai_2017_bd_13b97e00</t>
        </is>
      </c>
      <c r="B3014" s="66" t="inlineStr">
        <is>
          <t>Internal source / 内部来源</t>
        </is>
      </c>
      <c r="C3014" s="66" t="n">
        <v>21</v>
      </c>
      <c r="D3014" s="66" t="inlineStr">
        <is>
          <t>_source_sheet</t>
        </is>
      </c>
      <c r="E3014" s="66" t="inlineStr">
        <is>
          <t>PK / 主键</t>
        </is>
      </c>
      <c r="F3014" s="66" t="inlineStr">
        <is>
          <t>null</t>
        </is>
      </c>
      <c r="G3014" s="66" t="n">
        <v>0</v>
      </c>
      <c r="H3014" s="66" t="n">
        <v>3853</v>
      </c>
      <c r="I3014" s="68" t="n">
        <v>0</v>
      </c>
      <c r="J3014" s="66" t="inlineStr">
        <is>
          <t>dataset_specific</t>
        </is>
      </c>
      <c r="K3014" s="66" t="inlineStr">
        <is>
          <t>Dataset-specific field _source_sheet.</t>
        </is>
      </c>
      <c r="L3014" s="66" t="inlineStr">
        <is>
          <t>数据集特定字段_source_sheet。</t>
        </is>
      </c>
      <c r="M3014" s="66" t="inlineStr">
        <is>
          <t>RICF_private:dataset_cleaned/Yizhuo_data_refine/shanghai_2017_bd.tsv; See dataset source and lineage notes</t>
        </is>
      </c>
    </row>
    <row r="3015" ht="30" customHeight="1" s="61">
      <c r="A3015" s="66" t="inlineStr">
        <is>
          <t>companion_RICF_private_dataset_cleaned_Yizhuo_data_refine_shanghai_2017_bd_13b97e00</t>
        </is>
      </c>
      <c r="B3015" s="66" t="inlineStr">
        <is>
          <t>Internal source / 内部来源</t>
        </is>
      </c>
      <c r="C3015" s="66" t="n">
        <v>22</v>
      </c>
      <c r="D3015" s="66" t="inlineStr">
        <is>
          <t>_source_corrupt</t>
        </is>
      </c>
      <c r="E3015" s="66" t="inlineStr">
        <is>
          <t>Attribute / 属性</t>
        </is>
      </c>
      <c r="F3015" s="66" t="inlineStr">
        <is>
          <t>bool</t>
        </is>
      </c>
      <c r="G3015" s="66" t="n">
        <v>3853</v>
      </c>
      <c r="H3015" s="66" t="n">
        <v>3853</v>
      </c>
      <c r="I3015" s="68" t="n">
        <v>1</v>
      </c>
      <c r="J3015" s="66" t="inlineStr">
        <is>
          <t>dataset_specific</t>
        </is>
      </c>
      <c r="K3015" s="66" t="inlineStr">
        <is>
          <t>Dataset-specific field _source_corrupt.</t>
        </is>
      </c>
      <c r="L3015" s="66" t="inlineStr">
        <is>
          <t>数据集特定字段_source_corrupt。</t>
        </is>
      </c>
      <c r="M3015" s="66" t="inlineStr">
        <is>
          <t>RICF_private:dataset_cleaned/Yizhuo_data_refine/shanghai_2017_bd.tsv; See dataset source and lineage notes</t>
        </is>
      </c>
    </row>
    <row r="3016" ht="30" customHeight="1" s="61">
      <c r="A3016" s="66" t="inlineStr">
        <is>
          <t>companion_RICF_private_dataset_cleaned_Yizhuo_data_refine_shanghai_2017_bd_13b97e00</t>
        </is>
      </c>
      <c r="B3016" s="66" t="inlineStr">
        <is>
          <t>Internal source / 内部来源</t>
        </is>
      </c>
      <c r="C3016" s="66" t="n">
        <v>23</v>
      </c>
      <c r="D3016" s="66" t="inlineStr">
        <is>
          <t>_snapshot_id</t>
        </is>
      </c>
      <c r="E3016" s="66" t="inlineStr">
        <is>
          <t>Provenance / 溯源</t>
        </is>
      </c>
      <c r="F3016" s="66" t="inlineStr">
        <is>
          <t>string</t>
        </is>
      </c>
      <c r="G3016" s="66" t="n">
        <v>3853</v>
      </c>
      <c r="H3016" s="66" t="n">
        <v>3853</v>
      </c>
      <c r="I3016" s="68" t="n">
        <v>1</v>
      </c>
      <c r="J3016" s="66" t="inlineStr">
        <is>
          <t>provenance</t>
        </is>
      </c>
      <c r="K3016" s="66" t="inlineStr">
        <is>
          <t>Snapshot identifier assigned by the RICF pipeline.</t>
        </is>
      </c>
      <c r="L3016" s="66" t="inlineStr">
        <is>
          <t>RICF流程分配的快照标识符。</t>
        </is>
      </c>
      <c r="M3016" s="66" t="inlineStr">
        <is>
          <t>RICF_private:dataset_cleaned/Yizhuo_data_refine/shanghai_2017_bd.tsv; Pipeline-added provenance field</t>
        </is>
      </c>
    </row>
    <row r="3017" ht="30" customHeight="1" s="61">
      <c r="A3017" s="66" t="inlineStr">
        <is>
          <t>companion_RICF_private_dataset_cleaned_Yizhuo_data_refine_shanghai_2017_cf_74edf54b</t>
        </is>
      </c>
      <c r="B3017" s="66" t="inlineStr">
        <is>
          <t>Internal source / 内部来源</t>
        </is>
      </c>
      <c r="C3017" s="66" t="n">
        <v>1</v>
      </c>
      <c r="D3017" s="66" t="inlineStr">
        <is>
          <t>ricf_oid</t>
        </is>
      </c>
      <c r="E3017" s="66" t="inlineStr">
        <is>
          <t>Attribute / 属性</t>
        </is>
      </c>
      <c r="F3017" s="66" t="inlineStr">
        <is>
          <t>string</t>
        </is>
      </c>
      <c r="G3017" s="66" t="n">
        <v>406</v>
      </c>
      <c r="H3017" s="66" t="n">
        <v>406</v>
      </c>
      <c r="I3017" s="68" t="n">
        <v>1</v>
      </c>
      <c r="J3017" s="66" t="inlineStr">
        <is>
          <t>dataset_specific</t>
        </is>
      </c>
      <c r="K3017" s="66" t="inlineStr">
        <is>
          <t>Dataset-specific field ricf_oid.</t>
        </is>
      </c>
      <c r="L3017" s="66" t="inlineStr">
        <is>
          <t>数据集特定字段ricf_oid。</t>
        </is>
      </c>
      <c r="M3017" s="66" t="inlineStr">
        <is>
          <t>RICF_private:dataset_cleaned/Yizhuo_data_refine/shanghai_2017_cf.tsv; See dataset source and lineage notes</t>
        </is>
      </c>
    </row>
    <row r="3018" ht="30" customHeight="1" s="61">
      <c r="A3018" s="66" t="inlineStr">
        <is>
          <t>companion_RICF_private_dataset_cleaned_Yizhuo_data_refine_shanghai_2017_cf_74edf54b</t>
        </is>
      </c>
      <c r="B3018" s="66" t="inlineStr">
        <is>
          <t>Internal source / 内部来源</t>
        </is>
      </c>
      <c r="C3018" s="66" t="n">
        <v>2</v>
      </c>
      <c r="D3018" s="66" t="inlineStr">
        <is>
          <t>ba_cn</t>
        </is>
      </c>
      <c r="E3018" s="66" t="inlineStr">
        <is>
          <t>Attribute / 属性</t>
        </is>
      </c>
      <c r="F3018" s="66" t="inlineStr">
        <is>
          <t>string</t>
        </is>
      </c>
      <c r="G3018" s="66" t="n">
        <v>406</v>
      </c>
      <c r="H3018" s="66" t="n">
        <v>406</v>
      </c>
      <c r="I3018" s="68" t="n">
        <v>1</v>
      </c>
      <c r="J3018" s="66" t="inlineStr">
        <is>
          <t>dataset_specific</t>
        </is>
      </c>
      <c r="K3018" s="66" t="inlineStr">
        <is>
          <t>Dataset-specific field ba_cn.</t>
        </is>
      </c>
      <c r="L3018" s="66" t="inlineStr">
        <is>
          <t>数据集特定字段ba_cn。</t>
        </is>
      </c>
      <c r="M3018" s="66" t="inlineStr">
        <is>
          <t>RICF_private:dataset_cleaned/Yizhuo_data_refine/shanghai_2017_cf.tsv; See dataset source and lineage notes</t>
        </is>
      </c>
    </row>
    <row r="3019" ht="30" customHeight="1" s="61">
      <c r="A3019" s="66" t="inlineStr">
        <is>
          <t>companion_RICF_private_dataset_cleaned_Yizhuo_data_refine_shanghai_2017_cf_74edf54b</t>
        </is>
      </c>
      <c r="B3019" s="66" t="inlineStr">
        <is>
          <t>Internal source / 内部来源</t>
        </is>
      </c>
      <c r="C3019" s="66" t="n">
        <v>3</v>
      </c>
      <c r="D3019" s="66" t="inlineStr">
        <is>
          <t>fp_yr</t>
        </is>
      </c>
      <c r="E3019" s="66" t="inlineStr">
        <is>
          <t>Attribute / 属性</t>
        </is>
      </c>
      <c r="F3019" s="66" t="inlineStr">
        <is>
          <t>string</t>
        </is>
      </c>
      <c r="G3019" s="66" t="n">
        <v>406</v>
      </c>
      <c r="H3019" s="66" t="n">
        <v>406</v>
      </c>
      <c r="I3019" s="68" t="n">
        <v>1</v>
      </c>
      <c r="J3019" s="66" t="inlineStr">
        <is>
          <t>dataset_specific</t>
        </is>
      </c>
      <c r="K3019" s="66" t="inlineStr">
        <is>
          <t>Dataset-specific field fp_yr.</t>
        </is>
      </c>
      <c r="L3019" s="66" t="inlineStr">
        <is>
          <t>数据集特定字段fp_yr。</t>
        </is>
      </c>
      <c r="M3019" s="66" t="inlineStr">
        <is>
          <t>RICF_private:dataset_cleaned/Yizhuo_data_refine/shanghai_2017_cf.tsv; See dataset source and lineage notes</t>
        </is>
      </c>
    </row>
    <row r="3020" ht="30" customHeight="1" s="61">
      <c r="A3020" s="66" t="inlineStr">
        <is>
          <t>companion_RICF_private_dataset_cleaned_Yizhuo_data_refine_shanghai_2017_cf_74edf54b</t>
        </is>
      </c>
      <c r="B3020" s="66" t="inlineStr">
        <is>
          <t>Internal source / 内部来源</t>
        </is>
      </c>
      <c r="C3020" s="66" t="n">
        <v>4</v>
      </c>
      <c r="D3020" s="66" t="inlineStr">
        <is>
          <t>name</t>
        </is>
      </c>
      <c r="E3020" s="66" t="inlineStr">
        <is>
          <t>Attribute / 属性</t>
        </is>
      </c>
      <c r="F3020" s="66" t="inlineStr">
        <is>
          <t>string</t>
        </is>
      </c>
      <c r="G3020" s="66" t="n">
        <v>406</v>
      </c>
      <c r="H3020" s="66" t="n">
        <v>406</v>
      </c>
      <c r="I3020" s="68" t="n">
        <v>1</v>
      </c>
      <c r="J3020" s="66" t="inlineStr">
        <is>
          <t>dataset_specific</t>
        </is>
      </c>
      <c r="K3020" s="66" t="inlineStr">
        <is>
          <t>Dataset-specific field name.</t>
        </is>
      </c>
      <c r="L3020" s="66" t="inlineStr">
        <is>
          <t>数据集特定字段name。</t>
        </is>
      </c>
      <c r="M3020" s="66" t="inlineStr">
        <is>
          <t>RICF_private:dataset_cleaned/Yizhuo_data_refine/shanghai_2017_cf.tsv; See dataset source and lineage notes</t>
        </is>
      </c>
    </row>
    <row r="3021" ht="30" customHeight="1" s="61">
      <c r="A3021" s="66" t="inlineStr">
        <is>
          <t>companion_RICF_private_dataset_cleaned_Yizhuo_data_refine_shanghai_2017_cf_74edf54b</t>
        </is>
      </c>
      <c r="B3021" s="66" t="inlineStr">
        <is>
          <t>Internal source / 内部来源</t>
        </is>
      </c>
      <c r="C3021" s="66" t="n">
        <v>5</v>
      </c>
      <c r="D3021" s="66" t="inlineStr">
        <is>
          <t>cf_doc</t>
        </is>
      </c>
      <c r="E3021" s="66" t="inlineStr">
        <is>
          <t>Attribute / 属性</t>
        </is>
      </c>
      <c r="F3021" s="66" t="inlineStr">
        <is>
          <t>string</t>
        </is>
      </c>
      <c r="G3021" s="66" t="n">
        <v>406</v>
      </c>
      <c r="H3021" s="66" t="n">
        <v>406</v>
      </c>
      <c r="I3021" s="68" t="n">
        <v>1</v>
      </c>
      <c r="J3021" s="66" t="inlineStr">
        <is>
          <t>dataset_specific</t>
        </is>
      </c>
      <c r="K3021" s="66" t="inlineStr">
        <is>
          <t>Dataset-specific field cf_doc.</t>
        </is>
      </c>
      <c r="L3021" s="66" t="inlineStr">
        <is>
          <t>数据集特定字段cf_doc。</t>
        </is>
      </c>
      <c r="M3021" s="66" t="inlineStr">
        <is>
          <t>RICF_private:dataset_cleaned/Yizhuo_data_refine/shanghai_2017_cf.tsv; See dataset source and lineage notes</t>
        </is>
      </c>
    </row>
    <row r="3022" ht="30" customHeight="1" s="61">
      <c r="A3022" s="66" t="inlineStr">
        <is>
          <t>companion_RICF_private_dataset_cleaned_Yizhuo_data_refine_shanghai_2017_cf_74edf54b</t>
        </is>
      </c>
      <c r="B3022" s="66" t="inlineStr">
        <is>
          <t>Internal source / 内部来源</t>
        </is>
      </c>
      <c r="C3022" s="66" t="n">
        <v>6</v>
      </c>
      <c r="D3022" s="66" t="inlineStr">
        <is>
          <t>cf_soc</t>
        </is>
      </c>
      <c r="E3022" s="66" t="inlineStr">
        <is>
          <t>Attribute / 属性</t>
        </is>
      </c>
      <c r="F3022" s="66" t="inlineStr">
        <is>
          <t>string</t>
        </is>
      </c>
      <c r="G3022" s="66" t="n">
        <v>406</v>
      </c>
      <c r="H3022" s="66" t="n">
        <v>406</v>
      </c>
      <c r="I3022" s="68" t="n">
        <v>1</v>
      </c>
      <c r="J3022" s="66" t="inlineStr">
        <is>
          <t>dataset_specific</t>
        </is>
      </c>
      <c r="K3022" s="66" t="inlineStr">
        <is>
          <t>Dataset-specific field cf_soc.</t>
        </is>
      </c>
      <c r="L3022" s="66" t="inlineStr">
        <is>
          <t>数据集特定字段cf_soc。</t>
        </is>
      </c>
      <c r="M3022" s="66" t="inlineStr">
        <is>
          <t>RICF_private:dataset_cleaned/Yizhuo_data_refine/shanghai_2017_cf.tsv; See dataset source and lineage notes</t>
        </is>
      </c>
    </row>
    <row r="3023" ht="30" customHeight="1" s="61">
      <c r="A3023" s="66" t="inlineStr">
        <is>
          <t>companion_RICF_private_dataset_cleaned_Yizhuo_data_refine_shanghai_2017_cf_74edf54b</t>
        </is>
      </c>
      <c r="B3023" s="66" t="inlineStr">
        <is>
          <t>Internal source / 内部来源</t>
        </is>
      </c>
      <c r="C3023" s="66" t="n">
        <v>7</v>
      </c>
      <c r="D3023" s="66" t="inlineStr">
        <is>
          <t>cf_srvc</t>
        </is>
      </c>
      <c r="E3023" s="66" t="inlineStr">
        <is>
          <t>Attribute / 属性</t>
        </is>
      </c>
      <c r="F3023" s="66" t="inlineStr">
        <is>
          <t>string</t>
        </is>
      </c>
      <c r="G3023" s="66" t="n">
        <v>406</v>
      </c>
      <c r="H3023" s="66" t="n">
        <v>406</v>
      </c>
      <c r="I3023" s="68" t="n">
        <v>1</v>
      </c>
      <c r="J3023" s="66" t="inlineStr">
        <is>
          <t>dataset_specific</t>
        </is>
      </c>
      <c r="K3023" s="66" t="inlineStr">
        <is>
          <t>Dataset-specific field cf_srvc.</t>
        </is>
      </c>
      <c r="L3023" s="66" t="inlineStr">
        <is>
          <t>数据集特定字段cf_srvc。</t>
        </is>
      </c>
      <c r="M3023" s="66" t="inlineStr">
        <is>
          <t>RICF_private:dataset_cleaned/Yizhuo_data_refine/shanghai_2017_cf.tsv; See dataset source and lineage notes</t>
        </is>
      </c>
    </row>
    <row r="3024" ht="30" customHeight="1" s="61">
      <c r="A3024" s="66" t="inlineStr">
        <is>
          <t>companion_RICF_private_dataset_cleaned_Yizhuo_data_refine_shanghai_2017_cf_74edf54b</t>
        </is>
      </c>
      <c r="B3024" s="66" t="inlineStr">
        <is>
          <t>Internal source / 内部来源</t>
        </is>
      </c>
      <c r="C3024" s="66" t="n">
        <v>8</v>
      </c>
      <c r="D3024" s="66" t="inlineStr">
        <is>
          <t>cf_proc</t>
        </is>
      </c>
      <c r="E3024" s="66" t="inlineStr">
        <is>
          <t>Attribute / 属性</t>
        </is>
      </c>
      <c r="F3024" s="66" t="inlineStr">
        <is>
          <t>string</t>
        </is>
      </c>
      <c r="G3024" s="66" t="n">
        <v>406</v>
      </c>
      <c r="H3024" s="66" t="n">
        <v>406</v>
      </c>
      <c r="I3024" s="68" t="n">
        <v>1</v>
      </c>
      <c r="J3024" s="66" t="inlineStr">
        <is>
          <t>dataset_specific</t>
        </is>
      </c>
      <c r="K3024" s="66" t="inlineStr">
        <is>
          <t>Dataset-specific field cf_proc.</t>
        </is>
      </c>
      <c r="L3024" s="66" t="inlineStr">
        <is>
          <t>数据集特定字段cf_proc。</t>
        </is>
      </c>
      <c r="M3024" s="66" t="inlineStr">
        <is>
          <t>RICF_private:dataset_cleaned/Yizhuo_data_refine/shanghai_2017_cf.tsv; See dataset source and lineage notes</t>
        </is>
      </c>
    </row>
    <row r="3025" ht="30" customHeight="1" s="61">
      <c r="A3025" s="66" t="inlineStr">
        <is>
          <t>companion_RICF_private_dataset_cleaned_Yizhuo_data_refine_shanghai_2017_cf_74edf54b</t>
        </is>
      </c>
      <c r="B3025" s="66" t="inlineStr">
        <is>
          <t>Internal source / 内部来源</t>
        </is>
      </c>
      <c r="C3025" s="66" t="n">
        <v>9</v>
      </c>
      <c r="D3025" s="66" t="inlineStr">
        <is>
          <t>cf_govc</t>
        </is>
      </c>
      <c r="E3025" s="66" t="inlineStr">
        <is>
          <t>Attribute / 属性</t>
        </is>
      </c>
      <c r="F3025" s="66" t="inlineStr">
        <is>
          <t>string</t>
        </is>
      </c>
      <c r="G3025" s="66" t="n">
        <v>406</v>
      </c>
      <c r="H3025" s="66" t="n">
        <v>406</v>
      </c>
      <c r="I3025" s="68" t="n">
        <v>1</v>
      </c>
      <c r="J3025" s="66" t="inlineStr">
        <is>
          <t>dataset_specific</t>
        </is>
      </c>
      <c r="K3025" s="66" t="inlineStr">
        <is>
          <t>Dataset-specific field cf_govc.</t>
        </is>
      </c>
      <c r="L3025" s="66" t="inlineStr">
        <is>
          <t>数据集特定字段cf_govc。</t>
        </is>
      </c>
      <c r="M3025" s="66" t="inlineStr">
        <is>
          <t>RICF_private:dataset_cleaned/Yizhuo_data_refine/shanghai_2017_cf.tsv; See dataset source and lineage notes</t>
        </is>
      </c>
    </row>
    <row r="3026" ht="30" customHeight="1" s="61">
      <c r="A3026" s="66" t="inlineStr">
        <is>
          <t>companion_RICF_private_dataset_cleaned_Yizhuo_data_refine_shanghai_2017_cf_74edf54b</t>
        </is>
      </c>
      <c r="B3026" s="66" t="inlineStr">
        <is>
          <t>Internal source / 内部来源</t>
        </is>
      </c>
      <c r="C3026" s="66" t="n">
        <v>10</v>
      </c>
      <c r="D3026" s="66" t="inlineStr">
        <is>
          <t>cf_otca</t>
        </is>
      </c>
      <c r="E3026" s="66" t="inlineStr">
        <is>
          <t>Attribute / 属性</t>
        </is>
      </c>
      <c r="F3026" s="66" t="inlineStr">
        <is>
          <t>string</t>
        </is>
      </c>
      <c r="G3026" s="66" t="n">
        <v>406</v>
      </c>
      <c r="H3026" s="66" t="n">
        <v>406</v>
      </c>
      <c r="I3026" s="68" t="n">
        <v>1</v>
      </c>
      <c r="J3026" s="66" t="inlineStr">
        <is>
          <t>dataset_specific</t>
        </is>
      </c>
      <c r="K3026" s="66" t="inlineStr">
        <is>
          <t>Dataset-specific field cf_otca.</t>
        </is>
      </c>
      <c r="L3026" s="66" t="inlineStr">
        <is>
          <t>数据集特定字段cf_otca。</t>
        </is>
      </c>
      <c r="M3026" s="66" t="inlineStr">
        <is>
          <t>RICF_private:dataset_cleaned/Yizhuo_data_refine/shanghai_2017_cf.tsv; See dataset source and lineage notes</t>
        </is>
      </c>
    </row>
    <row r="3027" ht="30" customHeight="1" s="61">
      <c r="A3027" s="66" t="inlineStr">
        <is>
          <t>companion_RICF_private_dataset_cleaned_Yizhuo_data_refine_shanghai_2017_cf_74edf54b</t>
        </is>
      </c>
      <c r="B3027" s="66" t="inlineStr">
        <is>
          <t>Internal source / 内部来源</t>
        </is>
      </c>
      <c r="C3027" s="66" t="n">
        <v>11</v>
      </c>
      <c r="D3027" s="66" t="inlineStr">
        <is>
          <t>cf_atci</t>
        </is>
      </c>
      <c r="E3027" s="66" t="inlineStr">
        <is>
          <t>Attribute / 属性</t>
        </is>
      </c>
      <c r="F3027" s="66" t="inlineStr">
        <is>
          <t>string</t>
        </is>
      </c>
      <c r="G3027" s="66" t="n">
        <v>406</v>
      </c>
      <c r="H3027" s="66" t="n">
        <v>406</v>
      </c>
      <c r="I3027" s="68" t="n">
        <v>1</v>
      </c>
      <c r="J3027" s="66" t="inlineStr">
        <is>
          <t>dataset_specific</t>
        </is>
      </c>
      <c r="K3027" s="66" t="inlineStr">
        <is>
          <t>Dataset-specific field cf_atci.</t>
        </is>
      </c>
      <c r="L3027" s="66" t="inlineStr">
        <is>
          <t>数据集特定字段cf_atci。</t>
        </is>
      </c>
      <c r="M3027" s="66" t="inlineStr">
        <is>
          <t>RICF_private:dataset_cleaned/Yizhuo_data_refine/shanghai_2017_cf.tsv; See dataset source and lineage notes</t>
        </is>
      </c>
    </row>
    <row r="3028" ht="30" customHeight="1" s="61">
      <c r="A3028" s="66" t="inlineStr">
        <is>
          <t>companion_RICF_private_dataset_cleaned_Yizhuo_data_refine_shanghai_2017_cf_74edf54b</t>
        </is>
      </c>
      <c r="B3028" s="66" t="inlineStr">
        <is>
          <t>Internal source / 内部来源</t>
        </is>
      </c>
      <c r="C3028" s="66" t="n">
        <v>12</v>
      </c>
      <c r="D3028" s="66" t="inlineStr">
        <is>
          <t>cf_dopc</t>
        </is>
      </c>
      <c r="E3028" s="66" t="inlineStr">
        <is>
          <t>Attribute / 属性</t>
        </is>
      </c>
      <c r="F3028" s="66" t="inlineStr">
        <is>
          <t>string</t>
        </is>
      </c>
      <c r="G3028" s="66" t="n">
        <v>406</v>
      </c>
      <c r="H3028" s="66" t="n">
        <v>406</v>
      </c>
      <c r="I3028" s="68" t="n">
        <v>1</v>
      </c>
      <c r="J3028" s="66" t="inlineStr">
        <is>
          <t>dataset_specific</t>
        </is>
      </c>
      <c r="K3028" s="66" t="inlineStr">
        <is>
          <t>Dataset-specific field cf_dopc.</t>
        </is>
      </c>
      <c r="L3028" s="66" t="inlineStr">
        <is>
          <t>数据集特定字段cf_dopc。</t>
        </is>
      </c>
      <c r="M3028" s="66" t="inlineStr">
        <is>
          <t>RICF_private:dataset_cleaned/Yizhuo_data_refine/shanghai_2017_cf.tsv; See dataset source and lineage notes</t>
        </is>
      </c>
    </row>
    <row r="3029" ht="30" customHeight="1" s="61">
      <c r="A3029" s="66" t="inlineStr">
        <is>
          <t>companion_RICF_private_dataset_cleaned_Yizhuo_data_refine_shanghai_2017_cf_74edf54b</t>
        </is>
      </c>
      <c r="B3029" s="66" t="inlineStr">
        <is>
          <t>Internal source / 内部来源</t>
        </is>
      </c>
      <c r="C3029" s="66" t="n">
        <v>13</v>
      </c>
      <c r="D3029" s="66" t="inlineStr">
        <is>
          <t>cf_stpc</t>
        </is>
      </c>
      <c r="E3029" s="66" t="inlineStr">
        <is>
          <t>Attribute / 属性</t>
        </is>
      </c>
      <c r="F3029" s="66" t="inlineStr">
        <is>
          <t>string</t>
        </is>
      </c>
      <c r="G3029" s="66" t="n">
        <v>406</v>
      </c>
      <c r="H3029" s="66" t="n">
        <v>406</v>
      </c>
      <c r="I3029" s="68" t="n">
        <v>1</v>
      </c>
      <c r="J3029" s="66" t="inlineStr">
        <is>
          <t>dataset_specific</t>
        </is>
      </c>
      <c r="K3029" s="66" t="inlineStr">
        <is>
          <t>Dataset-specific field cf_stpc.</t>
        </is>
      </c>
      <c r="L3029" s="66" t="inlineStr">
        <is>
          <t>数据集特定字段cf_stpc。</t>
        </is>
      </c>
      <c r="M3029" s="66" t="inlineStr">
        <is>
          <t>RICF_private:dataset_cleaned/Yizhuo_data_refine/shanghai_2017_cf.tsv; See dataset source and lineage notes</t>
        </is>
      </c>
    </row>
    <row r="3030" ht="30" customHeight="1" s="61">
      <c r="A3030" s="66" t="inlineStr">
        <is>
          <t>companion_RICF_private_dataset_cleaned_Yizhuo_data_refine_shanghai_2017_cf_74edf54b</t>
        </is>
      </c>
      <c r="B3030" s="66" t="inlineStr">
        <is>
          <t>Internal source / 内部来源</t>
        </is>
      </c>
      <c r="C3030" s="66" t="n">
        <v>14</v>
      </c>
      <c r="D3030" s="66" t="inlineStr">
        <is>
          <t>cf_psc</t>
        </is>
      </c>
      <c r="E3030" s="66" t="inlineStr">
        <is>
          <t>Attribute / 属性</t>
        </is>
      </c>
      <c r="F3030" s="66" t="inlineStr">
        <is>
          <t>string</t>
        </is>
      </c>
      <c r="G3030" s="66" t="n">
        <v>406</v>
      </c>
      <c r="H3030" s="66" t="n">
        <v>406</v>
      </c>
      <c r="I3030" s="68" t="n">
        <v>1</v>
      </c>
      <c r="J3030" s="66" t="inlineStr">
        <is>
          <t>dataset_specific</t>
        </is>
      </c>
      <c r="K3030" s="66" t="inlineStr">
        <is>
          <t>Dataset-specific field cf_psc.</t>
        </is>
      </c>
      <c r="L3030" s="66" t="inlineStr">
        <is>
          <t>数据集特定字段cf_psc。</t>
        </is>
      </c>
      <c r="M3030" s="66" t="inlineStr">
        <is>
          <t>RICF_private:dataset_cleaned/Yizhuo_data_refine/shanghai_2017_cf.tsv; See dataset source and lineage notes</t>
        </is>
      </c>
    </row>
    <row r="3031" ht="30" customHeight="1" s="61">
      <c r="A3031" s="66" t="inlineStr">
        <is>
          <t>companion_RICF_private_dataset_cleaned_Yizhuo_data_refine_shanghai_2017_cf_74edf54b</t>
        </is>
      </c>
      <c r="B3031" s="66" t="inlineStr">
        <is>
          <t>Internal source / 内部来源</t>
        </is>
      </c>
      <c r="C3031" s="66" t="n">
        <v>15</v>
      </c>
      <c r="D3031" s="66" t="inlineStr">
        <is>
          <t>cf_otpc</t>
        </is>
      </c>
      <c r="E3031" s="66" t="inlineStr">
        <is>
          <t>Attribute / 属性</t>
        </is>
      </c>
      <c r="F3031" s="66" t="inlineStr">
        <is>
          <t>string</t>
        </is>
      </c>
      <c r="G3031" s="66" t="n">
        <v>406</v>
      </c>
      <c r="H3031" s="66" t="n">
        <v>406</v>
      </c>
      <c r="I3031" s="68" t="n">
        <v>1</v>
      </c>
      <c r="J3031" s="66" t="inlineStr">
        <is>
          <t>dataset_specific</t>
        </is>
      </c>
      <c r="K3031" s="66" t="inlineStr">
        <is>
          <t>Dataset-specific field cf_otpc.</t>
        </is>
      </c>
      <c r="L3031" s="66" t="inlineStr">
        <is>
          <t>数据集特定字段cf_otpc。</t>
        </is>
      </c>
      <c r="M3031" s="66" t="inlineStr">
        <is>
          <t>RICF_private:dataset_cleaned/Yizhuo_data_refine/shanghai_2017_cf.tsv; See dataset source and lineage notes</t>
        </is>
      </c>
    </row>
    <row r="3032" ht="30" customHeight="1" s="61">
      <c r="A3032" s="66" t="inlineStr">
        <is>
          <t>companion_RICF_private_dataset_cleaned_Yizhuo_data_refine_shanghai_2017_cf_74edf54b</t>
        </is>
      </c>
      <c r="B3032" s="66" t="inlineStr">
        <is>
          <t>Internal source / 内部来源</t>
        </is>
      </c>
      <c r="C3032" s="66" t="n">
        <v>16</v>
      </c>
      <c r="D3032" s="66" t="inlineStr">
        <is>
          <t>cf_atco</t>
        </is>
      </c>
      <c r="E3032" s="66" t="inlineStr">
        <is>
          <t>Attribute / 属性</t>
        </is>
      </c>
      <c r="F3032" s="66" t="inlineStr">
        <is>
          <t>string</t>
        </is>
      </c>
      <c r="G3032" s="66" t="n">
        <v>406</v>
      </c>
      <c r="H3032" s="66" t="n">
        <v>406</v>
      </c>
      <c r="I3032" s="68" t="n">
        <v>1</v>
      </c>
      <c r="J3032" s="66" t="inlineStr">
        <is>
          <t>dataset_specific</t>
        </is>
      </c>
      <c r="K3032" s="66" t="inlineStr">
        <is>
          <t>Dataset-specific field cf_atco.</t>
        </is>
      </c>
      <c r="L3032" s="66" t="inlineStr">
        <is>
          <t>数据集特定字段cf_atco。</t>
        </is>
      </c>
      <c r="M3032" s="66" t="inlineStr">
        <is>
          <t>RICF_private:dataset_cleaned/Yizhuo_data_refine/shanghai_2017_cf.tsv; See dataset source and lineage notes</t>
        </is>
      </c>
    </row>
    <row r="3033" ht="30" customHeight="1" s="61">
      <c r="A3033" s="66" t="inlineStr">
        <is>
          <t>companion_RICF_private_dataset_cleaned_Yizhuo_data_refine_shanghai_2017_cf_74edf54b</t>
        </is>
      </c>
      <c r="B3033" s="66" t="inlineStr">
        <is>
          <t>Internal source / 内部来源</t>
        </is>
      </c>
      <c r="C3033" s="66" t="n">
        <v>17</v>
      </c>
      <c r="D3033" s="66" t="inlineStr">
        <is>
          <t>cf_anc</t>
        </is>
      </c>
      <c r="E3033" s="66" t="inlineStr">
        <is>
          <t>Attribute / 属性</t>
        </is>
      </c>
      <c r="F3033" s="66" t="inlineStr">
        <is>
          <t>string</t>
        </is>
      </c>
      <c r="G3033" s="66" t="n">
        <v>406</v>
      </c>
      <c r="H3033" s="66" t="n">
        <v>406</v>
      </c>
      <c r="I3033" s="68" t="n">
        <v>1</v>
      </c>
      <c r="J3033" s="66" t="inlineStr">
        <is>
          <t>dataset_specific</t>
        </is>
      </c>
      <c r="K3033" s="66" t="inlineStr">
        <is>
          <t>Dataset-specific field cf_anc.</t>
        </is>
      </c>
      <c r="L3033" s="66" t="inlineStr">
        <is>
          <t>数据集特定字段cf_anc。</t>
        </is>
      </c>
      <c r="M3033" s="66" t="inlineStr">
        <is>
          <t>RICF_private:dataset_cleaned/Yizhuo_data_refine/shanghai_2017_cf.tsv; See dataset source and lineage notes</t>
        </is>
      </c>
    </row>
    <row r="3034" ht="30" customHeight="1" s="61">
      <c r="A3034" s="66" t="inlineStr">
        <is>
          <t>companion_RICF_private_dataset_cleaned_Yizhuo_data_refine_shanghai_2017_cf_74edf54b</t>
        </is>
      </c>
      <c r="B3034" s="66" t="inlineStr">
        <is>
          <t>Internal source / 内部来源</t>
        </is>
      </c>
      <c r="C3034" s="66" t="n">
        <v>18</v>
      </c>
      <c r="D3034" s="66" t="inlineStr">
        <is>
          <t>cf_inc</t>
        </is>
      </c>
      <c r="E3034" s="66" t="inlineStr">
        <is>
          <t>Attribute / 属性</t>
        </is>
      </c>
      <c r="F3034" s="66" t="inlineStr">
        <is>
          <t>string</t>
        </is>
      </c>
      <c r="G3034" s="66" t="n">
        <v>406</v>
      </c>
      <c r="H3034" s="66" t="n">
        <v>406</v>
      </c>
      <c r="I3034" s="68" t="n">
        <v>1</v>
      </c>
      <c r="J3034" s="66" t="inlineStr">
        <is>
          <t>dataset_specific</t>
        </is>
      </c>
      <c r="K3034" s="66" t="inlineStr">
        <is>
          <t>Dataset-specific field cf_inc.</t>
        </is>
      </c>
      <c r="L3034" s="66" t="inlineStr">
        <is>
          <t>数据集特定字段cf_inc。</t>
        </is>
      </c>
      <c r="M3034" s="66" t="inlineStr">
        <is>
          <t>RICF_private:dataset_cleaned/Yizhuo_data_refine/shanghai_2017_cf.tsv; See dataset source and lineage notes</t>
        </is>
      </c>
    </row>
    <row r="3035" ht="30" customHeight="1" s="61">
      <c r="A3035" s="66" t="inlineStr">
        <is>
          <t>companion_RICF_private_dataset_cleaned_Yizhuo_data_refine_shanghai_2017_cf_74edf54b</t>
        </is>
      </c>
      <c r="B3035" s="66" t="inlineStr">
        <is>
          <t>Internal source / 内部来源</t>
        </is>
      </c>
      <c r="C3035" s="66" t="n">
        <v>19</v>
      </c>
      <c r="D3035" s="66" t="inlineStr">
        <is>
          <t>cf_inrc</t>
        </is>
      </c>
      <c r="E3035" s="66" t="inlineStr">
        <is>
          <t>Attribute / 属性</t>
        </is>
      </c>
      <c r="F3035" s="66" t="inlineStr">
        <is>
          <t>string</t>
        </is>
      </c>
      <c r="G3035" s="66" t="n">
        <v>406</v>
      </c>
      <c r="H3035" s="66" t="n">
        <v>406</v>
      </c>
      <c r="I3035" s="68" t="n">
        <v>1</v>
      </c>
      <c r="J3035" s="66" t="inlineStr">
        <is>
          <t>dataset_specific</t>
        </is>
      </c>
      <c r="K3035" s="66" t="inlineStr">
        <is>
          <t>Dataset-specific field cf_inrc.</t>
        </is>
      </c>
      <c r="L3035" s="66" t="inlineStr">
        <is>
          <t>数据集特定字段cf_inrc。</t>
        </is>
      </c>
      <c r="M3035" s="66" t="inlineStr">
        <is>
          <t>RICF_private:dataset_cleaned/Yizhuo_data_refine/shanghai_2017_cf.tsv; See dataset source and lineage notes</t>
        </is>
      </c>
    </row>
    <row r="3036" ht="30" customHeight="1" s="61">
      <c r="A3036" s="66" t="inlineStr">
        <is>
          <t>companion_RICF_private_dataset_cleaned_Yizhuo_data_refine_shanghai_2017_cf_74edf54b</t>
        </is>
      </c>
      <c r="B3036" s="66" t="inlineStr">
        <is>
          <t>Internal source / 内部来源</t>
        </is>
      </c>
      <c r="C3036" s="66" t="n">
        <v>20</v>
      </c>
      <c r="D3036" s="66" t="inlineStr">
        <is>
          <t>cf_assc</t>
        </is>
      </c>
      <c r="E3036" s="66" t="inlineStr">
        <is>
          <t>Attribute / 属性</t>
        </is>
      </c>
      <c r="F3036" s="66" t="inlineStr">
        <is>
          <t>string</t>
        </is>
      </c>
      <c r="G3036" s="66" t="n">
        <v>406</v>
      </c>
      <c r="H3036" s="66" t="n">
        <v>406</v>
      </c>
      <c r="I3036" s="68" t="n">
        <v>1</v>
      </c>
      <c r="J3036" s="66" t="inlineStr">
        <is>
          <t>dataset_specific</t>
        </is>
      </c>
      <c r="K3036" s="66" t="inlineStr">
        <is>
          <t>Dataset-specific field cf_assc.</t>
        </is>
      </c>
      <c r="L3036" s="66" t="inlineStr">
        <is>
          <t>数据集特定字段cf_assc。</t>
        </is>
      </c>
      <c r="M3036" s="66" t="inlineStr">
        <is>
          <t>RICF_private:dataset_cleaned/Yizhuo_data_refine/shanghai_2017_cf.tsv; See dataset source and lineage notes</t>
        </is>
      </c>
    </row>
    <row r="3037" ht="30" customHeight="1" s="61">
      <c r="A3037" s="66" t="inlineStr">
        <is>
          <t>companion_RICF_private_dataset_cleaned_Yizhuo_data_refine_shanghai_2017_cf_74edf54b</t>
        </is>
      </c>
      <c r="B3037" s="66" t="inlineStr">
        <is>
          <t>Internal source / 内部来源</t>
        </is>
      </c>
      <c r="C3037" s="66" t="n">
        <v>21</v>
      </c>
      <c r="D3037" s="66" t="inlineStr">
        <is>
          <t>cf_oc</t>
        </is>
      </c>
      <c r="E3037" s="66" t="inlineStr">
        <is>
          <t>Attribute / 属性</t>
        </is>
      </c>
      <c r="F3037" s="66" t="inlineStr">
        <is>
          <t>string</t>
        </is>
      </c>
      <c r="G3037" s="66" t="n">
        <v>406</v>
      </c>
      <c r="H3037" s="66" t="n">
        <v>406</v>
      </c>
      <c r="I3037" s="68" t="n">
        <v>1</v>
      </c>
      <c r="J3037" s="66" t="inlineStr">
        <is>
          <t>dataset_specific</t>
        </is>
      </c>
      <c r="K3037" s="66" t="inlineStr">
        <is>
          <t>Dataset-specific field cf_oc.</t>
        </is>
      </c>
      <c r="L3037" s="66" t="inlineStr">
        <is>
          <t>数据集特定字段cf_oc。</t>
        </is>
      </c>
      <c r="M3037" s="66" t="inlineStr">
        <is>
          <t>RICF_private:dataset_cleaned/Yizhuo_data_refine/shanghai_2017_cf.tsv; See dataset source and lineage notes</t>
        </is>
      </c>
    </row>
    <row r="3038" ht="30" customHeight="1" s="61">
      <c r="A3038" s="66" t="inlineStr">
        <is>
          <t>companion_RICF_private_dataset_cleaned_Yizhuo_data_refine_shanghai_2017_cf_74edf54b</t>
        </is>
      </c>
      <c r="B3038" s="66" t="inlineStr">
        <is>
          <t>Internal source / 内部来源</t>
        </is>
      </c>
      <c r="C3038" s="66" t="n">
        <v>22</v>
      </c>
      <c r="D3038" s="66" t="inlineStr">
        <is>
          <t>cf_itci</t>
        </is>
      </c>
      <c r="E3038" s="66" t="inlineStr">
        <is>
          <t>Attribute / 属性</t>
        </is>
      </c>
      <c r="F3038" s="66" t="inlineStr">
        <is>
          <t>string</t>
        </is>
      </c>
      <c r="G3038" s="66" t="n">
        <v>406</v>
      </c>
      <c r="H3038" s="66" t="n">
        <v>406</v>
      </c>
      <c r="I3038" s="68" t="n">
        <v>1</v>
      </c>
      <c r="J3038" s="66" t="inlineStr">
        <is>
          <t>dataset_specific</t>
        </is>
      </c>
      <c r="K3038" s="66" t="inlineStr">
        <is>
          <t>Dataset-specific field cf_itci.</t>
        </is>
      </c>
      <c r="L3038" s="66" t="inlineStr">
        <is>
          <t>数据集特定字段cf_itci。</t>
        </is>
      </c>
      <c r="M3038" s="66" t="inlineStr">
        <is>
          <t>RICF_private:dataset_cleaned/Yizhuo_data_refine/shanghai_2017_cf.tsv; See dataset source and lineage notes</t>
        </is>
      </c>
    </row>
    <row r="3039" ht="30" customHeight="1" s="61">
      <c r="A3039" s="66" t="inlineStr">
        <is>
          <t>companion_RICF_private_dataset_cleaned_Yizhuo_data_refine_shanghai_2017_cf_74edf54b</t>
        </is>
      </c>
      <c r="B3039" s="66" t="inlineStr">
        <is>
          <t>Internal source / 内部来源</t>
        </is>
      </c>
      <c r="C3039" s="66" t="n">
        <v>23</v>
      </c>
      <c r="D3039" s="66" t="inlineStr">
        <is>
          <t>cf_aspc</t>
        </is>
      </c>
      <c r="E3039" s="66" t="inlineStr">
        <is>
          <t>Attribute / 属性</t>
        </is>
      </c>
      <c r="F3039" s="66" t="inlineStr">
        <is>
          <t>string</t>
        </is>
      </c>
      <c r="G3039" s="66" t="n">
        <v>406</v>
      </c>
      <c r="H3039" s="66" t="n">
        <v>406</v>
      </c>
      <c r="I3039" s="68" t="n">
        <v>1</v>
      </c>
      <c r="J3039" s="66" t="inlineStr">
        <is>
          <t>dataset_specific</t>
        </is>
      </c>
      <c r="K3039" s="66" t="inlineStr">
        <is>
          <t>Dataset-specific field cf_aspc.</t>
        </is>
      </c>
      <c r="L3039" s="66" t="inlineStr">
        <is>
          <t>数据集特定字段cf_aspc。</t>
        </is>
      </c>
      <c r="M3039" s="66" t="inlineStr">
        <is>
          <t>RICF_private:dataset_cleaned/Yizhuo_data_refine/shanghai_2017_cf.tsv; See dataset source and lineage notes</t>
        </is>
      </c>
    </row>
    <row r="3040" ht="30" customHeight="1" s="61">
      <c r="A3040" s="66" t="inlineStr">
        <is>
          <t>companion_RICF_private_dataset_cleaned_Yizhuo_data_refine_shanghai_2017_cf_74edf54b</t>
        </is>
      </c>
      <c r="B3040" s="66" t="inlineStr">
        <is>
          <t>Internal source / 内部来源</t>
        </is>
      </c>
      <c r="C3040" s="66" t="n">
        <v>24</v>
      </c>
      <c r="D3040" s="66" t="inlineStr">
        <is>
          <t>cf_invs</t>
        </is>
      </c>
      <c r="E3040" s="66" t="inlineStr">
        <is>
          <t>Attribute / 属性</t>
        </is>
      </c>
      <c r="F3040" s="66" t="inlineStr">
        <is>
          <t>string</t>
        </is>
      </c>
      <c r="G3040" s="66" t="n">
        <v>400</v>
      </c>
      <c r="H3040" s="66" t="n">
        <v>406</v>
      </c>
      <c r="I3040" s="68" t="n">
        <v>0.9852216748768473</v>
      </c>
      <c r="J3040" s="66" t="inlineStr">
        <is>
          <t>dataset_specific</t>
        </is>
      </c>
      <c r="K3040" s="66" t="inlineStr">
        <is>
          <t>Dataset-specific field cf_invs.</t>
        </is>
      </c>
      <c r="L3040" s="66" t="inlineStr">
        <is>
          <t>数据集特定字段cf_invs。</t>
        </is>
      </c>
      <c r="M3040" s="66" t="inlineStr">
        <is>
          <t>RICF_private:dataset_cleaned/Yizhuo_data_refine/shanghai_2017_cf.tsv; See dataset source and lineage notes</t>
        </is>
      </c>
    </row>
    <row r="3041" ht="30" customHeight="1" s="61">
      <c r="A3041" s="66" t="inlineStr">
        <is>
          <t>companion_RICF_private_dataset_cleaned_Yizhuo_data_refine_shanghai_2017_cf_74edf54b</t>
        </is>
      </c>
      <c r="B3041" s="66" t="inlineStr">
        <is>
          <t>Internal source / 内部来源</t>
        </is>
      </c>
      <c r="C3041" s="66" t="n">
        <v>25</v>
      </c>
      <c r="D3041" s="66" t="inlineStr">
        <is>
          <t>cf_oinc</t>
        </is>
      </c>
      <c r="E3041" s="66" t="inlineStr">
        <is>
          <t>Attribute / 属性</t>
        </is>
      </c>
      <c r="F3041" s="66" t="inlineStr">
        <is>
          <t>string</t>
        </is>
      </c>
      <c r="G3041" s="66" t="n">
        <v>406</v>
      </c>
      <c r="H3041" s="66" t="n">
        <v>406</v>
      </c>
      <c r="I3041" s="68" t="n">
        <v>1</v>
      </c>
      <c r="J3041" s="66" t="inlineStr">
        <is>
          <t>dataset_specific</t>
        </is>
      </c>
      <c r="K3041" s="66" t="inlineStr">
        <is>
          <t>Dataset-specific field cf_oinc.</t>
        </is>
      </c>
      <c r="L3041" s="66" t="inlineStr">
        <is>
          <t>数据集特定字段cf_oinc。</t>
        </is>
      </c>
      <c r="M3041" s="66" t="inlineStr">
        <is>
          <t>RICF_private:dataset_cleaned/Yizhuo_data_refine/shanghai_2017_cf.tsv; See dataset source and lineage notes</t>
        </is>
      </c>
    </row>
    <row r="3042" ht="30" customHeight="1" s="61">
      <c r="A3042" s="66" t="inlineStr">
        <is>
          <t>companion_RICF_private_dataset_cleaned_Yizhuo_data_refine_shanghai_2017_cf_74edf54b</t>
        </is>
      </c>
      <c r="B3042" s="66" t="inlineStr">
        <is>
          <t>Internal source / 内部来源</t>
        </is>
      </c>
      <c r="C3042" s="66" t="n">
        <v>26</v>
      </c>
      <c r="D3042" s="66" t="inlineStr">
        <is>
          <t>cf_tinc</t>
        </is>
      </c>
      <c r="E3042" s="66" t="inlineStr">
        <is>
          <t>Attribute / 属性</t>
        </is>
      </c>
      <c r="F3042" s="66" t="inlineStr">
        <is>
          <t>string</t>
        </is>
      </c>
      <c r="G3042" s="66" t="n">
        <v>406</v>
      </c>
      <c r="H3042" s="66" t="n">
        <v>406</v>
      </c>
      <c r="I3042" s="68" t="n">
        <v>1</v>
      </c>
      <c r="J3042" s="66" t="inlineStr">
        <is>
          <t>dataset_specific</t>
        </is>
      </c>
      <c r="K3042" s="66" t="inlineStr">
        <is>
          <t>Dataset-specific field cf_tinc.</t>
        </is>
      </c>
      <c r="L3042" s="66" t="inlineStr">
        <is>
          <t>数据集特定字段cf_tinc。</t>
        </is>
      </c>
      <c r="M3042" s="66" t="inlineStr">
        <is>
          <t>RICF_private:dataset_cleaned/Yizhuo_data_refine/shanghai_2017_cf.tsv; See dataset source and lineage notes</t>
        </is>
      </c>
    </row>
    <row r="3043" ht="30" customHeight="1" s="61">
      <c r="A3043" s="66" t="inlineStr">
        <is>
          <t>companion_RICF_private_dataset_cleaned_Yizhuo_data_refine_shanghai_2017_cf_74edf54b</t>
        </is>
      </c>
      <c r="B3043" s="66" t="inlineStr">
        <is>
          <t>Internal source / 内部来源</t>
        </is>
      </c>
      <c r="C3043" s="66" t="n">
        <v>27</v>
      </c>
      <c r="D3043" s="66" t="inlineStr">
        <is>
          <t>cf_intc</t>
        </is>
      </c>
      <c r="E3043" s="66" t="inlineStr">
        <is>
          <t>Attribute / 属性</t>
        </is>
      </c>
      <c r="F3043" s="66" t="inlineStr">
        <is>
          <t>string</t>
        </is>
      </c>
      <c r="G3043" s="66" t="n">
        <v>406</v>
      </c>
      <c r="H3043" s="66" t="n">
        <v>406</v>
      </c>
      <c r="I3043" s="68" t="n">
        <v>1</v>
      </c>
      <c r="J3043" s="66" t="inlineStr">
        <is>
          <t>dataset_specific</t>
        </is>
      </c>
      <c r="K3043" s="66" t="inlineStr">
        <is>
          <t>Dataset-specific field cf_intc.</t>
        </is>
      </c>
      <c r="L3043" s="66" t="inlineStr">
        <is>
          <t>数据集特定字段cf_intc。</t>
        </is>
      </c>
      <c r="M3043" s="66" t="inlineStr">
        <is>
          <t>RICF_private:dataset_cleaned/Yizhuo_data_refine/shanghai_2017_cf.tsv; See dataset source and lineage notes</t>
        </is>
      </c>
    </row>
    <row r="3044" ht="30" customHeight="1" s="61">
      <c r="A3044" s="66" t="inlineStr">
        <is>
          <t>companion_RICF_private_dataset_cleaned_Yizhuo_data_refine_shanghai_2017_cf_74edf54b</t>
        </is>
      </c>
      <c r="B3044" s="66" t="inlineStr">
        <is>
          <t>Internal source / 内部来源</t>
        </is>
      </c>
      <c r="C3044" s="66" t="n">
        <v>28</v>
      </c>
      <c r="D3044" s="66" t="inlineStr">
        <is>
          <t>cf_leca</t>
        </is>
      </c>
      <c r="E3044" s="66" t="inlineStr">
        <is>
          <t>Attribute / 属性</t>
        </is>
      </c>
      <c r="F3044" s="66" t="inlineStr">
        <is>
          <t>string</t>
        </is>
      </c>
      <c r="G3044" s="66" t="n">
        <v>406</v>
      </c>
      <c r="H3044" s="66" t="n">
        <v>406</v>
      </c>
      <c r="I3044" s="68" t="n">
        <v>1</v>
      </c>
      <c r="J3044" s="66" t="inlineStr">
        <is>
          <t>dataset_specific</t>
        </is>
      </c>
      <c r="K3044" s="66" t="inlineStr">
        <is>
          <t>Dataset-specific field cf_leca.</t>
        </is>
      </c>
      <c r="L3044" s="66" t="inlineStr">
        <is>
          <t>数据集特定字段cf_leca。</t>
        </is>
      </c>
      <c r="M3044" s="66" t="inlineStr">
        <is>
          <t>RICF_private:dataset_cleaned/Yizhuo_data_refine/shanghai_2017_cf.tsv; See dataset source and lineage notes</t>
        </is>
      </c>
    </row>
    <row r="3045" ht="30" customHeight="1" s="61">
      <c r="A3045" s="66" t="inlineStr">
        <is>
          <t>companion_RICF_private_dataset_cleaned_Yizhuo_data_refine_shanghai_2017_cf_74edf54b</t>
        </is>
      </c>
      <c r="B3045" s="66" t="inlineStr">
        <is>
          <t>Internal source / 内部来源</t>
        </is>
      </c>
      <c r="C3045" s="66" t="n">
        <v>29</v>
      </c>
      <c r="D3045" s="66" t="inlineStr">
        <is>
          <t>cf_tfc</t>
        </is>
      </c>
      <c r="E3045" s="66" t="inlineStr">
        <is>
          <t>Attribute / 属性</t>
        </is>
      </c>
      <c r="F3045" s="66" t="inlineStr">
        <is>
          <t>string</t>
        </is>
      </c>
      <c r="G3045" s="66" t="n">
        <v>406</v>
      </c>
      <c r="H3045" s="66" t="n">
        <v>406</v>
      </c>
      <c r="I3045" s="68" t="n">
        <v>1</v>
      </c>
      <c r="J3045" s="66" t="inlineStr">
        <is>
          <t>dataset_specific</t>
        </is>
      </c>
      <c r="K3045" s="66" t="inlineStr">
        <is>
          <t>Dataset-specific field cf_tfc.</t>
        </is>
      </c>
      <c r="L3045" s="66" t="inlineStr">
        <is>
          <t>数据集特定字段cf_tfc。</t>
        </is>
      </c>
      <c r="M3045" s="66" t="inlineStr">
        <is>
          <t>RICF_private:dataset_cleaned/Yizhuo_data_refine/shanghai_2017_cf.tsv; See dataset source and lineage notes</t>
        </is>
      </c>
    </row>
    <row r="3046" ht="30" customHeight="1" s="61">
      <c r="A3046" s="66" t="inlineStr">
        <is>
          <t>companion_RICF_private_dataset_cleaned_Yizhuo_data_refine_shanghai_2017_cf_74edf54b</t>
        </is>
      </c>
      <c r="B3046" s="66" t="inlineStr">
        <is>
          <t>Internal source / 内部来源</t>
        </is>
      </c>
      <c r="C3046" s="66" t="n">
        <v>30</v>
      </c>
      <c r="D3046" s="66" t="inlineStr">
        <is>
          <t>cf_tfic</t>
        </is>
      </c>
      <c r="E3046" s="66" t="inlineStr">
        <is>
          <t>Attribute / 属性</t>
        </is>
      </c>
      <c r="F3046" s="66" t="inlineStr">
        <is>
          <t>string</t>
        </is>
      </c>
      <c r="G3046" s="66" t="n">
        <v>406</v>
      </c>
      <c r="H3046" s="66" t="n">
        <v>406</v>
      </c>
      <c r="I3046" s="68" t="n">
        <v>1</v>
      </c>
      <c r="J3046" s="66" t="inlineStr">
        <is>
          <t>dataset_specific</t>
        </is>
      </c>
      <c r="K3046" s="66" t="inlineStr">
        <is>
          <t>Dataset-specific field cf_tfic.</t>
        </is>
      </c>
      <c r="L3046" s="66" t="inlineStr">
        <is>
          <t>数据集特定字段cf_tfic。</t>
        </is>
      </c>
      <c r="M3046" s="66" t="inlineStr">
        <is>
          <t>RICF_private:dataset_cleaned/Yizhuo_data_refine/shanghai_2017_cf.tsv; See dataset source and lineage notes</t>
        </is>
      </c>
    </row>
    <row r="3047" ht="30" customHeight="1" s="61">
      <c r="A3047" s="66" t="inlineStr">
        <is>
          <t>companion_RICF_private_dataset_cleaned_Yizhuo_data_refine_shanghai_2017_cf_74edf54b</t>
        </is>
      </c>
      <c r="B3047" s="66" t="inlineStr">
        <is>
          <t>Internal source / 内部来源</t>
        </is>
      </c>
      <c r="C3047" s="66" t="n">
        <v>31</v>
      </c>
      <c r="D3047" s="66" t="inlineStr">
        <is>
          <t>cf_bopc</t>
        </is>
      </c>
      <c r="E3047" s="66" t="inlineStr">
        <is>
          <t>Attribute / 属性</t>
        </is>
      </c>
      <c r="F3047" s="66" t="inlineStr">
        <is>
          <t>string</t>
        </is>
      </c>
      <c r="G3047" s="66" t="n">
        <v>406</v>
      </c>
      <c r="H3047" s="66" t="n">
        <v>406</v>
      </c>
      <c r="I3047" s="68" t="n">
        <v>1</v>
      </c>
      <c r="J3047" s="66" t="inlineStr">
        <is>
          <t>dataset_specific</t>
        </is>
      </c>
      <c r="K3047" s="66" t="inlineStr">
        <is>
          <t>Dataset-specific field cf_bopc.</t>
        </is>
      </c>
      <c r="L3047" s="66" t="inlineStr">
        <is>
          <t>数据集特定字段cf_bopc。</t>
        </is>
      </c>
      <c r="M3047" s="66" t="inlineStr">
        <is>
          <t>RICF_private:dataset_cleaned/Yizhuo_data_refine/shanghai_2017_cf.tsv; See dataset source and lineage notes</t>
        </is>
      </c>
    </row>
    <row r="3048" ht="30" customHeight="1" s="61">
      <c r="A3048" s="66" t="inlineStr">
        <is>
          <t>companion_RICF_private_dataset_cleaned_Yizhuo_data_refine_shanghai_2017_cf_74edf54b</t>
        </is>
      </c>
      <c r="B3048" s="66" t="inlineStr">
        <is>
          <t>Internal source / 内部来源</t>
        </is>
      </c>
      <c r="C3048" s="66" t="n">
        <v>32</v>
      </c>
      <c r="D3048" s="66" t="inlineStr">
        <is>
          <t>cf_inpc</t>
        </is>
      </c>
      <c r="E3048" s="66" t="inlineStr">
        <is>
          <t>Attribute / 属性</t>
        </is>
      </c>
      <c r="F3048" s="66" t="inlineStr">
        <is>
          <t>string</t>
        </is>
      </c>
      <c r="G3048" s="66" t="n">
        <v>406</v>
      </c>
      <c r="H3048" s="66" t="n">
        <v>406</v>
      </c>
      <c r="I3048" s="68" t="n">
        <v>1</v>
      </c>
      <c r="J3048" s="66" t="inlineStr">
        <is>
          <t>dataset_specific</t>
        </is>
      </c>
      <c r="K3048" s="66" t="inlineStr">
        <is>
          <t>Dataset-specific field cf_inpc.</t>
        </is>
      </c>
      <c r="L3048" s="66" t="inlineStr">
        <is>
          <t>数据集特定字段cf_inpc。</t>
        </is>
      </c>
      <c r="M3048" s="66" t="inlineStr">
        <is>
          <t>RICF_private:dataset_cleaned/Yizhuo_data_refine/shanghai_2017_cf.tsv; See dataset source and lineage notes</t>
        </is>
      </c>
    </row>
    <row r="3049" ht="30" customHeight="1" s="61">
      <c r="A3049" s="66" t="inlineStr">
        <is>
          <t>companion_RICF_private_dataset_cleaned_Yizhuo_data_refine_shanghai_2017_cf_74edf54b</t>
        </is>
      </c>
      <c r="B3049" s="66" t="inlineStr">
        <is>
          <t>Internal source / 内部来源</t>
        </is>
      </c>
      <c r="C3049" s="66" t="n">
        <v>33</v>
      </c>
      <c r="D3049" s="66" t="inlineStr">
        <is>
          <t>cf_ofc</t>
        </is>
      </c>
      <c r="E3049" s="66" t="inlineStr">
        <is>
          <t>Attribute / 属性</t>
        </is>
      </c>
      <c r="F3049" s="66" t="inlineStr">
        <is>
          <t>string</t>
        </is>
      </c>
      <c r="G3049" s="66" t="n">
        <v>406</v>
      </c>
      <c r="H3049" s="66" t="n">
        <v>406</v>
      </c>
      <c r="I3049" s="68" t="n">
        <v>1</v>
      </c>
      <c r="J3049" s="66" t="inlineStr">
        <is>
          <t>dataset_specific</t>
        </is>
      </c>
      <c r="K3049" s="66" t="inlineStr">
        <is>
          <t>Dataset-specific field cf_ofc.</t>
        </is>
      </c>
      <c r="L3049" s="66" t="inlineStr">
        <is>
          <t>数据集特定字段cf_ofc。</t>
        </is>
      </c>
      <c r="M3049" s="66" t="inlineStr">
        <is>
          <t>RICF_private:dataset_cleaned/Yizhuo_data_refine/shanghai_2017_cf.tsv; See dataset source and lineage notes</t>
        </is>
      </c>
    </row>
    <row r="3050" ht="30" customHeight="1" s="61">
      <c r="A3050" s="66" t="inlineStr">
        <is>
          <t>companion_RICF_private_dataset_cleaned_Yizhuo_data_refine_shanghai_2017_cf_74edf54b</t>
        </is>
      </c>
      <c r="B3050" s="66" t="inlineStr">
        <is>
          <t>Internal source / 内部来源</t>
        </is>
      </c>
      <c r="C3050" s="66" t="n">
        <v>34</v>
      </c>
      <c r="D3050" s="66" t="inlineStr">
        <is>
          <t>cf_tfoc</t>
        </is>
      </c>
      <c r="E3050" s="66" t="inlineStr">
        <is>
          <t>Attribute / 属性</t>
        </is>
      </c>
      <c r="F3050" s="66" t="inlineStr">
        <is>
          <t>string</t>
        </is>
      </c>
      <c r="G3050" s="66" t="n">
        <v>406</v>
      </c>
      <c r="H3050" s="66" t="n">
        <v>406</v>
      </c>
      <c r="I3050" s="68" t="n">
        <v>1</v>
      </c>
      <c r="J3050" s="66" t="inlineStr">
        <is>
          <t>dataset_specific</t>
        </is>
      </c>
      <c r="K3050" s="66" t="inlineStr">
        <is>
          <t>Dataset-specific field cf_tfoc.</t>
        </is>
      </c>
      <c r="L3050" s="66" t="inlineStr">
        <is>
          <t>数据集特定字段cf_tfoc。</t>
        </is>
      </c>
      <c r="M3050" s="66" t="inlineStr">
        <is>
          <t>RICF_private:dataset_cleaned/Yizhuo_data_refine/shanghai_2017_cf.tsv; See dataset source and lineage notes</t>
        </is>
      </c>
    </row>
    <row r="3051" ht="30" customHeight="1" s="61">
      <c r="A3051" s="66" t="inlineStr">
        <is>
          <t>companion_RICF_private_dataset_cleaned_Yizhuo_data_refine_shanghai_2017_cf_74edf54b</t>
        </is>
      </c>
      <c r="B3051" s="66" t="inlineStr">
        <is>
          <t>Internal source / 内部来源</t>
        </is>
      </c>
      <c r="C3051" s="66" t="n">
        <v>35</v>
      </c>
      <c r="D3051" s="66" t="inlineStr">
        <is>
          <t>cf_nfl</t>
        </is>
      </c>
      <c r="E3051" s="66" t="inlineStr">
        <is>
          <t>Attribute / 属性</t>
        </is>
      </c>
      <c r="F3051" s="66" t="inlineStr">
        <is>
          <t>string</t>
        </is>
      </c>
      <c r="G3051" s="66" t="n">
        <v>406</v>
      </c>
      <c r="H3051" s="66" t="n">
        <v>406</v>
      </c>
      <c r="I3051" s="68" t="n">
        <v>1</v>
      </c>
      <c r="J3051" s="66" t="inlineStr">
        <is>
          <t>dataset_specific</t>
        </is>
      </c>
      <c r="K3051" s="66" t="inlineStr">
        <is>
          <t>Dataset-specific field cf_nfl.</t>
        </is>
      </c>
      <c r="L3051" s="66" t="inlineStr">
        <is>
          <t>数据集特定字段cf_nfl。</t>
        </is>
      </c>
      <c r="M3051" s="66" t="inlineStr">
        <is>
          <t>RICF_private:dataset_cleaned/Yizhuo_data_refine/shanghai_2017_cf.tsv; See dataset source and lineage notes</t>
        </is>
      </c>
    </row>
    <row r="3052" ht="30" customHeight="1" s="61">
      <c r="A3052" s="66" t="inlineStr">
        <is>
          <t>companion_RICF_private_dataset_cleaned_Yizhuo_data_refine_shanghai_2017_cf_74edf54b</t>
        </is>
      </c>
      <c r="B3052" s="66" t="inlineStr">
        <is>
          <t>Internal source / 内部来源</t>
        </is>
      </c>
      <c r="C3052" s="66" t="n">
        <v>36</v>
      </c>
      <c r="D3052" s="66" t="inlineStr">
        <is>
          <t>cf_exch</t>
        </is>
      </c>
      <c r="E3052" s="66" t="inlineStr">
        <is>
          <t>Attribute / 属性</t>
        </is>
      </c>
      <c r="F3052" s="66" t="inlineStr">
        <is>
          <t>string</t>
        </is>
      </c>
      <c r="G3052" s="66" t="n">
        <v>406</v>
      </c>
      <c r="H3052" s="66" t="n">
        <v>406</v>
      </c>
      <c r="I3052" s="68" t="n">
        <v>1</v>
      </c>
      <c r="J3052" s="66" t="inlineStr">
        <is>
          <t>dataset_specific</t>
        </is>
      </c>
      <c r="K3052" s="66" t="inlineStr">
        <is>
          <t>Dataset-specific field cf_exch.</t>
        </is>
      </c>
      <c r="L3052" s="66" t="inlineStr">
        <is>
          <t>数据集特定字段cf_exch。</t>
        </is>
      </c>
      <c r="M3052" s="66" t="inlineStr">
        <is>
          <t>RICF_private:dataset_cleaned/Yizhuo_data_refine/shanghai_2017_cf.tsv; See dataset source and lineage notes</t>
        </is>
      </c>
    </row>
    <row r="3053" ht="30" customHeight="1" s="61">
      <c r="A3053" s="66" t="inlineStr">
        <is>
          <t>companion_RICF_private_dataset_cleaned_Yizhuo_data_refine_shanghai_2017_cf_74edf54b</t>
        </is>
      </c>
      <c r="B3053" s="66" t="inlineStr">
        <is>
          <t>Internal source / 内部来源</t>
        </is>
      </c>
      <c r="C3053" s="66" t="n">
        <v>37</v>
      </c>
      <c r="D3053" s="66" t="inlineStr">
        <is>
          <t>cf_ninc</t>
        </is>
      </c>
      <c r="E3053" s="66" t="inlineStr">
        <is>
          <t>Attribute / 属性</t>
        </is>
      </c>
      <c r="F3053" s="66" t="inlineStr">
        <is>
          <t>string</t>
        </is>
      </c>
      <c r="G3053" s="66" t="n">
        <v>406</v>
      </c>
      <c r="H3053" s="66" t="n">
        <v>406</v>
      </c>
      <c r="I3053" s="68" t="n">
        <v>1</v>
      </c>
      <c r="J3053" s="66" t="inlineStr">
        <is>
          <t>dataset_specific</t>
        </is>
      </c>
      <c r="K3053" s="66" t="inlineStr">
        <is>
          <t>Dataset-specific field cf_ninc.</t>
        </is>
      </c>
      <c r="L3053" s="66" t="inlineStr">
        <is>
          <t>数据集特定字段cf_ninc。</t>
        </is>
      </c>
      <c r="M3053" s="66" t="inlineStr">
        <is>
          <t>RICF_private:dataset_cleaned/Yizhuo_data_refine/shanghai_2017_cf.tsv; See dataset source and lineage notes</t>
        </is>
      </c>
    </row>
    <row r="3054" ht="30" customHeight="1" s="61">
      <c r="A3054" s="66" t="inlineStr">
        <is>
          <t>companion_RICF_private_dataset_cleaned_Yizhuo_data_refine_shanghai_2017_cf_74edf54b</t>
        </is>
      </c>
      <c r="B3054" s="66" t="inlineStr">
        <is>
          <t>Internal source / 内部来源</t>
        </is>
      </c>
      <c r="C3054" s="66" t="n">
        <v>38</v>
      </c>
      <c r="D3054" s="66" t="inlineStr">
        <is>
          <t>historical_ricf_id</t>
        </is>
      </c>
      <c r="E3054" s="66" t="inlineStr">
        <is>
          <t>FK / 外键</t>
        </is>
      </c>
      <c r="F3054" s="66" t="inlineStr">
        <is>
          <t>int64</t>
        </is>
      </c>
      <c r="G3054" s="66" t="n">
        <v>377</v>
      </c>
      <c r="H3054" s="66" t="n">
        <v>406</v>
      </c>
      <c r="I3054" s="68" t="n">
        <v>0.9285714285714286</v>
      </c>
      <c r="J3054" s="66" t="inlineStr">
        <is>
          <t>dataset_specific</t>
        </is>
      </c>
      <c r="K3054" s="66" t="inlineStr">
        <is>
          <t>Dataset-specific field historical_ricf_id.</t>
        </is>
      </c>
      <c r="L3054" s="66" t="inlineStr">
        <is>
          <t>数据集特定字段historical_ricf_id。</t>
        </is>
      </c>
      <c r="M3054" s="66" t="inlineStr">
        <is>
          <t>RICF_private:dataset_cleaned/Yizhuo_data_refine/shanghai_2017_cf.tsv; See dataset source and lineage notes</t>
        </is>
      </c>
    </row>
    <row r="3055" ht="30" customHeight="1" s="61">
      <c r="A3055" s="66" t="inlineStr">
        <is>
          <t>companion_RICF_private_dataset_cleaned_Yizhuo_data_refine_shanghai_2017_cf_74edf54b</t>
        </is>
      </c>
      <c r="B3055" s="66" t="inlineStr">
        <is>
          <t>Internal source / 内部来源</t>
        </is>
      </c>
      <c r="C3055" s="66" t="n">
        <v>39</v>
      </c>
      <c r="D3055" s="66" t="inlineStr">
        <is>
          <t>organization_name</t>
        </is>
      </c>
      <c r="E3055" s="66" t="inlineStr">
        <is>
          <t>Attribute / 属性</t>
        </is>
      </c>
      <c r="F3055" s="66" t="inlineStr">
        <is>
          <t>string</t>
        </is>
      </c>
      <c r="G3055" s="66" t="n">
        <v>406</v>
      </c>
      <c r="H3055" s="66" t="n">
        <v>406</v>
      </c>
      <c r="I3055" s="68" t="n">
        <v>1</v>
      </c>
      <c r="J3055" s="66" t="inlineStr">
        <is>
          <t>standardized</t>
        </is>
      </c>
      <c r="K3055" s="66" t="inlineStr">
        <is>
          <t>Organization name reported by the source.</t>
        </is>
      </c>
      <c r="L3055" s="66" t="inlineStr">
        <is>
          <t>来源记录的机构名称。</t>
        </is>
      </c>
      <c r="M3055" s="66" t="inlineStr">
        <is>
          <t>RICF_private:dataset_cleaned/Yizhuo_data_refine/shanghai_2017_cf.tsv; aaae0103 or akbe2058, depending on source</t>
        </is>
      </c>
    </row>
    <row r="3056" ht="30" customHeight="1" s="61">
      <c r="A3056" s="66" t="inlineStr">
        <is>
          <t>companion_RICF_private_dataset_cleaned_Yizhuo_data_refine_shanghai_2017_cf_74edf54b</t>
        </is>
      </c>
      <c r="B3056" s="66" t="inlineStr">
        <is>
          <t>Internal source / 内部来源</t>
        </is>
      </c>
      <c r="C3056" s="66" t="n">
        <v>40</v>
      </c>
      <c r="D3056" s="66" t="inlineStr">
        <is>
          <t>_source_row_number</t>
        </is>
      </c>
      <c r="E3056" s="66" t="inlineStr">
        <is>
          <t>PK / 主键</t>
        </is>
      </c>
      <c r="F3056" s="66" t="inlineStr">
        <is>
          <t>int64</t>
        </is>
      </c>
      <c r="G3056" s="66" t="n">
        <v>406</v>
      </c>
      <c r="H3056" s="66" t="n">
        <v>406</v>
      </c>
      <c r="I3056" s="68" t="n">
        <v>1</v>
      </c>
      <c r="J3056" s="66" t="inlineStr">
        <is>
          <t>dataset_specific</t>
        </is>
      </c>
      <c r="K3056" s="66" t="inlineStr">
        <is>
          <t>Dataset-specific field _source_row_number.</t>
        </is>
      </c>
      <c r="L3056" s="66" t="inlineStr">
        <is>
          <t>数据集特定字段_source_row_number。</t>
        </is>
      </c>
      <c r="M3056" s="66" t="inlineStr">
        <is>
          <t>RICF_private:dataset_cleaned/Yizhuo_data_refine/shanghai_2017_cf.tsv; See dataset source and lineage notes</t>
        </is>
      </c>
    </row>
    <row r="3057" ht="30" customHeight="1" s="61">
      <c r="A3057" s="66" t="inlineStr">
        <is>
          <t>companion_RICF_private_dataset_cleaned_Yizhuo_data_refine_shanghai_2017_cf_74edf54b</t>
        </is>
      </c>
      <c r="B3057" s="66" t="inlineStr">
        <is>
          <t>Internal source / 内部来源</t>
        </is>
      </c>
      <c r="C3057" s="66" t="n">
        <v>41</v>
      </c>
      <c r="D3057" s="66" t="inlineStr">
        <is>
          <t>_source_repository</t>
        </is>
      </c>
      <c r="E3057" s="66" t="inlineStr">
        <is>
          <t>PK / 主键</t>
        </is>
      </c>
      <c r="F3057" s="66" t="inlineStr">
        <is>
          <t>string</t>
        </is>
      </c>
      <c r="G3057" s="66" t="n">
        <v>406</v>
      </c>
      <c r="H3057" s="66" t="n">
        <v>406</v>
      </c>
      <c r="I3057" s="68" t="n">
        <v>1</v>
      </c>
      <c r="J3057" s="66" t="inlineStr">
        <is>
          <t>dataset_specific</t>
        </is>
      </c>
      <c r="K3057" s="66" t="inlineStr">
        <is>
          <t>Dataset-specific field _source_repository.</t>
        </is>
      </c>
      <c r="L3057" s="66" t="inlineStr">
        <is>
          <t>数据集特定字段_source_repository。</t>
        </is>
      </c>
      <c r="M3057" s="66" t="inlineStr">
        <is>
          <t>RICF_private:dataset_cleaned/Yizhuo_data_refine/shanghai_2017_cf.tsv; See dataset source and lineage notes</t>
        </is>
      </c>
    </row>
    <row r="3058" ht="30" customHeight="1" s="61">
      <c r="A3058" s="66" t="inlineStr">
        <is>
          <t>companion_RICF_private_dataset_cleaned_Yizhuo_data_refine_shanghai_2017_cf_74edf54b</t>
        </is>
      </c>
      <c r="B3058" s="66" t="inlineStr">
        <is>
          <t>Internal source / 内部来源</t>
        </is>
      </c>
      <c r="C3058" s="66" t="n">
        <v>42</v>
      </c>
      <c r="D3058" s="66" t="inlineStr">
        <is>
          <t>_source_file</t>
        </is>
      </c>
      <c r="E3058" s="66" t="inlineStr">
        <is>
          <t>PK / 主键</t>
        </is>
      </c>
      <c r="F3058" s="66" t="inlineStr">
        <is>
          <t>string</t>
        </is>
      </c>
      <c r="G3058" s="66" t="n">
        <v>406</v>
      </c>
      <c r="H3058" s="66" t="n">
        <v>406</v>
      </c>
      <c r="I3058" s="68" t="n">
        <v>1</v>
      </c>
      <c r="J3058" s="66" t="inlineStr">
        <is>
          <t>dataset_specific</t>
        </is>
      </c>
      <c r="K3058" s="66" t="inlineStr">
        <is>
          <t>Dataset-specific field _source_file.</t>
        </is>
      </c>
      <c r="L3058" s="66" t="inlineStr">
        <is>
          <t>数据集特定字段_source_file。</t>
        </is>
      </c>
      <c r="M3058" s="66" t="inlineStr">
        <is>
          <t>RICF_private:dataset_cleaned/Yizhuo_data_refine/shanghai_2017_cf.tsv; See dataset source and lineage notes</t>
        </is>
      </c>
    </row>
    <row r="3059" ht="30" customHeight="1" s="61">
      <c r="A3059" s="66" t="inlineStr">
        <is>
          <t>companion_RICF_private_dataset_cleaned_Yizhuo_data_refine_shanghai_2017_cf_74edf54b</t>
        </is>
      </c>
      <c r="B3059" s="66" t="inlineStr">
        <is>
          <t>Internal source / 内部来源</t>
        </is>
      </c>
      <c r="C3059" s="66" t="n">
        <v>43</v>
      </c>
      <c r="D3059" s="66" t="inlineStr">
        <is>
          <t>_source_sha256</t>
        </is>
      </c>
      <c r="E3059" s="66" t="inlineStr">
        <is>
          <t>Attribute / 属性</t>
        </is>
      </c>
      <c r="F3059" s="66" t="inlineStr">
        <is>
          <t>string</t>
        </is>
      </c>
      <c r="G3059" s="66" t="n">
        <v>406</v>
      </c>
      <c r="H3059" s="66" t="n">
        <v>406</v>
      </c>
      <c r="I3059" s="68" t="n">
        <v>1</v>
      </c>
      <c r="J3059" s="66" t="inlineStr">
        <is>
          <t>dataset_specific</t>
        </is>
      </c>
      <c r="K3059" s="66" t="inlineStr">
        <is>
          <t>Dataset-specific field _source_sha256.</t>
        </is>
      </c>
      <c r="L3059" s="66" t="inlineStr">
        <is>
          <t>数据集特定字段_source_sha256。</t>
        </is>
      </c>
      <c r="M3059" s="66" t="inlineStr">
        <is>
          <t>RICF_private:dataset_cleaned/Yizhuo_data_refine/shanghai_2017_cf.tsv; See dataset source and lineage notes</t>
        </is>
      </c>
    </row>
    <row r="3060" ht="30" customHeight="1" s="61">
      <c r="A3060" s="66" t="inlineStr">
        <is>
          <t>companion_RICF_private_dataset_cleaned_Yizhuo_data_refine_shanghai_2017_cf_74edf54b</t>
        </is>
      </c>
      <c r="B3060" s="66" t="inlineStr">
        <is>
          <t>Internal source / 内部来源</t>
        </is>
      </c>
      <c r="C3060" s="66" t="n">
        <v>44</v>
      </c>
      <c r="D3060" s="66" t="inlineStr">
        <is>
          <t>_source_sheet</t>
        </is>
      </c>
      <c r="E3060" s="66" t="inlineStr">
        <is>
          <t>PK / 主键</t>
        </is>
      </c>
      <c r="F3060" s="66" t="inlineStr">
        <is>
          <t>null</t>
        </is>
      </c>
      <c r="G3060" s="66" t="n">
        <v>0</v>
      </c>
      <c r="H3060" s="66" t="n">
        <v>406</v>
      </c>
      <c r="I3060" s="68" t="n">
        <v>0</v>
      </c>
      <c r="J3060" s="66" t="inlineStr">
        <is>
          <t>dataset_specific</t>
        </is>
      </c>
      <c r="K3060" s="66" t="inlineStr">
        <is>
          <t>Dataset-specific field _source_sheet.</t>
        </is>
      </c>
      <c r="L3060" s="66" t="inlineStr">
        <is>
          <t>数据集特定字段_source_sheet。</t>
        </is>
      </c>
      <c r="M3060" s="66" t="inlineStr">
        <is>
          <t>RICF_private:dataset_cleaned/Yizhuo_data_refine/shanghai_2017_cf.tsv; See dataset source and lineage notes</t>
        </is>
      </c>
    </row>
    <row r="3061" ht="30" customHeight="1" s="61">
      <c r="A3061" s="66" t="inlineStr">
        <is>
          <t>companion_RICF_private_dataset_cleaned_Yizhuo_data_refine_shanghai_2017_cf_74edf54b</t>
        </is>
      </c>
      <c r="B3061" s="66" t="inlineStr">
        <is>
          <t>Internal source / 内部来源</t>
        </is>
      </c>
      <c r="C3061" s="66" t="n">
        <v>45</v>
      </c>
      <c r="D3061" s="66" t="inlineStr">
        <is>
          <t>_source_corrupt</t>
        </is>
      </c>
      <c r="E3061" s="66" t="inlineStr">
        <is>
          <t>Attribute / 属性</t>
        </is>
      </c>
      <c r="F3061" s="66" t="inlineStr">
        <is>
          <t>bool</t>
        </is>
      </c>
      <c r="G3061" s="66" t="n">
        <v>406</v>
      </c>
      <c r="H3061" s="66" t="n">
        <v>406</v>
      </c>
      <c r="I3061" s="68" t="n">
        <v>1</v>
      </c>
      <c r="J3061" s="66" t="inlineStr">
        <is>
          <t>dataset_specific</t>
        </is>
      </c>
      <c r="K3061" s="66" t="inlineStr">
        <is>
          <t>Dataset-specific field _source_corrupt.</t>
        </is>
      </c>
      <c r="L3061" s="66" t="inlineStr">
        <is>
          <t>数据集特定字段_source_corrupt。</t>
        </is>
      </c>
      <c r="M3061" s="66" t="inlineStr">
        <is>
          <t>RICF_private:dataset_cleaned/Yizhuo_data_refine/shanghai_2017_cf.tsv; See dataset source and lineage notes</t>
        </is>
      </c>
    </row>
    <row r="3062" ht="30" customHeight="1" s="61">
      <c r="A3062" s="66" t="inlineStr">
        <is>
          <t>companion_RICF_private_dataset_cleaned_Yizhuo_data_refine_shanghai_2017_cf_74edf54b</t>
        </is>
      </c>
      <c r="B3062" s="66" t="inlineStr">
        <is>
          <t>Internal source / 内部来源</t>
        </is>
      </c>
      <c r="C3062" s="66" t="n">
        <v>46</v>
      </c>
      <c r="D3062" s="66" t="inlineStr">
        <is>
          <t>_snapshot_id</t>
        </is>
      </c>
      <c r="E3062" s="66" t="inlineStr">
        <is>
          <t>Provenance / 溯源</t>
        </is>
      </c>
      <c r="F3062" s="66" t="inlineStr">
        <is>
          <t>string</t>
        </is>
      </c>
      <c r="G3062" s="66" t="n">
        <v>406</v>
      </c>
      <c r="H3062" s="66" t="n">
        <v>406</v>
      </c>
      <c r="I3062" s="68" t="n">
        <v>1</v>
      </c>
      <c r="J3062" s="66" t="inlineStr">
        <is>
          <t>provenance</t>
        </is>
      </c>
      <c r="K3062" s="66" t="inlineStr">
        <is>
          <t>Snapshot identifier assigned by the RICF pipeline.</t>
        </is>
      </c>
      <c r="L3062" s="66" t="inlineStr">
        <is>
          <t>RICF流程分配的快照标识符。</t>
        </is>
      </c>
      <c r="M3062" s="66" t="inlineStr">
        <is>
          <t>RICF_private:dataset_cleaned/Yizhuo_data_refine/shanghai_2017_cf.tsv; Pipeline-added provenance field</t>
        </is>
      </c>
    </row>
    <row r="3063" ht="30" customHeight="1" s="61">
      <c r="A3063" s="66" t="inlineStr">
        <is>
          <t>companion_RICF_private_dataset_cleaned_Yizhuo_data_refine_shanghai_2017_fa_465af8a3</t>
        </is>
      </c>
      <c r="B3063" s="66" t="inlineStr">
        <is>
          <t>Internal source / 内部来源</t>
        </is>
      </c>
      <c r="C3063" s="66" t="n">
        <v>1</v>
      </c>
      <c r="D3063" s="66" t="inlineStr">
        <is>
          <t>ricf_oid</t>
        </is>
      </c>
      <c r="E3063" s="66" t="inlineStr">
        <is>
          <t>Attribute / 属性</t>
        </is>
      </c>
      <c r="F3063" s="66" t="inlineStr">
        <is>
          <t>string</t>
        </is>
      </c>
      <c r="G3063" s="66" t="n">
        <v>406</v>
      </c>
      <c r="H3063" s="66" t="n">
        <v>406</v>
      </c>
      <c r="I3063" s="68" t="n">
        <v>1</v>
      </c>
      <c r="J3063" s="66" t="inlineStr">
        <is>
          <t>dataset_specific</t>
        </is>
      </c>
      <c r="K3063" s="66" t="inlineStr">
        <is>
          <t>Dataset-specific field ricf_oid.</t>
        </is>
      </c>
      <c r="L3063" s="66" t="inlineStr">
        <is>
          <t>数据集特定字段ricf_oid。</t>
        </is>
      </c>
      <c r="M3063" s="66" t="inlineStr">
        <is>
          <t>RICF_private:dataset_cleaned/Yizhuo_data_refine/shanghai_2017_fa.tsv; See dataset source and lineage notes</t>
        </is>
      </c>
    </row>
    <row r="3064" ht="30" customHeight="1" s="61">
      <c r="A3064" s="66" t="inlineStr">
        <is>
          <t>companion_RICF_private_dataset_cleaned_Yizhuo_data_refine_shanghai_2017_fa_465af8a3</t>
        </is>
      </c>
      <c r="B3064" s="66" t="inlineStr">
        <is>
          <t>Internal source / 内部来源</t>
        </is>
      </c>
      <c r="C3064" s="66" t="n">
        <v>2</v>
      </c>
      <c r="D3064" s="66" t="inlineStr">
        <is>
          <t>fp_yr</t>
        </is>
      </c>
      <c r="E3064" s="66" t="inlineStr">
        <is>
          <t>Attribute / 属性</t>
        </is>
      </c>
      <c r="F3064" s="66" t="inlineStr">
        <is>
          <t>string</t>
        </is>
      </c>
      <c r="G3064" s="66" t="n">
        <v>406</v>
      </c>
      <c r="H3064" s="66" t="n">
        <v>406</v>
      </c>
      <c r="I3064" s="68" t="n">
        <v>1</v>
      </c>
      <c r="J3064" s="66" t="inlineStr">
        <is>
          <t>dataset_specific</t>
        </is>
      </c>
      <c r="K3064" s="66" t="inlineStr">
        <is>
          <t>Dataset-specific field fp_yr.</t>
        </is>
      </c>
      <c r="L3064" s="66" t="inlineStr">
        <is>
          <t>数据集特定字段fp_yr。</t>
        </is>
      </c>
      <c r="M3064" s="66" t="inlineStr">
        <is>
          <t>RICF_private:dataset_cleaned/Yizhuo_data_refine/shanghai_2017_fa.tsv; See dataset source and lineage notes</t>
        </is>
      </c>
    </row>
    <row r="3065" ht="30" customHeight="1" s="61">
      <c r="A3065" s="66" t="inlineStr">
        <is>
          <t>companion_RICF_private_dataset_cleaned_Yizhuo_data_refine_shanghai_2017_fa_465af8a3</t>
        </is>
      </c>
      <c r="B3065" s="66" t="inlineStr">
        <is>
          <t>Internal source / 内部来源</t>
        </is>
      </c>
      <c r="C3065" s="66" t="n">
        <v>3</v>
      </c>
      <c r="D3065" s="66" t="inlineStr">
        <is>
          <t>ba_src</t>
        </is>
      </c>
      <c r="E3065" s="66" t="inlineStr">
        <is>
          <t>Attribute / 属性</t>
        </is>
      </c>
      <c r="F3065" s="66" t="inlineStr">
        <is>
          <t>string</t>
        </is>
      </c>
      <c r="G3065" s="66" t="n">
        <v>406</v>
      </c>
      <c r="H3065" s="66" t="n">
        <v>406</v>
      </c>
      <c r="I3065" s="68" t="n">
        <v>1</v>
      </c>
      <c r="J3065" s="66" t="inlineStr">
        <is>
          <t>dataset_specific</t>
        </is>
      </c>
      <c r="K3065" s="66" t="inlineStr">
        <is>
          <t>Dataset-specific field ba_src.</t>
        </is>
      </c>
      <c r="L3065" s="66" t="inlineStr">
        <is>
          <t>数据集特定字段ba_src。</t>
        </is>
      </c>
      <c r="M3065" s="66" t="inlineStr">
        <is>
          <t>RICF_private:dataset_cleaned/Yizhuo_data_refine/shanghai_2017_fa.tsv; See dataset source and lineage notes</t>
        </is>
      </c>
    </row>
    <row r="3066" ht="30" customHeight="1" s="61">
      <c r="A3066" s="66" t="inlineStr">
        <is>
          <t>companion_RICF_private_dataset_cleaned_Yizhuo_data_refine_shanghai_2017_fa_465af8a3</t>
        </is>
      </c>
      <c r="B3066" s="66" t="inlineStr">
        <is>
          <t>Internal source / 内部来源</t>
        </is>
      </c>
      <c r="C3066" s="66" t="n">
        <v>4</v>
      </c>
      <c r="D3066" s="66" t="inlineStr">
        <is>
          <t>ba_cn</t>
        </is>
      </c>
      <c r="E3066" s="66" t="inlineStr">
        <is>
          <t>Attribute / 属性</t>
        </is>
      </c>
      <c r="F3066" s="66" t="inlineStr">
        <is>
          <t>string</t>
        </is>
      </c>
      <c r="G3066" s="66" t="n">
        <v>406</v>
      </c>
      <c r="H3066" s="66" t="n">
        <v>406</v>
      </c>
      <c r="I3066" s="68" t="n">
        <v>1</v>
      </c>
      <c r="J3066" s="66" t="inlineStr">
        <is>
          <t>dataset_specific</t>
        </is>
      </c>
      <c r="K3066" s="66" t="inlineStr">
        <is>
          <t>Dataset-specific field ba_cn.</t>
        </is>
      </c>
      <c r="L3066" s="66" t="inlineStr">
        <is>
          <t>数据集特定字段ba_cn。</t>
        </is>
      </c>
      <c r="M3066" s="66" t="inlineStr">
        <is>
          <t>RICF_private:dataset_cleaned/Yizhuo_data_refine/shanghai_2017_fa.tsv; See dataset source and lineage notes</t>
        </is>
      </c>
    </row>
    <row r="3067" ht="30" customHeight="1" s="61">
      <c r="A3067" s="66" t="inlineStr">
        <is>
          <t>companion_RICF_private_dataset_cleaned_Yizhuo_data_refine_shanghai_2017_fa_465af8a3</t>
        </is>
      </c>
      <c r="B3067" s="66" t="inlineStr">
        <is>
          <t>Internal source / 内部来源</t>
        </is>
      </c>
      <c r="C3067" s="66" t="n">
        <v>5</v>
      </c>
      <c r="D3067" s="66" t="inlineStr">
        <is>
          <t>fa_dinu</t>
        </is>
      </c>
      <c r="E3067" s="66" t="inlineStr">
        <is>
          <t>Attribute / 属性</t>
        </is>
      </c>
      <c r="F3067" s="66" t="inlineStr">
        <is>
          <t>string</t>
        </is>
      </c>
      <c r="G3067" s="66" t="n">
        <v>406</v>
      </c>
      <c r="H3067" s="66" t="n">
        <v>406</v>
      </c>
      <c r="I3067" s="68" t="n">
        <v>1</v>
      </c>
      <c r="J3067" s="66" t="inlineStr">
        <is>
          <t>dataset_specific</t>
        </is>
      </c>
      <c r="K3067" s="66" t="inlineStr">
        <is>
          <t>Dataset-specific field fa_dinu.</t>
        </is>
      </c>
      <c r="L3067" s="66" t="inlineStr">
        <is>
          <t>数据集特定字段fa_dinu。</t>
        </is>
      </c>
      <c r="M3067" s="66" t="inlineStr">
        <is>
          <t>RICF_private:dataset_cleaned/Yizhuo_data_refine/shanghai_2017_fa.tsv; See dataset source and lineage notes</t>
        </is>
      </c>
    </row>
    <row r="3068" ht="30" customHeight="1" s="61">
      <c r="A3068" s="66" t="inlineStr">
        <is>
          <t>companion_RICF_private_dataset_cleaned_Yizhuo_data_refine_shanghai_2017_fa_465af8a3</t>
        </is>
      </c>
      <c r="B3068" s="66" t="inlineStr">
        <is>
          <t>Internal source / 内部来源</t>
        </is>
      </c>
      <c r="C3068" s="66" t="n">
        <v>6</v>
      </c>
      <c r="D3068" s="66" t="inlineStr">
        <is>
          <t>fa_asinu</t>
        </is>
      </c>
      <c r="E3068" s="66" t="inlineStr">
        <is>
          <t>Attribute / 属性</t>
        </is>
      </c>
      <c r="F3068" s="66" t="inlineStr">
        <is>
          <t>string</t>
        </is>
      </c>
      <c r="G3068" s="66" t="n">
        <v>406</v>
      </c>
      <c r="H3068" s="66" t="n">
        <v>406</v>
      </c>
      <c r="I3068" s="68" t="n">
        <v>1</v>
      </c>
      <c r="J3068" s="66" t="inlineStr">
        <is>
          <t>dataset_specific</t>
        </is>
      </c>
      <c r="K3068" s="66" t="inlineStr">
        <is>
          <t>Dataset-specific field fa_asinu.</t>
        </is>
      </c>
      <c r="L3068" s="66" t="inlineStr">
        <is>
          <t>数据集特定字段fa_asinu。</t>
        </is>
      </c>
      <c r="M3068" s="66" t="inlineStr">
        <is>
          <t>RICF_private:dataset_cleaned/Yizhuo_data_refine/shanghai_2017_fa.tsv; See dataset source and lineage notes</t>
        </is>
      </c>
    </row>
    <row r="3069" ht="30" customHeight="1" s="61">
      <c r="A3069" s="66" t="inlineStr">
        <is>
          <t>companion_RICF_private_dataset_cleaned_Yizhuo_data_refine_shanghai_2017_fa_465af8a3</t>
        </is>
      </c>
      <c r="B3069" s="66" t="inlineStr">
        <is>
          <t>Internal source / 内部来源</t>
        </is>
      </c>
      <c r="C3069" s="66" t="n">
        <v>7</v>
      </c>
      <c r="D3069" s="66" t="inlineStr">
        <is>
          <t>fa_sinu</t>
        </is>
      </c>
      <c r="E3069" s="66" t="inlineStr">
        <is>
          <t>Attribute / 属性</t>
        </is>
      </c>
      <c r="F3069" s="66" t="inlineStr">
        <is>
          <t>string</t>
        </is>
      </c>
      <c r="G3069" s="66" t="n">
        <v>406</v>
      </c>
      <c r="H3069" s="66" t="n">
        <v>406</v>
      </c>
      <c r="I3069" s="68" t="n">
        <v>1</v>
      </c>
      <c r="J3069" s="66" t="inlineStr">
        <is>
          <t>dataset_specific</t>
        </is>
      </c>
      <c r="K3069" s="66" t="inlineStr">
        <is>
          <t>Dataset-specific field fa_sinu.</t>
        </is>
      </c>
      <c r="L3069" s="66" t="inlineStr">
        <is>
          <t>数据集特定字段fa_sinu。</t>
        </is>
      </c>
      <c r="M3069" s="66" t="inlineStr">
        <is>
          <t>RICF_private:dataset_cleaned/Yizhuo_data_refine/shanghai_2017_fa.tsv; See dataset source and lineage notes</t>
        </is>
      </c>
    </row>
    <row r="3070" ht="30" customHeight="1" s="61">
      <c r="A3070" s="66" t="inlineStr">
        <is>
          <t>companion_RICF_private_dataset_cleaned_Yizhuo_data_refine_shanghai_2017_fa_465af8a3</t>
        </is>
      </c>
      <c r="B3070" s="66" t="inlineStr">
        <is>
          <t>Internal source / 内部来源</t>
        </is>
      </c>
      <c r="C3070" s="66" t="n">
        <v>8</v>
      </c>
      <c r="D3070" s="66" t="inlineStr">
        <is>
          <t>fa_pinu</t>
        </is>
      </c>
      <c r="E3070" s="66" t="inlineStr">
        <is>
          <t>Attribute / 属性</t>
        </is>
      </c>
      <c r="F3070" s="66" t="inlineStr">
        <is>
          <t>string</t>
        </is>
      </c>
      <c r="G3070" s="66" t="n">
        <v>406</v>
      </c>
      <c r="H3070" s="66" t="n">
        <v>406</v>
      </c>
      <c r="I3070" s="68" t="n">
        <v>1</v>
      </c>
      <c r="J3070" s="66" t="inlineStr">
        <is>
          <t>dataset_specific</t>
        </is>
      </c>
      <c r="K3070" s="66" t="inlineStr">
        <is>
          <t>Dataset-specific field fa_pinu.</t>
        </is>
      </c>
      <c r="L3070" s="66" t="inlineStr">
        <is>
          <t>数据集特定字段fa_pinu。</t>
        </is>
      </c>
      <c r="M3070" s="66" t="inlineStr">
        <is>
          <t>RICF_private:dataset_cleaned/Yizhuo_data_refine/shanghai_2017_fa.tsv; See dataset source and lineage notes</t>
        </is>
      </c>
    </row>
    <row r="3071" ht="30" customHeight="1" s="61">
      <c r="A3071" s="66" t="inlineStr">
        <is>
          <t>companion_RICF_private_dataset_cleaned_Yizhuo_data_refine_shanghai_2017_fa_465af8a3</t>
        </is>
      </c>
      <c r="B3071" s="66" t="inlineStr">
        <is>
          <t>Internal source / 内部来源</t>
        </is>
      </c>
      <c r="C3071" s="66" t="n">
        <v>9</v>
      </c>
      <c r="D3071" s="66" t="inlineStr">
        <is>
          <t>fa_ginu</t>
        </is>
      </c>
      <c r="E3071" s="66" t="inlineStr">
        <is>
          <t>Attribute / 属性</t>
        </is>
      </c>
      <c r="F3071" s="66" t="inlineStr">
        <is>
          <t>string</t>
        </is>
      </c>
      <c r="G3071" s="66" t="n">
        <v>406</v>
      </c>
      <c r="H3071" s="66" t="n">
        <v>406</v>
      </c>
      <c r="I3071" s="68" t="n">
        <v>1</v>
      </c>
      <c r="J3071" s="66" t="inlineStr">
        <is>
          <t>dataset_specific</t>
        </is>
      </c>
      <c r="K3071" s="66" t="inlineStr">
        <is>
          <t>Dataset-specific field fa_ginu.</t>
        </is>
      </c>
      <c r="L3071" s="66" t="inlineStr">
        <is>
          <t>数据集特定字段fa_ginu。</t>
        </is>
      </c>
      <c r="M3071" s="66" t="inlineStr">
        <is>
          <t>RICF_private:dataset_cleaned/Yizhuo_data_refine/shanghai_2017_fa.tsv; See dataset source and lineage notes</t>
        </is>
      </c>
    </row>
    <row r="3072" ht="30" customHeight="1" s="61">
      <c r="A3072" s="66" t="inlineStr">
        <is>
          <t>companion_RICF_private_dataset_cleaned_Yizhuo_data_refine_shanghai_2017_fa_465af8a3</t>
        </is>
      </c>
      <c r="B3072" s="66" t="inlineStr">
        <is>
          <t>Internal source / 内部来源</t>
        </is>
      </c>
      <c r="C3072" s="66" t="n">
        <v>10</v>
      </c>
      <c r="D3072" s="66" t="inlineStr">
        <is>
          <t>fa_ininu</t>
        </is>
      </c>
      <c r="E3072" s="66" t="inlineStr">
        <is>
          <t>Attribute / 属性</t>
        </is>
      </c>
      <c r="F3072" s="66" t="inlineStr">
        <is>
          <t>string</t>
        </is>
      </c>
      <c r="G3072" s="66" t="n">
        <v>406</v>
      </c>
      <c r="H3072" s="66" t="n">
        <v>406</v>
      </c>
      <c r="I3072" s="68" t="n">
        <v>1</v>
      </c>
      <c r="J3072" s="66" t="inlineStr">
        <is>
          <t>dataset_specific</t>
        </is>
      </c>
      <c r="K3072" s="66" t="inlineStr">
        <is>
          <t>Dataset-specific field fa_ininu.</t>
        </is>
      </c>
      <c r="L3072" s="66" t="inlineStr">
        <is>
          <t>数据集特定字段fa_ininu。</t>
        </is>
      </c>
      <c r="M3072" s="66" t="inlineStr">
        <is>
          <t>RICF_private:dataset_cleaned/Yizhuo_data_refine/shanghai_2017_fa.tsv; See dataset source and lineage notes</t>
        </is>
      </c>
    </row>
    <row r="3073" ht="30" customHeight="1" s="61">
      <c r="A3073" s="66" t="inlineStr">
        <is>
          <t>companion_RICF_private_dataset_cleaned_Yizhuo_data_refine_shanghai_2017_fa_465af8a3</t>
        </is>
      </c>
      <c r="B3073" s="66" t="inlineStr">
        <is>
          <t>Internal source / 内部来源</t>
        </is>
      </c>
      <c r="C3073" s="66" t="n">
        <v>11</v>
      </c>
      <c r="D3073" s="66" t="inlineStr">
        <is>
          <t>fa_otinu</t>
        </is>
      </c>
      <c r="E3073" s="66" t="inlineStr">
        <is>
          <t>Attribute / 属性</t>
        </is>
      </c>
      <c r="F3073" s="66" t="inlineStr">
        <is>
          <t>string</t>
        </is>
      </c>
      <c r="G3073" s="66" t="n">
        <v>406</v>
      </c>
      <c r="H3073" s="66" t="n">
        <v>406</v>
      </c>
      <c r="I3073" s="68" t="n">
        <v>1</v>
      </c>
      <c r="J3073" s="66" t="inlineStr">
        <is>
          <t>dataset_specific</t>
        </is>
      </c>
      <c r="K3073" s="66" t="inlineStr">
        <is>
          <t>Dataset-specific field fa_otinu.</t>
        </is>
      </c>
      <c r="L3073" s="66" t="inlineStr">
        <is>
          <t>数据集特定字段fa_otinu。</t>
        </is>
      </c>
      <c r="M3073" s="66" t="inlineStr">
        <is>
          <t>RICF_private:dataset_cleaned/Yizhuo_data_refine/shanghai_2017_fa.tsv; See dataset source and lineage notes</t>
        </is>
      </c>
    </row>
    <row r="3074" ht="30" customHeight="1" s="61">
      <c r="A3074" s="66" t="inlineStr">
        <is>
          <t>companion_RICF_private_dataset_cleaned_Yizhuo_data_refine_shanghai_2017_fa_465af8a3</t>
        </is>
      </c>
      <c r="B3074" s="66" t="inlineStr">
        <is>
          <t>Internal source / 内部来源</t>
        </is>
      </c>
      <c r="C3074" s="66" t="n">
        <v>12</v>
      </c>
      <c r="D3074" s="66" t="inlineStr">
        <is>
          <t>fa_intou</t>
        </is>
      </c>
      <c r="E3074" s="66" t="inlineStr">
        <is>
          <t>Attribute / 属性</t>
        </is>
      </c>
      <c r="F3074" s="66" t="inlineStr">
        <is>
          <t>string</t>
        </is>
      </c>
      <c r="G3074" s="66" t="n">
        <v>406</v>
      </c>
      <c r="H3074" s="66" t="n">
        <v>406</v>
      </c>
      <c r="I3074" s="68" t="n">
        <v>1</v>
      </c>
      <c r="J3074" s="66" t="inlineStr">
        <is>
          <t>dataset_specific</t>
        </is>
      </c>
      <c r="K3074" s="66" t="inlineStr">
        <is>
          <t>Dataset-specific field fa_intou.</t>
        </is>
      </c>
      <c r="L3074" s="66" t="inlineStr">
        <is>
          <t>数据集特定字段fa_intou。</t>
        </is>
      </c>
      <c r="M3074" s="66" t="inlineStr">
        <is>
          <t>RICF_private:dataset_cleaned/Yizhuo_data_refine/shanghai_2017_fa.tsv; See dataset source and lineage notes</t>
        </is>
      </c>
    </row>
    <row r="3075" ht="30" customHeight="1" s="61">
      <c r="A3075" s="66" t="inlineStr">
        <is>
          <t>companion_RICF_private_dataset_cleaned_Yizhuo_data_refine_shanghai_2017_fa_465af8a3</t>
        </is>
      </c>
      <c r="B3075" s="66" t="inlineStr">
        <is>
          <t>Internal source / 内部来源</t>
        </is>
      </c>
      <c r="C3075" s="66" t="n">
        <v>13</v>
      </c>
      <c r="D3075" s="66" t="inlineStr">
        <is>
          <t>fa_accou</t>
        </is>
      </c>
      <c r="E3075" s="66" t="inlineStr">
        <is>
          <t>Attribute / 属性</t>
        </is>
      </c>
      <c r="F3075" s="66" t="inlineStr">
        <is>
          <t>string</t>
        </is>
      </c>
      <c r="G3075" s="66" t="n">
        <v>406</v>
      </c>
      <c r="H3075" s="66" t="n">
        <v>406</v>
      </c>
      <c r="I3075" s="68" t="n">
        <v>1</v>
      </c>
      <c r="J3075" s="66" t="inlineStr">
        <is>
          <t>dataset_specific</t>
        </is>
      </c>
      <c r="K3075" s="66" t="inlineStr">
        <is>
          <t>Dataset-specific field fa_accou.</t>
        </is>
      </c>
      <c r="L3075" s="66" t="inlineStr">
        <is>
          <t>数据集特定字段fa_accou。</t>
        </is>
      </c>
      <c r="M3075" s="66" t="inlineStr">
        <is>
          <t>RICF_private:dataset_cleaned/Yizhuo_data_refine/shanghai_2017_fa.tsv; See dataset source and lineage notes</t>
        </is>
      </c>
    </row>
    <row r="3076" ht="30" customHeight="1" s="61">
      <c r="A3076" s="66" t="inlineStr">
        <is>
          <t>companion_RICF_private_dataset_cleaned_Yizhuo_data_refine_shanghai_2017_fa_465af8a3</t>
        </is>
      </c>
      <c r="B3076" s="66" t="inlineStr">
        <is>
          <t>Internal source / 内部来源</t>
        </is>
      </c>
      <c r="C3076" s="66" t="n">
        <v>14</v>
      </c>
      <c r="D3076" s="66" t="inlineStr">
        <is>
          <t>fa_adexu</t>
        </is>
      </c>
      <c r="E3076" s="66" t="inlineStr">
        <is>
          <t>Attribute / 属性</t>
        </is>
      </c>
      <c r="F3076" s="66" t="inlineStr">
        <is>
          <t>string</t>
        </is>
      </c>
      <c r="G3076" s="66" t="n">
        <v>406</v>
      </c>
      <c r="H3076" s="66" t="n">
        <v>406</v>
      </c>
      <c r="I3076" s="68" t="n">
        <v>1</v>
      </c>
      <c r="J3076" s="66" t="inlineStr">
        <is>
          <t>dataset_specific</t>
        </is>
      </c>
      <c r="K3076" s="66" t="inlineStr">
        <is>
          <t>Dataset-specific field fa_adexu.</t>
        </is>
      </c>
      <c r="L3076" s="66" t="inlineStr">
        <is>
          <t>数据集特定字段fa_adexu。</t>
        </is>
      </c>
      <c r="M3076" s="66" t="inlineStr">
        <is>
          <t>RICF_private:dataset_cleaned/Yizhuo_data_refine/shanghai_2017_fa.tsv; See dataset source and lineage notes</t>
        </is>
      </c>
    </row>
    <row r="3077" ht="30" customHeight="1" s="61">
      <c r="A3077" s="66" t="inlineStr">
        <is>
          <t>companion_RICF_private_dataset_cleaned_Yizhuo_data_refine_shanghai_2017_fa_465af8a3</t>
        </is>
      </c>
      <c r="B3077" s="66" t="inlineStr">
        <is>
          <t>Internal source / 内部来源</t>
        </is>
      </c>
      <c r="C3077" s="66" t="n">
        <v>15</v>
      </c>
      <c r="D3077" s="66" t="inlineStr">
        <is>
          <t>fa_fuexu</t>
        </is>
      </c>
      <c r="E3077" s="66" t="inlineStr">
        <is>
          <t>Attribute / 属性</t>
        </is>
      </c>
      <c r="F3077" s="66" t="inlineStr">
        <is>
          <t>string</t>
        </is>
      </c>
      <c r="G3077" s="66" t="n">
        <v>406</v>
      </c>
      <c r="H3077" s="66" t="n">
        <v>406</v>
      </c>
      <c r="I3077" s="68" t="n">
        <v>1</v>
      </c>
      <c r="J3077" s="66" t="inlineStr">
        <is>
          <t>dataset_specific</t>
        </is>
      </c>
      <c r="K3077" s="66" t="inlineStr">
        <is>
          <t>Dataset-specific field fa_fuexu.</t>
        </is>
      </c>
      <c r="L3077" s="66" t="inlineStr">
        <is>
          <t>数据集特定字段fa_fuexu。</t>
        </is>
      </c>
      <c r="M3077" s="66" t="inlineStr">
        <is>
          <t>RICF_private:dataset_cleaned/Yizhuo_data_refine/shanghai_2017_fa.tsv; See dataset source and lineage notes</t>
        </is>
      </c>
    </row>
    <row r="3078" ht="30" customHeight="1" s="61">
      <c r="A3078" s="66" t="inlineStr">
        <is>
          <t>companion_RICF_private_dataset_cleaned_Yizhuo_data_refine_shanghai_2017_fa_465af8a3</t>
        </is>
      </c>
      <c r="B3078" s="66" t="inlineStr">
        <is>
          <t>Internal source / 内部来源</t>
        </is>
      </c>
      <c r="C3078" s="66" t="n">
        <v>16</v>
      </c>
      <c r="D3078" s="66" t="inlineStr">
        <is>
          <t>fa_otexu</t>
        </is>
      </c>
      <c r="E3078" s="66" t="inlineStr">
        <is>
          <t>Attribute / 属性</t>
        </is>
      </c>
      <c r="F3078" s="66" t="inlineStr">
        <is>
          <t>string</t>
        </is>
      </c>
      <c r="G3078" s="66" t="n">
        <v>406</v>
      </c>
      <c r="H3078" s="66" t="n">
        <v>406</v>
      </c>
      <c r="I3078" s="68" t="n">
        <v>1</v>
      </c>
      <c r="J3078" s="66" t="inlineStr">
        <is>
          <t>dataset_specific</t>
        </is>
      </c>
      <c r="K3078" s="66" t="inlineStr">
        <is>
          <t>Dataset-specific field fa_otexu.</t>
        </is>
      </c>
      <c r="L3078" s="66" t="inlineStr">
        <is>
          <t>数据集特定字段fa_otexu。</t>
        </is>
      </c>
      <c r="M3078" s="66" t="inlineStr">
        <is>
          <t>RICF_private:dataset_cleaned/Yizhuo_data_refine/shanghai_2017_fa.tsv; See dataset source and lineage notes</t>
        </is>
      </c>
    </row>
    <row r="3079" ht="30" customHeight="1" s="61">
      <c r="A3079" s="66" t="inlineStr">
        <is>
          <t>companion_RICF_private_dataset_cleaned_Yizhuo_data_refine_shanghai_2017_fa_465af8a3</t>
        </is>
      </c>
      <c r="B3079" s="66" t="inlineStr">
        <is>
          <t>Internal source / 内部来源</t>
        </is>
      </c>
      <c r="C3079" s="66" t="n">
        <v>17</v>
      </c>
      <c r="D3079" s="66" t="inlineStr">
        <is>
          <t>fa_cotou</t>
        </is>
      </c>
      <c r="E3079" s="66" t="inlineStr">
        <is>
          <t>Attribute / 属性</t>
        </is>
      </c>
      <c r="F3079" s="66" t="inlineStr">
        <is>
          <t>string</t>
        </is>
      </c>
      <c r="G3079" s="66" t="n">
        <v>406</v>
      </c>
      <c r="H3079" s="66" t="n">
        <v>406</v>
      </c>
      <c r="I3079" s="68" t="n">
        <v>1</v>
      </c>
      <c r="J3079" s="66" t="inlineStr">
        <is>
          <t>dataset_specific</t>
        </is>
      </c>
      <c r="K3079" s="66" t="inlineStr">
        <is>
          <t>Dataset-specific field fa_cotou.</t>
        </is>
      </c>
      <c r="L3079" s="66" t="inlineStr">
        <is>
          <t>数据集特定字段fa_cotou。</t>
        </is>
      </c>
      <c r="M3079" s="66" t="inlineStr">
        <is>
          <t>RICF_private:dataset_cleaned/Yizhuo_data_refine/shanghai_2017_fa.tsv; See dataset source and lineage notes</t>
        </is>
      </c>
    </row>
    <row r="3080" ht="30" customHeight="1" s="61">
      <c r="A3080" s="66" t="inlineStr">
        <is>
          <t>companion_RICF_private_dataset_cleaned_Yizhuo_data_refine_shanghai_2017_fa_465af8a3</t>
        </is>
      </c>
      <c r="B3080" s="66" t="inlineStr">
        <is>
          <t>Internal source / 内部来源</t>
        </is>
      </c>
      <c r="C3080" s="66" t="n">
        <v>18</v>
      </c>
      <c r="D3080" s="66" t="inlineStr">
        <is>
          <t>fa_etouu</t>
        </is>
      </c>
      <c r="E3080" s="66" t="inlineStr">
        <is>
          <t>Attribute / 属性</t>
        </is>
      </c>
      <c r="F3080" s="66" t="inlineStr">
        <is>
          <t>string</t>
        </is>
      </c>
      <c r="G3080" s="66" t="n">
        <v>406</v>
      </c>
      <c r="H3080" s="66" t="n">
        <v>406</v>
      </c>
      <c r="I3080" s="68" t="n">
        <v>1</v>
      </c>
      <c r="J3080" s="66" t="inlineStr">
        <is>
          <t>dataset_specific</t>
        </is>
      </c>
      <c r="K3080" s="66" t="inlineStr">
        <is>
          <t>Dataset-specific field fa_etouu.</t>
        </is>
      </c>
      <c r="L3080" s="66" t="inlineStr">
        <is>
          <t>数据集特定字段fa_etouu。</t>
        </is>
      </c>
      <c r="M3080" s="66" t="inlineStr">
        <is>
          <t>RICF_private:dataset_cleaned/Yizhuo_data_refine/shanghai_2017_fa.tsv; See dataset source and lineage notes</t>
        </is>
      </c>
    </row>
    <row r="3081" ht="30" customHeight="1" s="61">
      <c r="A3081" s="66" t="inlineStr">
        <is>
          <t>companion_RICF_private_dataset_cleaned_Yizhuo_data_refine_shanghai_2017_fa_465af8a3</t>
        </is>
      </c>
      <c r="B3081" s="66" t="inlineStr">
        <is>
          <t>Internal source / 内部来源</t>
        </is>
      </c>
      <c r="C3081" s="66" t="n">
        <v>19</v>
      </c>
      <c r="D3081" s="66" t="inlineStr">
        <is>
          <t>fa_nechu</t>
        </is>
      </c>
      <c r="E3081" s="66" t="inlineStr">
        <is>
          <t>Attribute / 属性</t>
        </is>
      </c>
      <c r="F3081" s="66" t="inlineStr">
        <is>
          <t>string</t>
        </is>
      </c>
      <c r="G3081" s="66" t="n">
        <v>406</v>
      </c>
      <c r="H3081" s="66" t="n">
        <v>406</v>
      </c>
      <c r="I3081" s="68" t="n">
        <v>1</v>
      </c>
      <c r="J3081" s="66" t="inlineStr">
        <is>
          <t>dataset_specific</t>
        </is>
      </c>
      <c r="K3081" s="66" t="inlineStr">
        <is>
          <t>Dataset-specific field fa_nechu.</t>
        </is>
      </c>
      <c r="L3081" s="66" t="inlineStr">
        <is>
          <t>数据集特定字段fa_nechu。</t>
        </is>
      </c>
      <c r="M3081" s="66" t="inlineStr">
        <is>
          <t>RICF_private:dataset_cleaned/Yizhuo_data_refine/shanghai_2017_fa.tsv; See dataset source and lineage notes</t>
        </is>
      </c>
    </row>
    <row r="3082" ht="30" customHeight="1" s="61">
      <c r="A3082" s="66" t="inlineStr">
        <is>
          <t>companion_RICF_private_dataset_cleaned_Yizhuo_data_refine_shanghai_2017_fa_465af8a3</t>
        </is>
      </c>
      <c r="B3082" s="66" t="inlineStr">
        <is>
          <t>Internal source / 内部来源</t>
        </is>
      </c>
      <c r="C3082" s="66" t="n">
        <v>20</v>
      </c>
      <c r="D3082" s="66" t="inlineStr">
        <is>
          <t>fa_dine</t>
        </is>
      </c>
      <c r="E3082" s="66" t="inlineStr">
        <is>
          <t>Attribute / 属性</t>
        </is>
      </c>
      <c r="F3082" s="66" t="inlineStr">
        <is>
          <t>string</t>
        </is>
      </c>
      <c r="G3082" s="66" t="n">
        <v>406</v>
      </c>
      <c r="H3082" s="66" t="n">
        <v>406</v>
      </c>
      <c r="I3082" s="68" t="n">
        <v>1</v>
      </c>
      <c r="J3082" s="66" t="inlineStr">
        <is>
          <t>dataset_specific</t>
        </is>
      </c>
      <c r="K3082" s="66" t="inlineStr">
        <is>
          <t>Dataset-specific field fa_dine.</t>
        </is>
      </c>
      <c r="L3082" s="66" t="inlineStr">
        <is>
          <t>数据集特定字段fa_dine。</t>
        </is>
      </c>
      <c r="M3082" s="66" t="inlineStr">
        <is>
          <t>RICF_private:dataset_cleaned/Yizhuo_data_refine/shanghai_2017_fa.tsv; See dataset source and lineage notes</t>
        </is>
      </c>
    </row>
    <row r="3083" ht="30" customHeight="1" s="61">
      <c r="A3083" s="66" t="inlineStr">
        <is>
          <t>companion_RICF_private_dataset_cleaned_Yizhuo_data_refine_shanghai_2017_fa_465af8a3</t>
        </is>
      </c>
      <c r="B3083" s="66" t="inlineStr">
        <is>
          <t>Internal source / 内部来源</t>
        </is>
      </c>
      <c r="C3083" s="66" t="n">
        <v>21</v>
      </c>
      <c r="D3083" s="66" t="inlineStr">
        <is>
          <t>fa_asine</t>
        </is>
      </c>
      <c r="E3083" s="66" t="inlineStr">
        <is>
          <t>Attribute / 属性</t>
        </is>
      </c>
      <c r="F3083" s="66" t="inlineStr">
        <is>
          <t>string</t>
        </is>
      </c>
      <c r="G3083" s="66" t="n">
        <v>406</v>
      </c>
      <c r="H3083" s="66" t="n">
        <v>406</v>
      </c>
      <c r="I3083" s="68" t="n">
        <v>1</v>
      </c>
      <c r="J3083" s="66" t="inlineStr">
        <is>
          <t>dataset_specific</t>
        </is>
      </c>
      <c r="K3083" s="66" t="inlineStr">
        <is>
          <t>Dataset-specific field fa_asine.</t>
        </is>
      </c>
      <c r="L3083" s="66" t="inlineStr">
        <is>
          <t>数据集特定字段fa_asine。</t>
        </is>
      </c>
      <c r="M3083" s="66" t="inlineStr">
        <is>
          <t>RICF_private:dataset_cleaned/Yizhuo_data_refine/shanghai_2017_fa.tsv; See dataset source and lineage notes</t>
        </is>
      </c>
    </row>
    <row r="3084" ht="30" customHeight="1" s="61">
      <c r="A3084" s="66" t="inlineStr">
        <is>
          <t>companion_RICF_private_dataset_cleaned_Yizhuo_data_refine_shanghai_2017_fa_465af8a3</t>
        </is>
      </c>
      <c r="B3084" s="66" t="inlineStr">
        <is>
          <t>Internal source / 内部来源</t>
        </is>
      </c>
      <c r="C3084" s="66" t="n">
        <v>22</v>
      </c>
      <c r="D3084" s="66" t="inlineStr">
        <is>
          <t>fa_sine</t>
        </is>
      </c>
      <c r="E3084" s="66" t="inlineStr">
        <is>
          <t>Attribute / 属性</t>
        </is>
      </c>
      <c r="F3084" s="66" t="inlineStr">
        <is>
          <t>string</t>
        </is>
      </c>
      <c r="G3084" s="66" t="n">
        <v>406</v>
      </c>
      <c r="H3084" s="66" t="n">
        <v>406</v>
      </c>
      <c r="I3084" s="68" t="n">
        <v>1</v>
      </c>
      <c r="J3084" s="66" t="inlineStr">
        <is>
          <t>dataset_specific</t>
        </is>
      </c>
      <c r="K3084" s="66" t="inlineStr">
        <is>
          <t>Dataset-specific field fa_sine.</t>
        </is>
      </c>
      <c r="L3084" s="66" t="inlineStr">
        <is>
          <t>数据集特定字段fa_sine。</t>
        </is>
      </c>
      <c r="M3084" s="66" t="inlineStr">
        <is>
          <t>RICF_private:dataset_cleaned/Yizhuo_data_refine/shanghai_2017_fa.tsv; See dataset source and lineage notes</t>
        </is>
      </c>
    </row>
    <row r="3085" ht="30" customHeight="1" s="61">
      <c r="A3085" s="66" t="inlineStr">
        <is>
          <t>companion_RICF_private_dataset_cleaned_Yizhuo_data_refine_shanghai_2017_fa_465af8a3</t>
        </is>
      </c>
      <c r="B3085" s="66" t="inlineStr">
        <is>
          <t>Internal source / 内部来源</t>
        </is>
      </c>
      <c r="C3085" s="66" t="n">
        <v>23</v>
      </c>
      <c r="D3085" s="66" t="inlineStr">
        <is>
          <t>fa_pine</t>
        </is>
      </c>
      <c r="E3085" s="66" t="inlineStr">
        <is>
          <t>Attribute / 属性</t>
        </is>
      </c>
      <c r="F3085" s="66" t="inlineStr">
        <is>
          <t>string</t>
        </is>
      </c>
      <c r="G3085" s="66" t="n">
        <v>406</v>
      </c>
      <c r="H3085" s="66" t="n">
        <v>406</v>
      </c>
      <c r="I3085" s="68" t="n">
        <v>1</v>
      </c>
      <c r="J3085" s="66" t="inlineStr">
        <is>
          <t>dataset_specific</t>
        </is>
      </c>
      <c r="K3085" s="66" t="inlineStr">
        <is>
          <t>Dataset-specific field fa_pine.</t>
        </is>
      </c>
      <c r="L3085" s="66" t="inlineStr">
        <is>
          <t>数据集特定字段fa_pine。</t>
        </is>
      </c>
      <c r="M3085" s="66" t="inlineStr">
        <is>
          <t>RICF_private:dataset_cleaned/Yizhuo_data_refine/shanghai_2017_fa.tsv; See dataset source and lineage notes</t>
        </is>
      </c>
    </row>
    <row r="3086" ht="30" customHeight="1" s="61">
      <c r="A3086" s="66" t="inlineStr">
        <is>
          <t>companion_RICF_private_dataset_cleaned_Yizhuo_data_refine_shanghai_2017_fa_465af8a3</t>
        </is>
      </c>
      <c r="B3086" s="66" t="inlineStr">
        <is>
          <t>Internal source / 内部来源</t>
        </is>
      </c>
      <c r="C3086" s="66" t="n">
        <v>24</v>
      </c>
      <c r="D3086" s="66" t="inlineStr">
        <is>
          <t>fa_gine</t>
        </is>
      </c>
      <c r="E3086" s="66" t="inlineStr">
        <is>
          <t>Attribute / 属性</t>
        </is>
      </c>
      <c r="F3086" s="66" t="inlineStr">
        <is>
          <t>string</t>
        </is>
      </c>
      <c r="G3086" s="66" t="n">
        <v>406</v>
      </c>
      <c r="H3086" s="66" t="n">
        <v>406</v>
      </c>
      <c r="I3086" s="68" t="n">
        <v>1</v>
      </c>
      <c r="J3086" s="66" t="inlineStr">
        <is>
          <t>dataset_specific</t>
        </is>
      </c>
      <c r="K3086" s="66" t="inlineStr">
        <is>
          <t>Dataset-specific field fa_gine.</t>
        </is>
      </c>
      <c r="L3086" s="66" t="inlineStr">
        <is>
          <t>数据集特定字段fa_gine。</t>
        </is>
      </c>
      <c r="M3086" s="66" t="inlineStr">
        <is>
          <t>RICF_private:dataset_cleaned/Yizhuo_data_refine/shanghai_2017_fa.tsv; See dataset source and lineage notes</t>
        </is>
      </c>
    </row>
    <row r="3087" ht="30" customHeight="1" s="61">
      <c r="A3087" s="66" t="inlineStr">
        <is>
          <t>companion_RICF_private_dataset_cleaned_Yizhuo_data_refine_shanghai_2017_fa_465af8a3</t>
        </is>
      </c>
      <c r="B3087" s="66" t="inlineStr">
        <is>
          <t>Internal source / 内部来源</t>
        </is>
      </c>
      <c r="C3087" s="66" t="n">
        <v>25</v>
      </c>
      <c r="D3087" s="66" t="inlineStr">
        <is>
          <t>fa_inine</t>
        </is>
      </c>
      <c r="E3087" s="66" t="inlineStr">
        <is>
          <t>Attribute / 属性</t>
        </is>
      </c>
      <c r="F3087" s="66" t="inlineStr">
        <is>
          <t>string</t>
        </is>
      </c>
      <c r="G3087" s="66" t="n">
        <v>406</v>
      </c>
      <c r="H3087" s="66" t="n">
        <v>406</v>
      </c>
      <c r="I3087" s="68" t="n">
        <v>1</v>
      </c>
      <c r="J3087" s="66" t="inlineStr">
        <is>
          <t>dataset_specific</t>
        </is>
      </c>
      <c r="K3087" s="66" t="inlineStr">
        <is>
          <t>Dataset-specific field fa_inine.</t>
        </is>
      </c>
      <c r="L3087" s="66" t="inlineStr">
        <is>
          <t>数据集特定字段fa_inine。</t>
        </is>
      </c>
      <c r="M3087" s="66" t="inlineStr">
        <is>
          <t>RICF_private:dataset_cleaned/Yizhuo_data_refine/shanghai_2017_fa.tsv; See dataset source and lineage notes</t>
        </is>
      </c>
    </row>
    <row r="3088" ht="30" customHeight="1" s="61">
      <c r="A3088" s="66" t="inlineStr">
        <is>
          <t>companion_RICF_private_dataset_cleaned_Yizhuo_data_refine_shanghai_2017_fa_465af8a3</t>
        </is>
      </c>
      <c r="B3088" s="66" t="inlineStr">
        <is>
          <t>Internal source / 内部来源</t>
        </is>
      </c>
      <c r="C3088" s="66" t="n">
        <v>26</v>
      </c>
      <c r="D3088" s="66" t="inlineStr">
        <is>
          <t>fa_otine</t>
        </is>
      </c>
      <c r="E3088" s="66" t="inlineStr">
        <is>
          <t>Attribute / 属性</t>
        </is>
      </c>
      <c r="F3088" s="66" t="inlineStr">
        <is>
          <t>string</t>
        </is>
      </c>
      <c r="G3088" s="66" t="n">
        <v>406</v>
      </c>
      <c r="H3088" s="66" t="n">
        <v>406</v>
      </c>
      <c r="I3088" s="68" t="n">
        <v>1</v>
      </c>
      <c r="J3088" s="66" t="inlineStr">
        <is>
          <t>dataset_specific</t>
        </is>
      </c>
      <c r="K3088" s="66" t="inlineStr">
        <is>
          <t>Dataset-specific field fa_otine.</t>
        </is>
      </c>
      <c r="L3088" s="66" t="inlineStr">
        <is>
          <t>数据集特定字段fa_otine。</t>
        </is>
      </c>
      <c r="M3088" s="66" t="inlineStr">
        <is>
          <t>RICF_private:dataset_cleaned/Yizhuo_data_refine/shanghai_2017_fa.tsv; See dataset source and lineage notes</t>
        </is>
      </c>
    </row>
    <row r="3089" ht="30" customHeight="1" s="61">
      <c r="A3089" s="66" t="inlineStr">
        <is>
          <t>companion_RICF_private_dataset_cleaned_Yizhuo_data_refine_shanghai_2017_fa_465af8a3</t>
        </is>
      </c>
      <c r="B3089" s="66" t="inlineStr">
        <is>
          <t>Internal source / 内部来源</t>
        </is>
      </c>
      <c r="C3089" s="66" t="n">
        <v>27</v>
      </c>
      <c r="D3089" s="66" t="inlineStr">
        <is>
          <t>fa_intoe</t>
        </is>
      </c>
      <c r="E3089" s="66" t="inlineStr">
        <is>
          <t>Attribute / 属性</t>
        </is>
      </c>
      <c r="F3089" s="66" t="inlineStr">
        <is>
          <t>string</t>
        </is>
      </c>
      <c r="G3089" s="66" t="n">
        <v>406</v>
      </c>
      <c r="H3089" s="66" t="n">
        <v>406</v>
      </c>
      <c r="I3089" s="68" t="n">
        <v>1</v>
      </c>
      <c r="J3089" s="66" t="inlineStr">
        <is>
          <t>dataset_specific</t>
        </is>
      </c>
      <c r="K3089" s="66" t="inlineStr">
        <is>
          <t>Dataset-specific field fa_intoe.</t>
        </is>
      </c>
      <c r="L3089" s="66" t="inlineStr">
        <is>
          <t>数据集特定字段fa_intoe。</t>
        </is>
      </c>
      <c r="M3089" s="66" t="inlineStr">
        <is>
          <t>RICF_private:dataset_cleaned/Yizhuo_data_refine/shanghai_2017_fa.tsv; See dataset source and lineage notes</t>
        </is>
      </c>
    </row>
    <row r="3090" ht="30" customHeight="1" s="61">
      <c r="A3090" s="66" t="inlineStr">
        <is>
          <t>companion_RICF_private_dataset_cleaned_Yizhuo_data_refine_shanghai_2017_fa_465af8a3</t>
        </is>
      </c>
      <c r="B3090" s="66" t="inlineStr">
        <is>
          <t>Internal source / 内部来源</t>
        </is>
      </c>
      <c r="C3090" s="66" t="n">
        <v>28</v>
      </c>
      <c r="D3090" s="66" t="inlineStr">
        <is>
          <t>fa_accoe</t>
        </is>
      </c>
      <c r="E3090" s="66" t="inlineStr">
        <is>
          <t>Attribute / 属性</t>
        </is>
      </c>
      <c r="F3090" s="66" t="inlineStr">
        <is>
          <t>string</t>
        </is>
      </c>
      <c r="G3090" s="66" t="n">
        <v>406</v>
      </c>
      <c r="H3090" s="66" t="n">
        <v>406</v>
      </c>
      <c r="I3090" s="68" t="n">
        <v>1</v>
      </c>
      <c r="J3090" s="66" t="inlineStr">
        <is>
          <t>dataset_specific</t>
        </is>
      </c>
      <c r="K3090" s="66" t="inlineStr">
        <is>
          <t>Dataset-specific field fa_accoe.</t>
        </is>
      </c>
      <c r="L3090" s="66" t="inlineStr">
        <is>
          <t>数据集特定字段fa_accoe。</t>
        </is>
      </c>
      <c r="M3090" s="66" t="inlineStr">
        <is>
          <t>RICF_private:dataset_cleaned/Yizhuo_data_refine/shanghai_2017_fa.tsv; See dataset source and lineage notes</t>
        </is>
      </c>
    </row>
    <row r="3091" ht="30" customHeight="1" s="61">
      <c r="A3091" s="66" t="inlineStr">
        <is>
          <t>companion_RICF_private_dataset_cleaned_Yizhuo_data_refine_shanghai_2017_fa_465af8a3</t>
        </is>
      </c>
      <c r="B3091" s="66" t="inlineStr">
        <is>
          <t>Internal source / 内部来源</t>
        </is>
      </c>
      <c r="C3091" s="66" t="n">
        <v>29</v>
      </c>
      <c r="D3091" s="66" t="inlineStr">
        <is>
          <t>fa_adexe</t>
        </is>
      </c>
      <c r="E3091" s="66" t="inlineStr">
        <is>
          <t>Attribute / 属性</t>
        </is>
      </c>
      <c r="F3091" s="66" t="inlineStr">
        <is>
          <t>string</t>
        </is>
      </c>
      <c r="G3091" s="66" t="n">
        <v>406</v>
      </c>
      <c r="H3091" s="66" t="n">
        <v>406</v>
      </c>
      <c r="I3091" s="68" t="n">
        <v>1</v>
      </c>
      <c r="J3091" s="66" t="inlineStr">
        <is>
          <t>dataset_specific</t>
        </is>
      </c>
      <c r="K3091" s="66" t="inlineStr">
        <is>
          <t>Dataset-specific field fa_adexe.</t>
        </is>
      </c>
      <c r="L3091" s="66" t="inlineStr">
        <is>
          <t>数据集特定字段fa_adexe。</t>
        </is>
      </c>
      <c r="M3091" s="66" t="inlineStr">
        <is>
          <t>RICF_private:dataset_cleaned/Yizhuo_data_refine/shanghai_2017_fa.tsv; See dataset source and lineage notes</t>
        </is>
      </c>
    </row>
    <row r="3092" ht="30" customHeight="1" s="61">
      <c r="A3092" s="66" t="inlineStr">
        <is>
          <t>companion_RICF_private_dataset_cleaned_Yizhuo_data_refine_shanghai_2017_fa_465af8a3</t>
        </is>
      </c>
      <c r="B3092" s="66" t="inlineStr">
        <is>
          <t>Internal source / 内部来源</t>
        </is>
      </c>
      <c r="C3092" s="66" t="n">
        <v>30</v>
      </c>
      <c r="D3092" s="66" t="inlineStr">
        <is>
          <t>fa_fuexe</t>
        </is>
      </c>
      <c r="E3092" s="66" t="inlineStr">
        <is>
          <t>Attribute / 属性</t>
        </is>
      </c>
      <c r="F3092" s="66" t="inlineStr">
        <is>
          <t>string</t>
        </is>
      </c>
      <c r="G3092" s="66" t="n">
        <v>406</v>
      </c>
      <c r="H3092" s="66" t="n">
        <v>406</v>
      </c>
      <c r="I3092" s="68" t="n">
        <v>1</v>
      </c>
      <c r="J3092" s="66" t="inlineStr">
        <is>
          <t>dataset_specific</t>
        </is>
      </c>
      <c r="K3092" s="66" t="inlineStr">
        <is>
          <t>Dataset-specific field fa_fuexe.</t>
        </is>
      </c>
      <c r="L3092" s="66" t="inlineStr">
        <is>
          <t>数据集特定字段fa_fuexe。</t>
        </is>
      </c>
      <c r="M3092" s="66" t="inlineStr">
        <is>
          <t>RICF_private:dataset_cleaned/Yizhuo_data_refine/shanghai_2017_fa.tsv; See dataset source and lineage notes</t>
        </is>
      </c>
    </row>
    <row r="3093" ht="30" customHeight="1" s="61">
      <c r="A3093" s="66" t="inlineStr">
        <is>
          <t>companion_RICF_private_dataset_cleaned_Yizhuo_data_refine_shanghai_2017_fa_465af8a3</t>
        </is>
      </c>
      <c r="B3093" s="66" t="inlineStr">
        <is>
          <t>Internal source / 内部来源</t>
        </is>
      </c>
      <c r="C3093" s="66" t="n">
        <v>31</v>
      </c>
      <c r="D3093" s="66" t="inlineStr">
        <is>
          <t>fa_otexe</t>
        </is>
      </c>
      <c r="E3093" s="66" t="inlineStr">
        <is>
          <t>Attribute / 属性</t>
        </is>
      </c>
      <c r="F3093" s="66" t="inlineStr">
        <is>
          <t>string</t>
        </is>
      </c>
      <c r="G3093" s="66" t="n">
        <v>406</v>
      </c>
      <c r="H3093" s="66" t="n">
        <v>406</v>
      </c>
      <c r="I3093" s="68" t="n">
        <v>1</v>
      </c>
      <c r="J3093" s="66" t="inlineStr">
        <is>
          <t>dataset_specific</t>
        </is>
      </c>
      <c r="K3093" s="66" t="inlineStr">
        <is>
          <t>Dataset-specific field fa_otexe.</t>
        </is>
      </c>
      <c r="L3093" s="66" t="inlineStr">
        <is>
          <t>数据集特定字段fa_otexe。</t>
        </is>
      </c>
      <c r="M3093" s="66" t="inlineStr">
        <is>
          <t>RICF_private:dataset_cleaned/Yizhuo_data_refine/shanghai_2017_fa.tsv; See dataset source and lineage notes</t>
        </is>
      </c>
    </row>
    <row r="3094" ht="30" customHeight="1" s="61">
      <c r="A3094" s="66" t="inlineStr">
        <is>
          <t>companion_RICF_private_dataset_cleaned_Yizhuo_data_refine_shanghai_2017_fa_465af8a3</t>
        </is>
      </c>
      <c r="B3094" s="66" t="inlineStr">
        <is>
          <t>Internal source / 内部来源</t>
        </is>
      </c>
      <c r="C3094" s="66" t="n">
        <v>32</v>
      </c>
      <c r="D3094" s="66" t="inlineStr">
        <is>
          <t>fa_cotoe</t>
        </is>
      </c>
      <c r="E3094" s="66" t="inlineStr">
        <is>
          <t>Attribute / 属性</t>
        </is>
      </c>
      <c r="F3094" s="66" t="inlineStr">
        <is>
          <t>string</t>
        </is>
      </c>
      <c r="G3094" s="66" t="n">
        <v>406</v>
      </c>
      <c r="H3094" s="66" t="n">
        <v>406</v>
      </c>
      <c r="I3094" s="68" t="n">
        <v>1</v>
      </c>
      <c r="J3094" s="66" t="inlineStr">
        <is>
          <t>dataset_specific</t>
        </is>
      </c>
      <c r="K3094" s="66" t="inlineStr">
        <is>
          <t>Dataset-specific field fa_cotoe.</t>
        </is>
      </c>
      <c r="L3094" s="66" t="inlineStr">
        <is>
          <t>数据集特定字段fa_cotoe。</t>
        </is>
      </c>
      <c r="M3094" s="66" t="inlineStr">
        <is>
          <t>RICF_private:dataset_cleaned/Yizhuo_data_refine/shanghai_2017_fa.tsv; See dataset source and lineage notes</t>
        </is>
      </c>
    </row>
    <row r="3095" ht="30" customHeight="1" s="61">
      <c r="A3095" s="66" t="inlineStr">
        <is>
          <t>companion_RICF_private_dataset_cleaned_Yizhuo_data_refine_shanghai_2017_fa_465af8a3</t>
        </is>
      </c>
      <c r="B3095" s="66" t="inlineStr">
        <is>
          <t>Internal source / 内部来源</t>
        </is>
      </c>
      <c r="C3095" s="66" t="n">
        <v>33</v>
      </c>
      <c r="D3095" s="66" t="inlineStr">
        <is>
          <t>fa_etoue</t>
        </is>
      </c>
      <c r="E3095" s="66" t="inlineStr">
        <is>
          <t>Attribute / 属性</t>
        </is>
      </c>
      <c r="F3095" s="66" t="inlineStr">
        <is>
          <t>string</t>
        </is>
      </c>
      <c r="G3095" s="66" t="n">
        <v>406</v>
      </c>
      <c r="H3095" s="66" t="n">
        <v>406</v>
      </c>
      <c r="I3095" s="68" t="n">
        <v>1</v>
      </c>
      <c r="J3095" s="66" t="inlineStr">
        <is>
          <t>dataset_specific</t>
        </is>
      </c>
      <c r="K3095" s="66" t="inlineStr">
        <is>
          <t>Dataset-specific field fa_etoue.</t>
        </is>
      </c>
      <c r="L3095" s="66" t="inlineStr">
        <is>
          <t>数据集特定字段fa_etoue。</t>
        </is>
      </c>
      <c r="M3095" s="66" t="inlineStr">
        <is>
          <t>RICF_private:dataset_cleaned/Yizhuo_data_refine/shanghai_2017_fa.tsv; See dataset source and lineage notes</t>
        </is>
      </c>
    </row>
    <row r="3096" ht="30" customHeight="1" s="61">
      <c r="A3096" s="66" t="inlineStr">
        <is>
          <t>companion_RICF_private_dataset_cleaned_Yizhuo_data_refine_shanghai_2017_fa_465af8a3</t>
        </is>
      </c>
      <c r="B3096" s="66" t="inlineStr">
        <is>
          <t>Internal source / 内部来源</t>
        </is>
      </c>
      <c r="C3096" s="66" t="n">
        <v>34</v>
      </c>
      <c r="D3096" s="66" t="inlineStr">
        <is>
          <t>fa_neche</t>
        </is>
      </c>
      <c r="E3096" s="66" t="inlineStr">
        <is>
          <t>Attribute / 属性</t>
        </is>
      </c>
      <c r="F3096" s="66" t="inlineStr">
        <is>
          <t>string</t>
        </is>
      </c>
      <c r="G3096" s="66" t="n">
        <v>406</v>
      </c>
      <c r="H3096" s="66" t="n">
        <v>406</v>
      </c>
      <c r="I3096" s="68" t="n">
        <v>1</v>
      </c>
      <c r="J3096" s="66" t="inlineStr">
        <is>
          <t>dataset_specific</t>
        </is>
      </c>
      <c r="K3096" s="66" t="inlineStr">
        <is>
          <t>Dataset-specific field fa_neche.</t>
        </is>
      </c>
      <c r="L3096" s="66" t="inlineStr">
        <is>
          <t>数据集特定字段fa_neche。</t>
        </is>
      </c>
      <c r="M3096" s="66" t="inlineStr">
        <is>
          <t>RICF_private:dataset_cleaned/Yizhuo_data_refine/shanghai_2017_fa.tsv; See dataset source and lineage notes</t>
        </is>
      </c>
    </row>
    <row r="3097" ht="30" customHeight="1" s="61">
      <c r="A3097" s="66" t="inlineStr">
        <is>
          <t>companion_RICF_private_dataset_cleaned_Yizhuo_data_refine_shanghai_2017_fa_465af8a3</t>
        </is>
      </c>
      <c r="B3097" s="66" t="inlineStr">
        <is>
          <t>Internal source / 内部来源</t>
        </is>
      </c>
      <c r="C3097" s="66" t="n">
        <v>35</v>
      </c>
      <c r="D3097" s="66" t="inlineStr">
        <is>
          <t>fa_dins</t>
        </is>
      </c>
      <c r="E3097" s="66" t="inlineStr">
        <is>
          <t>Attribute / 属性</t>
        </is>
      </c>
      <c r="F3097" s="66" t="inlineStr">
        <is>
          <t>string</t>
        </is>
      </c>
      <c r="G3097" s="66" t="n">
        <v>406</v>
      </c>
      <c r="H3097" s="66" t="n">
        <v>406</v>
      </c>
      <c r="I3097" s="68" t="n">
        <v>1</v>
      </c>
      <c r="J3097" s="66" t="inlineStr">
        <is>
          <t>dataset_specific</t>
        </is>
      </c>
      <c r="K3097" s="66" t="inlineStr">
        <is>
          <t>Dataset-specific field fa_dins.</t>
        </is>
      </c>
      <c r="L3097" s="66" t="inlineStr">
        <is>
          <t>数据集特定字段fa_dins。</t>
        </is>
      </c>
      <c r="M3097" s="66" t="inlineStr">
        <is>
          <t>RICF_private:dataset_cleaned/Yizhuo_data_refine/shanghai_2017_fa.tsv; See dataset source and lineage notes</t>
        </is>
      </c>
    </row>
    <row r="3098" ht="30" customHeight="1" s="61">
      <c r="A3098" s="66" t="inlineStr">
        <is>
          <t>companion_RICF_private_dataset_cleaned_Yizhuo_data_refine_shanghai_2017_fa_465af8a3</t>
        </is>
      </c>
      <c r="B3098" s="66" t="inlineStr">
        <is>
          <t>Internal source / 内部来源</t>
        </is>
      </c>
      <c r="C3098" s="66" t="n">
        <v>36</v>
      </c>
      <c r="D3098" s="66" t="inlineStr">
        <is>
          <t>fa_asins</t>
        </is>
      </c>
      <c r="E3098" s="66" t="inlineStr">
        <is>
          <t>Attribute / 属性</t>
        </is>
      </c>
      <c r="F3098" s="66" t="inlineStr">
        <is>
          <t>string</t>
        </is>
      </c>
      <c r="G3098" s="66" t="n">
        <v>406</v>
      </c>
      <c r="H3098" s="66" t="n">
        <v>406</v>
      </c>
      <c r="I3098" s="68" t="n">
        <v>1</v>
      </c>
      <c r="J3098" s="66" t="inlineStr">
        <is>
          <t>dataset_specific</t>
        </is>
      </c>
      <c r="K3098" s="66" t="inlineStr">
        <is>
          <t>Dataset-specific field fa_asins.</t>
        </is>
      </c>
      <c r="L3098" s="66" t="inlineStr">
        <is>
          <t>数据集特定字段fa_asins。</t>
        </is>
      </c>
      <c r="M3098" s="66" t="inlineStr">
        <is>
          <t>RICF_private:dataset_cleaned/Yizhuo_data_refine/shanghai_2017_fa.tsv; See dataset source and lineage notes</t>
        </is>
      </c>
    </row>
    <row r="3099" ht="30" customHeight="1" s="61">
      <c r="A3099" s="66" t="inlineStr">
        <is>
          <t>companion_RICF_private_dataset_cleaned_Yizhuo_data_refine_shanghai_2017_fa_465af8a3</t>
        </is>
      </c>
      <c r="B3099" s="66" t="inlineStr">
        <is>
          <t>Internal source / 内部来源</t>
        </is>
      </c>
      <c r="C3099" s="66" t="n">
        <v>37</v>
      </c>
      <c r="D3099" s="66" t="inlineStr">
        <is>
          <t>fa_sins</t>
        </is>
      </c>
      <c r="E3099" s="66" t="inlineStr">
        <is>
          <t>Attribute / 属性</t>
        </is>
      </c>
      <c r="F3099" s="66" t="inlineStr">
        <is>
          <t>string</t>
        </is>
      </c>
      <c r="G3099" s="66" t="n">
        <v>406</v>
      </c>
      <c r="H3099" s="66" t="n">
        <v>406</v>
      </c>
      <c r="I3099" s="68" t="n">
        <v>1</v>
      </c>
      <c r="J3099" s="66" t="inlineStr">
        <is>
          <t>dataset_specific</t>
        </is>
      </c>
      <c r="K3099" s="66" t="inlineStr">
        <is>
          <t>Dataset-specific field fa_sins.</t>
        </is>
      </c>
      <c r="L3099" s="66" t="inlineStr">
        <is>
          <t>数据集特定字段fa_sins。</t>
        </is>
      </c>
      <c r="M3099" s="66" t="inlineStr">
        <is>
          <t>RICF_private:dataset_cleaned/Yizhuo_data_refine/shanghai_2017_fa.tsv; See dataset source and lineage notes</t>
        </is>
      </c>
    </row>
    <row r="3100" ht="30" customHeight="1" s="61">
      <c r="A3100" s="66" t="inlineStr">
        <is>
          <t>companion_RICF_private_dataset_cleaned_Yizhuo_data_refine_shanghai_2017_fa_465af8a3</t>
        </is>
      </c>
      <c r="B3100" s="66" t="inlineStr">
        <is>
          <t>Internal source / 内部来源</t>
        </is>
      </c>
      <c r="C3100" s="66" t="n">
        <v>38</v>
      </c>
      <c r="D3100" s="66" t="inlineStr">
        <is>
          <t>fa_pins</t>
        </is>
      </c>
      <c r="E3100" s="66" t="inlineStr">
        <is>
          <t>Attribute / 属性</t>
        </is>
      </c>
      <c r="F3100" s="66" t="inlineStr">
        <is>
          <t>string</t>
        </is>
      </c>
      <c r="G3100" s="66" t="n">
        <v>406</v>
      </c>
      <c r="H3100" s="66" t="n">
        <v>406</v>
      </c>
      <c r="I3100" s="68" t="n">
        <v>1</v>
      </c>
      <c r="J3100" s="66" t="inlineStr">
        <is>
          <t>dataset_specific</t>
        </is>
      </c>
      <c r="K3100" s="66" t="inlineStr">
        <is>
          <t>Dataset-specific field fa_pins.</t>
        </is>
      </c>
      <c r="L3100" s="66" t="inlineStr">
        <is>
          <t>数据集特定字段fa_pins。</t>
        </is>
      </c>
      <c r="M3100" s="66" t="inlineStr">
        <is>
          <t>RICF_private:dataset_cleaned/Yizhuo_data_refine/shanghai_2017_fa.tsv; See dataset source and lineage notes</t>
        </is>
      </c>
    </row>
    <row r="3101" ht="30" customHeight="1" s="61">
      <c r="A3101" s="66" t="inlineStr">
        <is>
          <t>companion_RICF_private_dataset_cleaned_Yizhuo_data_refine_shanghai_2017_fa_465af8a3</t>
        </is>
      </c>
      <c r="B3101" s="66" t="inlineStr">
        <is>
          <t>Internal source / 内部来源</t>
        </is>
      </c>
      <c r="C3101" s="66" t="n">
        <v>39</v>
      </c>
      <c r="D3101" s="66" t="inlineStr">
        <is>
          <t>fa_gins</t>
        </is>
      </c>
      <c r="E3101" s="66" t="inlineStr">
        <is>
          <t>Attribute / 属性</t>
        </is>
      </c>
      <c r="F3101" s="66" t="inlineStr">
        <is>
          <t>string</t>
        </is>
      </c>
      <c r="G3101" s="66" t="n">
        <v>406</v>
      </c>
      <c r="H3101" s="66" t="n">
        <v>406</v>
      </c>
      <c r="I3101" s="68" t="n">
        <v>1</v>
      </c>
      <c r="J3101" s="66" t="inlineStr">
        <is>
          <t>dataset_specific</t>
        </is>
      </c>
      <c r="K3101" s="66" t="inlineStr">
        <is>
          <t>Dataset-specific field fa_gins.</t>
        </is>
      </c>
      <c r="L3101" s="66" t="inlineStr">
        <is>
          <t>数据集特定字段fa_gins。</t>
        </is>
      </c>
      <c r="M3101" s="66" t="inlineStr">
        <is>
          <t>RICF_private:dataset_cleaned/Yizhuo_data_refine/shanghai_2017_fa.tsv; See dataset source and lineage notes</t>
        </is>
      </c>
    </row>
    <row r="3102" ht="30" customHeight="1" s="61">
      <c r="A3102" s="66" t="inlineStr">
        <is>
          <t>companion_RICF_private_dataset_cleaned_Yizhuo_data_refine_shanghai_2017_fa_465af8a3</t>
        </is>
      </c>
      <c r="B3102" s="66" t="inlineStr">
        <is>
          <t>Internal source / 内部来源</t>
        </is>
      </c>
      <c r="C3102" s="66" t="n">
        <v>40</v>
      </c>
      <c r="D3102" s="66" t="inlineStr">
        <is>
          <t>fa_inins</t>
        </is>
      </c>
      <c r="E3102" s="66" t="inlineStr">
        <is>
          <t>Attribute / 属性</t>
        </is>
      </c>
      <c r="F3102" s="66" t="inlineStr">
        <is>
          <t>string</t>
        </is>
      </c>
      <c r="G3102" s="66" t="n">
        <v>406</v>
      </c>
      <c r="H3102" s="66" t="n">
        <v>406</v>
      </c>
      <c r="I3102" s="68" t="n">
        <v>1</v>
      </c>
      <c r="J3102" s="66" t="inlineStr">
        <is>
          <t>dataset_specific</t>
        </is>
      </c>
      <c r="K3102" s="66" t="inlineStr">
        <is>
          <t>Dataset-specific field fa_inins.</t>
        </is>
      </c>
      <c r="L3102" s="66" t="inlineStr">
        <is>
          <t>数据集特定字段fa_inins。</t>
        </is>
      </c>
      <c r="M3102" s="66" t="inlineStr">
        <is>
          <t>RICF_private:dataset_cleaned/Yizhuo_data_refine/shanghai_2017_fa.tsv; See dataset source and lineage notes</t>
        </is>
      </c>
    </row>
    <row r="3103" ht="30" customHeight="1" s="61">
      <c r="A3103" s="66" t="inlineStr">
        <is>
          <t>companion_RICF_private_dataset_cleaned_Yizhuo_data_refine_shanghai_2017_fa_465af8a3</t>
        </is>
      </c>
      <c r="B3103" s="66" t="inlineStr">
        <is>
          <t>Internal source / 内部来源</t>
        </is>
      </c>
      <c r="C3103" s="66" t="n">
        <v>41</v>
      </c>
      <c r="D3103" s="66" t="inlineStr">
        <is>
          <t>fa_otins</t>
        </is>
      </c>
      <c r="E3103" s="66" t="inlineStr">
        <is>
          <t>Attribute / 属性</t>
        </is>
      </c>
      <c r="F3103" s="66" t="inlineStr">
        <is>
          <t>string</t>
        </is>
      </c>
      <c r="G3103" s="66" t="n">
        <v>406</v>
      </c>
      <c r="H3103" s="66" t="n">
        <v>406</v>
      </c>
      <c r="I3103" s="68" t="n">
        <v>1</v>
      </c>
      <c r="J3103" s="66" t="inlineStr">
        <is>
          <t>dataset_specific</t>
        </is>
      </c>
      <c r="K3103" s="66" t="inlineStr">
        <is>
          <t>Dataset-specific field fa_otins.</t>
        </is>
      </c>
      <c r="L3103" s="66" t="inlineStr">
        <is>
          <t>数据集特定字段fa_otins。</t>
        </is>
      </c>
      <c r="M3103" s="66" t="inlineStr">
        <is>
          <t>RICF_private:dataset_cleaned/Yizhuo_data_refine/shanghai_2017_fa.tsv; See dataset source and lineage notes</t>
        </is>
      </c>
    </row>
    <row r="3104" ht="30" customHeight="1" s="61">
      <c r="A3104" s="66" t="inlineStr">
        <is>
          <t>companion_RICF_private_dataset_cleaned_Yizhuo_data_refine_shanghai_2017_fa_465af8a3</t>
        </is>
      </c>
      <c r="B3104" s="66" t="inlineStr">
        <is>
          <t>Internal source / 内部来源</t>
        </is>
      </c>
      <c r="C3104" s="66" t="n">
        <v>42</v>
      </c>
      <c r="D3104" s="66" t="inlineStr">
        <is>
          <t>fa_intos</t>
        </is>
      </c>
      <c r="E3104" s="66" t="inlineStr">
        <is>
          <t>Attribute / 属性</t>
        </is>
      </c>
      <c r="F3104" s="66" t="inlineStr">
        <is>
          <t>string</t>
        </is>
      </c>
      <c r="G3104" s="66" t="n">
        <v>406</v>
      </c>
      <c r="H3104" s="66" t="n">
        <v>406</v>
      </c>
      <c r="I3104" s="68" t="n">
        <v>1</v>
      </c>
      <c r="J3104" s="66" t="inlineStr">
        <is>
          <t>dataset_specific</t>
        </is>
      </c>
      <c r="K3104" s="66" t="inlineStr">
        <is>
          <t>Dataset-specific field fa_intos.</t>
        </is>
      </c>
      <c r="L3104" s="66" t="inlineStr">
        <is>
          <t>数据集特定字段fa_intos。</t>
        </is>
      </c>
      <c r="M3104" s="66" t="inlineStr">
        <is>
          <t>RICF_private:dataset_cleaned/Yizhuo_data_refine/shanghai_2017_fa.tsv; See dataset source and lineage notes</t>
        </is>
      </c>
    </row>
    <row r="3105" ht="30" customHeight="1" s="61">
      <c r="A3105" s="66" t="inlineStr">
        <is>
          <t>companion_RICF_private_dataset_cleaned_Yizhuo_data_refine_shanghai_2017_fa_465af8a3</t>
        </is>
      </c>
      <c r="B3105" s="66" t="inlineStr">
        <is>
          <t>Internal source / 内部来源</t>
        </is>
      </c>
      <c r="C3105" s="66" t="n">
        <v>43</v>
      </c>
      <c r="D3105" s="66" t="inlineStr">
        <is>
          <t>fa_accos</t>
        </is>
      </c>
      <c r="E3105" s="66" t="inlineStr">
        <is>
          <t>Attribute / 属性</t>
        </is>
      </c>
      <c r="F3105" s="66" t="inlineStr">
        <is>
          <t>string</t>
        </is>
      </c>
      <c r="G3105" s="66" t="n">
        <v>406</v>
      </c>
      <c r="H3105" s="66" t="n">
        <v>406</v>
      </c>
      <c r="I3105" s="68" t="n">
        <v>1</v>
      </c>
      <c r="J3105" s="66" t="inlineStr">
        <is>
          <t>dataset_specific</t>
        </is>
      </c>
      <c r="K3105" s="66" t="inlineStr">
        <is>
          <t>Dataset-specific field fa_accos.</t>
        </is>
      </c>
      <c r="L3105" s="66" t="inlineStr">
        <is>
          <t>数据集特定字段fa_accos。</t>
        </is>
      </c>
      <c r="M3105" s="66" t="inlineStr">
        <is>
          <t>RICF_private:dataset_cleaned/Yizhuo_data_refine/shanghai_2017_fa.tsv; See dataset source and lineage notes</t>
        </is>
      </c>
    </row>
    <row r="3106" ht="30" customHeight="1" s="61">
      <c r="A3106" s="66" t="inlineStr">
        <is>
          <t>companion_RICF_private_dataset_cleaned_Yizhuo_data_refine_shanghai_2017_fa_465af8a3</t>
        </is>
      </c>
      <c r="B3106" s="66" t="inlineStr">
        <is>
          <t>Internal source / 内部来源</t>
        </is>
      </c>
      <c r="C3106" s="66" t="n">
        <v>44</v>
      </c>
      <c r="D3106" s="66" t="inlineStr">
        <is>
          <t>fa_adexs</t>
        </is>
      </c>
      <c r="E3106" s="66" t="inlineStr">
        <is>
          <t>Attribute / 属性</t>
        </is>
      </c>
      <c r="F3106" s="66" t="inlineStr">
        <is>
          <t>string</t>
        </is>
      </c>
      <c r="G3106" s="66" t="n">
        <v>406</v>
      </c>
      <c r="H3106" s="66" t="n">
        <v>406</v>
      </c>
      <c r="I3106" s="68" t="n">
        <v>1</v>
      </c>
      <c r="J3106" s="66" t="inlineStr">
        <is>
          <t>dataset_specific</t>
        </is>
      </c>
      <c r="K3106" s="66" t="inlineStr">
        <is>
          <t>Dataset-specific field fa_adexs.</t>
        </is>
      </c>
      <c r="L3106" s="66" t="inlineStr">
        <is>
          <t>数据集特定字段fa_adexs。</t>
        </is>
      </c>
      <c r="M3106" s="66" t="inlineStr">
        <is>
          <t>RICF_private:dataset_cleaned/Yizhuo_data_refine/shanghai_2017_fa.tsv; See dataset source and lineage notes</t>
        </is>
      </c>
    </row>
    <row r="3107" ht="30" customHeight="1" s="61">
      <c r="A3107" s="66" t="inlineStr">
        <is>
          <t>companion_RICF_private_dataset_cleaned_Yizhuo_data_refine_shanghai_2017_fa_465af8a3</t>
        </is>
      </c>
      <c r="B3107" s="66" t="inlineStr">
        <is>
          <t>Internal source / 内部来源</t>
        </is>
      </c>
      <c r="C3107" s="66" t="n">
        <v>45</v>
      </c>
      <c r="D3107" s="66" t="inlineStr">
        <is>
          <t>fa_fuexs</t>
        </is>
      </c>
      <c r="E3107" s="66" t="inlineStr">
        <is>
          <t>Attribute / 属性</t>
        </is>
      </c>
      <c r="F3107" s="66" t="inlineStr">
        <is>
          <t>string</t>
        </is>
      </c>
      <c r="G3107" s="66" t="n">
        <v>406</v>
      </c>
      <c r="H3107" s="66" t="n">
        <v>406</v>
      </c>
      <c r="I3107" s="68" t="n">
        <v>1</v>
      </c>
      <c r="J3107" s="66" t="inlineStr">
        <is>
          <t>dataset_specific</t>
        </is>
      </c>
      <c r="K3107" s="66" t="inlineStr">
        <is>
          <t>Dataset-specific field fa_fuexs.</t>
        </is>
      </c>
      <c r="L3107" s="66" t="inlineStr">
        <is>
          <t>数据集特定字段fa_fuexs。</t>
        </is>
      </c>
      <c r="M3107" s="66" t="inlineStr">
        <is>
          <t>RICF_private:dataset_cleaned/Yizhuo_data_refine/shanghai_2017_fa.tsv; See dataset source and lineage notes</t>
        </is>
      </c>
    </row>
    <row r="3108" ht="30" customHeight="1" s="61">
      <c r="A3108" s="66" t="inlineStr">
        <is>
          <t>companion_RICF_private_dataset_cleaned_Yizhuo_data_refine_shanghai_2017_fa_465af8a3</t>
        </is>
      </c>
      <c r="B3108" s="66" t="inlineStr">
        <is>
          <t>Internal source / 内部来源</t>
        </is>
      </c>
      <c r="C3108" s="66" t="n">
        <v>46</v>
      </c>
      <c r="D3108" s="66" t="inlineStr">
        <is>
          <t>fa_otexs</t>
        </is>
      </c>
      <c r="E3108" s="66" t="inlineStr">
        <is>
          <t>Attribute / 属性</t>
        </is>
      </c>
      <c r="F3108" s="66" t="inlineStr">
        <is>
          <t>string</t>
        </is>
      </c>
      <c r="G3108" s="66" t="n">
        <v>406</v>
      </c>
      <c r="H3108" s="66" t="n">
        <v>406</v>
      </c>
      <c r="I3108" s="68" t="n">
        <v>1</v>
      </c>
      <c r="J3108" s="66" t="inlineStr">
        <is>
          <t>dataset_specific</t>
        </is>
      </c>
      <c r="K3108" s="66" t="inlineStr">
        <is>
          <t>Dataset-specific field fa_otexs.</t>
        </is>
      </c>
      <c r="L3108" s="66" t="inlineStr">
        <is>
          <t>数据集特定字段fa_otexs。</t>
        </is>
      </c>
      <c r="M3108" s="66" t="inlineStr">
        <is>
          <t>RICF_private:dataset_cleaned/Yizhuo_data_refine/shanghai_2017_fa.tsv; See dataset source and lineage notes</t>
        </is>
      </c>
    </row>
    <row r="3109" ht="30" customHeight="1" s="61">
      <c r="A3109" s="66" t="inlineStr">
        <is>
          <t>companion_RICF_private_dataset_cleaned_Yizhuo_data_refine_shanghai_2017_fa_465af8a3</t>
        </is>
      </c>
      <c r="B3109" s="66" t="inlineStr">
        <is>
          <t>Internal source / 内部来源</t>
        </is>
      </c>
      <c r="C3109" s="66" t="n">
        <v>47</v>
      </c>
      <c r="D3109" s="66" t="inlineStr">
        <is>
          <t>fa_cotos</t>
        </is>
      </c>
      <c r="E3109" s="66" t="inlineStr">
        <is>
          <t>Attribute / 属性</t>
        </is>
      </c>
      <c r="F3109" s="66" t="inlineStr">
        <is>
          <t>string</t>
        </is>
      </c>
      <c r="G3109" s="66" t="n">
        <v>406</v>
      </c>
      <c r="H3109" s="66" t="n">
        <v>406</v>
      </c>
      <c r="I3109" s="68" t="n">
        <v>1</v>
      </c>
      <c r="J3109" s="66" t="inlineStr">
        <is>
          <t>dataset_specific</t>
        </is>
      </c>
      <c r="K3109" s="66" t="inlineStr">
        <is>
          <t>Dataset-specific field fa_cotos.</t>
        </is>
      </c>
      <c r="L3109" s="66" t="inlineStr">
        <is>
          <t>数据集特定字段fa_cotos。</t>
        </is>
      </c>
      <c r="M3109" s="66" t="inlineStr">
        <is>
          <t>RICF_private:dataset_cleaned/Yizhuo_data_refine/shanghai_2017_fa.tsv; See dataset source and lineage notes</t>
        </is>
      </c>
    </row>
    <row r="3110" ht="30" customHeight="1" s="61">
      <c r="A3110" s="66" t="inlineStr">
        <is>
          <t>companion_RICF_private_dataset_cleaned_Yizhuo_data_refine_shanghai_2017_fa_465af8a3</t>
        </is>
      </c>
      <c r="B3110" s="66" t="inlineStr">
        <is>
          <t>Internal source / 内部来源</t>
        </is>
      </c>
      <c r="C3110" s="66" t="n">
        <v>48</v>
      </c>
      <c r="D3110" s="66" t="inlineStr">
        <is>
          <t>fa_etous</t>
        </is>
      </c>
      <c r="E3110" s="66" t="inlineStr">
        <is>
          <t>Attribute / 属性</t>
        </is>
      </c>
      <c r="F3110" s="66" t="inlineStr">
        <is>
          <t>string</t>
        </is>
      </c>
      <c r="G3110" s="66" t="n">
        <v>406</v>
      </c>
      <c r="H3110" s="66" t="n">
        <v>406</v>
      </c>
      <c r="I3110" s="68" t="n">
        <v>1</v>
      </c>
      <c r="J3110" s="66" t="inlineStr">
        <is>
          <t>dataset_specific</t>
        </is>
      </c>
      <c r="K3110" s="66" t="inlineStr">
        <is>
          <t>Dataset-specific field fa_etous.</t>
        </is>
      </c>
      <c r="L3110" s="66" t="inlineStr">
        <is>
          <t>数据集特定字段fa_etous。</t>
        </is>
      </c>
      <c r="M3110" s="66" t="inlineStr">
        <is>
          <t>RICF_private:dataset_cleaned/Yizhuo_data_refine/shanghai_2017_fa.tsv; See dataset source and lineage notes</t>
        </is>
      </c>
    </row>
    <row r="3111" ht="30" customHeight="1" s="61">
      <c r="A3111" s="66" t="inlineStr">
        <is>
          <t>companion_RICF_private_dataset_cleaned_Yizhuo_data_refine_shanghai_2017_fa_465af8a3</t>
        </is>
      </c>
      <c r="B3111" s="66" t="inlineStr">
        <is>
          <t>Internal source / 内部来源</t>
        </is>
      </c>
      <c r="C3111" s="66" t="n">
        <v>49</v>
      </c>
      <c r="D3111" s="66" t="inlineStr">
        <is>
          <t>fa_nechs</t>
        </is>
      </c>
      <c r="E3111" s="66" t="inlineStr">
        <is>
          <t>Attribute / 属性</t>
        </is>
      </c>
      <c r="F3111" s="66" t="inlineStr">
        <is>
          <t>string</t>
        </is>
      </c>
      <c r="G3111" s="66" t="n">
        <v>406</v>
      </c>
      <c r="H3111" s="66" t="n">
        <v>406</v>
      </c>
      <c r="I3111" s="68" t="n">
        <v>1</v>
      </c>
      <c r="J3111" s="66" t="inlineStr">
        <is>
          <t>dataset_specific</t>
        </is>
      </c>
      <c r="K3111" s="66" t="inlineStr">
        <is>
          <t>Dataset-specific field fa_nechs.</t>
        </is>
      </c>
      <c r="L3111" s="66" t="inlineStr">
        <is>
          <t>数据集特定字段fa_nechs。</t>
        </is>
      </c>
      <c r="M3111" s="66" t="inlineStr">
        <is>
          <t>RICF_private:dataset_cleaned/Yizhuo_data_refine/shanghai_2017_fa.tsv; See dataset source and lineage notes</t>
        </is>
      </c>
    </row>
    <row r="3112" ht="30" customHeight="1" s="61">
      <c r="A3112" s="66" t="inlineStr">
        <is>
          <t>companion_RICF_private_dataset_cleaned_Yizhuo_data_refine_shanghai_2017_fa_465af8a3</t>
        </is>
      </c>
      <c r="B3112" s="66" t="inlineStr">
        <is>
          <t>Internal source / 内部来源</t>
        </is>
      </c>
      <c r="C3112" s="66" t="n">
        <v>50</v>
      </c>
      <c r="D3112" s="66" t="inlineStr">
        <is>
          <t>historical_ricf_id</t>
        </is>
      </c>
      <c r="E3112" s="66" t="inlineStr">
        <is>
          <t>FK / 外键</t>
        </is>
      </c>
      <c r="F3112" s="66" t="inlineStr">
        <is>
          <t>int64</t>
        </is>
      </c>
      <c r="G3112" s="66" t="n">
        <v>377</v>
      </c>
      <c r="H3112" s="66" t="n">
        <v>406</v>
      </c>
      <c r="I3112" s="68" t="n">
        <v>0.9285714285714286</v>
      </c>
      <c r="J3112" s="66" t="inlineStr">
        <is>
          <t>dataset_specific</t>
        </is>
      </c>
      <c r="K3112" s="66" t="inlineStr">
        <is>
          <t>Dataset-specific field historical_ricf_id.</t>
        </is>
      </c>
      <c r="L3112" s="66" t="inlineStr">
        <is>
          <t>数据集特定字段historical_ricf_id。</t>
        </is>
      </c>
      <c r="M3112" s="66" t="inlineStr">
        <is>
          <t>RICF_private:dataset_cleaned/Yizhuo_data_refine/shanghai_2017_fa.tsv; See dataset source and lineage notes</t>
        </is>
      </c>
    </row>
    <row r="3113" ht="30" customHeight="1" s="61">
      <c r="A3113" s="66" t="inlineStr">
        <is>
          <t>companion_RICF_private_dataset_cleaned_Yizhuo_data_refine_shanghai_2017_fa_465af8a3</t>
        </is>
      </c>
      <c r="B3113" s="66" t="inlineStr">
        <is>
          <t>Internal source / 内部来源</t>
        </is>
      </c>
      <c r="C3113" s="66" t="n">
        <v>51</v>
      </c>
      <c r="D3113" s="66" t="inlineStr">
        <is>
          <t>organization_name</t>
        </is>
      </c>
      <c r="E3113" s="66" t="inlineStr">
        <is>
          <t>Attribute / 属性</t>
        </is>
      </c>
      <c r="F3113" s="66" t="inlineStr">
        <is>
          <t>string</t>
        </is>
      </c>
      <c r="G3113" s="66" t="n">
        <v>406</v>
      </c>
      <c r="H3113" s="66" t="n">
        <v>406</v>
      </c>
      <c r="I3113" s="68" t="n">
        <v>1</v>
      </c>
      <c r="J3113" s="66" t="inlineStr">
        <is>
          <t>standardized</t>
        </is>
      </c>
      <c r="K3113" s="66" t="inlineStr">
        <is>
          <t>Organization name reported by the source.</t>
        </is>
      </c>
      <c r="L3113" s="66" t="inlineStr">
        <is>
          <t>来源记录的机构名称。</t>
        </is>
      </c>
      <c r="M3113" s="66" t="inlineStr">
        <is>
          <t>RICF_private:dataset_cleaned/Yizhuo_data_refine/shanghai_2017_fa.tsv; aaae0103 or akbe2058, depending on source</t>
        </is>
      </c>
    </row>
    <row r="3114" ht="30" customHeight="1" s="61">
      <c r="A3114" s="66" t="inlineStr">
        <is>
          <t>companion_RICF_private_dataset_cleaned_Yizhuo_data_refine_shanghai_2017_fa_465af8a3</t>
        </is>
      </c>
      <c r="B3114" s="66" t="inlineStr">
        <is>
          <t>Internal source / 内部来源</t>
        </is>
      </c>
      <c r="C3114" s="66" t="n">
        <v>52</v>
      </c>
      <c r="D3114" s="66" t="inlineStr">
        <is>
          <t>_source_row_number</t>
        </is>
      </c>
      <c r="E3114" s="66" t="inlineStr">
        <is>
          <t>PK / 主键</t>
        </is>
      </c>
      <c r="F3114" s="66" t="inlineStr">
        <is>
          <t>int64</t>
        </is>
      </c>
      <c r="G3114" s="66" t="n">
        <v>406</v>
      </c>
      <c r="H3114" s="66" t="n">
        <v>406</v>
      </c>
      <c r="I3114" s="68" t="n">
        <v>1</v>
      </c>
      <c r="J3114" s="66" t="inlineStr">
        <is>
          <t>dataset_specific</t>
        </is>
      </c>
      <c r="K3114" s="66" t="inlineStr">
        <is>
          <t>Dataset-specific field _source_row_number.</t>
        </is>
      </c>
      <c r="L3114" s="66" t="inlineStr">
        <is>
          <t>数据集特定字段_source_row_number。</t>
        </is>
      </c>
      <c r="M3114" s="66" t="inlineStr">
        <is>
          <t>RICF_private:dataset_cleaned/Yizhuo_data_refine/shanghai_2017_fa.tsv; See dataset source and lineage notes</t>
        </is>
      </c>
    </row>
    <row r="3115" ht="30" customHeight="1" s="61">
      <c r="A3115" s="66" t="inlineStr">
        <is>
          <t>companion_RICF_private_dataset_cleaned_Yizhuo_data_refine_shanghai_2017_fa_465af8a3</t>
        </is>
      </c>
      <c r="B3115" s="66" t="inlineStr">
        <is>
          <t>Internal source / 内部来源</t>
        </is>
      </c>
      <c r="C3115" s="66" t="n">
        <v>53</v>
      </c>
      <c r="D3115" s="66" t="inlineStr">
        <is>
          <t>_source_repository</t>
        </is>
      </c>
      <c r="E3115" s="66" t="inlineStr">
        <is>
          <t>PK / 主键</t>
        </is>
      </c>
      <c r="F3115" s="66" t="inlineStr">
        <is>
          <t>string</t>
        </is>
      </c>
      <c r="G3115" s="66" t="n">
        <v>406</v>
      </c>
      <c r="H3115" s="66" t="n">
        <v>406</v>
      </c>
      <c r="I3115" s="68" t="n">
        <v>1</v>
      </c>
      <c r="J3115" s="66" t="inlineStr">
        <is>
          <t>dataset_specific</t>
        </is>
      </c>
      <c r="K3115" s="66" t="inlineStr">
        <is>
          <t>Dataset-specific field _source_repository.</t>
        </is>
      </c>
      <c r="L3115" s="66" t="inlineStr">
        <is>
          <t>数据集特定字段_source_repository。</t>
        </is>
      </c>
      <c r="M3115" s="66" t="inlineStr">
        <is>
          <t>RICF_private:dataset_cleaned/Yizhuo_data_refine/shanghai_2017_fa.tsv; See dataset source and lineage notes</t>
        </is>
      </c>
    </row>
    <row r="3116" ht="30" customHeight="1" s="61">
      <c r="A3116" s="66" t="inlineStr">
        <is>
          <t>companion_RICF_private_dataset_cleaned_Yizhuo_data_refine_shanghai_2017_fa_465af8a3</t>
        </is>
      </c>
      <c r="B3116" s="66" t="inlineStr">
        <is>
          <t>Internal source / 内部来源</t>
        </is>
      </c>
      <c r="C3116" s="66" t="n">
        <v>54</v>
      </c>
      <c r="D3116" s="66" t="inlineStr">
        <is>
          <t>_source_file</t>
        </is>
      </c>
      <c r="E3116" s="66" t="inlineStr">
        <is>
          <t>PK / 主键</t>
        </is>
      </c>
      <c r="F3116" s="66" t="inlineStr">
        <is>
          <t>string</t>
        </is>
      </c>
      <c r="G3116" s="66" t="n">
        <v>406</v>
      </c>
      <c r="H3116" s="66" t="n">
        <v>406</v>
      </c>
      <c r="I3116" s="68" t="n">
        <v>1</v>
      </c>
      <c r="J3116" s="66" t="inlineStr">
        <is>
          <t>dataset_specific</t>
        </is>
      </c>
      <c r="K3116" s="66" t="inlineStr">
        <is>
          <t>Dataset-specific field _source_file.</t>
        </is>
      </c>
      <c r="L3116" s="66" t="inlineStr">
        <is>
          <t>数据集特定字段_source_file。</t>
        </is>
      </c>
      <c r="M3116" s="66" t="inlineStr">
        <is>
          <t>RICF_private:dataset_cleaned/Yizhuo_data_refine/shanghai_2017_fa.tsv; See dataset source and lineage notes</t>
        </is>
      </c>
    </row>
    <row r="3117" ht="30" customHeight="1" s="61">
      <c r="A3117" s="66" t="inlineStr">
        <is>
          <t>companion_RICF_private_dataset_cleaned_Yizhuo_data_refine_shanghai_2017_fa_465af8a3</t>
        </is>
      </c>
      <c r="B3117" s="66" t="inlineStr">
        <is>
          <t>Internal source / 内部来源</t>
        </is>
      </c>
      <c r="C3117" s="66" t="n">
        <v>55</v>
      </c>
      <c r="D3117" s="66" t="inlineStr">
        <is>
          <t>_source_sha256</t>
        </is>
      </c>
      <c r="E3117" s="66" t="inlineStr">
        <is>
          <t>Attribute / 属性</t>
        </is>
      </c>
      <c r="F3117" s="66" t="inlineStr">
        <is>
          <t>string</t>
        </is>
      </c>
      <c r="G3117" s="66" t="n">
        <v>406</v>
      </c>
      <c r="H3117" s="66" t="n">
        <v>406</v>
      </c>
      <c r="I3117" s="68" t="n">
        <v>1</v>
      </c>
      <c r="J3117" s="66" t="inlineStr">
        <is>
          <t>dataset_specific</t>
        </is>
      </c>
      <c r="K3117" s="66" t="inlineStr">
        <is>
          <t>Dataset-specific field _source_sha256.</t>
        </is>
      </c>
      <c r="L3117" s="66" t="inlineStr">
        <is>
          <t>数据集特定字段_source_sha256。</t>
        </is>
      </c>
      <c r="M3117" s="66" t="inlineStr">
        <is>
          <t>RICF_private:dataset_cleaned/Yizhuo_data_refine/shanghai_2017_fa.tsv; See dataset source and lineage notes</t>
        </is>
      </c>
    </row>
    <row r="3118" ht="30" customHeight="1" s="61">
      <c r="A3118" s="66" t="inlineStr">
        <is>
          <t>companion_RICF_private_dataset_cleaned_Yizhuo_data_refine_shanghai_2017_fa_465af8a3</t>
        </is>
      </c>
      <c r="B3118" s="66" t="inlineStr">
        <is>
          <t>Internal source / 内部来源</t>
        </is>
      </c>
      <c r="C3118" s="66" t="n">
        <v>56</v>
      </c>
      <c r="D3118" s="66" t="inlineStr">
        <is>
          <t>_source_sheet</t>
        </is>
      </c>
      <c r="E3118" s="66" t="inlineStr">
        <is>
          <t>PK / 主键</t>
        </is>
      </c>
      <c r="F3118" s="66" t="inlineStr">
        <is>
          <t>null</t>
        </is>
      </c>
      <c r="G3118" s="66" t="n">
        <v>0</v>
      </c>
      <c r="H3118" s="66" t="n">
        <v>406</v>
      </c>
      <c r="I3118" s="68" t="n">
        <v>0</v>
      </c>
      <c r="J3118" s="66" t="inlineStr">
        <is>
          <t>dataset_specific</t>
        </is>
      </c>
      <c r="K3118" s="66" t="inlineStr">
        <is>
          <t>Dataset-specific field _source_sheet.</t>
        </is>
      </c>
      <c r="L3118" s="66" t="inlineStr">
        <is>
          <t>数据集特定字段_source_sheet。</t>
        </is>
      </c>
      <c r="M3118" s="66" t="inlineStr">
        <is>
          <t>RICF_private:dataset_cleaned/Yizhuo_data_refine/shanghai_2017_fa.tsv; See dataset source and lineage notes</t>
        </is>
      </c>
    </row>
    <row r="3119" ht="30" customHeight="1" s="61">
      <c r="A3119" s="66" t="inlineStr">
        <is>
          <t>companion_RICF_private_dataset_cleaned_Yizhuo_data_refine_shanghai_2017_fa_465af8a3</t>
        </is>
      </c>
      <c r="B3119" s="66" t="inlineStr">
        <is>
          <t>Internal source / 内部来源</t>
        </is>
      </c>
      <c r="C3119" s="66" t="n">
        <v>57</v>
      </c>
      <c r="D3119" s="66" t="inlineStr">
        <is>
          <t>_source_corrupt</t>
        </is>
      </c>
      <c r="E3119" s="66" t="inlineStr">
        <is>
          <t>Attribute / 属性</t>
        </is>
      </c>
      <c r="F3119" s="66" t="inlineStr">
        <is>
          <t>bool</t>
        </is>
      </c>
      <c r="G3119" s="66" t="n">
        <v>406</v>
      </c>
      <c r="H3119" s="66" t="n">
        <v>406</v>
      </c>
      <c r="I3119" s="68" t="n">
        <v>1</v>
      </c>
      <c r="J3119" s="66" t="inlineStr">
        <is>
          <t>dataset_specific</t>
        </is>
      </c>
      <c r="K3119" s="66" t="inlineStr">
        <is>
          <t>Dataset-specific field _source_corrupt.</t>
        </is>
      </c>
      <c r="L3119" s="66" t="inlineStr">
        <is>
          <t>数据集特定字段_source_corrupt。</t>
        </is>
      </c>
      <c r="M3119" s="66" t="inlineStr">
        <is>
          <t>RICF_private:dataset_cleaned/Yizhuo_data_refine/shanghai_2017_fa.tsv; See dataset source and lineage notes</t>
        </is>
      </c>
    </row>
    <row r="3120" ht="30" customHeight="1" s="61">
      <c r="A3120" s="66" t="inlineStr">
        <is>
          <t>companion_RICF_private_dataset_cleaned_Yizhuo_data_refine_shanghai_2017_fa_465af8a3</t>
        </is>
      </c>
      <c r="B3120" s="66" t="inlineStr">
        <is>
          <t>Internal source / 内部来源</t>
        </is>
      </c>
      <c r="C3120" s="66" t="n">
        <v>58</v>
      </c>
      <c r="D3120" s="66" t="inlineStr">
        <is>
          <t>_snapshot_id</t>
        </is>
      </c>
      <c r="E3120" s="66" t="inlineStr">
        <is>
          <t>Provenance / 溯源</t>
        </is>
      </c>
      <c r="F3120" s="66" t="inlineStr">
        <is>
          <t>string</t>
        </is>
      </c>
      <c r="G3120" s="66" t="n">
        <v>406</v>
      </c>
      <c r="H3120" s="66" t="n">
        <v>406</v>
      </c>
      <c r="I3120" s="68" t="n">
        <v>1</v>
      </c>
      <c r="J3120" s="66" t="inlineStr">
        <is>
          <t>provenance</t>
        </is>
      </c>
      <c r="K3120" s="66" t="inlineStr">
        <is>
          <t>Snapshot identifier assigned by the RICF pipeline.</t>
        </is>
      </c>
      <c r="L3120" s="66" t="inlineStr">
        <is>
          <t>RICF流程分配的快照标识符。</t>
        </is>
      </c>
      <c r="M3120" s="66" t="inlineStr">
        <is>
          <t>RICF_private:dataset_cleaned/Yizhuo_data_refine/shanghai_2017_fa.tsv; Pipeline-added provenance field</t>
        </is>
      </c>
    </row>
    <row r="3121" ht="30" customHeight="1" s="61">
      <c r="A3121" s="66" t="inlineStr">
        <is>
          <t>companion_RICF_private_dataset_cleaned_Yizhuo_data_refine_shanghai_2017_fp_5a5c92f6</t>
        </is>
      </c>
      <c r="B3121" s="66" t="inlineStr">
        <is>
          <t>Internal source / 内部来源</t>
        </is>
      </c>
      <c r="C3121" s="66" t="n">
        <v>1</v>
      </c>
      <c r="D3121" s="66" t="inlineStr">
        <is>
          <t>ricf_oid</t>
        </is>
      </c>
      <c r="E3121" s="66" t="inlineStr">
        <is>
          <t>Attribute / 属性</t>
        </is>
      </c>
      <c r="F3121" s="66" t="inlineStr">
        <is>
          <t>string</t>
        </is>
      </c>
      <c r="G3121" s="66" t="n">
        <v>406</v>
      </c>
      <c r="H3121" s="66" t="n">
        <v>406</v>
      </c>
      <c r="I3121" s="68" t="n">
        <v>1</v>
      </c>
      <c r="J3121" s="66" t="inlineStr">
        <is>
          <t>dataset_specific</t>
        </is>
      </c>
      <c r="K3121" s="66" t="inlineStr">
        <is>
          <t>Dataset-specific field ricf_oid.</t>
        </is>
      </c>
      <c r="L3121" s="66" t="inlineStr">
        <is>
          <t>数据集特定字段ricf_oid。</t>
        </is>
      </c>
      <c r="M3121" s="66" t="inlineStr">
        <is>
          <t>RICF_private:dataset_cleaned/Yizhuo_data_refine/shanghai_2017_fp.tsv; See dataset source and lineage notes</t>
        </is>
      </c>
    </row>
    <row r="3122" ht="30" customHeight="1" s="61">
      <c r="A3122" s="66" t="inlineStr">
        <is>
          <t>companion_RICF_private_dataset_cleaned_Yizhuo_data_refine_shanghai_2017_fp_5a5c92f6</t>
        </is>
      </c>
      <c r="B3122" s="66" t="inlineStr">
        <is>
          <t>Internal source / 内部来源</t>
        </is>
      </c>
      <c r="C3122" s="66" t="n">
        <v>2</v>
      </c>
      <c r="D3122" s="66" t="inlineStr">
        <is>
          <t>ba_cn</t>
        </is>
      </c>
      <c r="E3122" s="66" t="inlineStr">
        <is>
          <t>Attribute / 属性</t>
        </is>
      </c>
      <c r="F3122" s="66" t="inlineStr">
        <is>
          <t>string</t>
        </is>
      </c>
      <c r="G3122" s="66" t="n">
        <v>406</v>
      </c>
      <c r="H3122" s="66" t="n">
        <v>406</v>
      </c>
      <c r="I3122" s="68" t="n">
        <v>1</v>
      </c>
      <c r="J3122" s="66" t="inlineStr">
        <is>
          <t>dataset_specific</t>
        </is>
      </c>
      <c r="K3122" s="66" t="inlineStr">
        <is>
          <t>Dataset-specific field ba_cn.</t>
        </is>
      </c>
      <c r="L3122" s="66" t="inlineStr">
        <is>
          <t>数据集特定字段ba_cn。</t>
        </is>
      </c>
      <c r="M3122" s="66" t="inlineStr">
        <is>
          <t>RICF_private:dataset_cleaned/Yizhuo_data_refine/shanghai_2017_fp.tsv; See dataset source and lineage notes</t>
        </is>
      </c>
    </row>
    <row r="3123" ht="30" customHeight="1" s="61">
      <c r="A3123" s="66" t="inlineStr">
        <is>
          <t>companion_RICF_private_dataset_cleaned_Yizhuo_data_refine_shanghai_2017_fp_5a5c92f6</t>
        </is>
      </c>
      <c r="B3123" s="66" t="inlineStr">
        <is>
          <t>Internal source / 内部来源</t>
        </is>
      </c>
      <c r="C3123" s="66" t="n">
        <v>3</v>
      </c>
      <c r="D3123" s="66" t="inlineStr">
        <is>
          <t>fp_yr</t>
        </is>
      </c>
      <c r="E3123" s="66" t="inlineStr">
        <is>
          <t>Attribute / 属性</t>
        </is>
      </c>
      <c r="F3123" s="66" t="inlineStr">
        <is>
          <t>string</t>
        </is>
      </c>
      <c r="G3123" s="66" t="n">
        <v>406</v>
      </c>
      <c r="H3123" s="66" t="n">
        <v>406</v>
      </c>
      <c r="I3123" s="68" t="n">
        <v>1</v>
      </c>
      <c r="J3123" s="66" t="inlineStr">
        <is>
          <t>dataset_specific</t>
        </is>
      </c>
      <c r="K3123" s="66" t="inlineStr">
        <is>
          <t>Dataset-specific field fp_yr.</t>
        </is>
      </c>
      <c r="L3123" s="66" t="inlineStr">
        <is>
          <t>数据集特定字段fp_yr。</t>
        </is>
      </c>
      <c r="M3123" s="66" t="inlineStr">
        <is>
          <t>RICF_private:dataset_cleaned/Yizhuo_data_refine/shanghai_2017_fp.tsv; See dataset source and lineage notes</t>
        </is>
      </c>
    </row>
    <row r="3124" ht="30" customHeight="1" s="61">
      <c r="A3124" s="66" t="inlineStr">
        <is>
          <t>companion_RICF_private_dataset_cleaned_Yizhuo_data_refine_shanghai_2017_fp_5a5c92f6</t>
        </is>
      </c>
      <c r="B3124" s="66" t="inlineStr">
        <is>
          <t>Internal source / 内部来源</t>
        </is>
      </c>
      <c r="C3124" s="66" t="n">
        <v>4</v>
      </c>
      <c r="D3124" s="66" t="inlineStr">
        <is>
          <t>name</t>
        </is>
      </c>
      <c r="E3124" s="66" t="inlineStr">
        <is>
          <t>Attribute / 属性</t>
        </is>
      </c>
      <c r="F3124" s="66" t="inlineStr">
        <is>
          <t>string</t>
        </is>
      </c>
      <c r="G3124" s="66" t="n">
        <v>406</v>
      </c>
      <c r="H3124" s="66" t="n">
        <v>406</v>
      </c>
      <c r="I3124" s="68" t="n">
        <v>1</v>
      </c>
      <c r="J3124" s="66" t="inlineStr">
        <is>
          <t>dataset_specific</t>
        </is>
      </c>
      <c r="K3124" s="66" t="inlineStr">
        <is>
          <t>Dataset-specific field name.</t>
        </is>
      </c>
      <c r="L3124" s="66" t="inlineStr">
        <is>
          <t>数据集特定字段name。</t>
        </is>
      </c>
      <c r="M3124" s="66" t="inlineStr">
        <is>
          <t>RICF_private:dataset_cleaned/Yizhuo_data_refine/shanghai_2017_fp.tsv; See dataset source and lineage notes</t>
        </is>
      </c>
    </row>
    <row r="3125" ht="30" customHeight="1" s="61">
      <c r="A3125" s="66" t="inlineStr">
        <is>
          <t>companion_RICF_private_dataset_cleaned_Yizhuo_data_refine_shanghai_2017_fp_5a5c92f6</t>
        </is>
      </c>
      <c r="B3125" s="66" t="inlineStr">
        <is>
          <t>Internal source / 内部来源</t>
        </is>
      </c>
      <c r="C3125" s="66" t="n">
        <v>5</v>
      </c>
      <c r="D3125" s="66" t="inlineStr">
        <is>
          <t>fp_csh</t>
        </is>
      </c>
      <c r="E3125" s="66" t="inlineStr">
        <is>
          <t>Attribute / 属性</t>
        </is>
      </c>
      <c r="F3125" s="66" t="inlineStr">
        <is>
          <t>string</t>
        </is>
      </c>
      <c r="G3125" s="66" t="n">
        <v>406</v>
      </c>
      <c r="H3125" s="66" t="n">
        <v>406</v>
      </c>
      <c r="I3125" s="68" t="n">
        <v>1</v>
      </c>
      <c r="J3125" s="66" t="inlineStr">
        <is>
          <t>dataset_specific</t>
        </is>
      </c>
      <c r="K3125" s="66" t="inlineStr">
        <is>
          <t>Dataset-specific field fp_csh.</t>
        </is>
      </c>
      <c r="L3125" s="66" t="inlineStr">
        <is>
          <t>数据集特定字段fp_csh。</t>
        </is>
      </c>
      <c r="M3125" s="66" t="inlineStr">
        <is>
          <t>RICF_private:dataset_cleaned/Yizhuo_data_refine/shanghai_2017_fp.tsv; See dataset source and lineage notes</t>
        </is>
      </c>
    </row>
    <row r="3126" ht="30" customHeight="1" s="61">
      <c r="A3126" s="66" t="inlineStr">
        <is>
          <t>companion_RICF_private_dataset_cleaned_Yizhuo_data_refine_shanghai_2017_fp_5a5c92f6</t>
        </is>
      </c>
      <c r="B3126" s="66" t="inlineStr">
        <is>
          <t>Internal source / 内部来源</t>
        </is>
      </c>
      <c r="C3126" s="66" t="n">
        <v>6</v>
      </c>
      <c r="D3126" s="66" t="inlineStr">
        <is>
          <t>fp_sti</t>
        </is>
      </c>
      <c r="E3126" s="66" t="inlineStr">
        <is>
          <t>Attribute / 属性</t>
        </is>
      </c>
      <c r="F3126" s="66" t="inlineStr">
        <is>
          <t>string</t>
        </is>
      </c>
      <c r="G3126" s="66" t="n">
        <v>406</v>
      </c>
      <c r="H3126" s="66" t="n">
        <v>406</v>
      </c>
      <c r="I3126" s="68" t="n">
        <v>1</v>
      </c>
      <c r="J3126" s="66" t="inlineStr">
        <is>
          <t>dataset_specific</t>
        </is>
      </c>
      <c r="K3126" s="66" t="inlineStr">
        <is>
          <t>Dataset-specific field fp_sti.</t>
        </is>
      </c>
      <c r="L3126" s="66" t="inlineStr">
        <is>
          <t>数据集特定字段fp_sti。</t>
        </is>
      </c>
      <c r="M3126" s="66" t="inlineStr">
        <is>
          <t>RICF_private:dataset_cleaned/Yizhuo_data_refine/shanghai_2017_fp.tsv; See dataset source and lineage notes</t>
        </is>
      </c>
    </row>
    <row r="3127" ht="30" customHeight="1" s="61">
      <c r="A3127" s="66" t="inlineStr">
        <is>
          <t>companion_RICF_private_dataset_cleaned_Yizhuo_data_refine_shanghai_2017_fp_5a5c92f6</t>
        </is>
      </c>
      <c r="B3127" s="66" t="inlineStr">
        <is>
          <t>Internal source / 内部来源</t>
        </is>
      </c>
      <c r="C3127" s="66" t="n">
        <v>7</v>
      </c>
      <c r="D3127" s="66" t="inlineStr">
        <is>
          <t>fp_rec</t>
        </is>
      </c>
      <c r="E3127" s="66" t="inlineStr">
        <is>
          <t>Attribute / 属性</t>
        </is>
      </c>
      <c r="F3127" s="66" t="inlineStr">
        <is>
          <t>string</t>
        </is>
      </c>
      <c r="G3127" s="66" t="n">
        <v>406</v>
      </c>
      <c r="H3127" s="66" t="n">
        <v>406</v>
      </c>
      <c r="I3127" s="68" t="n">
        <v>1</v>
      </c>
      <c r="J3127" s="66" t="inlineStr">
        <is>
          <t>dataset_specific</t>
        </is>
      </c>
      <c r="K3127" s="66" t="inlineStr">
        <is>
          <t>Dataset-specific field fp_rec.</t>
        </is>
      </c>
      <c r="L3127" s="66" t="inlineStr">
        <is>
          <t>数据集特定字段fp_rec。</t>
        </is>
      </c>
      <c r="M3127" s="66" t="inlineStr">
        <is>
          <t>RICF_private:dataset_cleaned/Yizhuo_data_refine/shanghai_2017_fp.tsv; See dataset source and lineage notes</t>
        </is>
      </c>
    </row>
    <row r="3128" ht="30" customHeight="1" s="61">
      <c r="A3128" s="66" t="inlineStr">
        <is>
          <t>companion_RICF_private_dataset_cleaned_Yizhuo_data_refine_shanghai_2017_fp_5a5c92f6</t>
        </is>
      </c>
      <c r="B3128" s="66" t="inlineStr">
        <is>
          <t>Internal source / 内部来源</t>
        </is>
      </c>
      <c r="C3128" s="66" t="n">
        <v>8</v>
      </c>
      <c r="D3128" s="66" t="inlineStr">
        <is>
          <t>fp_prp</t>
        </is>
      </c>
      <c r="E3128" s="66" t="inlineStr">
        <is>
          <t>Attribute / 属性</t>
        </is>
      </c>
      <c r="F3128" s="66" t="inlineStr">
        <is>
          <t>string</t>
        </is>
      </c>
      <c r="G3128" s="66" t="n">
        <v>406</v>
      </c>
      <c r="H3128" s="66" t="n">
        <v>406</v>
      </c>
      <c r="I3128" s="68" t="n">
        <v>1</v>
      </c>
      <c r="J3128" s="66" t="inlineStr">
        <is>
          <t>dataset_specific</t>
        </is>
      </c>
      <c r="K3128" s="66" t="inlineStr">
        <is>
          <t>Dataset-specific field fp_prp.</t>
        </is>
      </c>
      <c r="L3128" s="66" t="inlineStr">
        <is>
          <t>数据集特定字段fp_prp。</t>
        </is>
      </c>
      <c r="M3128" s="66" t="inlineStr">
        <is>
          <t>RICF_private:dataset_cleaned/Yizhuo_data_refine/shanghai_2017_fp.tsv; See dataset source and lineage notes</t>
        </is>
      </c>
    </row>
    <row r="3129" ht="30" customHeight="1" s="61">
      <c r="A3129" s="66" t="inlineStr">
        <is>
          <t>companion_RICF_private_dataset_cleaned_Yizhuo_data_refine_shanghai_2017_fp_5a5c92f6</t>
        </is>
      </c>
      <c r="B3129" s="66" t="inlineStr">
        <is>
          <t>Internal source / 内部来源</t>
        </is>
      </c>
      <c r="C3129" s="66" t="n">
        <v>9</v>
      </c>
      <c r="D3129" s="66" t="inlineStr">
        <is>
          <t>fp_rm</t>
        </is>
      </c>
      <c r="E3129" s="66" t="inlineStr">
        <is>
          <t>Attribute / 属性</t>
        </is>
      </c>
      <c r="F3129" s="66" t="inlineStr">
        <is>
          <t>string</t>
        </is>
      </c>
      <c r="G3129" s="66" t="n">
        <v>406</v>
      </c>
      <c r="H3129" s="66" t="n">
        <v>406</v>
      </c>
      <c r="I3129" s="68" t="n">
        <v>1</v>
      </c>
      <c r="J3129" s="66" t="inlineStr">
        <is>
          <t>dataset_specific</t>
        </is>
      </c>
      <c r="K3129" s="66" t="inlineStr">
        <is>
          <t>Dataset-specific field fp_rm.</t>
        </is>
      </c>
      <c r="L3129" s="66" t="inlineStr">
        <is>
          <t>数据集特定字段fp_rm。</t>
        </is>
      </c>
      <c r="M3129" s="66" t="inlineStr">
        <is>
          <t>RICF_private:dataset_cleaned/Yizhuo_data_refine/shanghai_2017_fp.tsv; See dataset source and lineage notes</t>
        </is>
      </c>
    </row>
    <row r="3130" ht="30" customHeight="1" s="61">
      <c r="A3130" s="66" t="inlineStr">
        <is>
          <t>companion_RICF_private_dataset_cleaned_Yizhuo_data_refine_shanghai_2017_fp_5a5c92f6</t>
        </is>
      </c>
      <c r="B3130" s="66" t="inlineStr">
        <is>
          <t>Internal source / 内部来源</t>
        </is>
      </c>
      <c r="C3130" s="66" t="n">
        <v>10</v>
      </c>
      <c r="D3130" s="66" t="inlineStr">
        <is>
          <t>fp_deex</t>
        </is>
      </c>
      <c r="E3130" s="66" t="inlineStr">
        <is>
          <t>Attribute / 属性</t>
        </is>
      </c>
      <c r="F3130" s="66" t="inlineStr">
        <is>
          <t>string</t>
        </is>
      </c>
      <c r="G3130" s="66" t="n">
        <v>406</v>
      </c>
      <c r="H3130" s="66" t="n">
        <v>406</v>
      </c>
      <c r="I3130" s="68" t="n">
        <v>1</v>
      </c>
      <c r="J3130" s="66" t="inlineStr">
        <is>
          <t>dataset_specific</t>
        </is>
      </c>
      <c r="K3130" s="66" t="inlineStr">
        <is>
          <t>Dataset-specific field fp_deex.</t>
        </is>
      </c>
      <c r="L3130" s="66" t="inlineStr">
        <is>
          <t>数据集特定字段fp_deex。</t>
        </is>
      </c>
      <c r="M3130" s="66" t="inlineStr">
        <is>
          <t>RICF_private:dataset_cleaned/Yizhuo_data_refine/shanghai_2017_fp.tsv; See dataset source and lineage notes</t>
        </is>
      </c>
    </row>
    <row r="3131" ht="30" customHeight="1" s="61">
      <c r="A3131" s="66" t="inlineStr">
        <is>
          <t>companion_RICF_private_dataset_cleaned_Yizhuo_data_refine_shanghai_2017_fp_5a5c92f6</t>
        </is>
      </c>
      <c r="B3131" s="66" t="inlineStr">
        <is>
          <t>Internal source / 内部来源</t>
        </is>
      </c>
      <c r="C3131" s="66" t="n">
        <v>11</v>
      </c>
      <c r="D3131" s="66" t="inlineStr">
        <is>
          <t>fp_onin</t>
        </is>
      </c>
      <c r="E3131" s="66" t="inlineStr">
        <is>
          <t>Attribute / 属性</t>
        </is>
      </c>
      <c r="F3131" s="66" t="inlineStr">
        <is>
          <t>string</t>
        </is>
      </c>
      <c r="G3131" s="66" t="n">
        <v>406</v>
      </c>
      <c r="H3131" s="66" t="n">
        <v>406</v>
      </c>
      <c r="I3131" s="68" t="n">
        <v>1</v>
      </c>
      <c r="J3131" s="66" t="inlineStr">
        <is>
          <t>dataset_specific</t>
        </is>
      </c>
      <c r="K3131" s="66" t="inlineStr">
        <is>
          <t>Dataset-specific field fp_onin.</t>
        </is>
      </c>
      <c r="L3131" s="66" t="inlineStr">
        <is>
          <t>数据集特定字段fp_onin。</t>
        </is>
      </c>
      <c r="M3131" s="66" t="inlineStr">
        <is>
          <t>RICF_private:dataset_cleaned/Yizhuo_data_refine/shanghai_2017_fp.tsv; See dataset source and lineage notes</t>
        </is>
      </c>
    </row>
    <row r="3132" ht="30" customHeight="1" s="61">
      <c r="A3132" s="66" t="inlineStr">
        <is>
          <t>companion_RICF_private_dataset_cleaned_Yizhuo_data_refine_shanghai_2017_fp_5a5c92f6</t>
        </is>
      </c>
      <c r="B3132" s="66" t="inlineStr">
        <is>
          <t>Internal source / 内部来源</t>
        </is>
      </c>
      <c r="C3132" s="66" t="n">
        <v>12</v>
      </c>
      <c r="D3132" s="66" t="inlineStr">
        <is>
          <t>fp_otfl</t>
        </is>
      </c>
      <c r="E3132" s="66" t="inlineStr">
        <is>
          <t>Attribute / 属性</t>
        </is>
      </c>
      <c r="F3132" s="66" t="inlineStr">
        <is>
          <t>string</t>
        </is>
      </c>
      <c r="G3132" s="66" t="n">
        <v>406</v>
      </c>
      <c r="H3132" s="66" t="n">
        <v>406</v>
      </c>
      <c r="I3132" s="68" t="n">
        <v>1</v>
      </c>
      <c r="J3132" s="66" t="inlineStr">
        <is>
          <t>dataset_specific</t>
        </is>
      </c>
      <c r="K3132" s="66" t="inlineStr">
        <is>
          <t>Dataset-specific field fp_otfl.</t>
        </is>
      </c>
      <c r="L3132" s="66" t="inlineStr">
        <is>
          <t>数据集特定字段fp_otfl。</t>
        </is>
      </c>
      <c r="M3132" s="66" t="inlineStr">
        <is>
          <t>RICF_private:dataset_cleaned/Yizhuo_data_refine/shanghai_2017_fp.tsv; See dataset source and lineage notes</t>
        </is>
      </c>
    </row>
    <row r="3133" ht="30" customHeight="1" s="61">
      <c r="A3133" s="66" t="inlineStr">
        <is>
          <t>companion_RICF_private_dataset_cleaned_Yizhuo_data_refine_shanghai_2017_fp_5a5c92f6</t>
        </is>
      </c>
      <c r="B3133" s="66" t="inlineStr">
        <is>
          <t>Internal source / 内部来源</t>
        </is>
      </c>
      <c r="C3133" s="66" t="n">
        <v>13</v>
      </c>
      <c r="D3133" s="66" t="inlineStr">
        <is>
          <t>fp_tofl</t>
        </is>
      </c>
      <c r="E3133" s="66" t="inlineStr">
        <is>
          <t>Attribute / 属性</t>
        </is>
      </c>
      <c r="F3133" s="66" t="inlineStr">
        <is>
          <t>string</t>
        </is>
      </c>
      <c r="G3133" s="66" t="n">
        <v>406</v>
      </c>
      <c r="H3133" s="66" t="n">
        <v>406</v>
      </c>
      <c r="I3133" s="68" t="n">
        <v>1</v>
      </c>
      <c r="J3133" s="66" t="inlineStr">
        <is>
          <t>dataset_specific</t>
        </is>
      </c>
      <c r="K3133" s="66" t="inlineStr">
        <is>
          <t>Dataset-specific field fp_tofl.</t>
        </is>
      </c>
      <c r="L3133" s="66" t="inlineStr">
        <is>
          <t>数据集特定字段fp_tofl。</t>
        </is>
      </c>
      <c r="M3133" s="66" t="inlineStr">
        <is>
          <t>RICF_private:dataset_cleaned/Yizhuo_data_refine/shanghai_2017_fp.tsv; See dataset source and lineage notes</t>
        </is>
      </c>
    </row>
    <row r="3134" ht="30" customHeight="1" s="61">
      <c r="A3134" s="66" t="inlineStr">
        <is>
          <t>companion_RICF_private_dataset_cleaned_Yizhuo_data_refine_shanghai_2017_fp_5a5c92f6</t>
        </is>
      </c>
      <c r="B3134" s="66" t="inlineStr">
        <is>
          <t>Internal source / 内部来源</t>
        </is>
      </c>
      <c r="C3134" s="66" t="n">
        <v>14</v>
      </c>
      <c r="D3134" s="66" t="inlineStr">
        <is>
          <t>fp_lost</t>
        </is>
      </c>
      <c r="E3134" s="66" t="inlineStr">
        <is>
          <t>Attribute / 属性</t>
        </is>
      </c>
      <c r="F3134" s="66" t="inlineStr">
        <is>
          <t>string</t>
        </is>
      </c>
      <c r="G3134" s="66" t="n">
        <v>406</v>
      </c>
      <c r="H3134" s="66" t="n">
        <v>406</v>
      </c>
      <c r="I3134" s="68" t="n">
        <v>1</v>
      </c>
      <c r="J3134" s="66" t="inlineStr">
        <is>
          <t>dataset_specific</t>
        </is>
      </c>
      <c r="K3134" s="66" t="inlineStr">
        <is>
          <t>Dataset-specific field fp_lost.</t>
        </is>
      </c>
      <c r="L3134" s="66" t="inlineStr">
        <is>
          <t>数据集特定字段fp_lost。</t>
        </is>
      </c>
      <c r="M3134" s="66" t="inlineStr">
        <is>
          <t>RICF_private:dataset_cleaned/Yizhuo_data_refine/shanghai_2017_fp.tsv; See dataset source and lineage notes</t>
        </is>
      </c>
    </row>
    <row r="3135" ht="30" customHeight="1" s="61">
      <c r="A3135" s="66" t="inlineStr">
        <is>
          <t>companion_RICF_private_dataset_cleaned_Yizhuo_data_refine_shanghai_2017_fp_5a5c92f6</t>
        </is>
      </c>
      <c r="B3135" s="66" t="inlineStr">
        <is>
          <t>Internal source / 内部来源</t>
        </is>
      </c>
      <c r="C3135" s="66" t="n">
        <v>15</v>
      </c>
      <c r="D3135" s="66" t="inlineStr">
        <is>
          <t>fp_lode</t>
        </is>
      </c>
      <c r="E3135" s="66" t="inlineStr">
        <is>
          <t>Attribute / 属性</t>
        </is>
      </c>
      <c r="F3135" s="66" t="inlineStr">
        <is>
          <t>string</t>
        </is>
      </c>
      <c r="G3135" s="66" t="n">
        <v>406</v>
      </c>
      <c r="H3135" s="66" t="n">
        <v>406</v>
      </c>
      <c r="I3135" s="68" t="n">
        <v>1</v>
      </c>
      <c r="J3135" s="66" t="inlineStr">
        <is>
          <t>dataset_specific</t>
        </is>
      </c>
      <c r="K3135" s="66" t="inlineStr">
        <is>
          <t>Dataset-specific field fp_lode.</t>
        </is>
      </c>
      <c r="L3135" s="66" t="inlineStr">
        <is>
          <t>数据集特定字段fp_lode。</t>
        </is>
      </c>
      <c r="M3135" s="66" t="inlineStr">
        <is>
          <t>RICF_private:dataset_cleaned/Yizhuo_data_refine/shanghai_2017_fp.tsv; See dataset source and lineage notes</t>
        </is>
      </c>
    </row>
    <row r="3136" ht="30" customHeight="1" s="61">
      <c r="A3136" s="66" t="inlineStr">
        <is>
          <t>companion_RICF_private_dataset_cleaned_Yizhuo_data_refine_shanghai_2017_fp_5a5c92f6</t>
        </is>
      </c>
      <c r="B3136" s="66" t="inlineStr">
        <is>
          <t>Internal source / 内部来源</t>
        </is>
      </c>
      <c r="C3136" s="66" t="n">
        <v>16</v>
      </c>
      <c r="D3136" s="66" t="inlineStr">
        <is>
          <t>fp_loto</t>
        </is>
      </c>
      <c r="E3136" s="66" t="inlineStr">
        <is>
          <t>Attribute / 属性</t>
        </is>
      </c>
      <c r="F3136" s="66" t="inlineStr">
        <is>
          <t>string</t>
        </is>
      </c>
      <c r="G3136" s="66" t="n">
        <v>406</v>
      </c>
      <c r="H3136" s="66" t="n">
        <v>406</v>
      </c>
      <c r="I3136" s="68" t="n">
        <v>1</v>
      </c>
      <c r="J3136" s="66" t="inlineStr">
        <is>
          <t>dataset_specific</t>
        </is>
      </c>
      <c r="K3136" s="66" t="inlineStr">
        <is>
          <t>Dataset-specific field fp_loto.</t>
        </is>
      </c>
      <c r="L3136" s="66" t="inlineStr">
        <is>
          <t>数据集特定字段fp_loto。</t>
        </is>
      </c>
      <c r="M3136" s="66" t="inlineStr">
        <is>
          <t>RICF_private:dataset_cleaned/Yizhuo_data_refine/shanghai_2017_fp.tsv; See dataset source and lineage notes</t>
        </is>
      </c>
    </row>
    <row r="3137" ht="30" customHeight="1" s="61">
      <c r="A3137" s="66" t="inlineStr">
        <is>
          <t>companion_RICF_private_dataset_cleaned_Yizhuo_data_refine_shanghai_2017_fp_5a5c92f6</t>
        </is>
      </c>
      <c r="B3137" s="66" t="inlineStr">
        <is>
          <t>Internal source / 内部来源</t>
        </is>
      </c>
      <c r="C3137" s="66" t="n">
        <v>17</v>
      </c>
      <c r="D3137" s="66" t="inlineStr">
        <is>
          <t>fp_fior</t>
        </is>
      </c>
      <c r="E3137" s="66" t="inlineStr">
        <is>
          <t>Attribute / 属性</t>
        </is>
      </c>
      <c r="F3137" s="66" t="inlineStr">
        <is>
          <t>string</t>
        </is>
      </c>
      <c r="G3137" s="66" t="n">
        <v>406</v>
      </c>
      <c r="H3137" s="66" t="n">
        <v>406</v>
      </c>
      <c r="I3137" s="68" t="n">
        <v>1</v>
      </c>
      <c r="J3137" s="66" t="inlineStr">
        <is>
          <t>dataset_specific</t>
        </is>
      </c>
      <c r="K3137" s="66" t="inlineStr">
        <is>
          <t>Dataset-specific field fp_fior.</t>
        </is>
      </c>
      <c r="L3137" s="66" t="inlineStr">
        <is>
          <t>数据集特定字段fp_fior。</t>
        </is>
      </c>
      <c r="M3137" s="66" t="inlineStr">
        <is>
          <t>RICF_private:dataset_cleaned/Yizhuo_data_refine/shanghai_2017_fp.tsv; See dataset source and lineage notes</t>
        </is>
      </c>
    </row>
    <row r="3138" ht="30" customHeight="1" s="61">
      <c r="A3138" s="66" t="inlineStr">
        <is>
          <t>companion_RICF_private_dataset_cleaned_Yizhuo_data_refine_shanghai_2017_fp_5a5c92f6</t>
        </is>
      </c>
      <c r="B3138" s="66" t="inlineStr">
        <is>
          <t>Internal source / 内部来源</t>
        </is>
      </c>
      <c r="C3138" s="66" t="n">
        <v>18</v>
      </c>
      <c r="D3138" s="66" t="inlineStr">
        <is>
          <t>fp_fide</t>
        </is>
      </c>
      <c r="E3138" s="66" t="inlineStr">
        <is>
          <t>Attribute / 属性</t>
        </is>
      </c>
      <c r="F3138" s="66" t="inlineStr">
        <is>
          <t>string</t>
        </is>
      </c>
      <c r="G3138" s="66" t="n">
        <v>406</v>
      </c>
      <c r="H3138" s="66" t="n">
        <v>406</v>
      </c>
      <c r="I3138" s="68" t="n">
        <v>1</v>
      </c>
      <c r="J3138" s="66" t="inlineStr">
        <is>
          <t>dataset_specific</t>
        </is>
      </c>
      <c r="K3138" s="66" t="inlineStr">
        <is>
          <t>Dataset-specific field fp_fide.</t>
        </is>
      </c>
      <c r="L3138" s="66" t="inlineStr">
        <is>
          <t>数据集特定字段fp_fide。</t>
        </is>
      </c>
      <c r="M3138" s="66" t="inlineStr">
        <is>
          <t>RICF_private:dataset_cleaned/Yizhuo_data_refine/shanghai_2017_fp.tsv; See dataset source and lineage notes</t>
        </is>
      </c>
    </row>
    <row r="3139" ht="30" customHeight="1" s="61">
      <c r="A3139" s="66" t="inlineStr">
        <is>
          <t>companion_RICF_private_dataset_cleaned_Yizhuo_data_refine_shanghai_2017_fp_5a5c92f6</t>
        </is>
      </c>
      <c r="B3139" s="66" t="inlineStr">
        <is>
          <t>Internal source / 内部来源</t>
        </is>
      </c>
      <c r="C3139" s="66" t="n">
        <v>19</v>
      </c>
      <c r="D3139" s="66" t="inlineStr">
        <is>
          <t>fp_fias</t>
        </is>
      </c>
      <c r="E3139" s="66" t="inlineStr">
        <is>
          <t>Attribute / 属性</t>
        </is>
      </c>
      <c r="F3139" s="66" t="inlineStr">
        <is>
          <t>string</t>
        </is>
      </c>
      <c r="G3139" s="66" t="n">
        <v>406</v>
      </c>
      <c r="H3139" s="66" t="n">
        <v>406</v>
      </c>
      <c r="I3139" s="68" t="n">
        <v>1</v>
      </c>
      <c r="J3139" s="66" t="inlineStr">
        <is>
          <t>dataset_specific</t>
        </is>
      </c>
      <c r="K3139" s="66" t="inlineStr">
        <is>
          <t>Dataset-specific field fp_fias.</t>
        </is>
      </c>
      <c r="L3139" s="66" t="inlineStr">
        <is>
          <t>数据集特定字段fp_fias。</t>
        </is>
      </c>
      <c r="M3139" s="66" t="inlineStr">
        <is>
          <t>RICF_private:dataset_cleaned/Yizhuo_data_refine/shanghai_2017_fp.tsv; See dataset source and lineage notes</t>
        </is>
      </c>
    </row>
    <row r="3140" ht="30" customHeight="1" s="61">
      <c r="A3140" s="66" t="inlineStr">
        <is>
          <t>companion_RICF_private_dataset_cleaned_Yizhuo_data_refine_shanghai_2017_fp_5a5c92f6</t>
        </is>
      </c>
      <c r="B3140" s="66" t="inlineStr">
        <is>
          <t>Internal source / 内部来源</t>
        </is>
      </c>
      <c r="C3140" s="66" t="n">
        <v>20</v>
      </c>
      <c r="D3140" s="66" t="inlineStr">
        <is>
          <t>fp_inbu</t>
        </is>
      </c>
      <c r="E3140" s="66" t="inlineStr">
        <is>
          <t>Attribute / 属性</t>
        </is>
      </c>
      <c r="F3140" s="66" t="inlineStr">
        <is>
          <t>string</t>
        </is>
      </c>
      <c r="G3140" s="66" t="n">
        <v>406</v>
      </c>
      <c r="H3140" s="66" t="n">
        <v>406</v>
      </c>
      <c r="I3140" s="68" t="n">
        <v>1</v>
      </c>
      <c r="J3140" s="66" t="inlineStr">
        <is>
          <t>dataset_specific</t>
        </is>
      </c>
      <c r="K3140" s="66" t="inlineStr">
        <is>
          <t>Dataset-specific field fp_inbu.</t>
        </is>
      </c>
      <c r="L3140" s="66" t="inlineStr">
        <is>
          <t>数据集特定字段fp_inbu。</t>
        </is>
      </c>
      <c r="M3140" s="66" t="inlineStr">
        <is>
          <t>RICF_private:dataset_cleaned/Yizhuo_data_refine/shanghai_2017_fp.tsv; See dataset source and lineage notes</t>
        </is>
      </c>
    </row>
    <row r="3141" ht="30" customHeight="1" s="61">
      <c r="A3141" s="66" t="inlineStr">
        <is>
          <t>companion_RICF_private_dataset_cleaned_Yizhuo_data_refine_shanghai_2017_fp_5a5c92f6</t>
        </is>
      </c>
      <c r="B3141" s="66" t="inlineStr">
        <is>
          <t>Internal source / 内部来源</t>
        </is>
      </c>
      <c r="C3141" s="66" t="n">
        <v>21</v>
      </c>
      <c r="D3141" s="66" t="inlineStr">
        <is>
          <t>fp_clas</t>
        </is>
      </c>
      <c r="E3141" s="66" t="inlineStr">
        <is>
          <t>Attribute / 属性</t>
        </is>
      </c>
      <c r="F3141" s="66" t="inlineStr">
        <is>
          <t>string</t>
        </is>
      </c>
      <c r="G3141" s="66" t="n">
        <v>406</v>
      </c>
      <c r="H3141" s="66" t="n">
        <v>406</v>
      </c>
      <c r="I3141" s="68" t="n">
        <v>1</v>
      </c>
      <c r="J3141" s="66" t="inlineStr">
        <is>
          <t>dataset_specific</t>
        </is>
      </c>
      <c r="K3141" s="66" t="inlineStr">
        <is>
          <t>Dataset-specific field fp_clas.</t>
        </is>
      </c>
      <c r="L3141" s="66" t="inlineStr">
        <is>
          <t>数据集特定字段fp_clas。</t>
        </is>
      </c>
      <c r="M3141" s="66" t="inlineStr">
        <is>
          <t>RICF_private:dataset_cleaned/Yizhuo_data_refine/shanghai_2017_fp.tsv; See dataset source and lineage notes</t>
        </is>
      </c>
    </row>
    <row r="3142" ht="30" customHeight="1" s="61">
      <c r="A3142" s="66" t="inlineStr">
        <is>
          <t>companion_RICF_private_dataset_cleaned_Yizhuo_data_refine_shanghai_2017_fp_5a5c92f6</t>
        </is>
      </c>
      <c r="B3142" s="66" t="inlineStr">
        <is>
          <t>Internal source / 内部来源</t>
        </is>
      </c>
      <c r="C3142" s="66" t="n">
        <v>22</v>
      </c>
      <c r="D3142" s="66" t="inlineStr">
        <is>
          <t>fp_fifx</t>
        </is>
      </c>
      <c r="E3142" s="66" t="inlineStr">
        <is>
          <t>Attribute / 属性</t>
        </is>
      </c>
      <c r="F3142" s="66" t="inlineStr">
        <is>
          <t>string</t>
        </is>
      </c>
      <c r="G3142" s="66" t="n">
        <v>406</v>
      </c>
      <c r="H3142" s="66" t="n">
        <v>406</v>
      </c>
      <c r="I3142" s="68" t="n">
        <v>1</v>
      </c>
      <c r="J3142" s="66" t="inlineStr">
        <is>
          <t>dataset_specific</t>
        </is>
      </c>
      <c r="K3142" s="66" t="inlineStr">
        <is>
          <t>Dataset-specific field fp_fifx.</t>
        </is>
      </c>
      <c r="L3142" s="66" t="inlineStr">
        <is>
          <t>数据集特定字段fp_fifx。</t>
        </is>
      </c>
      <c r="M3142" s="66" t="inlineStr">
        <is>
          <t>RICF_private:dataset_cleaned/Yizhuo_data_refine/shanghai_2017_fp.tsv; See dataset source and lineage notes</t>
        </is>
      </c>
    </row>
    <row r="3143" ht="30" customHeight="1" s="61">
      <c r="A3143" s="66" t="inlineStr">
        <is>
          <t>companion_RICF_private_dataset_cleaned_Yizhuo_data_refine_shanghai_2017_fp_5a5c92f6</t>
        </is>
      </c>
      <c r="B3143" s="66" t="inlineStr">
        <is>
          <t>Internal source / 内部来源</t>
        </is>
      </c>
      <c r="C3143" s="66" t="n">
        <v>23</v>
      </c>
      <c r="D3143" s="66" t="inlineStr">
        <is>
          <t>fp_fito</t>
        </is>
      </c>
      <c r="E3143" s="66" t="inlineStr">
        <is>
          <t>Attribute / 属性</t>
        </is>
      </c>
      <c r="F3143" s="66" t="inlineStr">
        <is>
          <t>string</t>
        </is>
      </c>
      <c r="G3143" s="66" t="n">
        <v>406</v>
      </c>
      <c r="H3143" s="66" t="n">
        <v>406</v>
      </c>
      <c r="I3143" s="68" t="n">
        <v>1</v>
      </c>
      <c r="J3143" s="66" t="inlineStr">
        <is>
          <t>dataset_specific</t>
        </is>
      </c>
      <c r="K3143" s="66" t="inlineStr">
        <is>
          <t>Dataset-specific field fp_fito.</t>
        </is>
      </c>
      <c r="L3143" s="66" t="inlineStr">
        <is>
          <t>数据集特定字段fp_fito。</t>
        </is>
      </c>
      <c r="M3143" s="66" t="inlineStr">
        <is>
          <t>RICF_private:dataset_cleaned/Yizhuo_data_refine/shanghai_2017_fp.tsv; See dataset source and lineage notes</t>
        </is>
      </c>
    </row>
    <row r="3144" ht="30" customHeight="1" s="61">
      <c r="A3144" s="66" t="inlineStr">
        <is>
          <t>companion_RICF_private_dataset_cleaned_Yizhuo_data_refine_shanghai_2017_fp_5a5c92f6</t>
        </is>
      </c>
      <c r="B3144" s="66" t="inlineStr">
        <is>
          <t>Internal source / 内部来源</t>
        </is>
      </c>
      <c r="C3144" s="66" t="n">
        <v>24</v>
      </c>
      <c r="D3144" s="66" t="inlineStr">
        <is>
          <t>fp_noas</t>
        </is>
      </c>
      <c r="E3144" s="66" t="inlineStr">
        <is>
          <t>Attribute / 属性</t>
        </is>
      </c>
      <c r="F3144" s="66" t="inlineStr">
        <is>
          <t>string</t>
        </is>
      </c>
      <c r="G3144" s="66" t="n">
        <v>406</v>
      </c>
      <c r="H3144" s="66" t="n">
        <v>406</v>
      </c>
      <c r="I3144" s="68" t="n">
        <v>1</v>
      </c>
      <c r="J3144" s="66" t="inlineStr">
        <is>
          <t>dataset_specific</t>
        </is>
      </c>
      <c r="K3144" s="66" t="inlineStr">
        <is>
          <t>Dataset-specific field fp_noas.</t>
        </is>
      </c>
      <c r="L3144" s="66" t="inlineStr">
        <is>
          <t>数据集特定字段fp_noas。</t>
        </is>
      </c>
      <c r="M3144" s="66" t="inlineStr">
        <is>
          <t>RICF_private:dataset_cleaned/Yizhuo_data_refine/shanghai_2017_fp.tsv; See dataset source and lineage notes</t>
        </is>
      </c>
    </row>
    <row r="3145" ht="30" customHeight="1" s="61">
      <c r="A3145" s="66" t="inlineStr">
        <is>
          <t>companion_RICF_private_dataset_cleaned_Yizhuo_data_refine_shanghai_2017_fp_5a5c92f6</t>
        </is>
      </c>
      <c r="B3145" s="66" t="inlineStr">
        <is>
          <t>Internal source / 内部来源</t>
        </is>
      </c>
      <c r="C3145" s="66" t="n">
        <v>25</v>
      </c>
      <c r="D3145" s="66" t="inlineStr">
        <is>
          <t>fp_agas</t>
        </is>
      </c>
      <c r="E3145" s="66" t="inlineStr">
        <is>
          <t>Attribute / 属性</t>
        </is>
      </c>
      <c r="F3145" s="66" t="inlineStr">
        <is>
          <t>double</t>
        </is>
      </c>
      <c r="G3145" s="66" t="n">
        <v>0</v>
      </c>
      <c r="H3145" s="66" t="n">
        <v>406</v>
      </c>
      <c r="I3145" s="68" t="n">
        <v>0</v>
      </c>
      <c r="J3145" s="66" t="inlineStr">
        <is>
          <t>dataset_specific</t>
        </is>
      </c>
      <c r="K3145" s="66" t="inlineStr">
        <is>
          <t>Dataset-specific field fp_agas.</t>
        </is>
      </c>
      <c r="L3145" s="66" t="inlineStr">
        <is>
          <t>数据集特定字段fp_agas。</t>
        </is>
      </c>
      <c r="M3145" s="66" t="inlineStr">
        <is>
          <t>RICF_private:dataset_cleaned/Yizhuo_data_refine/shanghai_2017_fp.tsv; See dataset source and lineage notes</t>
        </is>
      </c>
    </row>
    <row r="3146" ht="30" customHeight="1" s="61">
      <c r="A3146" s="66" t="inlineStr">
        <is>
          <t>companion_RICF_private_dataset_cleaned_Yizhuo_data_refine_shanghai_2017_fp_5a5c92f6</t>
        </is>
      </c>
      <c r="B3146" s="66" t="inlineStr">
        <is>
          <t>Internal source / 内部来源</t>
        </is>
      </c>
      <c r="C3146" s="66" t="n">
        <v>26</v>
      </c>
      <c r="D3146" s="66" t="inlineStr">
        <is>
          <t>fp_asto</t>
        </is>
      </c>
      <c r="E3146" s="66" t="inlineStr">
        <is>
          <t>Attribute / 属性</t>
        </is>
      </c>
      <c r="F3146" s="66" t="inlineStr">
        <is>
          <t>string</t>
        </is>
      </c>
      <c r="G3146" s="66" t="n">
        <v>406</v>
      </c>
      <c r="H3146" s="66" t="n">
        <v>406</v>
      </c>
      <c r="I3146" s="68" t="n">
        <v>1</v>
      </c>
      <c r="J3146" s="66" t="inlineStr">
        <is>
          <t>dataset_specific</t>
        </is>
      </c>
      <c r="K3146" s="66" t="inlineStr">
        <is>
          <t>Dataset-specific field fp_asto.</t>
        </is>
      </c>
      <c r="L3146" s="66" t="inlineStr">
        <is>
          <t>数据集特定字段fp_asto。</t>
        </is>
      </c>
      <c r="M3146" s="66" t="inlineStr">
        <is>
          <t>RICF_private:dataset_cleaned/Yizhuo_data_refine/shanghai_2017_fp.tsv; See dataset source and lineage notes</t>
        </is>
      </c>
    </row>
    <row r="3147" ht="30" customHeight="1" s="61">
      <c r="A3147" s="66" t="inlineStr">
        <is>
          <t>companion_RICF_private_dataset_cleaned_Yizhuo_data_refine_shanghai_2017_fp_5a5c92f6</t>
        </is>
      </c>
      <c r="B3147" s="66" t="inlineStr">
        <is>
          <t>Internal source / 内部来源</t>
        </is>
      </c>
      <c r="C3147" s="66" t="n">
        <v>27</v>
      </c>
      <c r="D3147" s="66" t="inlineStr">
        <is>
          <t>fp_shbo</t>
        </is>
      </c>
      <c r="E3147" s="66" t="inlineStr">
        <is>
          <t>Attribute / 属性</t>
        </is>
      </c>
      <c r="F3147" s="66" t="inlineStr">
        <is>
          <t>string</t>
        </is>
      </c>
      <c r="G3147" s="66" t="n">
        <v>406</v>
      </c>
      <c r="H3147" s="66" t="n">
        <v>406</v>
      </c>
      <c r="I3147" s="68" t="n">
        <v>1</v>
      </c>
      <c r="J3147" s="66" t="inlineStr">
        <is>
          <t>dataset_specific</t>
        </is>
      </c>
      <c r="K3147" s="66" t="inlineStr">
        <is>
          <t>Dataset-specific field fp_shbo.</t>
        </is>
      </c>
      <c r="L3147" s="66" t="inlineStr">
        <is>
          <t>数据集特定字段fp_shbo。</t>
        </is>
      </c>
      <c r="M3147" s="66" t="inlineStr">
        <is>
          <t>RICF_private:dataset_cleaned/Yizhuo_data_refine/shanghai_2017_fp.tsv; See dataset source and lineage notes</t>
        </is>
      </c>
    </row>
    <row r="3148" ht="30" customHeight="1" s="61">
      <c r="A3148" s="66" t="inlineStr">
        <is>
          <t>companion_RICF_private_dataset_cleaned_Yizhuo_data_refine_shanghai_2017_fp_5a5c92f6</t>
        </is>
      </c>
      <c r="B3148" s="66" t="inlineStr">
        <is>
          <t>Internal source / 内部来源</t>
        </is>
      </c>
      <c r="C3148" s="66" t="n">
        <v>28</v>
      </c>
      <c r="D3148" s="66" t="inlineStr">
        <is>
          <t>fp_shpa</t>
        </is>
      </c>
      <c r="E3148" s="66" t="inlineStr">
        <is>
          <t>Attribute / 属性</t>
        </is>
      </c>
      <c r="F3148" s="66" t="inlineStr">
        <is>
          <t>string</t>
        </is>
      </c>
      <c r="G3148" s="66" t="n">
        <v>406</v>
      </c>
      <c r="H3148" s="66" t="n">
        <v>406</v>
      </c>
      <c r="I3148" s="68" t="n">
        <v>1</v>
      </c>
      <c r="J3148" s="66" t="inlineStr">
        <is>
          <t>dataset_specific</t>
        </is>
      </c>
      <c r="K3148" s="66" t="inlineStr">
        <is>
          <t>Dataset-specific field fp_shpa.</t>
        </is>
      </c>
      <c r="L3148" s="66" t="inlineStr">
        <is>
          <t>数据集特定字段fp_shpa。</t>
        </is>
      </c>
      <c r="M3148" s="66" t="inlineStr">
        <is>
          <t>RICF_private:dataset_cleaned/Yizhuo_data_refine/shanghai_2017_fp.tsv; See dataset source and lineage notes</t>
        </is>
      </c>
    </row>
    <row r="3149" ht="30" customHeight="1" s="61">
      <c r="A3149" s="66" t="inlineStr">
        <is>
          <t>companion_RICF_private_dataset_cleaned_Yizhuo_data_refine_shanghai_2017_fp_5a5c92f6</t>
        </is>
      </c>
      <c r="B3149" s="66" t="inlineStr">
        <is>
          <t>Internal source / 内部来源</t>
        </is>
      </c>
      <c r="C3149" s="66" t="n">
        <v>29</v>
      </c>
      <c r="D3149" s="66" t="inlineStr">
        <is>
          <t>fp_shsa</t>
        </is>
      </c>
      <c r="E3149" s="66" t="inlineStr">
        <is>
          <t>Attribute / 属性</t>
        </is>
      </c>
      <c r="F3149" s="66" t="inlineStr">
        <is>
          <t>string</t>
        </is>
      </c>
      <c r="G3149" s="66" t="n">
        <v>406</v>
      </c>
      <c r="H3149" s="66" t="n">
        <v>406</v>
      </c>
      <c r="I3149" s="68" t="n">
        <v>1</v>
      </c>
      <c r="J3149" s="66" t="inlineStr">
        <is>
          <t>dataset_specific</t>
        </is>
      </c>
      <c r="K3149" s="66" t="inlineStr">
        <is>
          <t>Dataset-specific field fp_shsa.</t>
        </is>
      </c>
      <c r="L3149" s="66" t="inlineStr">
        <is>
          <t>数据集特定字段fp_shsa。</t>
        </is>
      </c>
      <c r="M3149" s="66" t="inlineStr">
        <is>
          <t>RICF_private:dataset_cleaned/Yizhuo_data_refine/shanghai_2017_fp.tsv; See dataset source and lineage notes</t>
        </is>
      </c>
    </row>
    <row r="3150" ht="30" customHeight="1" s="61">
      <c r="A3150" s="66" t="inlineStr">
        <is>
          <t>companion_RICF_private_dataset_cleaned_Yizhuo_data_refine_shanghai_2017_fp_5a5c92f6</t>
        </is>
      </c>
      <c r="B3150" s="66" t="inlineStr">
        <is>
          <t>Internal source / 内部来源</t>
        </is>
      </c>
      <c r="C3150" s="66" t="n">
        <v>30</v>
      </c>
      <c r="D3150" s="66" t="inlineStr">
        <is>
          <t>fp_shta</t>
        </is>
      </c>
      <c r="E3150" s="66" t="inlineStr">
        <is>
          <t>Attribute / 属性</t>
        </is>
      </c>
      <c r="F3150" s="66" t="inlineStr">
        <is>
          <t>string</t>
        </is>
      </c>
      <c r="G3150" s="66" t="n">
        <v>406</v>
      </c>
      <c r="H3150" s="66" t="n">
        <v>406</v>
      </c>
      <c r="I3150" s="68" t="n">
        <v>1</v>
      </c>
      <c r="J3150" s="66" t="inlineStr">
        <is>
          <t>dataset_specific</t>
        </is>
      </c>
      <c r="K3150" s="66" t="inlineStr">
        <is>
          <t>Dataset-specific field fp_shta.</t>
        </is>
      </c>
      <c r="L3150" s="66" t="inlineStr">
        <is>
          <t>数据集特定字段fp_shta。</t>
        </is>
      </c>
      <c r="M3150" s="66" t="inlineStr">
        <is>
          <t>RICF_private:dataset_cleaned/Yizhuo_data_refine/shanghai_2017_fp.tsv; See dataset source and lineage notes</t>
        </is>
      </c>
    </row>
    <row r="3151" ht="30" customHeight="1" s="61">
      <c r="A3151" s="66" t="inlineStr">
        <is>
          <t>companion_RICF_private_dataset_cleaned_Yizhuo_data_refine_shanghai_2017_fp_5a5c92f6</t>
        </is>
      </c>
      <c r="B3151" s="66" t="inlineStr">
        <is>
          <t>Internal source / 内部来源</t>
        </is>
      </c>
      <c r="C3151" s="66" t="n">
        <v>31</v>
      </c>
      <c r="D3151" s="66" t="inlineStr">
        <is>
          <t>fp_fra</t>
        </is>
      </c>
      <c r="E3151" s="66" t="inlineStr">
        <is>
          <t>Attribute / 属性</t>
        </is>
      </c>
      <c r="F3151" s="66" t="inlineStr">
        <is>
          <t>string</t>
        </is>
      </c>
      <c r="G3151" s="66" t="n">
        <v>406</v>
      </c>
      <c r="H3151" s="66" t="n">
        <v>406</v>
      </c>
      <c r="I3151" s="68" t="n">
        <v>1</v>
      </c>
      <c r="J3151" s="66" t="inlineStr">
        <is>
          <t>dataset_specific</t>
        </is>
      </c>
      <c r="K3151" s="66" t="inlineStr">
        <is>
          <t>Dataset-specific field fp_fra.</t>
        </is>
      </c>
      <c r="L3151" s="66" t="inlineStr">
        <is>
          <t>数据集特定字段fp_fra。</t>
        </is>
      </c>
      <c r="M3151" s="66" t="inlineStr">
        <is>
          <t>RICF_private:dataset_cleaned/Yizhuo_data_refine/shanghai_2017_fp.tsv; See dataset source and lineage notes</t>
        </is>
      </c>
    </row>
    <row r="3152" ht="30" customHeight="1" s="61">
      <c r="A3152" s="66" t="inlineStr">
        <is>
          <t>companion_RICF_private_dataset_cleaned_Yizhuo_data_refine_shanghai_2017_fp_5a5c92f6</t>
        </is>
      </c>
      <c r="B3152" s="66" t="inlineStr">
        <is>
          <t>Internal source / 内部来源</t>
        </is>
      </c>
      <c r="C3152" s="66" t="n">
        <v>32</v>
      </c>
      <c r="D3152" s="66" t="inlineStr">
        <is>
          <t>fp_prex</t>
        </is>
      </c>
      <c r="E3152" s="66" t="inlineStr">
        <is>
          <t>Attribute / 属性</t>
        </is>
      </c>
      <c r="F3152" s="66" t="inlineStr">
        <is>
          <t>string</t>
        </is>
      </c>
      <c r="G3152" s="66" t="n">
        <v>406</v>
      </c>
      <c r="H3152" s="66" t="n">
        <v>406</v>
      </c>
      <c r="I3152" s="68" t="n">
        <v>1</v>
      </c>
      <c r="J3152" s="66" t="inlineStr">
        <is>
          <t>dataset_specific</t>
        </is>
      </c>
      <c r="K3152" s="66" t="inlineStr">
        <is>
          <t>Dataset-specific field fp_prex.</t>
        </is>
      </c>
      <c r="L3152" s="66" t="inlineStr">
        <is>
          <t>数据集特定字段fp_prex。</t>
        </is>
      </c>
      <c r="M3152" s="66" t="inlineStr">
        <is>
          <t>RICF_private:dataset_cleaned/Yizhuo_data_refine/shanghai_2017_fp.tsv; See dataset source and lineage notes</t>
        </is>
      </c>
    </row>
    <row r="3153" ht="30" customHeight="1" s="61">
      <c r="A3153" s="66" t="inlineStr">
        <is>
          <t>companion_RICF_private_dataset_cleaned_Yizhuo_data_refine_shanghai_2017_fp_5a5c92f6</t>
        </is>
      </c>
      <c r="B3153" s="66" t="inlineStr">
        <is>
          <t>Internal source / 内部来源</t>
        </is>
      </c>
      <c r="C3153" s="66" t="n">
        <v>33</v>
      </c>
      <c r="D3153" s="66" t="inlineStr">
        <is>
          <t>fp_prde</t>
        </is>
      </c>
      <c r="E3153" s="66" t="inlineStr">
        <is>
          <t>Attribute / 属性</t>
        </is>
      </c>
      <c r="F3153" s="66" t="inlineStr">
        <is>
          <t>string</t>
        </is>
      </c>
      <c r="G3153" s="66" t="n">
        <v>406</v>
      </c>
      <c r="H3153" s="66" t="n">
        <v>406</v>
      </c>
      <c r="I3153" s="68" t="n">
        <v>1</v>
      </c>
      <c r="J3153" s="66" t="inlineStr">
        <is>
          <t>dataset_specific</t>
        </is>
      </c>
      <c r="K3153" s="66" t="inlineStr">
        <is>
          <t>Dataset-specific field fp_prde.</t>
        </is>
      </c>
      <c r="L3153" s="66" t="inlineStr">
        <is>
          <t>数据集特定字段fp_prde。</t>
        </is>
      </c>
      <c r="M3153" s="66" t="inlineStr">
        <is>
          <t>RICF_private:dataset_cleaned/Yizhuo_data_refine/shanghai_2017_fp.tsv; See dataset source and lineage notes</t>
        </is>
      </c>
    </row>
    <row r="3154" ht="30" customHeight="1" s="61">
      <c r="A3154" s="66" t="inlineStr">
        <is>
          <t>companion_RICF_private_dataset_cleaned_Yizhuo_data_refine_shanghai_2017_fp_5a5c92f6</t>
        </is>
      </c>
      <c r="B3154" s="66" t="inlineStr">
        <is>
          <t>Internal source / 内部来源</t>
        </is>
      </c>
      <c r="C3154" s="66" t="n">
        <v>34</v>
      </c>
      <c r="D3154" s="66" t="inlineStr">
        <is>
          <t>fp_ode</t>
        </is>
      </c>
      <c r="E3154" s="66" t="inlineStr">
        <is>
          <t>Attribute / 属性</t>
        </is>
      </c>
      <c r="F3154" s="66" t="inlineStr">
        <is>
          <t>string</t>
        </is>
      </c>
      <c r="G3154" s="66" t="n">
        <v>406</v>
      </c>
      <c r="H3154" s="66" t="n">
        <v>406</v>
      </c>
      <c r="I3154" s="68" t="n">
        <v>1</v>
      </c>
      <c r="J3154" s="66" t="inlineStr">
        <is>
          <t>dataset_specific</t>
        </is>
      </c>
      <c r="K3154" s="66" t="inlineStr">
        <is>
          <t>Dataset-specific field fp_ode.</t>
        </is>
      </c>
      <c r="L3154" s="66" t="inlineStr">
        <is>
          <t>数据集特定字段fp_ode。</t>
        </is>
      </c>
      <c r="M3154" s="66" t="inlineStr">
        <is>
          <t>RICF_private:dataset_cleaned/Yizhuo_data_refine/shanghai_2017_fp.tsv; See dataset source and lineage notes</t>
        </is>
      </c>
    </row>
    <row r="3155" ht="30" customHeight="1" s="61">
      <c r="A3155" s="66" t="inlineStr">
        <is>
          <t>companion_RICF_private_dataset_cleaned_Yizhuo_data_refine_shanghai_2017_fp_5a5c92f6</t>
        </is>
      </c>
      <c r="B3155" s="66" t="inlineStr">
        <is>
          <t>Internal source / 内部来源</t>
        </is>
      </c>
      <c r="C3155" s="66" t="n">
        <v>35</v>
      </c>
      <c r="D3155" s="66" t="inlineStr">
        <is>
          <t>fp_otde</t>
        </is>
      </c>
      <c r="E3155" s="66" t="inlineStr">
        <is>
          <t>Attribute / 属性</t>
        </is>
      </c>
      <c r="F3155" s="66" t="inlineStr">
        <is>
          <t>string</t>
        </is>
      </c>
      <c r="G3155" s="66" t="n">
        <v>406</v>
      </c>
      <c r="H3155" s="66" t="n">
        <v>406</v>
      </c>
      <c r="I3155" s="68" t="n">
        <v>1</v>
      </c>
      <c r="J3155" s="66" t="inlineStr">
        <is>
          <t>dataset_specific</t>
        </is>
      </c>
      <c r="K3155" s="66" t="inlineStr">
        <is>
          <t>Dataset-specific field fp_otde.</t>
        </is>
      </c>
      <c r="L3155" s="66" t="inlineStr">
        <is>
          <t>数据集特定字段fp_otde。</t>
        </is>
      </c>
      <c r="M3155" s="66" t="inlineStr">
        <is>
          <t>RICF_private:dataset_cleaned/Yizhuo_data_refine/shanghai_2017_fp.tsv; See dataset source and lineage notes</t>
        </is>
      </c>
    </row>
    <row r="3156" ht="30" customHeight="1" s="61">
      <c r="A3156" s="66" t="inlineStr">
        <is>
          <t>companion_RICF_private_dataset_cleaned_Yizhuo_data_refine_shanghai_2017_fp_5a5c92f6</t>
        </is>
      </c>
      <c r="B3156" s="66" t="inlineStr">
        <is>
          <t>Internal source / 内部来源</t>
        </is>
      </c>
      <c r="C3156" s="66" t="n">
        <v>36</v>
      </c>
      <c r="D3156" s="66" t="inlineStr">
        <is>
          <t>fp_flde</t>
        </is>
      </c>
      <c r="E3156" s="66" t="inlineStr">
        <is>
          <t>Attribute / 属性</t>
        </is>
      </c>
      <c r="F3156" s="66" t="inlineStr">
        <is>
          <t>string</t>
        </is>
      </c>
      <c r="G3156" s="66" t="n">
        <v>406</v>
      </c>
      <c r="H3156" s="66" t="n">
        <v>406</v>
      </c>
      <c r="I3156" s="68" t="n">
        <v>1</v>
      </c>
      <c r="J3156" s="66" t="inlineStr">
        <is>
          <t>dataset_specific</t>
        </is>
      </c>
      <c r="K3156" s="66" t="inlineStr">
        <is>
          <t>Dataset-specific field fp_flde.</t>
        </is>
      </c>
      <c r="L3156" s="66" t="inlineStr">
        <is>
          <t>数据集特定字段fp_flde。</t>
        </is>
      </c>
      <c r="M3156" s="66" t="inlineStr">
        <is>
          <t>RICF_private:dataset_cleaned/Yizhuo_data_refine/shanghai_2017_fp.tsv; See dataset source and lineage notes</t>
        </is>
      </c>
    </row>
    <row r="3157" ht="30" customHeight="1" s="61">
      <c r="A3157" s="66" t="inlineStr">
        <is>
          <t>companion_RICF_private_dataset_cleaned_Yizhuo_data_refine_shanghai_2017_fp_5a5c92f6</t>
        </is>
      </c>
      <c r="B3157" s="66" t="inlineStr">
        <is>
          <t>Internal source / 内部来源</t>
        </is>
      </c>
      <c r="C3157" s="66" t="n">
        <v>37</v>
      </c>
      <c r="D3157" s="66" t="inlineStr">
        <is>
          <t>fp_lobo</t>
        </is>
      </c>
      <c r="E3157" s="66" t="inlineStr">
        <is>
          <t>Attribute / 属性</t>
        </is>
      </c>
      <c r="F3157" s="66" t="inlineStr">
        <is>
          <t>string</t>
        </is>
      </c>
      <c r="G3157" s="66" t="n">
        <v>406</v>
      </c>
      <c r="H3157" s="66" t="n">
        <v>406</v>
      </c>
      <c r="I3157" s="68" t="n">
        <v>1</v>
      </c>
      <c r="J3157" s="66" t="inlineStr">
        <is>
          <t>dataset_specific</t>
        </is>
      </c>
      <c r="K3157" s="66" t="inlineStr">
        <is>
          <t>Dataset-specific field fp_lobo.</t>
        </is>
      </c>
      <c r="L3157" s="66" t="inlineStr">
        <is>
          <t>数据集特定字段fp_lobo。</t>
        </is>
      </c>
      <c r="M3157" s="66" t="inlineStr">
        <is>
          <t>RICF_private:dataset_cleaned/Yizhuo_data_refine/shanghai_2017_fp.tsv; See dataset source and lineage notes</t>
        </is>
      </c>
    </row>
    <row r="3158" ht="30" customHeight="1" s="61">
      <c r="A3158" s="66" t="inlineStr">
        <is>
          <t>companion_RICF_private_dataset_cleaned_Yizhuo_data_refine_shanghai_2017_fp_5a5c92f6</t>
        </is>
      </c>
      <c r="B3158" s="66" t="inlineStr">
        <is>
          <t>Internal source / 内部来源</t>
        </is>
      </c>
      <c r="C3158" s="66" t="n">
        <v>38</v>
      </c>
      <c r="D3158" s="66" t="inlineStr">
        <is>
          <t>fp_lopa</t>
        </is>
      </c>
      <c r="E3158" s="66" t="inlineStr">
        <is>
          <t>Attribute / 属性</t>
        </is>
      </c>
      <c r="F3158" s="66" t="inlineStr">
        <is>
          <t>string</t>
        </is>
      </c>
      <c r="G3158" s="66" t="n">
        <v>406</v>
      </c>
      <c r="H3158" s="66" t="n">
        <v>406</v>
      </c>
      <c r="I3158" s="68" t="n">
        <v>1</v>
      </c>
      <c r="J3158" s="66" t="inlineStr">
        <is>
          <t>dataset_specific</t>
        </is>
      </c>
      <c r="K3158" s="66" t="inlineStr">
        <is>
          <t>Dataset-specific field fp_lopa.</t>
        </is>
      </c>
      <c r="L3158" s="66" t="inlineStr">
        <is>
          <t>数据集特定字段fp_lopa。</t>
        </is>
      </c>
      <c r="M3158" s="66" t="inlineStr">
        <is>
          <t>RICF_private:dataset_cleaned/Yizhuo_data_refine/shanghai_2017_fp.tsv; See dataset source and lineage notes</t>
        </is>
      </c>
    </row>
    <row r="3159" ht="30" customHeight="1" s="61">
      <c r="A3159" s="66" t="inlineStr">
        <is>
          <t>companion_RICF_private_dataset_cleaned_Yizhuo_data_refine_shanghai_2017_fp_5a5c92f6</t>
        </is>
      </c>
      <c r="B3159" s="66" t="inlineStr">
        <is>
          <t>Internal source / 内部来源</t>
        </is>
      </c>
      <c r="C3159" s="66" t="n">
        <v>39</v>
      </c>
      <c r="D3159" s="66" t="inlineStr">
        <is>
          <t>fp_otld</t>
        </is>
      </c>
      <c r="E3159" s="66" t="inlineStr">
        <is>
          <t>Attribute / 属性</t>
        </is>
      </c>
      <c r="F3159" s="66" t="inlineStr">
        <is>
          <t>string</t>
        </is>
      </c>
      <c r="G3159" s="66" t="n">
        <v>406</v>
      </c>
      <c r="H3159" s="66" t="n">
        <v>406</v>
      </c>
      <c r="I3159" s="68" t="n">
        <v>1</v>
      </c>
      <c r="J3159" s="66" t="inlineStr">
        <is>
          <t>dataset_specific</t>
        </is>
      </c>
      <c r="K3159" s="66" t="inlineStr">
        <is>
          <t>Dataset-specific field fp_otld.</t>
        </is>
      </c>
      <c r="L3159" s="66" t="inlineStr">
        <is>
          <t>数据集特定字段fp_otld。</t>
        </is>
      </c>
      <c r="M3159" s="66" t="inlineStr">
        <is>
          <t>RICF_private:dataset_cleaned/Yizhuo_data_refine/shanghai_2017_fp.tsv; See dataset source and lineage notes</t>
        </is>
      </c>
    </row>
    <row r="3160" ht="30" customHeight="1" s="61">
      <c r="A3160" s="66" t="inlineStr">
        <is>
          <t>companion_RICF_private_dataset_cleaned_Yizhuo_data_refine_shanghai_2017_fp_5a5c92f6</t>
        </is>
      </c>
      <c r="B3160" s="66" t="inlineStr">
        <is>
          <t>Internal source / 内部来源</t>
        </is>
      </c>
      <c r="C3160" s="66" t="n">
        <v>40</v>
      </c>
      <c r="D3160" s="66" t="inlineStr">
        <is>
          <t>fp_ldto</t>
        </is>
      </c>
      <c r="E3160" s="66" t="inlineStr">
        <is>
          <t>Attribute / 属性</t>
        </is>
      </c>
      <c r="F3160" s="66" t="inlineStr">
        <is>
          <t>string</t>
        </is>
      </c>
      <c r="G3160" s="66" t="n">
        <v>406</v>
      </c>
      <c r="H3160" s="66" t="n">
        <v>406</v>
      </c>
      <c r="I3160" s="68" t="n">
        <v>1</v>
      </c>
      <c r="J3160" s="66" t="inlineStr">
        <is>
          <t>dataset_specific</t>
        </is>
      </c>
      <c r="K3160" s="66" t="inlineStr">
        <is>
          <t>Dataset-specific field fp_ldto.</t>
        </is>
      </c>
      <c r="L3160" s="66" t="inlineStr">
        <is>
          <t>数据集特定字段fp_ldto。</t>
        </is>
      </c>
      <c r="M3160" s="66" t="inlineStr">
        <is>
          <t>RICF_private:dataset_cleaned/Yizhuo_data_refine/shanghai_2017_fp.tsv; See dataset source and lineage notes</t>
        </is>
      </c>
    </row>
    <row r="3161" ht="30" customHeight="1" s="61">
      <c r="A3161" s="66" t="inlineStr">
        <is>
          <t>companion_RICF_private_dataset_cleaned_Yizhuo_data_refine_shanghai_2017_fp_5a5c92f6</t>
        </is>
      </c>
      <c r="B3161" s="66" t="inlineStr">
        <is>
          <t>Internal source / 内部来源</t>
        </is>
      </c>
      <c r="C3161" s="66" t="n">
        <v>41</v>
      </c>
      <c r="D3161" s="66" t="inlineStr">
        <is>
          <t>fp_agd</t>
        </is>
      </c>
      <c r="E3161" s="66" t="inlineStr">
        <is>
          <t>Attribute / 属性</t>
        </is>
      </c>
      <c r="F3161" s="66" t="inlineStr">
        <is>
          <t>string</t>
        </is>
      </c>
      <c r="G3161" s="66" t="n">
        <v>406</v>
      </c>
      <c r="H3161" s="66" t="n">
        <v>406</v>
      </c>
      <c r="I3161" s="68" t="n">
        <v>1</v>
      </c>
      <c r="J3161" s="66" t="inlineStr">
        <is>
          <t>dataset_specific</t>
        </is>
      </c>
      <c r="K3161" s="66" t="inlineStr">
        <is>
          <t>Dataset-specific field fp_agd.</t>
        </is>
      </c>
      <c r="L3161" s="66" t="inlineStr">
        <is>
          <t>数据集特定字段fp_agd。</t>
        </is>
      </c>
      <c r="M3161" s="66" t="inlineStr">
        <is>
          <t>RICF_private:dataset_cleaned/Yizhuo_data_refine/shanghai_2017_fp.tsv; See dataset source and lineage notes</t>
        </is>
      </c>
    </row>
    <row r="3162" ht="30" customHeight="1" s="61">
      <c r="A3162" s="66" t="inlineStr">
        <is>
          <t>companion_RICF_private_dataset_cleaned_Yizhuo_data_refine_shanghai_2017_fp_5a5c92f6</t>
        </is>
      </c>
      <c r="B3162" s="66" t="inlineStr">
        <is>
          <t>Internal source / 内部来源</t>
        </is>
      </c>
      <c r="C3162" s="66" t="n">
        <v>42</v>
      </c>
      <c r="D3162" s="66" t="inlineStr">
        <is>
          <t>fp_det</t>
        </is>
      </c>
      <c r="E3162" s="66" t="inlineStr">
        <is>
          <t>Attribute / 属性</t>
        </is>
      </c>
      <c r="F3162" s="66" t="inlineStr">
        <is>
          <t>string</t>
        </is>
      </c>
      <c r="G3162" s="66" t="n">
        <v>406</v>
      </c>
      <c r="H3162" s="66" t="n">
        <v>406</v>
      </c>
      <c r="I3162" s="68" t="n">
        <v>1</v>
      </c>
      <c r="J3162" s="66" t="inlineStr">
        <is>
          <t>dataset_specific</t>
        </is>
      </c>
      <c r="K3162" s="66" t="inlineStr">
        <is>
          <t>Dataset-specific field fp_det.</t>
        </is>
      </c>
      <c r="L3162" s="66" t="inlineStr">
        <is>
          <t>数据集特定字段fp_det。</t>
        </is>
      </c>
      <c r="M3162" s="66" t="inlineStr">
        <is>
          <t>RICF_private:dataset_cleaned/Yizhuo_data_refine/shanghai_2017_fp.tsv; See dataset source and lineage notes</t>
        </is>
      </c>
    </row>
    <row r="3163" ht="30" customHeight="1" s="61">
      <c r="A3163" s="66" t="inlineStr">
        <is>
          <t>companion_RICF_private_dataset_cleaned_Yizhuo_data_refine_shanghai_2017_fp_5a5c92f6</t>
        </is>
      </c>
      <c r="B3163" s="66" t="inlineStr">
        <is>
          <t>Internal source / 内部来源</t>
        </is>
      </c>
      <c r="C3163" s="66" t="n">
        <v>43</v>
      </c>
      <c r="D3163" s="66" t="inlineStr">
        <is>
          <t>fp_unls</t>
        </is>
      </c>
      <c r="E3163" s="66" t="inlineStr">
        <is>
          <t>Attribute / 属性</t>
        </is>
      </c>
      <c r="F3163" s="66" t="inlineStr">
        <is>
          <t>string</t>
        </is>
      </c>
      <c r="G3163" s="66" t="n">
        <v>406</v>
      </c>
      <c r="H3163" s="66" t="n">
        <v>406</v>
      </c>
      <c r="I3163" s="68" t="n">
        <v>1</v>
      </c>
      <c r="J3163" s="66" t="inlineStr">
        <is>
          <t>dataset_specific</t>
        </is>
      </c>
      <c r="K3163" s="66" t="inlineStr">
        <is>
          <t>Dataset-specific field fp_unls.</t>
        </is>
      </c>
      <c r="L3163" s="66" t="inlineStr">
        <is>
          <t>数据集特定字段fp_unls。</t>
        </is>
      </c>
      <c r="M3163" s="66" t="inlineStr">
        <is>
          <t>RICF_private:dataset_cleaned/Yizhuo_data_refine/shanghai_2017_fp.tsv; See dataset source and lineage notes</t>
        </is>
      </c>
    </row>
    <row r="3164" ht="30" customHeight="1" s="61">
      <c r="A3164" s="66" t="inlineStr">
        <is>
          <t>companion_RICF_private_dataset_cleaned_Yizhuo_data_refine_shanghai_2017_fp_5a5c92f6</t>
        </is>
      </c>
      <c r="B3164" s="66" t="inlineStr">
        <is>
          <t>Internal source / 内部来源</t>
        </is>
      </c>
      <c r="C3164" s="66" t="n">
        <v>44</v>
      </c>
      <c r="D3164" s="66" t="inlineStr">
        <is>
          <t>fp_lims</t>
        </is>
      </c>
      <c r="E3164" s="66" t="inlineStr">
        <is>
          <t>Attribute / 属性</t>
        </is>
      </c>
      <c r="F3164" s="66" t="inlineStr">
        <is>
          <t>string</t>
        </is>
      </c>
      <c r="G3164" s="66" t="n">
        <v>406</v>
      </c>
      <c r="H3164" s="66" t="n">
        <v>406</v>
      </c>
      <c r="I3164" s="68" t="n">
        <v>1</v>
      </c>
      <c r="J3164" s="66" t="inlineStr">
        <is>
          <t>dataset_specific</t>
        </is>
      </c>
      <c r="K3164" s="66" t="inlineStr">
        <is>
          <t>Dataset-specific field fp_lims.</t>
        </is>
      </c>
      <c r="L3164" s="66" t="inlineStr">
        <is>
          <t>数据集特定字段fp_lims。</t>
        </is>
      </c>
      <c r="M3164" s="66" t="inlineStr">
        <is>
          <t>RICF_private:dataset_cleaned/Yizhuo_data_refine/shanghai_2017_fp.tsv; See dataset source and lineage notes</t>
        </is>
      </c>
    </row>
    <row r="3165" ht="30" customHeight="1" s="61">
      <c r="A3165" s="66" t="inlineStr">
        <is>
          <t>companion_RICF_private_dataset_cleaned_Yizhuo_data_refine_shanghai_2017_fp_5a5c92f6</t>
        </is>
      </c>
      <c r="B3165" s="66" t="inlineStr">
        <is>
          <t>Internal source / 内部来源</t>
        </is>
      </c>
      <c r="C3165" s="66" t="n">
        <v>45</v>
      </c>
      <c r="D3165" s="66" t="inlineStr">
        <is>
          <t>fp_ntt</t>
        </is>
      </c>
      <c r="E3165" s="66" t="inlineStr">
        <is>
          <t>Attribute / 属性</t>
        </is>
      </c>
      <c r="F3165" s="66" t="inlineStr">
        <is>
          <t>string</t>
        </is>
      </c>
      <c r="G3165" s="66" t="n">
        <v>406</v>
      </c>
      <c r="H3165" s="66" t="n">
        <v>406</v>
      </c>
      <c r="I3165" s="68" t="n">
        <v>1</v>
      </c>
      <c r="J3165" s="66" t="inlineStr">
        <is>
          <t>dataset_specific</t>
        </is>
      </c>
      <c r="K3165" s="66" t="inlineStr">
        <is>
          <t>Dataset-specific field fp_ntt.</t>
        </is>
      </c>
      <c r="L3165" s="66" t="inlineStr">
        <is>
          <t>数据集特定字段fp_ntt。</t>
        </is>
      </c>
      <c r="M3165" s="66" t="inlineStr">
        <is>
          <t>RICF_private:dataset_cleaned/Yizhuo_data_refine/shanghai_2017_fp.tsv; See dataset source and lineage notes</t>
        </is>
      </c>
    </row>
    <row r="3166" ht="30" customHeight="1" s="61">
      <c r="A3166" s="66" t="inlineStr">
        <is>
          <t>companion_RICF_private_dataset_cleaned_Yizhuo_data_refine_shanghai_2017_fp_5a5c92f6</t>
        </is>
      </c>
      <c r="B3166" s="66" t="inlineStr">
        <is>
          <t>Internal source / 内部来源</t>
        </is>
      </c>
      <c r="C3166" s="66" t="n">
        <v>46</v>
      </c>
      <c r="D3166" s="66" t="inlineStr">
        <is>
          <t>fp_tt</t>
        </is>
      </c>
      <c r="E3166" s="66" t="inlineStr">
        <is>
          <t>Attribute / 属性</t>
        </is>
      </c>
      <c r="F3166" s="66" t="inlineStr">
        <is>
          <t>string</t>
        </is>
      </c>
      <c r="G3166" s="66" t="n">
        <v>406</v>
      </c>
      <c r="H3166" s="66" t="n">
        <v>406</v>
      </c>
      <c r="I3166" s="68" t="n">
        <v>1</v>
      </c>
      <c r="J3166" s="66" t="inlineStr">
        <is>
          <t>dataset_specific</t>
        </is>
      </c>
      <c r="K3166" s="66" t="inlineStr">
        <is>
          <t>Dataset-specific field fp_tt.</t>
        </is>
      </c>
      <c r="L3166" s="66" t="inlineStr">
        <is>
          <t>数据集特定字段fp_tt。</t>
        </is>
      </c>
      <c r="M3166" s="66" t="inlineStr">
        <is>
          <t>RICF_private:dataset_cleaned/Yizhuo_data_refine/shanghai_2017_fp.tsv; See dataset source and lineage notes</t>
        </is>
      </c>
    </row>
    <row r="3167" ht="30" customHeight="1" s="61">
      <c r="A3167" s="66" t="inlineStr">
        <is>
          <t>companion_RICF_private_dataset_cleaned_Yizhuo_data_refine_shanghai_2017_fp_5a5c92f6</t>
        </is>
      </c>
      <c r="B3167" s="66" t="inlineStr">
        <is>
          <t>Internal source / 内部来源</t>
        </is>
      </c>
      <c r="C3167" s="66" t="n">
        <v>47</v>
      </c>
      <c r="D3167" s="66" t="inlineStr">
        <is>
          <t>historical_ricf_id</t>
        </is>
      </c>
      <c r="E3167" s="66" t="inlineStr">
        <is>
          <t>FK / 外键</t>
        </is>
      </c>
      <c r="F3167" s="66" t="inlineStr">
        <is>
          <t>int64</t>
        </is>
      </c>
      <c r="G3167" s="66" t="n">
        <v>377</v>
      </c>
      <c r="H3167" s="66" t="n">
        <v>406</v>
      </c>
      <c r="I3167" s="68" t="n">
        <v>0.9285714285714286</v>
      </c>
      <c r="J3167" s="66" t="inlineStr">
        <is>
          <t>dataset_specific</t>
        </is>
      </c>
      <c r="K3167" s="66" t="inlineStr">
        <is>
          <t>Dataset-specific field historical_ricf_id.</t>
        </is>
      </c>
      <c r="L3167" s="66" t="inlineStr">
        <is>
          <t>数据集特定字段historical_ricf_id。</t>
        </is>
      </c>
      <c r="M3167" s="66" t="inlineStr">
        <is>
          <t>RICF_private:dataset_cleaned/Yizhuo_data_refine/shanghai_2017_fp.tsv; See dataset source and lineage notes</t>
        </is>
      </c>
    </row>
    <row r="3168" ht="30" customHeight="1" s="61">
      <c r="A3168" s="66" t="inlineStr">
        <is>
          <t>companion_RICF_private_dataset_cleaned_Yizhuo_data_refine_shanghai_2017_fp_5a5c92f6</t>
        </is>
      </c>
      <c r="B3168" s="66" t="inlineStr">
        <is>
          <t>Internal source / 内部来源</t>
        </is>
      </c>
      <c r="C3168" s="66" t="n">
        <v>48</v>
      </c>
      <c r="D3168" s="66" t="inlineStr">
        <is>
          <t>organization_name</t>
        </is>
      </c>
      <c r="E3168" s="66" t="inlineStr">
        <is>
          <t>Attribute / 属性</t>
        </is>
      </c>
      <c r="F3168" s="66" t="inlineStr">
        <is>
          <t>string</t>
        </is>
      </c>
      <c r="G3168" s="66" t="n">
        <v>406</v>
      </c>
      <c r="H3168" s="66" t="n">
        <v>406</v>
      </c>
      <c r="I3168" s="68" t="n">
        <v>1</v>
      </c>
      <c r="J3168" s="66" t="inlineStr">
        <is>
          <t>standardized</t>
        </is>
      </c>
      <c r="K3168" s="66" t="inlineStr">
        <is>
          <t>Organization name reported by the source.</t>
        </is>
      </c>
      <c r="L3168" s="66" t="inlineStr">
        <is>
          <t>来源记录的机构名称。</t>
        </is>
      </c>
      <c r="M3168" s="66" t="inlineStr">
        <is>
          <t>RICF_private:dataset_cleaned/Yizhuo_data_refine/shanghai_2017_fp.tsv; aaae0103 or akbe2058, depending on source</t>
        </is>
      </c>
    </row>
    <row r="3169" ht="30" customHeight="1" s="61">
      <c r="A3169" s="66" t="inlineStr">
        <is>
          <t>companion_RICF_private_dataset_cleaned_Yizhuo_data_refine_shanghai_2017_fp_5a5c92f6</t>
        </is>
      </c>
      <c r="B3169" s="66" t="inlineStr">
        <is>
          <t>Internal source / 内部来源</t>
        </is>
      </c>
      <c r="C3169" s="66" t="n">
        <v>49</v>
      </c>
      <c r="D3169" s="66" t="inlineStr">
        <is>
          <t>_source_row_number</t>
        </is>
      </c>
      <c r="E3169" s="66" t="inlineStr">
        <is>
          <t>PK / 主键</t>
        </is>
      </c>
      <c r="F3169" s="66" t="inlineStr">
        <is>
          <t>int64</t>
        </is>
      </c>
      <c r="G3169" s="66" t="n">
        <v>406</v>
      </c>
      <c r="H3169" s="66" t="n">
        <v>406</v>
      </c>
      <c r="I3169" s="68" t="n">
        <v>1</v>
      </c>
      <c r="J3169" s="66" t="inlineStr">
        <is>
          <t>dataset_specific</t>
        </is>
      </c>
      <c r="K3169" s="66" t="inlineStr">
        <is>
          <t>Dataset-specific field _source_row_number.</t>
        </is>
      </c>
      <c r="L3169" s="66" t="inlineStr">
        <is>
          <t>数据集特定字段_source_row_number。</t>
        </is>
      </c>
      <c r="M3169" s="66" t="inlineStr">
        <is>
          <t>RICF_private:dataset_cleaned/Yizhuo_data_refine/shanghai_2017_fp.tsv; See dataset source and lineage notes</t>
        </is>
      </c>
    </row>
    <row r="3170" ht="30" customHeight="1" s="61">
      <c r="A3170" s="66" t="inlineStr">
        <is>
          <t>companion_RICF_private_dataset_cleaned_Yizhuo_data_refine_shanghai_2017_fp_5a5c92f6</t>
        </is>
      </c>
      <c r="B3170" s="66" t="inlineStr">
        <is>
          <t>Internal source / 内部来源</t>
        </is>
      </c>
      <c r="C3170" s="66" t="n">
        <v>50</v>
      </c>
      <c r="D3170" s="66" t="inlineStr">
        <is>
          <t>_source_repository</t>
        </is>
      </c>
      <c r="E3170" s="66" t="inlineStr">
        <is>
          <t>PK / 主键</t>
        </is>
      </c>
      <c r="F3170" s="66" t="inlineStr">
        <is>
          <t>string</t>
        </is>
      </c>
      <c r="G3170" s="66" t="n">
        <v>406</v>
      </c>
      <c r="H3170" s="66" t="n">
        <v>406</v>
      </c>
      <c r="I3170" s="68" t="n">
        <v>1</v>
      </c>
      <c r="J3170" s="66" t="inlineStr">
        <is>
          <t>dataset_specific</t>
        </is>
      </c>
      <c r="K3170" s="66" t="inlineStr">
        <is>
          <t>Dataset-specific field _source_repository.</t>
        </is>
      </c>
      <c r="L3170" s="66" t="inlineStr">
        <is>
          <t>数据集特定字段_source_repository。</t>
        </is>
      </c>
      <c r="M3170" s="66" t="inlineStr">
        <is>
          <t>RICF_private:dataset_cleaned/Yizhuo_data_refine/shanghai_2017_fp.tsv; See dataset source and lineage notes</t>
        </is>
      </c>
    </row>
    <row r="3171" ht="30" customHeight="1" s="61">
      <c r="A3171" s="66" t="inlineStr">
        <is>
          <t>companion_RICF_private_dataset_cleaned_Yizhuo_data_refine_shanghai_2017_fp_5a5c92f6</t>
        </is>
      </c>
      <c r="B3171" s="66" t="inlineStr">
        <is>
          <t>Internal source / 内部来源</t>
        </is>
      </c>
      <c r="C3171" s="66" t="n">
        <v>51</v>
      </c>
      <c r="D3171" s="66" t="inlineStr">
        <is>
          <t>_source_file</t>
        </is>
      </c>
      <c r="E3171" s="66" t="inlineStr">
        <is>
          <t>PK / 主键</t>
        </is>
      </c>
      <c r="F3171" s="66" t="inlineStr">
        <is>
          <t>string</t>
        </is>
      </c>
      <c r="G3171" s="66" t="n">
        <v>406</v>
      </c>
      <c r="H3171" s="66" t="n">
        <v>406</v>
      </c>
      <c r="I3171" s="68" t="n">
        <v>1</v>
      </c>
      <c r="J3171" s="66" t="inlineStr">
        <is>
          <t>dataset_specific</t>
        </is>
      </c>
      <c r="K3171" s="66" t="inlineStr">
        <is>
          <t>Dataset-specific field _source_file.</t>
        </is>
      </c>
      <c r="L3171" s="66" t="inlineStr">
        <is>
          <t>数据集特定字段_source_file。</t>
        </is>
      </c>
      <c r="M3171" s="66" t="inlineStr">
        <is>
          <t>RICF_private:dataset_cleaned/Yizhuo_data_refine/shanghai_2017_fp.tsv; See dataset source and lineage notes</t>
        </is>
      </c>
    </row>
    <row r="3172" ht="30" customHeight="1" s="61">
      <c r="A3172" s="66" t="inlineStr">
        <is>
          <t>companion_RICF_private_dataset_cleaned_Yizhuo_data_refine_shanghai_2017_fp_5a5c92f6</t>
        </is>
      </c>
      <c r="B3172" s="66" t="inlineStr">
        <is>
          <t>Internal source / 内部来源</t>
        </is>
      </c>
      <c r="C3172" s="66" t="n">
        <v>52</v>
      </c>
      <c r="D3172" s="66" t="inlineStr">
        <is>
          <t>_source_sha256</t>
        </is>
      </c>
      <c r="E3172" s="66" t="inlineStr">
        <is>
          <t>Attribute / 属性</t>
        </is>
      </c>
      <c r="F3172" s="66" t="inlineStr">
        <is>
          <t>string</t>
        </is>
      </c>
      <c r="G3172" s="66" t="n">
        <v>406</v>
      </c>
      <c r="H3172" s="66" t="n">
        <v>406</v>
      </c>
      <c r="I3172" s="68" t="n">
        <v>1</v>
      </c>
      <c r="J3172" s="66" t="inlineStr">
        <is>
          <t>dataset_specific</t>
        </is>
      </c>
      <c r="K3172" s="66" t="inlineStr">
        <is>
          <t>Dataset-specific field _source_sha256.</t>
        </is>
      </c>
      <c r="L3172" s="66" t="inlineStr">
        <is>
          <t>数据集特定字段_source_sha256。</t>
        </is>
      </c>
      <c r="M3172" s="66" t="inlineStr">
        <is>
          <t>RICF_private:dataset_cleaned/Yizhuo_data_refine/shanghai_2017_fp.tsv; See dataset source and lineage notes</t>
        </is>
      </c>
    </row>
    <row r="3173" ht="30" customHeight="1" s="61">
      <c r="A3173" s="66" t="inlineStr">
        <is>
          <t>companion_RICF_private_dataset_cleaned_Yizhuo_data_refine_shanghai_2017_fp_5a5c92f6</t>
        </is>
      </c>
      <c r="B3173" s="66" t="inlineStr">
        <is>
          <t>Internal source / 内部来源</t>
        </is>
      </c>
      <c r="C3173" s="66" t="n">
        <v>53</v>
      </c>
      <c r="D3173" s="66" t="inlineStr">
        <is>
          <t>_source_sheet</t>
        </is>
      </c>
      <c r="E3173" s="66" t="inlineStr">
        <is>
          <t>PK / 主键</t>
        </is>
      </c>
      <c r="F3173" s="66" t="inlineStr">
        <is>
          <t>null</t>
        </is>
      </c>
      <c r="G3173" s="66" t="n">
        <v>0</v>
      </c>
      <c r="H3173" s="66" t="n">
        <v>406</v>
      </c>
      <c r="I3173" s="68" t="n">
        <v>0</v>
      </c>
      <c r="J3173" s="66" t="inlineStr">
        <is>
          <t>dataset_specific</t>
        </is>
      </c>
      <c r="K3173" s="66" t="inlineStr">
        <is>
          <t>Dataset-specific field _source_sheet.</t>
        </is>
      </c>
      <c r="L3173" s="66" t="inlineStr">
        <is>
          <t>数据集特定字段_source_sheet。</t>
        </is>
      </c>
      <c r="M3173" s="66" t="inlineStr">
        <is>
          <t>RICF_private:dataset_cleaned/Yizhuo_data_refine/shanghai_2017_fp.tsv; See dataset source and lineage notes</t>
        </is>
      </c>
    </row>
    <row r="3174" ht="30" customHeight="1" s="61">
      <c r="A3174" s="66" t="inlineStr">
        <is>
          <t>companion_RICF_private_dataset_cleaned_Yizhuo_data_refine_shanghai_2017_fp_5a5c92f6</t>
        </is>
      </c>
      <c r="B3174" s="66" t="inlineStr">
        <is>
          <t>Internal source / 内部来源</t>
        </is>
      </c>
      <c r="C3174" s="66" t="n">
        <v>54</v>
      </c>
      <c r="D3174" s="66" t="inlineStr">
        <is>
          <t>_source_corrupt</t>
        </is>
      </c>
      <c r="E3174" s="66" t="inlineStr">
        <is>
          <t>Attribute / 属性</t>
        </is>
      </c>
      <c r="F3174" s="66" t="inlineStr">
        <is>
          <t>bool</t>
        </is>
      </c>
      <c r="G3174" s="66" t="n">
        <v>406</v>
      </c>
      <c r="H3174" s="66" t="n">
        <v>406</v>
      </c>
      <c r="I3174" s="68" t="n">
        <v>1</v>
      </c>
      <c r="J3174" s="66" t="inlineStr">
        <is>
          <t>dataset_specific</t>
        </is>
      </c>
      <c r="K3174" s="66" t="inlineStr">
        <is>
          <t>Dataset-specific field _source_corrupt.</t>
        </is>
      </c>
      <c r="L3174" s="66" t="inlineStr">
        <is>
          <t>数据集特定字段_source_corrupt。</t>
        </is>
      </c>
      <c r="M3174" s="66" t="inlineStr">
        <is>
          <t>RICF_private:dataset_cleaned/Yizhuo_data_refine/shanghai_2017_fp.tsv; See dataset source and lineage notes</t>
        </is>
      </c>
    </row>
    <row r="3175" ht="30" customHeight="1" s="61">
      <c r="A3175" s="66" t="inlineStr">
        <is>
          <t>companion_RICF_private_dataset_cleaned_Yizhuo_data_refine_shanghai_2017_fp_5a5c92f6</t>
        </is>
      </c>
      <c r="B3175" s="66" t="inlineStr">
        <is>
          <t>Internal source / 内部来源</t>
        </is>
      </c>
      <c r="C3175" s="66" t="n">
        <v>55</v>
      </c>
      <c r="D3175" s="66" t="inlineStr">
        <is>
          <t>_snapshot_id</t>
        </is>
      </c>
      <c r="E3175" s="66" t="inlineStr">
        <is>
          <t>Provenance / 溯源</t>
        </is>
      </c>
      <c r="F3175" s="66" t="inlineStr">
        <is>
          <t>string</t>
        </is>
      </c>
      <c r="G3175" s="66" t="n">
        <v>406</v>
      </c>
      <c r="H3175" s="66" t="n">
        <v>406</v>
      </c>
      <c r="I3175" s="68" t="n">
        <v>1</v>
      </c>
      <c r="J3175" s="66" t="inlineStr">
        <is>
          <t>provenance</t>
        </is>
      </c>
      <c r="K3175" s="66" t="inlineStr">
        <is>
          <t>Snapshot identifier assigned by the RICF pipeline.</t>
        </is>
      </c>
      <c r="L3175" s="66" t="inlineStr">
        <is>
          <t>RICF流程分配的快照标识符。</t>
        </is>
      </c>
      <c r="M3175" s="66" t="inlineStr">
        <is>
          <t>RICF_private:dataset_cleaned/Yizhuo_data_refine/shanghai_2017_fp.tsv; Pipeline-added provenance field</t>
        </is>
      </c>
    </row>
    <row r="3176" ht="30" customHeight="1" s="61">
      <c r="A3176" s="66" t="inlineStr">
        <is>
          <t>companion_RICF_private_dataset_cleaned_Yizhuo_data_refine_shanghai_ao_2015_4a908b99</t>
        </is>
      </c>
      <c r="B3176" s="66" t="inlineStr">
        <is>
          <t>Internal source / 内部来源</t>
        </is>
      </c>
      <c r="C3176" s="66" t="n">
        <v>1</v>
      </c>
      <c r="D3176" s="66" t="inlineStr">
        <is>
          <t>ricf_oid</t>
        </is>
      </c>
      <c r="E3176" s="66" t="inlineStr">
        <is>
          <t>Attribute / 属性</t>
        </is>
      </c>
      <c r="F3176" s="66" t="inlineStr">
        <is>
          <t>string</t>
        </is>
      </c>
      <c r="G3176" s="66" t="n">
        <v>266</v>
      </c>
      <c r="H3176" s="66" t="n">
        <v>266</v>
      </c>
      <c r="I3176" s="68" t="n">
        <v>1</v>
      </c>
      <c r="J3176" s="66" t="inlineStr">
        <is>
          <t>dataset_specific</t>
        </is>
      </c>
      <c r="K3176" s="66" t="inlineStr">
        <is>
          <t>Dataset-specific field ricf_oid.</t>
        </is>
      </c>
      <c r="L3176" s="66" t="inlineStr">
        <is>
          <t>数据集特定字段ricf_oid。</t>
        </is>
      </c>
      <c r="M3176" s="66" t="inlineStr">
        <is>
          <t>RICF_private:dataset_cleaned/Yizhuo_data_refine/shanghai_ao_2015.tsv; See dataset source and lineage notes</t>
        </is>
      </c>
    </row>
    <row r="3177" ht="30" customHeight="1" s="61">
      <c r="A3177" s="66" t="inlineStr">
        <is>
          <t>companion_RICF_private_dataset_cleaned_Yizhuo_data_refine_shanghai_ao_2015_4a908b99</t>
        </is>
      </c>
      <c r="B3177" s="66" t="inlineStr">
        <is>
          <t>Internal source / 内部来源</t>
        </is>
      </c>
      <c r="C3177" s="66" t="n">
        <v>2</v>
      </c>
      <c r="D3177" s="66" t="inlineStr">
        <is>
          <t>ba_cn</t>
        </is>
      </c>
      <c r="E3177" s="66" t="inlineStr">
        <is>
          <t>Attribute / 属性</t>
        </is>
      </c>
      <c r="F3177" s="66" t="inlineStr">
        <is>
          <t>string</t>
        </is>
      </c>
      <c r="G3177" s="66" t="n">
        <v>266</v>
      </c>
      <c r="H3177" s="66" t="n">
        <v>266</v>
      </c>
      <c r="I3177" s="68" t="n">
        <v>1</v>
      </c>
      <c r="J3177" s="66" t="inlineStr">
        <is>
          <t>dataset_specific</t>
        </is>
      </c>
      <c r="K3177" s="66" t="inlineStr">
        <is>
          <t>Dataset-specific field ba_cn.</t>
        </is>
      </c>
      <c r="L3177" s="66" t="inlineStr">
        <is>
          <t>数据集特定字段ba_cn。</t>
        </is>
      </c>
      <c r="M3177" s="66" t="inlineStr">
        <is>
          <t>RICF_private:dataset_cleaned/Yizhuo_data_refine/shanghai_ao_2015.tsv; See dataset source and lineage notes</t>
        </is>
      </c>
    </row>
    <row r="3178" ht="30" customHeight="1" s="61">
      <c r="A3178" s="66" t="inlineStr">
        <is>
          <t>companion_RICF_private_dataset_cleaned_Yizhuo_data_refine_shanghai_ao_2015_4a908b99</t>
        </is>
      </c>
      <c r="B3178" s="66" t="inlineStr">
        <is>
          <t>Internal source / 内部来源</t>
        </is>
      </c>
      <c r="C3178" s="66" t="n">
        <v>3</v>
      </c>
      <c r="D3178" s="66" t="inlineStr">
        <is>
          <t>fp_yr</t>
        </is>
      </c>
      <c r="E3178" s="66" t="inlineStr">
        <is>
          <t>Attribute / 属性</t>
        </is>
      </c>
      <c r="F3178" s="66" t="inlineStr">
        <is>
          <t>string</t>
        </is>
      </c>
      <c r="G3178" s="66" t="n">
        <v>266</v>
      </c>
      <c r="H3178" s="66" t="n">
        <v>266</v>
      </c>
      <c r="I3178" s="68" t="n">
        <v>1</v>
      </c>
      <c r="J3178" s="66" t="inlineStr">
        <is>
          <t>dataset_specific</t>
        </is>
      </c>
      <c r="K3178" s="66" t="inlineStr">
        <is>
          <t>Dataset-specific field fp_yr.</t>
        </is>
      </c>
      <c r="L3178" s="66" t="inlineStr">
        <is>
          <t>数据集特定字段fp_yr。</t>
        </is>
      </c>
      <c r="M3178" s="66" t="inlineStr">
        <is>
          <t>RICF_private:dataset_cleaned/Yizhuo_data_refine/shanghai_ao_2015.tsv; See dataset source and lineage notes</t>
        </is>
      </c>
    </row>
    <row r="3179" ht="30" customHeight="1" s="61">
      <c r="A3179" s="66" t="inlineStr">
        <is>
          <t>companion_RICF_private_dataset_cleaned_Yizhuo_data_refine_shanghai_ao_2015_4a908b99</t>
        </is>
      </c>
      <c r="B3179" s="66" t="inlineStr">
        <is>
          <t>Internal source / 内部来源</t>
        </is>
      </c>
      <c r="C3179" s="66" t="n">
        <v>4</v>
      </c>
      <c r="D3179" s="66" t="inlineStr">
        <is>
          <t>name</t>
        </is>
      </c>
      <c r="E3179" s="66" t="inlineStr">
        <is>
          <t>Attribute / 属性</t>
        </is>
      </c>
      <c r="F3179" s="66" t="inlineStr">
        <is>
          <t>string</t>
        </is>
      </c>
      <c r="G3179" s="66" t="n">
        <v>266</v>
      </c>
      <c r="H3179" s="66" t="n">
        <v>266</v>
      </c>
      <c r="I3179" s="68" t="n">
        <v>1</v>
      </c>
      <c r="J3179" s="66" t="inlineStr">
        <is>
          <t>dataset_specific</t>
        </is>
      </c>
      <c r="K3179" s="66" t="inlineStr">
        <is>
          <t>Dataset-specific field name.</t>
        </is>
      </c>
      <c r="L3179" s="66" t="inlineStr">
        <is>
          <t>数据集特定字段name。</t>
        </is>
      </c>
      <c r="M3179" s="66" t="inlineStr">
        <is>
          <t>RICF_private:dataset_cleaned/Yizhuo_data_refine/shanghai_ao_2015.tsv; See dataset source and lineage notes</t>
        </is>
      </c>
    </row>
    <row r="3180" ht="30" customHeight="1" s="61">
      <c r="A3180" s="66" t="inlineStr">
        <is>
          <t>companion_RICF_private_dataset_cleaned_Yizhuo_data_refine_shanghai_ao_2015_4a908b99</t>
        </is>
      </c>
      <c r="B3180" s="66" t="inlineStr">
        <is>
          <t>Internal source / 内部来源</t>
        </is>
      </c>
      <c r="C3180" s="66" t="n">
        <v>5</v>
      </c>
      <c r="D3180" s="66" t="inlineStr">
        <is>
          <t>ao_ad</t>
        </is>
      </c>
      <c r="E3180" s="66" t="inlineStr">
        <is>
          <t>Attribute / 属性</t>
        </is>
      </c>
      <c r="F3180" s="66" t="inlineStr">
        <is>
          <t>string</t>
        </is>
      </c>
      <c r="G3180" s="66" t="n">
        <v>266</v>
      </c>
      <c r="H3180" s="66" t="n">
        <v>266</v>
      </c>
      <c r="I3180" s="68" t="n">
        <v>1</v>
      </c>
      <c r="J3180" s="66" t="inlineStr">
        <is>
          <t>dataset_specific</t>
        </is>
      </c>
      <c r="K3180" s="66" t="inlineStr">
        <is>
          <t>Dataset-specific field ao_ad.</t>
        </is>
      </c>
      <c r="L3180" s="66" t="inlineStr">
        <is>
          <t>数据集特定字段ao_ad。</t>
        </is>
      </c>
      <c r="M3180" s="66" t="inlineStr">
        <is>
          <t>RICF_private:dataset_cleaned/Yizhuo_data_refine/shanghai_ao_2015.tsv; See dataset source and lineage notes</t>
        </is>
      </c>
    </row>
    <row r="3181" ht="30" customHeight="1" s="61">
      <c r="A3181" s="66" t="inlineStr">
        <is>
          <t>companion_RICF_private_dataset_cleaned_Yizhuo_data_refine_shanghai_ao_2015_4a908b99</t>
        </is>
      </c>
      <c r="B3181" s="66" t="inlineStr">
        <is>
          <t>Internal source / 内部来源</t>
        </is>
      </c>
      <c r="C3181" s="66" t="n">
        <v>6</v>
      </c>
      <c r="D3181" s="66" t="inlineStr">
        <is>
          <t>ao_dd</t>
        </is>
      </c>
      <c r="E3181" s="66" t="inlineStr">
        <is>
          <t>Attribute / 属性</t>
        </is>
      </c>
      <c r="F3181" s="66" t="inlineStr">
        <is>
          <t>string</t>
        </is>
      </c>
      <c r="G3181" s="66" t="n">
        <v>266</v>
      </c>
      <c r="H3181" s="66" t="n">
        <v>266</v>
      </c>
      <c r="I3181" s="68" t="n">
        <v>1</v>
      </c>
      <c r="J3181" s="66" t="inlineStr">
        <is>
          <t>dataset_specific</t>
        </is>
      </c>
      <c r="K3181" s="66" t="inlineStr">
        <is>
          <t>Dataset-specific field ao_dd.</t>
        </is>
      </c>
      <c r="L3181" s="66" t="inlineStr">
        <is>
          <t>数据集特定字段ao_dd。</t>
        </is>
      </c>
      <c r="M3181" s="66" t="inlineStr">
        <is>
          <t>RICF_private:dataset_cleaned/Yizhuo_data_refine/shanghai_ao_2015.tsv; See dataset source and lineage notes</t>
        </is>
      </c>
    </row>
    <row r="3182" ht="30" customHeight="1" s="61">
      <c r="A3182" s="66" t="inlineStr">
        <is>
          <t>companion_RICF_private_dataset_cleaned_Yizhuo_data_refine_shanghai_ao_2015_4a908b99</t>
        </is>
      </c>
      <c r="B3182" s="66" t="inlineStr">
        <is>
          <t>Internal source / 内部来源</t>
        </is>
      </c>
      <c r="C3182" s="66" t="n">
        <v>7</v>
      </c>
      <c r="D3182" s="66" t="inlineStr">
        <is>
          <t>ao_ddc</t>
        </is>
      </c>
      <c r="E3182" s="66" t="inlineStr">
        <is>
          <t>Attribute / 属性</t>
        </is>
      </c>
      <c r="F3182" s="66" t="inlineStr">
        <is>
          <t>string</t>
        </is>
      </c>
      <c r="G3182" s="66" t="n">
        <v>266</v>
      </c>
      <c r="H3182" s="66" t="n">
        <v>266</v>
      </c>
      <c r="I3182" s="68" t="n">
        <v>1</v>
      </c>
      <c r="J3182" s="66" t="inlineStr">
        <is>
          <t>dataset_specific</t>
        </is>
      </c>
      <c r="K3182" s="66" t="inlineStr">
        <is>
          <t>Dataset-specific field ao_ddc.</t>
        </is>
      </c>
      <c r="L3182" s="66" t="inlineStr">
        <is>
          <t>数据集特定字段ao_ddc。</t>
        </is>
      </c>
      <c r="M3182" s="66" t="inlineStr">
        <is>
          <t>RICF_private:dataset_cleaned/Yizhuo_data_refine/shanghai_ao_2015.tsv; See dataset source and lineage notes</t>
        </is>
      </c>
    </row>
    <row r="3183" ht="30" customHeight="1" s="61">
      <c r="A3183" s="66" t="inlineStr">
        <is>
          <t>companion_RICF_private_dataset_cleaned_Yizhuo_data_refine_shanghai_ao_2015_4a908b99</t>
        </is>
      </c>
      <c r="B3183" s="66" t="inlineStr">
        <is>
          <t>Internal source / 内部来源</t>
        </is>
      </c>
      <c r="C3183" s="66" t="n">
        <v>8</v>
      </c>
      <c r="D3183" s="66" t="inlineStr">
        <is>
          <t>ao_ddi</t>
        </is>
      </c>
      <c r="E3183" s="66" t="inlineStr">
        <is>
          <t>Attribute / 属性</t>
        </is>
      </c>
      <c r="F3183" s="66" t="inlineStr">
        <is>
          <t>string</t>
        </is>
      </c>
      <c r="G3183" s="66" t="n">
        <v>266</v>
      </c>
      <c r="H3183" s="66" t="n">
        <v>266</v>
      </c>
      <c r="I3183" s="68" t="n">
        <v>1</v>
      </c>
      <c r="J3183" s="66" t="inlineStr">
        <is>
          <t>dataset_specific</t>
        </is>
      </c>
      <c r="K3183" s="66" t="inlineStr">
        <is>
          <t>Dataset-specific field ao_ddi.</t>
        </is>
      </c>
      <c r="L3183" s="66" t="inlineStr">
        <is>
          <t>数据集特定字段ao_ddi。</t>
        </is>
      </c>
      <c r="M3183" s="66" t="inlineStr">
        <is>
          <t>RICF_private:dataset_cleaned/Yizhuo_data_refine/shanghai_ao_2015.tsv; See dataset source and lineage notes</t>
        </is>
      </c>
    </row>
    <row r="3184" ht="30" customHeight="1" s="61">
      <c r="A3184" s="66" t="inlineStr">
        <is>
          <t>companion_RICF_private_dataset_cleaned_Yizhuo_data_refine_shanghai_ao_2015_4a908b99</t>
        </is>
      </c>
      <c r="B3184" s="66" t="inlineStr">
        <is>
          <t>Internal source / 内部来源</t>
        </is>
      </c>
      <c r="C3184" s="66" t="n">
        <v>9</v>
      </c>
      <c r="D3184" s="66" t="inlineStr">
        <is>
          <t>ao_od</t>
        </is>
      </c>
      <c r="E3184" s="66" t="inlineStr">
        <is>
          <t>Attribute / 属性</t>
        </is>
      </c>
      <c r="F3184" s="66" t="inlineStr">
        <is>
          <t>string</t>
        </is>
      </c>
      <c r="G3184" s="66" t="n">
        <v>266</v>
      </c>
      <c r="H3184" s="66" t="n">
        <v>266</v>
      </c>
      <c r="I3184" s="68" t="n">
        <v>1</v>
      </c>
      <c r="J3184" s="66" t="inlineStr">
        <is>
          <t>dataset_specific</t>
        </is>
      </c>
      <c r="K3184" s="66" t="inlineStr">
        <is>
          <t>Dataset-specific field ao_od.</t>
        </is>
      </c>
      <c r="L3184" s="66" t="inlineStr">
        <is>
          <t>数据集特定字段ao_od。</t>
        </is>
      </c>
      <c r="M3184" s="66" t="inlineStr">
        <is>
          <t>RICF_private:dataset_cleaned/Yizhuo_data_refine/shanghai_ao_2015.tsv; See dataset source and lineage notes</t>
        </is>
      </c>
    </row>
    <row r="3185" ht="30" customHeight="1" s="61">
      <c r="A3185" s="66" t="inlineStr">
        <is>
          <t>companion_RICF_private_dataset_cleaned_Yizhuo_data_refine_shanghai_ao_2015_4a908b99</t>
        </is>
      </c>
      <c r="B3185" s="66" t="inlineStr">
        <is>
          <t>Internal source / 内部来源</t>
        </is>
      </c>
      <c r="C3185" s="66" t="n">
        <v>10</v>
      </c>
      <c r="D3185" s="66" t="inlineStr">
        <is>
          <t>ao_odn</t>
        </is>
      </c>
      <c r="E3185" s="66" t="inlineStr">
        <is>
          <t>Attribute / 属性</t>
        </is>
      </c>
      <c r="F3185" s="66" t="inlineStr">
        <is>
          <t>string</t>
        </is>
      </c>
      <c r="G3185" s="66" t="n">
        <v>266</v>
      </c>
      <c r="H3185" s="66" t="n">
        <v>266</v>
      </c>
      <c r="I3185" s="68" t="n">
        <v>1</v>
      </c>
      <c r="J3185" s="66" t="inlineStr">
        <is>
          <t>dataset_specific</t>
        </is>
      </c>
      <c r="K3185" s="66" t="inlineStr">
        <is>
          <t>Dataset-specific field ao_odn.</t>
        </is>
      </c>
      <c r="L3185" s="66" t="inlineStr">
        <is>
          <t>数据集特定字段ao_odn。</t>
        </is>
      </c>
      <c r="M3185" s="66" t="inlineStr">
        <is>
          <t>RICF_private:dataset_cleaned/Yizhuo_data_refine/shanghai_ao_2015.tsv; See dataset source and lineage notes</t>
        </is>
      </c>
    </row>
    <row r="3186" ht="30" customHeight="1" s="61">
      <c r="A3186" s="66" t="inlineStr">
        <is>
          <t>companion_RICF_private_dataset_cleaned_Yizhuo_data_refine_shanghai_ao_2015_4a908b99</t>
        </is>
      </c>
      <c r="B3186" s="66" t="inlineStr">
        <is>
          <t>Internal source / 内部来源</t>
        </is>
      </c>
      <c r="C3186" s="66" t="n">
        <v>11</v>
      </c>
      <c r="D3186" s="66" t="inlineStr">
        <is>
          <t>ao_odi</t>
        </is>
      </c>
      <c r="E3186" s="66" t="inlineStr">
        <is>
          <t>Attribute / 属性</t>
        </is>
      </c>
      <c r="F3186" s="66" t="inlineStr">
        <is>
          <t>string</t>
        </is>
      </c>
      <c r="G3186" s="66" t="n">
        <v>266</v>
      </c>
      <c r="H3186" s="66" t="n">
        <v>266</v>
      </c>
      <c r="I3186" s="68" t="n">
        <v>1</v>
      </c>
      <c r="J3186" s="66" t="inlineStr">
        <is>
          <t>dataset_specific</t>
        </is>
      </c>
      <c r="K3186" s="66" t="inlineStr">
        <is>
          <t>Dataset-specific field ao_odi.</t>
        </is>
      </c>
      <c r="L3186" s="66" t="inlineStr">
        <is>
          <t>数据集特定字段ao_odi。</t>
        </is>
      </c>
      <c r="M3186" s="66" t="inlineStr">
        <is>
          <t>RICF_private:dataset_cleaned/Yizhuo_data_refine/shanghai_ao_2015.tsv; See dataset source and lineage notes</t>
        </is>
      </c>
    </row>
    <row r="3187" ht="30" customHeight="1" s="61">
      <c r="A3187" s="66" t="inlineStr">
        <is>
          <t>companion_RICF_private_dataset_cleaned_Yizhuo_data_refine_shanghai_ao_2015_4a908b99</t>
        </is>
      </c>
      <c r="B3187" s="66" t="inlineStr">
        <is>
          <t>Internal source / 内部来源</t>
        </is>
      </c>
      <c r="C3187" s="66" t="n">
        <v>12</v>
      </c>
      <c r="D3187" s="66" t="inlineStr">
        <is>
          <t>ao_nni</t>
        </is>
      </c>
      <c r="E3187" s="66" t="inlineStr">
        <is>
          <t>Attribute / 属性</t>
        </is>
      </c>
      <c r="F3187" s="66" t="inlineStr">
        <is>
          <t>string</t>
        </is>
      </c>
      <c r="G3187" s="66" t="n">
        <v>266</v>
      </c>
      <c r="H3187" s="66" t="n">
        <v>266</v>
      </c>
      <c r="I3187" s="68" t="n">
        <v>1</v>
      </c>
      <c r="J3187" s="66" t="inlineStr">
        <is>
          <t>dataset_specific</t>
        </is>
      </c>
      <c r="K3187" s="66" t="inlineStr">
        <is>
          <t>Dataset-specific field ao_nni.</t>
        </is>
      </c>
      <c r="L3187" s="66" t="inlineStr">
        <is>
          <t>数据集特定字段ao_nni。</t>
        </is>
      </c>
      <c r="M3187" s="66" t="inlineStr">
        <is>
          <t>RICF_private:dataset_cleaned/Yizhuo_data_refine/shanghai_ao_2015.tsv; See dataset source and lineage notes</t>
        </is>
      </c>
    </row>
    <row r="3188" ht="30" customHeight="1" s="61">
      <c r="A3188" s="66" t="inlineStr">
        <is>
          <t>companion_RICF_private_dataset_cleaned_Yizhuo_data_refine_shanghai_ao_2015_4a908b99</t>
        </is>
      </c>
      <c r="B3188" s="66" t="inlineStr">
        <is>
          <t>Internal source / 内部来源</t>
        </is>
      </c>
      <c r="C3188" s="66" t="n">
        <v>13</v>
      </c>
      <c r="D3188" s="66" t="inlineStr">
        <is>
          <t>ao_adn</t>
        </is>
      </c>
      <c r="E3188" s="66" t="inlineStr">
        <is>
          <t>Attribute / 属性</t>
        </is>
      </c>
      <c r="F3188" s="66" t="inlineStr">
        <is>
          <t>string</t>
        </is>
      </c>
      <c r="G3188" s="66" t="n">
        <v>266</v>
      </c>
      <c r="H3188" s="66" t="n">
        <v>266</v>
      </c>
      <c r="I3188" s="68" t="n">
        <v>1</v>
      </c>
      <c r="J3188" s="66" t="inlineStr">
        <is>
          <t>dataset_specific</t>
        </is>
      </c>
      <c r="K3188" s="66" t="inlineStr">
        <is>
          <t>Dataset-specific field ao_adn.</t>
        </is>
      </c>
      <c r="L3188" s="66" t="inlineStr">
        <is>
          <t>数据集特定字段ao_adn。</t>
        </is>
      </c>
      <c r="M3188" s="66" t="inlineStr">
        <is>
          <t>RICF_private:dataset_cleaned/Yizhuo_data_refine/shanghai_ao_2015.tsv; See dataset source and lineage notes</t>
        </is>
      </c>
    </row>
    <row r="3189" ht="30" customHeight="1" s="61">
      <c r="A3189" s="66" t="inlineStr">
        <is>
          <t>companion_RICF_private_dataset_cleaned_Yizhuo_data_refine_shanghai_ao_2015_4a908b99</t>
        </is>
      </c>
      <c r="B3189" s="66" t="inlineStr">
        <is>
          <t>Internal source / 内部来源</t>
        </is>
      </c>
      <c r="C3189" s="66" t="n">
        <v>14</v>
      </c>
      <c r="D3189" s="66" t="inlineStr">
        <is>
          <t>ao_ddn</t>
        </is>
      </c>
      <c r="E3189" s="66" t="inlineStr">
        <is>
          <t>Attribute / 属性</t>
        </is>
      </c>
      <c r="F3189" s="66" t="inlineStr">
        <is>
          <t>string</t>
        </is>
      </c>
      <c r="G3189" s="66" t="n">
        <v>266</v>
      </c>
      <c r="H3189" s="66" t="n">
        <v>266</v>
      </c>
      <c r="I3189" s="68" t="n">
        <v>1</v>
      </c>
      <c r="J3189" s="66" t="inlineStr">
        <is>
          <t>dataset_specific</t>
        </is>
      </c>
      <c r="K3189" s="66" t="inlineStr">
        <is>
          <t>Dataset-specific field ao_ddn.</t>
        </is>
      </c>
      <c r="L3189" s="66" t="inlineStr">
        <is>
          <t>数据集特定字段ao_ddn。</t>
        </is>
      </c>
      <c r="M3189" s="66" t="inlineStr">
        <is>
          <t>RICF_private:dataset_cleaned/Yizhuo_data_refine/shanghai_ao_2015.tsv; See dataset source and lineage notes</t>
        </is>
      </c>
    </row>
    <row r="3190" ht="30" customHeight="1" s="61">
      <c r="A3190" s="66" t="inlineStr">
        <is>
          <t>companion_RICF_private_dataset_cleaned_Yizhuo_data_refine_shanghai_ao_2015_4a908b99</t>
        </is>
      </c>
      <c r="B3190" s="66" t="inlineStr">
        <is>
          <t>Internal source / 内部来源</t>
        </is>
      </c>
      <c r="C3190" s="66" t="n">
        <v>15</v>
      </c>
      <c r="D3190" s="66" t="inlineStr">
        <is>
          <t>ao_ddnn</t>
        </is>
      </c>
      <c r="E3190" s="66" t="inlineStr">
        <is>
          <t>Attribute / 属性</t>
        </is>
      </c>
      <c r="F3190" s="66" t="inlineStr">
        <is>
          <t>string</t>
        </is>
      </c>
      <c r="G3190" s="66" t="n">
        <v>266</v>
      </c>
      <c r="H3190" s="66" t="n">
        <v>266</v>
      </c>
      <c r="I3190" s="68" t="n">
        <v>1</v>
      </c>
      <c r="J3190" s="66" t="inlineStr">
        <is>
          <t>dataset_specific</t>
        </is>
      </c>
      <c r="K3190" s="66" t="inlineStr">
        <is>
          <t>Dataset-specific field ao_ddnn.</t>
        </is>
      </c>
      <c r="L3190" s="66" t="inlineStr">
        <is>
          <t>数据集特定字段ao_ddnn。</t>
        </is>
      </c>
      <c r="M3190" s="66" t="inlineStr">
        <is>
          <t>RICF_private:dataset_cleaned/Yizhuo_data_refine/shanghai_ao_2015.tsv; See dataset source and lineage notes</t>
        </is>
      </c>
    </row>
    <row r="3191" ht="30" customHeight="1" s="61">
      <c r="A3191" s="66" t="inlineStr">
        <is>
          <t>companion_RICF_private_dataset_cleaned_Yizhuo_data_refine_shanghai_ao_2015_4a908b99</t>
        </is>
      </c>
      <c r="B3191" s="66" t="inlineStr">
        <is>
          <t>Internal source / 内部来源</t>
        </is>
      </c>
      <c r="C3191" s="66" t="n">
        <v>16</v>
      </c>
      <c r="D3191" s="66" t="inlineStr">
        <is>
          <t>ao_ddin</t>
        </is>
      </c>
      <c r="E3191" s="66" t="inlineStr">
        <is>
          <t>Attribute / 属性</t>
        </is>
      </c>
      <c r="F3191" s="66" t="inlineStr">
        <is>
          <t>string</t>
        </is>
      </c>
      <c r="G3191" s="66" t="n">
        <v>266</v>
      </c>
      <c r="H3191" s="66" t="n">
        <v>266</v>
      </c>
      <c r="I3191" s="68" t="n">
        <v>1</v>
      </c>
      <c r="J3191" s="66" t="inlineStr">
        <is>
          <t>dataset_specific</t>
        </is>
      </c>
      <c r="K3191" s="66" t="inlineStr">
        <is>
          <t>Dataset-specific field ao_ddin.</t>
        </is>
      </c>
      <c r="L3191" s="66" t="inlineStr">
        <is>
          <t>数据集特定字段ao_ddin。</t>
        </is>
      </c>
      <c r="M3191" s="66" t="inlineStr">
        <is>
          <t>RICF_private:dataset_cleaned/Yizhuo_data_refine/shanghai_ao_2015.tsv; See dataset source and lineage notes</t>
        </is>
      </c>
    </row>
    <row r="3192" ht="30" customHeight="1" s="61">
      <c r="A3192" s="66" t="inlineStr">
        <is>
          <t>companion_RICF_private_dataset_cleaned_Yizhuo_data_refine_shanghai_ao_2015_4a908b99</t>
        </is>
      </c>
      <c r="B3192" s="66" t="inlineStr">
        <is>
          <t>Internal source / 内部来源</t>
        </is>
      </c>
      <c r="C3192" s="66" t="n">
        <v>17</v>
      </c>
      <c r="D3192" s="66" t="inlineStr">
        <is>
          <t>ao_odt</t>
        </is>
      </c>
      <c r="E3192" s="66" t="inlineStr">
        <is>
          <t>Attribute / 属性</t>
        </is>
      </c>
      <c r="F3192" s="66" t="inlineStr">
        <is>
          <t>string</t>
        </is>
      </c>
      <c r="G3192" s="66" t="n">
        <v>266</v>
      </c>
      <c r="H3192" s="66" t="n">
        <v>266</v>
      </c>
      <c r="I3192" s="68" t="n">
        <v>1</v>
      </c>
      <c r="J3192" s="66" t="inlineStr">
        <is>
          <t>dataset_specific</t>
        </is>
      </c>
      <c r="K3192" s="66" t="inlineStr">
        <is>
          <t>Dataset-specific field ao_odt.</t>
        </is>
      </c>
      <c r="L3192" s="66" t="inlineStr">
        <is>
          <t>数据集特定字段ao_odt。</t>
        </is>
      </c>
      <c r="M3192" s="66" t="inlineStr">
        <is>
          <t>RICF_private:dataset_cleaned/Yizhuo_data_refine/shanghai_ao_2015.tsv; See dataset source and lineage notes</t>
        </is>
      </c>
    </row>
    <row r="3193" ht="30" customHeight="1" s="61">
      <c r="A3193" s="66" t="inlineStr">
        <is>
          <t>companion_RICF_private_dataset_cleaned_Yizhuo_data_refine_shanghai_ao_2015_4a908b99</t>
        </is>
      </c>
      <c r="B3193" s="66" t="inlineStr">
        <is>
          <t>Internal source / 内部来源</t>
        </is>
      </c>
      <c r="C3193" s="66" t="n">
        <v>18</v>
      </c>
      <c r="D3193" s="66" t="inlineStr">
        <is>
          <t>ao_odnn</t>
        </is>
      </c>
      <c r="E3193" s="66" t="inlineStr">
        <is>
          <t>Attribute / 属性</t>
        </is>
      </c>
      <c r="F3193" s="66" t="inlineStr">
        <is>
          <t>string</t>
        </is>
      </c>
      <c r="G3193" s="66" t="n">
        <v>266</v>
      </c>
      <c r="H3193" s="66" t="n">
        <v>266</v>
      </c>
      <c r="I3193" s="68" t="n">
        <v>1</v>
      </c>
      <c r="J3193" s="66" t="inlineStr">
        <is>
          <t>dataset_specific</t>
        </is>
      </c>
      <c r="K3193" s="66" t="inlineStr">
        <is>
          <t>Dataset-specific field ao_odnn.</t>
        </is>
      </c>
      <c r="L3193" s="66" t="inlineStr">
        <is>
          <t>数据集特定字段ao_odnn。</t>
        </is>
      </c>
      <c r="M3193" s="66" t="inlineStr">
        <is>
          <t>RICF_private:dataset_cleaned/Yizhuo_data_refine/shanghai_ao_2015.tsv; See dataset source and lineage notes</t>
        </is>
      </c>
    </row>
    <row r="3194" ht="30" customHeight="1" s="61">
      <c r="A3194" s="66" t="inlineStr">
        <is>
          <t>companion_RICF_private_dataset_cleaned_Yizhuo_data_refine_shanghai_ao_2015_4a908b99</t>
        </is>
      </c>
      <c r="B3194" s="66" t="inlineStr">
        <is>
          <t>Internal source / 内部来源</t>
        </is>
      </c>
      <c r="C3194" s="66" t="n">
        <v>19</v>
      </c>
      <c r="D3194" s="66" t="inlineStr">
        <is>
          <t>ao_odin</t>
        </is>
      </c>
      <c r="E3194" s="66" t="inlineStr">
        <is>
          <t>Attribute / 属性</t>
        </is>
      </c>
      <c r="F3194" s="66" t="inlineStr">
        <is>
          <t>string</t>
        </is>
      </c>
      <c r="G3194" s="66" t="n">
        <v>266</v>
      </c>
      <c r="H3194" s="66" t="n">
        <v>266</v>
      </c>
      <c r="I3194" s="68" t="n">
        <v>1</v>
      </c>
      <c r="J3194" s="66" t="inlineStr">
        <is>
          <t>dataset_specific</t>
        </is>
      </c>
      <c r="K3194" s="66" t="inlineStr">
        <is>
          <t>Dataset-specific field ao_odin.</t>
        </is>
      </c>
      <c r="L3194" s="66" t="inlineStr">
        <is>
          <t>数据集特定字段ao_odin。</t>
        </is>
      </c>
      <c r="M3194" s="66" t="inlineStr">
        <is>
          <t>RICF_private:dataset_cleaned/Yizhuo_data_refine/shanghai_ao_2015.tsv; See dataset source and lineage notes</t>
        </is>
      </c>
    </row>
    <row r="3195" ht="30" customHeight="1" s="61">
      <c r="A3195" s="66" t="inlineStr">
        <is>
          <t>companion_RICF_private_dataset_cleaned_Yizhuo_data_refine_shanghai_ao_2015_4a908b99</t>
        </is>
      </c>
      <c r="B3195" s="66" t="inlineStr">
        <is>
          <t>Internal source / 内部来源</t>
        </is>
      </c>
      <c r="C3195" s="66" t="n">
        <v>20</v>
      </c>
      <c r="D3195" s="66" t="inlineStr">
        <is>
          <t>ao_nnin</t>
        </is>
      </c>
      <c r="E3195" s="66" t="inlineStr">
        <is>
          <t>Attribute / 属性</t>
        </is>
      </c>
      <c r="F3195" s="66" t="inlineStr">
        <is>
          <t>string</t>
        </is>
      </c>
      <c r="G3195" s="66" t="n">
        <v>266</v>
      </c>
      <c r="H3195" s="66" t="n">
        <v>266</v>
      </c>
      <c r="I3195" s="68" t="n">
        <v>1</v>
      </c>
      <c r="J3195" s="66" t="inlineStr">
        <is>
          <t>dataset_specific</t>
        </is>
      </c>
      <c r="K3195" s="66" t="inlineStr">
        <is>
          <t>Dataset-specific field ao_nnin.</t>
        </is>
      </c>
      <c r="L3195" s="66" t="inlineStr">
        <is>
          <t>数据集特定字段ao_nnin。</t>
        </is>
      </c>
      <c r="M3195" s="66" t="inlineStr">
        <is>
          <t>RICF_private:dataset_cleaned/Yizhuo_data_refine/shanghai_ao_2015.tsv; See dataset source and lineage notes</t>
        </is>
      </c>
    </row>
    <row r="3196" ht="30" customHeight="1" s="61">
      <c r="A3196" s="66" t="inlineStr">
        <is>
          <t>companion_RICF_private_dataset_cleaned_Yizhuo_data_refine_shanghai_ao_2015_4a908b99</t>
        </is>
      </c>
      <c r="B3196" s="66" t="inlineStr">
        <is>
          <t>Internal source / 内部来源</t>
        </is>
      </c>
      <c r="C3196" s="66" t="n">
        <v>21</v>
      </c>
      <c r="D3196" s="66" t="inlineStr">
        <is>
          <t>ao_lst</t>
        </is>
      </c>
      <c r="E3196" s="66" t="inlineStr">
        <is>
          <t>Attribute / 属性</t>
        </is>
      </c>
      <c r="F3196" s="66" t="inlineStr">
        <is>
          <t>string</t>
        </is>
      </c>
      <c r="G3196" s="66" t="n">
        <v>266</v>
      </c>
      <c r="H3196" s="66" t="n">
        <v>266</v>
      </c>
      <c r="I3196" s="68" t="n">
        <v>1</v>
      </c>
      <c r="J3196" s="66" t="inlineStr">
        <is>
          <t>dataset_specific</t>
        </is>
      </c>
      <c r="K3196" s="66" t="inlineStr">
        <is>
          <t>Dataset-specific field ao_lst.</t>
        </is>
      </c>
      <c r="L3196" s="66" t="inlineStr">
        <is>
          <t>数据集特定字段ao_lst。</t>
        </is>
      </c>
      <c r="M3196" s="66" t="inlineStr">
        <is>
          <t>RICF_private:dataset_cleaned/Yizhuo_data_refine/shanghai_ao_2015.tsv; See dataset source and lineage notes</t>
        </is>
      </c>
    </row>
    <row r="3197" ht="30" customHeight="1" s="61">
      <c r="A3197" s="66" t="inlineStr">
        <is>
          <t>companion_RICF_private_dataset_cleaned_Yizhuo_data_refine_shanghai_ao_2015_4a908b99</t>
        </is>
      </c>
      <c r="B3197" s="66" t="inlineStr">
        <is>
          <t>Internal source / 内部来源</t>
        </is>
      </c>
      <c r="C3197" s="66" t="n">
        <v>22</v>
      </c>
      <c r="D3197" s="66" t="inlineStr">
        <is>
          <t>ao_cc</t>
        </is>
      </c>
      <c r="E3197" s="66" t="inlineStr">
        <is>
          <t>Attribute / 属性</t>
        </is>
      </c>
      <c r="F3197" s="66" t="inlineStr">
        <is>
          <t>string</t>
        </is>
      </c>
      <c r="G3197" s="66" t="n">
        <v>266</v>
      </c>
      <c r="H3197" s="66" t="n">
        <v>266</v>
      </c>
      <c r="I3197" s="68" t="n">
        <v>1</v>
      </c>
      <c r="J3197" s="66" t="inlineStr">
        <is>
          <t>dataset_specific</t>
        </is>
      </c>
      <c r="K3197" s="66" t="inlineStr">
        <is>
          <t>Dataset-specific field ao_cc.</t>
        </is>
      </c>
      <c r="L3197" s="66" t="inlineStr">
        <is>
          <t>数据集特定字段ao_cc。</t>
        </is>
      </c>
      <c r="M3197" s="66" t="inlineStr">
        <is>
          <t>RICF_private:dataset_cleaned/Yizhuo_data_refine/shanghai_ao_2015.tsv; See dataset source and lineage notes</t>
        </is>
      </c>
    </row>
    <row r="3198" ht="30" customHeight="1" s="61">
      <c r="A3198" s="66" t="inlineStr">
        <is>
          <t>companion_RICF_private_dataset_cleaned_Yizhuo_data_refine_shanghai_ao_2015_4a908b99</t>
        </is>
      </c>
      <c r="B3198" s="66" t="inlineStr">
        <is>
          <t>Internal source / 内部来源</t>
        </is>
      </c>
      <c r="C3198" s="66" t="n">
        <v>23</v>
      </c>
      <c r="D3198" s="66" t="inlineStr">
        <is>
          <t>ao_slr</t>
        </is>
      </c>
      <c r="E3198" s="66" t="inlineStr">
        <is>
          <t>Attribute / 属性</t>
        </is>
      </c>
      <c r="F3198" s="66" t="inlineStr">
        <is>
          <t>string</t>
        </is>
      </c>
      <c r="G3198" s="66" t="n">
        <v>266</v>
      </c>
      <c r="H3198" s="66" t="n">
        <v>266</v>
      </c>
      <c r="I3198" s="68" t="n">
        <v>1</v>
      </c>
      <c r="J3198" s="66" t="inlineStr">
        <is>
          <t>dataset_specific</t>
        </is>
      </c>
      <c r="K3198" s="66" t="inlineStr">
        <is>
          <t>Dataset-specific field ao_slr.</t>
        </is>
      </c>
      <c r="L3198" s="66" t="inlineStr">
        <is>
          <t>数据集特定字段ao_slr。</t>
        </is>
      </c>
      <c r="M3198" s="66" t="inlineStr">
        <is>
          <t>RICF_private:dataset_cleaned/Yizhuo_data_refine/shanghai_ao_2015.tsv; See dataset source and lineage notes</t>
        </is>
      </c>
    </row>
    <row r="3199" ht="30" customHeight="1" s="61">
      <c r="A3199" s="66" t="inlineStr">
        <is>
          <t>companion_RICF_private_dataset_cleaned_Yizhuo_data_refine_shanghai_ao_2015_4a908b99</t>
        </is>
      </c>
      <c r="B3199" s="66" t="inlineStr">
        <is>
          <t>Internal source / 内部来源</t>
        </is>
      </c>
      <c r="C3199" s="66" t="n">
        <v>24</v>
      </c>
      <c r="D3199" s="66" t="inlineStr">
        <is>
          <t>ao_adex</t>
        </is>
      </c>
      <c r="E3199" s="66" t="inlineStr">
        <is>
          <t>Attribute / 属性</t>
        </is>
      </c>
      <c r="F3199" s="66" t="inlineStr">
        <is>
          <t>string</t>
        </is>
      </c>
      <c r="G3199" s="66" t="n">
        <v>266</v>
      </c>
      <c r="H3199" s="66" t="n">
        <v>266</v>
      </c>
      <c r="I3199" s="68" t="n">
        <v>1</v>
      </c>
      <c r="J3199" s="66" t="inlineStr">
        <is>
          <t>dataset_specific</t>
        </is>
      </c>
      <c r="K3199" s="66" t="inlineStr">
        <is>
          <t>Dataset-specific field ao_adex.</t>
        </is>
      </c>
      <c r="L3199" s="66" t="inlineStr">
        <is>
          <t>数据集特定字段ao_adex。</t>
        </is>
      </c>
      <c r="M3199" s="66" t="inlineStr">
        <is>
          <t>RICF_private:dataset_cleaned/Yizhuo_data_refine/shanghai_ao_2015.tsv; See dataset source and lineage notes</t>
        </is>
      </c>
    </row>
    <row r="3200" ht="30" customHeight="1" s="61">
      <c r="A3200" s="66" t="inlineStr">
        <is>
          <t>companion_RICF_private_dataset_cleaned_Yizhuo_data_refine_shanghai_ao_2015_4a908b99</t>
        </is>
      </c>
      <c r="B3200" s="66" t="inlineStr">
        <is>
          <t>Internal source / 内部来源</t>
        </is>
      </c>
      <c r="C3200" s="66" t="n">
        <v>25</v>
      </c>
      <c r="D3200" s="66" t="inlineStr">
        <is>
          <t>ao_oth</t>
        </is>
      </c>
      <c r="E3200" s="66" t="inlineStr">
        <is>
          <t>Attribute / 属性</t>
        </is>
      </c>
      <c r="F3200" s="66" t="inlineStr">
        <is>
          <t>string</t>
        </is>
      </c>
      <c r="G3200" s="66" t="n">
        <v>266</v>
      </c>
      <c r="H3200" s="66" t="n">
        <v>266</v>
      </c>
      <c r="I3200" s="68" t="n">
        <v>1</v>
      </c>
      <c r="J3200" s="66" t="inlineStr">
        <is>
          <t>dataset_specific</t>
        </is>
      </c>
      <c r="K3200" s="66" t="inlineStr">
        <is>
          <t>Dataset-specific field ao_oth.</t>
        </is>
      </c>
      <c r="L3200" s="66" t="inlineStr">
        <is>
          <t>数据集特定字段ao_oth。</t>
        </is>
      </c>
      <c r="M3200" s="66" t="inlineStr">
        <is>
          <t>RICF_private:dataset_cleaned/Yizhuo_data_refine/shanghai_ao_2015.tsv; See dataset source and lineage notes</t>
        </is>
      </c>
    </row>
    <row r="3201" ht="30" customHeight="1" s="61">
      <c r="A3201" s="66" t="inlineStr">
        <is>
          <t>companion_RICF_private_dataset_cleaned_Yizhuo_data_refine_shanghai_ao_2015_4a908b99</t>
        </is>
      </c>
      <c r="B3201" s="66" t="inlineStr">
        <is>
          <t>Internal source / 内部来源</t>
        </is>
      </c>
      <c r="C3201" s="66" t="n">
        <v>26</v>
      </c>
      <c r="D3201" s="66" t="inlineStr">
        <is>
          <t>historical_ricf_id</t>
        </is>
      </c>
      <c r="E3201" s="66" t="inlineStr">
        <is>
          <t>FK / 外键</t>
        </is>
      </c>
      <c r="F3201" s="66" t="inlineStr">
        <is>
          <t>int64</t>
        </is>
      </c>
      <c r="G3201" s="66" t="n">
        <v>266</v>
      </c>
      <c r="H3201" s="66" t="n">
        <v>266</v>
      </c>
      <c r="I3201" s="68" t="n">
        <v>1</v>
      </c>
      <c r="J3201" s="66" t="inlineStr">
        <is>
          <t>dataset_specific</t>
        </is>
      </c>
      <c r="K3201" s="66" t="inlineStr">
        <is>
          <t>Dataset-specific field historical_ricf_id.</t>
        </is>
      </c>
      <c r="L3201" s="66" t="inlineStr">
        <is>
          <t>数据集特定字段historical_ricf_id。</t>
        </is>
      </c>
      <c r="M3201" s="66" t="inlineStr">
        <is>
          <t>RICF_private:dataset_cleaned/Yizhuo_data_refine/shanghai_ao_2015.tsv; See dataset source and lineage notes</t>
        </is>
      </c>
    </row>
    <row r="3202" ht="30" customHeight="1" s="61">
      <c r="A3202" s="66" t="inlineStr">
        <is>
          <t>companion_RICF_private_dataset_cleaned_Yizhuo_data_refine_shanghai_ao_2015_4a908b99</t>
        </is>
      </c>
      <c r="B3202" s="66" t="inlineStr">
        <is>
          <t>Internal source / 内部来源</t>
        </is>
      </c>
      <c r="C3202" s="66" t="n">
        <v>27</v>
      </c>
      <c r="D3202" s="66" t="inlineStr">
        <is>
          <t>organization_name</t>
        </is>
      </c>
      <c r="E3202" s="66" t="inlineStr">
        <is>
          <t>Attribute / 属性</t>
        </is>
      </c>
      <c r="F3202" s="66" t="inlineStr">
        <is>
          <t>string</t>
        </is>
      </c>
      <c r="G3202" s="66" t="n">
        <v>266</v>
      </c>
      <c r="H3202" s="66" t="n">
        <v>266</v>
      </c>
      <c r="I3202" s="68" t="n">
        <v>1</v>
      </c>
      <c r="J3202" s="66" t="inlineStr">
        <is>
          <t>standardized</t>
        </is>
      </c>
      <c r="K3202" s="66" t="inlineStr">
        <is>
          <t>Organization name reported by the source.</t>
        </is>
      </c>
      <c r="L3202" s="66" t="inlineStr">
        <is>
          <t>来源记录的机构名称。</t>
        </is>
      </c>
      <c r="M3202" s="66" t="inlineStr">
        <is>
          <t>RICF_private:dataset_cleaned/Yizhuo_data_refine/shanghai_ao_2015.tsv; aaae0103 or akbe2058, depending on source</t>
        </is>
      </c>
    </row>
    <row r="3203" ht="30" customHeight="1" s="61">
      <c r="A3203" s="66" t="inlineStr">
        <is>
          <t>companion_RICF_private_dataset_cleaned_Yizhuo_data_refine_shanghai_ao_2015_4a908b99</t>
        </is>
      </c>
      <c r="B3203" s="66" t="inlineStr">
        <is>
          <t>Internal source / 内部来源</t>
        </is>
      </c>
      <c r="C3203" s="66" t="n">
        <v>28</v>
      </c>
      <c r="D3203" s="66" t="inlineStr">
        <is>
          <t>_source_row_number</t>
        </is>
      </c>
      <c r="E3203" s="66" t="inlineStr">
        <is>
          <t>PK / 主键</t>
        </is>
      </c>
      <c r="F3203" s="66" t="inlineStr">
        <is>
          <t>int64</t>
        </is>
      </c>
      <c r="G3203" s="66" t="n">
        <v>266</v>
      </c>
      <c r="H3203" s="66" t="n">
        <v>266</v>
      </c>
      <c r="I3203" s="68" t="n">
        <v>1</v>
      </c>
      <c r="J3203" s="66" t="inlineStr">
        <is>
          <t>dataset_specific</t>
        </is>
      </c>
      <c r="K3203" s="66" t="inlineStr">
        <is>
          <t>Dataset-specific field _source_row_number.</t>
        </is>
      </c>
      <c r="L3203" s="66" t="inlineStr">
        <is>
          <t>数据集特定字段_source_row_number。</t>
        </is>
      </c>
      <c r="M3203" s="66" t="inlineStr">
        <is>
          <t>RICF_private:dataset_cleaned/Yizhuo_data_refine/shanghai_ao_2015.tsv; See dataset source and lineage notes</t>
        </is>
      </c>
    </row>
    <row r="3204" ht="30" customHeight="1" s="61">
      <c r="A3204" s="66" t="inlineStr">
        <is>
          <t>companion_RICF_private_dataset_cleaned_Yizhuo_data_refine_shanghai_ao_2015_4a908b99</t>
        </is>
      </c>
      <c r="B3204" s="66" t="inlineStr">
        <is>
          <t>Internal source / 内部来源</t>
        </is>
      </c>
      <c r="C3204" s="66" t="n">
        <v>29</v>
      </c>
      <c r="D3204" s="66" t="inlineStr">
        <is>
          <t>_source_repository</t>
        </is>
      </c>
      <c r="E3204" s="66" t="inlineStr">
        <is>
          <t>PK / 主键</t>
        </is>
      </c>
      <c r="F3204" s="66" t="inlineStr">
        <is>
          <t>string</t>
        </is>
      </c>
      <c r="G3204" s="66" t="n">
        <v>266</v>
      </c>
      <c r="H3204" s="66" t="n">
        <v>266</v>
      </c>
      <c r="I3204" s="68" t="n">
        <v>1</v>
      </c>
      <c r="J3204" s="66" t="inlineStr">
        <is>
          <t>dataset_specific</t>
        </is>
      </c>
      <c r="K3204" s="66" t="inlineStr">
        <is>
          <t>Dataset-specific field _source_repository.</t>
        </is>
      </c>
      <c r="L3204" s="66" t="inlineStr">
        <is>
          <t>数据集特定字段_source_repository。</t>
        </is>
      </c>
      <c r="M3204" s="66" t="inlineStr">
        <is>
          <t>RICF_private:dataset_cleaned/Yizhuo_data_refine/shanghai_ao_2015.tsv; See dataset source and lineage notes</t>
        </is>
      </c>
    </row>
    <row r="3205" ht="30" customHeight="1" s="61">
      <c r="A3205" s="66" t="inlineStr">
        <is>
          <t>companion_RICF_private_dataset_cleaned_Yizhuo_data_refine_shanghai_ao_2015_4a908b99</t>
        </is>
      </c>
      <c r="B3205" s="66" t="inlineStr">
        <is>
          <t>Internal source / 内部来源</t>
        </is>
      </c>
      <c r="C3205" s="66" t="n">
        <v>30</v>
      </c>
      <c r="D3205" s="66" t="inlineStr">
        <is>
          <t>_source_file</t>
        </is>
      </c>
      <c r="E3205" s="66" t="inlineStr">
        <is>
          <t>PK / 主键</t>
        </is>
      </c>
      <c r="F3205" s="66" t="inlineStr">
        <is>
          <t>string</t>
        </is>
      </c>
      <c r="G3205" s="66" t="n">
        <v>266</v>
      </c>
      <c r="H3205" s="66" t="n">
        <v>266</v>
      </c>
      <c r="I3205" s="68" t="n">
        <v>1</v>
      </c>
      <c r="J3205" s="66" t="inlineStr">
        <is>
          <t>dataset_specific</t>
        </is>
      </c>
      <c r="K3205" s="66" t="inlineStr">
        <is>
          <t>Dataset-specific field _source_file.</t>
        </is>
      </c>
      <c r="L3205" s="66" t="inlineStr">
        <is>
          <t>数据集特定字段_source_file。</t>
        </is>
      </c>
      <c r="M3205" s="66" t="inlineStr">
        <is>
          <t>RICF_private:dataset_cleaned/Yizhuo_data_refine/shanghai_ao_2015.tsv; See dataset source and lineage notes</t>
        </is>
      </c>
    </row>
    <row r="3206" ht="30" customHeight="1" s="61">
      <c r="A3206" s="66" t="inlineStr">
        <is>
          <t>companion_RICF_private_dataset_cleaned_Yizhuo_data_refine_shanghai_ao_2015_4a908b99</t>
        </is>
      </c>
      <c r="B3206" s="66" t="inlineStr">
        <is>
          <t>Internal source / 内部来源</t>
        </is>
      </c>
      <c r="C3206" s="66" t="n">
        <v>31</v>
      </c>
      <c r="D3206" s="66" t="inlineStr">
        <is>
          <t>_source_sha256</t>
        </is>
      </c>
      <c r="E3206" s="66" t="inlineStr">
        <is>
          <t>Attribute / 属性</t>
        </is>
      </c>
      <c r="F3206" s="66" t="inlineStr">
        <is>
          <t>string</t>
        </is>
      </c>
      <c r="G3206" s="66" t="n">
        <v>266</v>
      </c>
      <c r="H3206" s="66" t="n">
        <v>266</v>
      </c>
      <c r="I3206" s="68" t="n">
        <v>1</v>
      </c>
      <c r="J3206" s="66" t="inlineStr">
        <is>
          <t>dataset_specific</t>
        </is>
      </c>
      <c r="K3206" s="66" t="inlineStr">
        <is>
          <t>Dataset-specific field _source_sha256.</t>
        </is>
      </c>
      <c r="L3206" s="66" t="inlineStr">
        <is>
          <t>数据集特定字段_source_sha256。</t>
        </is>
      </c>
      <c r="M3206" s="66" t="inlineStr">
        <is>
          <t>RICF_private:dataset_cleaned/Yizhuo_data_refine/shanghai_ao_2015.tsv; See dataset source and lineage notes</t>
        </is>
      </c>
    </row>
    <row r="3207" ht="30" customHeight="1" s="61">
      <c r="A3207" s="66" t="inlineStr">
        <is>
          <t>companion_RICF_private_dataset_cleaned_Yizhuo_data_refine_shanghai_ao_2015_4a908b99</t>
        </is>
      </c>
      <c r="B3207" s="66" t="inlineStr">
        <is>
          <t>Internal source / 内部来源</t>
        </is>
      </c>
      <c r="C3207" s="66" t="n">
        <v>32</v>
      </c>
      <c r="D3207" s="66" t="inlineStr">
        <is>
          <t>_source_sheet</t>
        </is>
      </c>
      <c r="E3207" s="66" t="inlineStr">
        <is>
          <t>PK / 主键</t>
        </is>
      </c>
      <c r="F3207" s="66" t="inlineStr">
        <is>
          <t>null</t>
        </is>
      </c>
      <c r="G3207" s="66" t="n">
        <v>0</v>
      </c>
      <c r="H3207" s="66" t="n">
        <v>266</v>
      </c>
      <c r="I3207" s="68" t="n">
        <v>0</v>
      </c>
      <c r="J3207" s="66" t="inlineStr">
        <is>
          <t>dataset_specific</t>
        </is>
      </c>
      <c r="K3207" s="66" t="inlineStr">
        <is>
          <t>Dataset-specific field _source_sheet.</t>
        </is>
      </c>
      <c r="L3207" s="66" t="inlineStr">
        <is>
          <t>数据集特定字段_source_sheet。</t>
        </is>
      </c>
      <c r="M3207" s="66" t="inlineStr">
        <is>
          <t>RICF_private:dataset_cleaned/Yizhuo_data_refine/shanghai_ao_2015.tsv; See dataset source and lineage notes</t>
        </is>
      </c>
    </row>
    <row r="3208" ht="30" customHeight="1" s="61">
      <c r="A3208" s="66" t="inlineStr">
        <is>
          <t>companion_RICF_private_dataset_cleaned_Yizhuo_data_refine_shanghai_ao_2015_4a908b99</t>
        </is>
      </c>
      <c r="B3208" s="66" t="inlineStr">
        <is>
          <t>Internal source / 内部来源</t>
        </is>
      </c>
      <c r="C3208" s="66" t="n">
        <v>33</v>
      </c>
      <c r="D3208" s="66" t="inlineStr">
        <is>
          <t>_source_corrupt</t>
        </is>
      </c>
      <c r="E3208" s="66" t="inlineStr">
        <is>
          <t>Attribute / 属性</t>
        </is>
      </c>
      <c r="F3208" s="66" t="inlineStr">
        <is>
          <t>bool</t>
        </is>
      </c>
      <c r="G3208" s="66" t="n">
        <v>266</v>
      </c>
      <c r="H3208" s="66" t="n">
        <v>266</v>
      </c>
      <c r="I3208" s="68" t="n">
        <v>1</v>
      </c>
      <c r="J3208" s="66" t="inlineStr">
        <is>
          <t>dataset_specific</t>
        </is>
      </c>
      <c r="K3208" s="66" t="inlineStr">
        <is>
          <t>Dataset-specific field _source_corrupt.</t>
        </is>
      </c>
      <c r="L3208" s="66" t="inlineStr">
        <is>
          <t>数据集特定字段_source_corrupt。</t>
        </is>
      </c>
      <c r="M3208" s="66" t="inlineStr">
        <is>
          <t>RICF_private:dataset_cleaned/Yizhuo_data_refine/shanghai_ao_2015.tsv; See dataset source and lineage notes</t>
        </is>
      </c>
    </row>
    <row r="3209" ht="30" customHeight="1" s="61">
      <c r="A3209" s="66" t="inlineStr">
        <is>
          <t>companion_RICF_private_dataset_cleaned_Yizhuo_data_refine_shanghai_ao_2015_4a908b99</t>
        </is>
      </c>
      <c r="B3209" s="66" t="inlineStr">
        <is>
          <t>Internal source / 内部来源</t>
        </is>
      </c>
      <c r="C3209" s="66" t="n">
        <v>34</v>
      </c>
      <c r="D3209" s="66" t="inlineStr">
        <is>
          <t>_snapshot_id</t>
        </is>
      </c>
      <c r="E3209" s="66" t="inlineStr">
        <is>
          <t>Provenance / 溯源</t>
        </is>
      </c>
      <c r="F3209" s="66" t="inlineStr">
        <is>
          <t>string</t>
        </is>
      </c>
      <c r="G3209" s="66" t="n">
        <v>266</v>
      </c>
      <c r="H3209" s="66" t="n">
        <v>266</v>
      </c>
      <c r="I3209" s="68" t="n">
        <v>1</v>
      </c>
      <c r="J3209" s="66" t="inlineStr">
        <is>
          <t>provenance</t>
        </is>
      </c>
      <c r="K3209" s="66" t="inlineStr">
        <is>
          <t>Snapshot identifier assigned by the RICF pipeline.</t>
        </is>
      </c>
      <c r="L3209" s="66" t="inlineStr">
        <is>
          <t>RICF流程分配的快照标识符。</t>
        </is>
      </c>
      <c r="M3209" s="66" t="inlineStr">
        <is>
          <t>RICF_private:dataset_cleaned/Yizhuo_data_refine/shanghai_ao_2015.tsv; Pipeline-added provenance field</t>
        </is>
      </c>
    </row>
    <row r="3210" ht="30" customHeight="1" s="61">
      <c r="A3210" s="66" t="inlineStr">
        <is>
          <t>companion_RICF_private_dataset_cleaned_Yizhuo_data_refine_shanghai_ao_2016_e82950d9</t>
        </is>
      </c>
      <c r="B3210" s="66" t="inlineStr">
        <is>
          <t>Internal source / 内部来源</t>
        </is>
      </c>
      <c r="C3210" s="66" t="n">
        <v>1</v>
      </c>
      <c r="D3210" s="66" t="inlineStr">
        <is>
          <t>ricf_oid</t>
        </is>
      </c>
      <c r="E3210" s="66" t="inlineStr">
        <is>
          <t>Attribute / 属性</t>
        </is>
      </c>
      <c r="F3210" s="66" t="inlineStr">
        <is>
          <t>string</t>
        </is>
      </c>
      <c r="G3210" s="66" t="n">
        <v>335</v>
      </c>
      <c r="H3210" s="66" t="n">
        <v>335</v>
      </c>
      <c r="I3210" s="68" t="n">
        <v>1</v>
      </c>
      <c r="J3210" s="66" t="inlineStr">
        <is>
          <t>dataset_specific</t>
        </is>
      </c>
      <c r="K3210" s="66" t="inlineStr">
        <is>
          <t>Dataset-specific field ricf_oid.</t>
        </is>
      </c>
      <c r="L3210" s="66" t="inlineStr">
        <is>
          <t>数据集特定字段ricf_oid。</t>
        </is>
      </c>
      <c r="M3210" s="66" t="inlineStr">
        <is>
          <t>RICF_private:dataset_cleaned/Yizhuo_data_refine/shanghai_ao_2016.tsv; See dataset source and lineage notes</t>
        </is>
      </c>
    </row>
    <row r="3211" ht="30" customHeight="1" s="61">
      <c r="A3211" s="66" t="inlineStr">
        <is>
          <t>companion_RICF_private_dataset_cleaned_Yizhuo_data_refine_shanghai_ao_2016_e82950d9</t>
        </is>
      </c>
      <c r="B3211" s="66" t="inlineStr">
        <is>
          <t>Internal source / 内部来源</t>
        </is>
      </c>
      <c r="C3211" s="66" t="n">
        <v>2</v>
      </c>
      <c r="D3211" s="66" t="inlineStr">
        <is>
          <t>ba_cn</t>
        </is>
      </c>
      <c r="E3211" s="66" t="inlineStr">
        <is>
          <t>Attribute / 属性</t>
        </is>
      </c>
      <c r="F3211" s="66" t="inlineStr">
        <is>
          <t>string</t>
        </is>
      </c>
      <c r="G3211" s="66" t="n">
        <v>335</v>
      </c>
      <c r="H3211" s="66" t="n">
        <v>335</v>
      </c>
      <c r="I3211" s="68" t="n">
        <v>1</v>
      </c>
      <c r="J3211" s="66" t="inlineStr">
        <is>
          <t>dataset_specific</t>
        </is>
      </c>
      <c r="K3211" s="66" t="inlineStr">
        <is>
          <t>Dataset-specific field ba_cn.</t>
        </is>
      </c>
      <c r="L3211" s="66" t="inlineStr">
        <is>
          <t>数据集特定字段ba_cn。</t>
        </is>
      </c>
      <c r="M3211" s="66" t="inlineStr">
        <is>
          <t>RICF_private:dataset_cleaned/Yizhuo_data_refine/shanghai_ao_2016.tsv; See dataset source and lineage notes</t>
        </is>
      </c>
    </row>
    <row r="3212" ht="30" customHeight="1" s="61">
      <c r="A3212" s="66" t="inlineStr">
        <is>
          <t>companion_RICF_private_dataset_cleaned_Yizhuo_data_refine_shanghai_ao_2016_e82950d9</t>
        </is>
      </c>
      <c r="B3212" s="66" t="inlineStr">
        <is>
          <t>Internal source / 内部来源</t>
        </is>
      </c>
      <c r="C3212" s="66" t="n">
        <v>3</v>
      </c>
      <c r="D3212" s="66" t="inlineStr">
        <is>
          <t>fp_yr</t>
        </is>
      </c>
      <c r="E3212" s="66" t="inlineStr">
        <is>
          <t>Attribute / 属性</t>
        </is>
      </c>
      <c r="F3212" s="66" t="inlineStr">
        <is>
          <t>string</t>
        </is>
      </c>
      <c r="G3212" s="66" t="n">
        <v>335</v>
      </c>
      <c r="H3212" s="66" t="n">
        <v>335</v>
      </c>
      <c r="I3212" s="68" t="n">
        <v>1</v>
      </c>
      <c r="J3212" s="66" t="inlineStr">
        <is>
          <t>dataset_specific</t>
        </is>
      </c>
      <c r="K3212" s="66" t="inlineStr">
        <is>
          <t>Dataset-specific field fp_yr.</t>
        </is>
      </c>
      <c r="L3212" s="66" t="inlineStr">
        <is>
          <t>数据集特定字段fp_yr。</t>
        </is>
      </c>
      <c r="M3212" s="66" t="inlineStr">
        <is>
          <t>RICF_private:dataset_cleaned/Yizhuo_data_refine/shanghai_ao_2016.tsv; See dataset source and lineage notes</t>
        </is>
      </c>
    </row>
    <row r="3213" ht="30" customHeight="1" s="61">
      <c r="A3213" s="66" t="inlineStr">
        <is>
          <t>companion_RICF_private_dataset_cleaned_Yizhuo_data_refine_shanghai_ao_2016_e82950d9</t>
        </is>
      </c>
      <c r="B3213" s="66" t="inlineStr">
        <is>
          <t>Internal source / 内部来源</t>
        </is>
      </c>
      <c r="C3213" s="66" t="n">
        <v>4</v>
      </c>
      <c r="D3213" s="66" t="inlineStr">
        <is>
          <t>name</t>
        </is>
      </c>
      <c r="E3213" s="66" t="inlineStr">
        <is>
          <t>Attribute / 属性</t>
        </is>
      </c>
      <c r="F3213" s="66" t="inlineStr">
        <is>
          <t>string</t>
        </is>
      </c>
      <c r="G3213" s="66" t="n">
        <v>335</v>
      </c>
      <c r="H3213" s="66" t="n">
        <v>335</v>
      </c>
      <c r="I3213" s="68" t="n">
        <v>1</v>
      </c>
      <c r="J3213" s="66" t="inlineStr">
        <is>
          <t>dataset_specific</t>
        </is>
      </c>
      <c r="K3213" s="66" t="inlineStr">
        <is>
          <t>Dataset-specific field name.</t>
        </is>
      </c>
      <c r="L3213" s="66" t="inlineStr">
        <is>
          <t>数据集特定字段name。</t>
        </is>
      </c>
      <c r="M3213" s="66" t="inlineStr">
        <is>
          <t>RICF_private:dataset_cleaned/Yizhuo_data_refine/shanghai_ao_2016.tsv; See dataset source and lineage notes</t>
        </is>
      </c>
    </row>
    <row r="3214" ht="30" customHeight="1" s="61">
      <c r="A3214" s="66" t="inlineStr">
        <is>
          <t>companion_RICF_private_dataset_cleaned_Yizhuo_data_refine_shanghai_ao_2016_e82950d9</t>
        </is>
      </c>
      <c r="B3214" s="66" t="inlineStr">
        <is>
          <t>Internal source / 内部来源</t>
        </is>
      </c>
      <c r="C3214" s="66" t="n">
        <v>5</v>
      </c>
      <c r="D3214" s="66" t="inlineStr">
        <is>
          <t>ao_ad</t>
        </is>
      </c>
      <c r="E3214" s="66" t="inlineStr">
        <is>
          <t>Attribute / 属性</t>
        </is>
      </c>
      <c r="F3214" s="66" t="inlineStr">
        <is>
          <t>string</t>
        </is>
      </c>
      <c r="G3214" s="66" t="n">
        <v>335</v>
      </c>
      <c r="H3214" s="66" t="n">
        <v>335</v>
      </c>
      <c r="I3214" s="68" t="n">
        <v>1</v>
      </c>
      <c r="J3214" s="66" t="inlineStr">
        <is>
          <t>dataset_specific</t>
        </is>
      </c>
      <c r="K3214" s="66" t="inlineStr">
        <is>
          <t>Dataset-specific field ao_ad.</t>
        </is>
      </c>
      <c r="L3214" s="66" t="inlineStr">
        <is>
          <t>数据集特定字段ao_ad。</t>
        </is>
      </c>
      <c r="M3214" s="66" t="inlineStr">
        <is>
          <t>RICF_private:dataset_cleaned/Yizhuo_data_refine/shanghai_ao_2016.tsv; See dataset source and lineage notes</t>
        </is>
      </c>
    </row>
    <row r="3215" ht="30" customHeight="1" s="61">
      <c r="A3215" s="66" t="inlineStr">
        <is>
          <t>companion_RICF_private_dataset_cleaned_Yizhuo_data_refine_shanghai_ao_2016_e82950d9</t>
        </is>
      </c>
      <c r="B3215" s="66" t="inlineStr">
        <is>
          <t>Internal source / 内部来源</t>
        </is>
      </c>
      <c r="C3215" s="66" t="n">
        <v>6</v>
      </c>
      <c r="D3215" s="66" t="inlineStr">
        <is>
          <t>ao_dd</t>
        </is>
      </c>
      <c r="E3215" s="66" t="inlineStr">
        <is>
          <t>Attribute / 属性</t>
        </is>
      </c>
      <c r="F3215" s="66" t="inlineStr">
        <is>
          <t>string</t>
        </is>
      </c>
      <c r="G3215" s="66" t="n">
        <v>335</v>
      </c>
      <c r="H3215" s="66" t="n">
        <v>335</v>
      </c>
      <c r="I3215" s="68" t="n">
        <v>1</v>
      </c>
      <c r="J3215" s="66" t="inlineStr">
        <is>
          <t>dataset_specific</t>
        </is>
      </c>
      <c r="K3215" s="66" t="inlineStr">
        <is>
          <t>Dataset-specific field ao_dd.</t>
        </is>
      </c>
      <c r="L3215" s="66" t="inlineStr">
        <is>
          <t>数据集特定字段ao_dd。</t>
        </is>
      </c>
      <c r="M3215" s="66" t="inlineStr">
        <is>
          <t>RICF_private:dataset_cleaned/Yizhuo_data_refine/shanghai_ao_2016.tsv; See dataset source and lineage notes</t>
        </is>
      </c>
    </row>
    <row r="3216" ht="30" customHeight="1" s="61">
      <c r="A3216" s="66" t="inlineStr">
        <is>
          <t>companion_RICF_private_dataset_cleaned_Yizhuo_data_refine_shanghai_ao_2016_e82950d9</t>
        </is>
      </c>
      <c r="B3216" s="66" t="inlineStr">
        <is>
          <t>Internal source / 内部来源</t>
        </is>
      </c>
      <c r="C3216" s="66" t="n">
        <v>7</v>
      </c>
      <c r="D3216" s="66" t="inlineStr">
        <is>
          <t>ao_ddc</t>
        </is>
      </c>
      <c r="E3216" s="66" t="inlineStr">
        <is>
          <t>Attribute / 属性</t>
        </is>
      </c>
      <c r="F3216" s="66" t="inlineStr">
        <is>
          <t>string</t>
        </is>
      </c>
      <c r="G3216" s="66" t="n">
        <v>335</v>
      </c>
      <c r="H3216" s="66" t="n">
        <v>335</v>
      </c>
      <c r="I3216" s="68" t="n">
        <v>1</v>
      </c>
      <c r="J3216" s="66" t="inlineStr">
        <is>
          <t>dataset_specific</t>
        </is>
      </c>
      <c r="K3216" s="66" t="inlineStr">
        <is>
          <t>Dataset-specific field ao_ddc.</t>
        </is>
      </c>
      <c r="L3216" s="66" t="inlineStr">
        <is>
          <t>数据集特定字段ao_ddc。</t>
        </is>
      </c>
      <c r="M3216" s="66" t="inlineStr">
        <is>
          <t>RICF_private:dataset_cleaned/Yizhuo_data_refine/shanghai_ao_2016.tsv; See dataset source and lineage notes</t>
        </is>
      </c>
    </row>
    <row r="3217" ht="30" customHeight="1" s="61">
      <c r="A3217" s="66" t="inlineStr">
        <is>
          <t>companion_RICF_private_dataset_cleaned_Yizhuo_data_refine_shanghai_ao_2016_e82950d9</t>
        </is>
      </c>
      <c r="B3217" s="66" t="inlineStr">
        <is>
          <t>Internal source / 内部来源</t>
        </is>
      </c>
      <c r="C3217" s="66" t="n">
        <v>8</v>
      </c>
      <c r="D3217" s="66" t="inlineStr">
        <is>
          <t>ao_ddi</t>
        </is>
      </c>
      <c r="E3217" s="66" t="inlineStr">
        <is>
          <t>Attribute / 属性</t>
        </is>
      </c>
      <c r="F3217" s="66" t="inlineStr">
        <is>
          <t>string</t>
        </is>
      </c>
      <c r="G3217" s="66" t="n">
        <v>335</v>
      </c>
      <c r="H3217" s="66" t="n">
        <v>335</v>
      </c>
      <c r="I3217" s="68" t="n">
        <v>1</v>
      </c>
      <c r="J3217" s="66" t="inlineStr">
        <is>
          <t>dataset_specific</t>
        </is>
      </c>
      <c r="K3217" s="66" t="inlineStr">
        <is>
          <t>Dataset-specific field ao_ddi.</t>
        </is>
      </c>
      <c r="L3217" s="66" t="inlineStr">
        <is>
          <t>数据集特定字段ao_ddi。</t>
        </is>
      </c>
      <c r="M3217" s="66" t="inlineStr">
        <is>
          <t>RICF_private:dataset_cleaned/Yizhuo_data_refine/shanghai_ao_2016.tsv; See dataset source and lineage notes</t>
        </is>
      </c>
    </row>
    <row r="3218" ht="30" customHeight="1" s="61">
      <c r="A3218" s="66" t="inlineStr">
        <is>
          <t>companion_RICF_private_dataset_cleaned_Yizhuo_data_refine_shanghai_ao_2016_e82950d9</t>
        </is>
      </c>
      <c r="B3218" s="66" t="inlineStr">
        <is>
          <t>Internal source / 内部来源</t>
        </is>
      </c>
      <c r="C3218" s="66" t="n">
        <v>9</v>
      </c>
      <c r="D3218" s="66" t="inlineStr">
        <is>
          <t>ao_od</t>
        </is>
      </c>
      <c r="E3218" s="66" t="inlineStr">
        <is>
          <t>Attribute / 属性</t>
        </is>
      </c>
      <c r="F3218" s="66" t="inlineStr">
        <is>
          <t>string</t>
        </is>
      </c>
      <c r="G3218" s="66" t="n">
        <v>335</v>
      </c>
      <c r="H3218" s="66" t="n">
        <v>335</v>
      </c>
      <c r="I3218" s="68" t="n">
        <v>1</v>
      </c>
      <c r="J3218" s="66" t="inlineStr">
        <is>
          <t>dataset_specific</t>
        </is>
      </c>
      <c r="K3218" s="66" t="inlineStr">
        <is>
          <t>Dataset-specific field ao_od.</t>
        </is>
      </c>
      <c r="L3218" s="66" t="inlineStr">
        <is>
          <t>数据集特定字段ao_od。</t>
        </is>
      </c>
      <c r="M3218" s="66" t="inlineStr">
        <is>
          <t>RICF_private:dataset_cleaned/Yizhuo_data_refine/shanghai_ao_2016.tsv; See dataset source and lineage notes</t>
        </is>
      </c>
    </row>
    <row r="3219" ht="30" customHeight="1" s="61">
      <c r="A3219" s="66" t="inlineStr">
        <is>
          <t>companion_RICF_private_dataset_cleaned_Yizhuo_data_refine_shanghai_ao_2016_e82950d9</t>
        </is>
      </c>
      <c r="B3219" s="66" t="inlineStr">
        <is>
          <t>Internal source / 内部来源</t>
        </is>
      </c>
      <c r="C3219" s="66" t="n">
        <v>10</v>
      </c>
      <c r="D3219" s="66" t="inlineStr">
        <is>
          <t>ao_odn</t>
        </is>
      </c>
      <c r="E3219" s="66" t="inlineStr">
        <is>
          <t>Attribute / 属性</t>
        </is>
      </c>
      <c r="F3219" s="66" t="inlineStr">
        <is>
          <t>string</t>
        </is>
      </c>
      <c r="G3219" s="66" t="n">
        <v>335</v>
      </c>
      <c r="H3219" s="66" t="n">
        <v>335</v>
      </c>
      <c r="I3219" s="68" t="n">
        <v>1</v>
      </c>
      <c r="J3219" s="66" t="inlineStr">
        <is>
          <t>dataset_specific</t>
        </is>
      </c>
      <c r="K3219" s="66" t="inlineStr">
        <is>
          <t>Dataset-specific field ao_odn.</t>
        </is>
      </c>
      <c r="L3219" s="66" t="inlineStr">
        <is>
          <t>数据集特定字段ao_odn。</t>
        </is>
      </c>
      <c r="M3219" s="66" t="inlineStr">
        <is>
          <t>RICF_private:dataset_cleaned/Yizhuo_data_refine/shanghai_ao_2016.tsv; See dataset source and lineage notes</t>
        </is>
      </c>
    </row>
    <row r="3220" ht="30" customHeight="1" s="61">
      <c r="A3220" s="66" t="inlineStr">
        <is>
          <t>companion_RICF_private_dataset_cleaned_Yizhuo_data_refine_shanghai_ao_2016_e82950d9</t>
        </is>
      </c>
      <c r="B3220" s="66" t="inlineStr">
        <is>
          <t>Internal source / 内部来源</t>
        </is>
      </c>
      <c r="C3220" s="66" t="n">
        <v>11</v>
      </c>
      <c r="D3220" s="66" t="inlineStr">
        <is>
          <t>ao_odi</t>
        </is>
      </c>
      <c r="E3220" s="66" t="inlineStr">
        <is>
          <t>Attribute / 属性</t>
        </is>
      </c>
      <c r="F3220" s="66" t="inlineStr">
        <is>
          <t>string</t>
        </is>
      </c>
      <c r="G3220" s="66" t="n">
        <v>335</v>
      </c>
      <c r="H3220" s="66" t="n">
        <v>335</v>
      </c>
      <c r="I3220" s="68" t="n">
        <v>1</v>
      </c>
      <c r="J3220" s="66" t="inlineStr">
        <is>
          <t>dataset_specific</t>
        </is>
      </c>
      <c r="K3220" s="66" t="inlineStr">
        <is>
          <t>Dataset-specific field ao_odi.</t>
        </is>
      </c>
      <c r="L3220" s="66" t="inlineStr">
        <is>
          <t>数据集特定字段ao_odi。</t>
        </is>
      </c>
      <c r="M3220" s="66" t="inlineStr">
        <is>
          <t>RICF_private:dataset_cleaned/Yizhuo_data_refine/shanghai_ao_2016.tsv; See dataset source and lineage notes</t>
        </is>
      </c>
    </row>
    <row r="3221" ht="30" customHeight="1" s="61">
      <c r="A3221" s="66" t="inlineStr">
        <is>
          <t>companion_RICF_private_dataset_cleaned_Yizhuo_data_refine_shanghai_ao_2016_e82950d9</t>
        </is>
      </c>
      <c r="B3221" s="66" t="inlineStr">
        <is>
          <t>Internal source / 内部来源</t>
        </is>
      </c>
      <c r="C3221" s="66" t="n">
        <v>12</v>
      </c>
      <c r="D3221" s="66" t="inlineStr">
        <is>
          <t>ao_nni</t>
        </is>
      </c>
      <c r="E3221" s="66" t="inlineStr">
        <is>
          <t>Attribute / 属性</t>
        </is>
      </c>
      <c r="F3221" s="66" t="inlineStr">
        <is>
          <t>string</t>
        </is>
      </c>
      <c r="G3221" s="66" t="n">
        <v>335</v>
      </c>
      <c r="H3221" s="66" t="n">
        <v>335</v>
      </c>
      <c r="I3221" s="68" t="n">
        <v>1</v>
      </c>
      <c r="J3221" s="66" t="inlineStr">
        <is>
          <t>dataset_specific</t>
        </is>
      </c>
      <c r="K3221" s="66" t="inlineStr">
        <is>
          <t>Dataset-specific field ao_nni.</t>
        </is>
      </c>
      <c r="L3221" s="66" t="inlineStr">
        <is>
          <t>数据集特定字段ao_nni。</t>
        </is>
      </c>
      <c r="M3221" s="66" t="inlineStr">
        <is>
          <t>RICF_private:dataset_cleaned/Yizhuo_data_refine/shanghai_ao_2016.tsv; See dataset source and lineage notes</t>
        </is>
      </c>
    </row>
    <row r="3222" ht="30" customHeight="1" s="61">
      <c r="A3222" s="66" t="inlineStr">
        <is>
          <t>companion_RICF_private_dataset_cleaned_Yizhuo_data_refine_shanghai_ao_2016_e82950d9</t>
        </is>
      </c>
      <c r="B3222" s="66" t="inlineStr">
        <is>
          <t>Internal source / 内部来源</t>
        </is>
      </c>
      <c r="C3222" s="66" t="n">
        <v>13</v>
      </c>
      <c r="D3222" s="66" t="inlineStr">
        <is>
          <t>ao_adn</t>
        </is>
      </c>
      <c r="E3222" s="66" t="inlineStr">
        <is>
          <t>Attribute / 属性</t>
        </is>
      </c>
      <c r="F3222" s="66" t="inlineStr">
        <is>
          <t>string</t>
        </is>
      </c>
      <c r="G3222" s="66" t="n">
        <v>335</v>
      </c>
      <c r="H3222" s="66" t="n">
        <v>335</v>
      </c>
      <c r="I3222" s="68" t="n">
        <v>1</v>
      </c>
      <c r="J3222" s="66" t="inlineStr">
        <is>
          <t>dataset_specific</t>
        </is>
      </c>
      <c r="K3222" s="66" t="inlineStr">
        <is>
          <t>Dataset-specific field ao_adn.</t>
        </is>
      </c>
      <c r="L3222" s="66" t="inlineStr">
        <is>
          <t>数据集特定字段ao_adn。</t>
        </is>
      </c>
      <c r="M3222" s="66" t="inlineStr">
        <is>
          <t>RICF_private:dataset_cleaned/Yizhuo_data_refine/shanghai_ao_2016.tsv; See dataset source and lineage notes</t>
        </is>
      </c>
    </row>
    <row r="3223" ht="30" customHeight="1" s="61">
      <c r="A3223" s="66" t="inlineStr">
        <is>
          <t>companion_RICF_private_dataset_cleaned_Yizhuo_data_refine_shanghai_ao_2016_e82950d9</t>
        </is>
      </c>
      <c r="B3223" s="66" t="inlineStr">
        <is>
          <t>Internal source / 内部来源</t>
        </is>
      </c>
      <c r="C3223" s="66" t="n">
        <v>14</v>
      </c>
      <c r="D3223" s="66" t="inlineStr">
        <is>
          <t>ao_ddn</t>
        </is>
      </c>
      <c r="E3223" s="66" t="inlineStr">
        <is>
          <t>Attribute / 属性</t>
        </is>
      </c>
      <c r="F3223" s="66" t="inlineStr">
        <is>
          <t>string</t>
        </is>
      </c>
      <c r="G3223" s="66" t="n">
        <v>335</v>
      </c>
      <c r="H3223" s="66" t="n">
        <v>335</v>
      </c>
      <c r="I3223" s="68" t="n">
        <v>1</v>
      </c>
      <c r="J3223" s="66" t="inlineStr">
        <is>
          <t>dataset_specific</t>
        </is>
      </c>
      <c r="K3223" s="66" t="inlineStr">
        <is>
          <t>Dataset-specific field ao_ddn.</t>
        </is>
      </c>
      <c r="L3223" s="66" t="inlineStr">
        <is>
          <t>数据集特定字段ao_ddn。</t>
        </is>
      </c>
      <c r="M3223" s="66" t="inlineStr">
        <is>
          <t>RICF_private:dataset_cleaned/Yizhuo_data_refine/shanghai_ao_2016.tsv; See dataset source and lineage notes</t>
        </is>
      </c>
    </row>
    <row r="3224" ht="30" customHeight="1" s="61">
      <c r="A3224" s="66" t="inlineStr">
        <is>
          <t>companion_RICF_private_dataset_cleaned_Yizhuo_data_refine_shanghai_ao_2016_e82950d9</t>
        </is>
      </c>
      <c r="B3224" s="66" t="inlineStr">
        <is>
          <t>Internal source / 内部来源</t>
        </is>
      </c>
      <c r="C3224" s="66" t="n">
        <v>15</v>
      </c>
      <c r="D3224" s="66" t="inlineStr">
        <is>
          <t>ao_ddnn</t>
        </is>
      </c>
      <c r="E3224" s="66" t="inlineStr">
        <is>
          <t>Attribute / 属性</t>
        </is>
      </c>
      <c r="F3224" s="66" t="inlineStr">
        <is>
          <t>string</t>
        </is>
      </c>
      <c r="G3224" s="66" t="n">
        <v>335</v>
      </c>
      <c r="H3224" s="66" t="n">
        <v>335</v>
      </c>
      <c r="I3224" s="68" t="n">
        <v>1</v>
      </c>
      <c r="J3224" s="66" t="inlineStr">
        <is>
          <t>dataset_specific</t>
        </is>
      </c>
      <c r="K3224" s="66" t="inlineStr">
        <is>
          <t>Dataset-specific field ao_ddnn.</t>
        </is>
      </c>
      <c r="L3224" s="66" t="inlineStr">
        <is>
          <t>数据集特定字段ao_ddnn。</t>
        </is>
      </c>
      <c r="M3224" s="66" t="inlineStr">
        <is>
          <t>RICF_private:dataset_cleaned/Yizhuo_data_refine/shanghai_ao_2016.tsv; See dataset source and lineage notes</t>
        </is>
      </c>
    </row>
    <row r="3225" ht="30" customHeight="1" s="61">
      <c r="A3225" s="66" t="inlineStr">
        <is>
          <t>companion_RICF_private_dataset_cleaned_Yizhuo_data_refine_shanghai_ao_2016_e82950d9</t>
        </is>
      </c>
      <c r="B3225" s="66" t="inlineStr">
        <is>
          <t>Internal source / 内部来源</t>
        </is>
      </c>
      <c r="C3225" s="66" t="n">
        <v>16</v>
      </c>
      <c r="D3225" s="66" t="inlineStr">
        <is>
          <t>ao_ddin</t>
        </is>
      </c>
      <c r="E3225" s="66" t="inlineStr">
        <is>
          <t>Attribute / 属性</t>
        </is>
      </c>
      <c r="F3225" s="66" t="inlineStr">
        <is>
          <t>string</t>
        </is>
      </c>
      <c r="G3225" s="66" t="n">
        <v>335</v>
      </c>
      <c r="H3225" s="66" t="n">
        <v>335</v>
      </c>
      <c r="I3225" s="68" t="n">
        <v>1</v>
      </c>
      <c r="J3225" s="66" t="inlineStr">
        <is>
          <t>dataset_specific</t>
        </is>
      </c>
      <c r="K3225" s="66" t="inlineStr">
        <is>
          <t>Dataset-specific field ao_ddin.</t>
        </is>
      </c>
      <c r="L3225" s="66" t="inlineStr">
        <is>
          <t>数据集特定字段ao_ddin。</t>
        </is>
      </c>
      <c r="M3225" s="66" t="inlineStr">
        <is>
          <t>RICF_private:dataset_cleaned/Yizhuo_data_refine/shanghai_ao_2016.tsv; See dataset source and lineage notes</t>
        </is>
      </c>
    </row>
    <row r="3226" ht="30" customHeight="1" s="61">
      <c r="A3226" s="66" t="inlineStr">
        <is>
          <t>companion_RICF_private_dataset_cleaned_Yizhuo_data_refine_shanghai_ao_2016_e82950d9</t>
        </is>
      </c>
      <c r="B3226" s="66" t="inlineStr">
        <is>
          <t>Internal source / 内部来源</t>
        </is>
      </c>
      <c r="C3226" s="66" t="n">
        <v>17</v>
      </c>
      <c r="D3226" s="66" t="inlineStr">
        <is>
          <t>ao_odt</t>
        </is>
      </c>
      <c r="E3226" s="66" t="inlineStr">
        <is>
          <t>Attribute / 属性</t>
        </is>
      </c>
      <c r="F3226" s="66" t="inlineStr">
        <is>
          <t>string</t>
        </is>
      </c>
      <c r="G3226" s="66" t="n">
        <v>335</v>
      </c>
      <c r="H3226" s="66" t="n">
        <v>335</v>
      </c>
      <c r="I3226" s="68" t="n">
        <v>1</v>
      </c>
      <c r="J3226" s="66" t="inlineStr">
        <is>
          <t>dataset_specific</t>
        </is>
      </c>
      <c r="K3226" s="66" t="inlineStr">
        <is>
          <t>Dataset-specific field ao_odt.</t>
        </is>
      </c>
      <c r="L3226" s="66" t="inlineStr">
        <is>
          <t>数据集特定字段ao_odt。</t>
        </is>
      </c>
      <c r="M3226" s="66" t="inlineStr">
        <is>
          <t>RICF_private:dataset_cleaned/Yizhuo_data_refine/shanghai_ao_2016.tsv; See dataset source and lineage notes</t>
        </is>
      </c>
    </row>
    <row r="3227" ht="30" customHeight="1" s="61">
      <c r="A3227" s="66" t="inlineStr">
        <is>
          <t>companion_RICF_private_dataset_cleaned_Yizhuo_data_refine_shanghai_ao_2016_e82950d9</t>
        </is>
      </c>
      <c r="B3227" s="66" t="inlineStr">
        <is>
          <t>Internal source / 内部来源</t>
        </is>
      </c>
      <c r="C3227" s="66" t="n">
        <v>18</v>
      </c>
      <c r="D3227" s="66" t="inlineStr">
        <is>
          <t>ao_odnn</t>
        </is>
      </c>
      <c r="E3227" s="66" t="inlineStr">
        <is>
          <t>Attribute / 属性</t>
        </is>
      </c>
      <c r="F3227" s="66" t="inlineStr">
        <is>
          <t>string</t>
        </is>
      </c>
      <c r="G3227" s="66" t="n">
        <v>335</v>
      </c>
      <c r="H3227" s="66" t="n">
        <v>335</v>
      </c>
      <c r="I3227" s="68" t="n">
        <v>1</v>
      </c>
      <c r="J3227" s="66" t="inlineStr">
        <is>
          <t>dataset_specific</t>
        </is>
      </c>
      <c r="K3227" s="66" t="inlineStr">
        <is>
          <t>Dataset-specific field ao_odnn.</t>
        </is>
      </c>
      <c r="L3227" s="66" t="inlineStr">
        <is>
          <t>数据集特定字段ao_odnn。</t>
        </is>
      </c>
      <c r="M3227" s="66" t="inlineStr">
        <is>
          <t>RICF_private:dataset_cleaned/Yizhuo_data_refine/shanghai_ao_2016.tsv; See dataset source and lineage notes</t>
        </is>
      </c>
    </row>
    <row r="3228" ht="30" customHeight="1" s="61">
      <c r="A3228" s="66" t="inlineStr">
        <is>
          <t>companion_RICF_private_dataset_cleaned_Yizhuo_data_refine_shanghai_ao_2016_e82950d9</t>
        </is>
      </c>
      <c r="B3228" s="66" t="inlineStr">
        <is>
          <t>Internal source / 内部来源</t>
        </is>
      </c>
      <c r="C3228" s="66" t="n">
        <v>19</v>
      </c>
      <c r="D3228" s="66" t="inlineStr">
        <is>
          <t>ao_odin</t>
        </is>
      </c>
      <c r="E3228" s="66" t="inlineStr">
        <is>
          <t>Attribute / 属性</t>
        </is>
      </c>
      <c r="F3228" s="66" t="inlineStr">
        <is>
          <t>string</t>
        </is>
      </c>
      <c r="G3228" s="66" t="n">
        <v>335</v>
      </c>
      <c r="H3228" s="66" t="n">
        <v>335</v>
      </c>
      <c r="I3228" s="68" t="n">
        <v>1</v>
      </c>
      <c r="J3228" s="66" t="inlineStr">
        <is>
          <t>dataset_specific</t>
        </is>
      </c>
      <c r="K3228" s="66" t="inlineStr">
        <is>
          <t>Dataset-specific field ao_odin.</t>
        </is>
      </c>
      <c r="L3228" s="66" t="inlineStr">
        <is>
          <t>数据集特定字段ao_odin。</t>
        </is>
      </c>
      <c r="M3228" s="66" t="inlineStr">
        <is>
          <t>RICF_private:dataset_cleaned/Yizhuo_data_refine/shanghai_ao_2016.tsv; See dataset source and lineage notes</t>
        </is>
      </c>
    </row>
    <row r="3229" ht="30" customHeight="1" s="61">
      <c r="A3229" s="66" t="inlineStr">
        <is>
          <t>companion_RICF_private_dataset_cleaned_Yizhuo_data_refine_shanghai_ao_2016_e82950d9</t>
        </is>
      </c>
      <c r="B3229" s="66" t="inlineStr">
        <is>
          <t>Internal source / 内部来源</t>
        </is>
      </c>
      <c r="C3229" s="66" t="n">
        <v>20</v>
      </c>
      <c r="D3229" s="66" t="inlineStr">
        <is>
          <t>ao_nnin</t>
        </is>
      </c>
      <c r="E3229" s="66" t="inlineStr">
        <is>
          <t>Attribute / 属性</t>
        </is>
      </c>
      <c r="F3229" s="66" t="inlineStr">
        <is>
          <t>string</t>
        </is>
      </c>
      <c r="G3229" s="66" t="n">
        <v>335</v>
      </c>
      <c r="H3229" s="66" t="n">
        <v>335</v>
      </c>
      <c r="I3229" s="68" t="n">
        <v>1</v>
      </c>
      <c r="J3229" s="66" t="inlineStr">
        <is>
          <t>dataset_specific</t>
        </is>
      </c>
      <c r="K3229" s="66" t="inlineStr">
        <is>
          <t>Dataset-specific field ao_nnin.</t>
        </is>
      </c>
      <c r="L3229" s="66" t="inlineStr">
        <is>
          <t>数据集特定字段ao_nnin。</t>
        </is>
      </c>
      <c r="M3229" s="66" t="inlineStr">
        <is>
          <t>RICF_private:dataset_cleaned/Yizhuo_data_refine/shanghai_ao_2016.tsv; See dataset source and lineage notes</t>
        </is>
      </c>
    </row>
    <row r="3230" ht="30" customHeight="1" s="61">
      <c r="A3230" s="66" t="inlineStr">
        <is>
          <t>companion_RICF_private_dataset_cleaned_Yizhuo_data_refine_shanghai_ao_2016_e82950d9</t>
        </is>
      </c>
      <c r="B3230" s="66" t="inlineStr">
        <is>
          <t>Internal source / 内部来源</t>
        </is>
      </c>
      <c r="C3230" s="66" t="n">
        <v>21</v>
      </c>
      <c r="D3230" s="66" t="inlineStr">
        <is>
          <t>ao_lst</t>
        </is>
      </c>
      <c r="E3230" s="66" t="inlineStr">
        <is>
          <t>Attribute / 属性</t>
        </is>
      </c>
      <c r="F3230" s="66" t="inlineStr">
        <is>
          <t>string</t>
        </is>
      </c>
      <c r="G3230" s="66" t="n">
        <v>335</v>
      </c>
      <c r="H3230" s="66" t="n">
        <v>335</v>
      </c>
      <c r="I3230" s="68" t="n">
        <v>1</v>
      </c>
      <c r="J3230" s="66" t="inlineStr">
        <is>
          <t>dataset_specific</t>
        </is>
      </c>
      <c r="K3230" s="66" t="inlineStr">
        <is>
          <t>Dataset-specific field ao_lst.</t>
        </is>
      </c>
      <c r="L3230" s="66" t="inlineStr">
        <is>
          <t>数据集特定字段ao_lst。</t>
        </is>
      </c>
      <c r="M3230" s="66" t="inlineStr">
        <is>
          <t>RICF_private:dataset_cleaned/Yizhuo_data_refine/shanghai_ao_2016.tsv; See dataset source and lineage notes</t>
        </is>
      </c>
    </row>
    <row r="3231" ht="30" customHeight="1" s="61">
      <c r="A3231" s="66" t="inlineStr">
        <is>
          <t>companion_RICF_private_dataset_cleaned_Yizhuo_data_refine_shanghai_ao_2016_e82950d9</t>
        </is>
      </c>
      <c r="B3231" s="66" t="inlineStr">
        <is>
          <t>Internal source / 内部来源</t>
        </is>
      </c>
      <c r="C3231" s="66" t="n">
        <v>22</v>
      </c>
      <c r="D3231" s="66" t="inlineStr">
        <is>
          <t>ao_cc</t>
        </is>
      </c>
      <c r="E3231" s="66" t="inlineStr">
        <is>
          <t>Attribute / 属性</t>
        </is>
      </c>
      <c r="F3231" s="66" t="inlineStr">
        <is>
          <t>string</t>
        </is>
      </c>
      <c r="G3231" s="66" t="n">
        <v>335</v>
      </c>
      <c r="H3231" s="66" t="n">
        <v>335</v>
      </c>
      <c r="I3231" s="68" t="n">
        <v>1</v>
      </c>
      <c r="J3231" s="66" t="inlineStr">
        <is>
          <t>dataset_specific</t>
        </is>
      </c>
      <c r="K3231" s="66" t="inlineStr">
        <is>
          <t>Dataset-specific field ao_cc.</t>
        </is>
      </c>
      <c r="L3231" s="66" t="inlineStr">
        <is>
          <t>数据集特定字段ao_cc。</t>
        </is>
      </c>
      <c r="M3231" s="66" t="inlineStr">
        <is>
          <t>RICF_private:dataset_cleaned/Yizhuo_data_refine/shanghai_ao_2016.tsv; See dataset source and lineage notes</t>
        </is>
      </c>
    </row>
    <row r="3232" ht="30" customHeight="1" s="61">
      <c r="A3232" s="66" t="inlineStr">
        <is>
          <t>companion_RICF_private_dataset_cleaned_Yizhuo_data_refine_shanghai_ao_2016_e82950d9</t>
        </is>
      </c>
      <c r="B3232" s="66" t="inlineStr">
        <is>
          <t>Internal source / 内部来源</t>
        </is>
      </c>
      <c r="C3232" s="66" t="n">
        <v>23</v>
      </c>
      <c r="D3232" s="66" t="inlineStr">
        <is>
          <t>ao_slr</t>
        </is>
      </c>
      <c r="E3232" s="66" t="inlineStr">
        <is>
          <t>Attribute / 属性</t>
        </is>
      </c>
      <c r="F3232" s="66" t="inlineStr">
        <is>
          <t>string</t>
        </is>
      </c>
      <c r="G3232" s="66" t="n">
        <v>335</v>
      </c>
      <c r="H3232" s="66" t="n">
        <v>335</v>
      </c>
      <c r="I3232" s="68" t="n">
        <v>1</v>
      </c>
      <c r="J3232" s="66" t="inlineStr">
        <is>
          <t>dataset_specific</t>
        </is>
      </c>
      <c r="K3232" s="66" t="inlineStr">
        <is>
          <t>Dataset-specific field ao_slr.</t>
        </is>
      </c>
      <c r="L3232" s="66" t="inlineStr">
        <is>
          <t>数据集特定字段ao_slr。</t>
        </is>
      </c>
      <c r="M3232" s="66" t="inlineStr">
        <is>
          <t>RICF_private:dataset_cleaned/Yizhuo_data_refine/shanghai_ao_2016.tsv; See dataset source and lineage notes</t>
        </is>
      </c>
    </row>
    <row r="3233" ht="30" customHeight="1" s="61">
      <c r="A3233" s="66" t="inlineStr">
        <is>
          <t>companion_RICF_private_dataset_cleaned_Yizhuo_data_refine_shanghai_ao_2016_e82950d9</t>
        </is>
      </c>
      <c r="B3233" s="66" t="inlineStr">
        <is>
          <t>Internal source / 内部来源</t>
        </is>
      </c>
      <c r="C3233" s="66" t="n">
        <v>24</v>
      </c>
      <c r="D3233" s="66" t="inlineStr">
        <is>
          <t>ao_adex</t>
        </is>
      </c>
      <c r="E3233" s="66" t="inlineStr">
        <is>
          <t>Attribute / 属性</t>
        </is>
      </c>
      <c r="F3233" s="66" t="inlineStr">
        <is>
          <t>string</t>
        </is>
      </c>
      <c r="G3233" s="66" t="n">
        <v>335</v>
      </c>
      <c r="H3233" s="66" t="n">
        <v>335</v>
      </c>
      <c r="I3233" s="68" t="n">
        <v>1</v>
      </c>
      <c r="J3233" s="66" t="inlineStr">
        <is>
          <t>dataset_specific</t>
        </is>
      </c>
      <c r="K3233" s="66" t="inlineStr">
        <is>
          <t>Dataset-specific field ao_adex.</t>
        </is>
      </c>
      <c r="L3233" s="66" t="inlineStr">
        <is>
          <t>数据集特定字段ao_adex。</t>
        </is>
      </c>
      <c r="M3233" s="66" t="inlineStr">
        <is>
          <t>RICF_private:dataset_cleaned/Yizhuo_data_refine/shanghai_ao_2016.tsv; See dataset source and lineage notes</t>
        </is>
      </c>
    </row>
    <row r="3234" ht="30" customHeight="1" s="61">
      <c r="A3234" s="66" t="inlineStr">
        <is>
          <t>companion_RICF_private_dataset_cleaned_Yizhuo_data_refine_shanghai_ao_2016_e82950d9</t>
        </is>
      </c>
      <c r="B3234" s="66" t="inlineStr">
        <is>
          <t>Internal source / 内部来源</t>
        </is>
      </c>
      <c r="C3234" s="66" t="n">
        <v>25</v>
      </c>
      <c r="D3234" s="66" t="inlineStr">
        <is>
          <t>ao_oth</t>
        </is>
      </c>
      <c r="E3234" s="66" t="inlineStr">
        <is>
          <t>Attribute / 属性</t>
        </is>
      </c>
      <c r="F3234" s="66" t="inlineStr">
        <is>
          <t>string</t>
        </is>
      </c>
      <c r="G3234" s="66" t="n">
        <v>335</v>
      </c>
      <c r="H3234" s="66" t="n">
        <v>335</v>
      </c>
      <c r="I3234" s="68" t="n">
        <v>1</v>
      </c>
      <c r="J3234" s="66" t="inlineStr">
        <is>
          <t>dataset_specific</t>
        </is>
      </c>
      <c r="K3234" s="66" t="inlineStr">
        <is>
          <t>Dataset-specific field ao_oth.</t>
        </is>
      </c>
      <c r="L3234" s="66" t="inlineStr">
        <is>
          <t>数据集特定字段ao_oth。</t>
        </is>
      </c>
      <c r="M3234" s="66" t="inlineStr">
        <is>
          <t>RICF_private:dataset_cleaned/Yizhuo_data_refine/shanghai_ao_2016.tsv; See dataset source and lineage notes</t>
        </is>
      </c>
    </row>
    <row r="3235" ht="30" customHeight="1" s="61">
      <c r="A3235" s="66" t="inlineStr">
        <is>
          <t>companion_RICF_private_dataset_cleaned_Yizhuo_data_refine_shanghai_ao_2016_e82950d9</t>
        </is>
      </c>
      <c r="B3235" s="66" t="inlineStr">
        <is>
          <t>Internal source / 内部来源</t>
        </is>
      </c>
      <c r="C3235" s="66" t="n">
        <v>26</v>
      </c>
      <c r="D3235" s="66" t="inlineStr">
        <is>
          <t>historical_ricf_id</t>
        </is>
      </c>
      <c r="E3235" s="66" t="inlineStr">
        <is>
          <t>FK / 外键</t>
        </is>
      </c>
      <c r="F3235" s="66" t="inlineStr">
        <is>
          <t>int64</t>
        </is>
      </c>
      <c r="G3235" s="66" t="n">
        <v>335</v>
      </c>
      <c r="H3235" s="66" t="n">
        <v>335</v>
      </c>
      <c r="I3235" s="68" t="n">
        <v>1</v>
      </c>
      <c r="J3235" s="66" t="inlineStr">
        <is>
          <t>dataset_specific</t>
        </is>
      </c>
      <c r="K3235" s="66" t="inlineStr">
        <is>
          <t>Dataset-specific field historical_ricf_id.</t>
        </is>
      </c>
      <c r="L3235" s="66" t="inlineStr">
        <is>
          <t>数据集特定字段historical_ricf_id。</t>
        </is>
      </c>
      <c r="M3235" s="66" t="inlineStr">
        <is>
          <t>RICF_private:dataset_cleaned/Yizhuo_data_refine/shanghai_ao_2016.tsv; See dataset source and lineage notes</t>
        </is>
      </c>
    </row>
    <row r="3236" ht="30" customHeight="1" s="61">
      <c r="A3236" s="66" t="inlineStr">
        <is>
          <t>companion_RICF_private_dataset_cleaned_Yizhuo_data_refine_shanghai_ao_2016_e82950d9</t>
        </is>
      </c>
      <c r="B3236" s="66" t="inlineStr">
        <is>
          <t>Internal source / 内部来源</t>
        </is>
      </c>
      <c r="C3236" s="66" t="n">
        <v>27</v>
      </c>
      <c r="D3236" s="66" t="inlineStr">
        <is>
          <t>organization_name</t>
        </is>
      </c>
      <c r="E3236" s="66" t="inlineStr">
        <is>
          <t>Attribute / 属性</t>
        </is>
      </c>
      <c r="F3236" s="66" t="inlineStr">
        <is>
          <t>string</t>
        </is>
      </c>
      <c r="G3236" s="66" t="n">
        <v>335</v>
      </c>
      <c r="H3236" s="66" t="n">
        <v>335</v>
      </c>
      <c r="I3236" s="68" t="n">
        <v>1</v>
      </c>
      <c r="J3236" s="66" t="inlineStr">
        <is>
          <t>standardized</t>
        </is>
      </c>
      <c r="K3236" s="66" t="inlineStr">
        <is>
          <t>Organization name reported by the source.</t>
        </is>
      </c>
      <c r="L3236" s="66" t="inlineStr">
        <is>
          <t>来源记录的机构名称。</t>
        </is>
      </c>
      <c r="M3236" s="66" t="inlineStr">
        <is>
          <t>RICF_private:dataset_cleaned/Yizhuo_data_refine/shanghai_ao_2016.tsv; aaae0103 or akbe2058, depending on source</t>
        </is>
      </c>
    </row>
    <row r="3237" ht="30" customHeight="1" s="61">
      <c r="A3237" s="66" t="inlineStr">
        <is>
          <t>companion_RICF_private_dataset_cleaned_Yizhuo_data_refine_shanghai_ao_2016_e82950d9</t>
        </is>
      </c>
      <c r="B3237" s="66" t="inlineStr">
        <is>
          <t>Internal source / 内部来源</t>
        </is>
      </c>
      <c r="C3237" s="66" t="n">
        <v>28</v>
      </c>
      <c r="D3237" s="66" t="inlineStr">
        <is>
          <t>_source_row_number</t>
        </is>
      </c>
      <c r="E3237" s="66" t="inlineStr">
        <is>
          <t>PK / 主键</t>
        </is>
      </c>
      <c r="F3237" s="66" t="inlineStr">
        <is>
          <t>int64</t>
        </is>
      </c>
      <c r="G3237" s="66" t="n">
        <v>335</v>
      </c>
      <c r="H3237" s="66" t="n">
        <v>335</v>
      </c>
      <c r="I3237" s="68" t="n">
        <v>1</v>
      </c>
      <c r="J3237" s="66" t="inlineStr">
        <is>
          <t>dataset_specific</t>
        </is>
      </c>
      <c r="K3237" s="66" t="inlineStr">
        <is>
          <t>Dataset-specific field _source_row_number.</t>
        </is>
      </c>
      <c r="L3237" s="66" t="inlineStr">
        <is>
          <t>数据集特定字段_source_row_number。</t>
        </is>
      </c>
      <c r="M3237" s="66" t="inlineStr">
        <is>
          <t>RICF_private:dataset_cleaned/Yizhuo_data_refine/shanghai_ao_2016.tsv; See dataset source and lineage notes</t>
        </is>
      </c>
    </row>
    <row r="3238" ht="30" customHeight="1" s="61">
      <c r="A3238" s="66" t="inlineStr">
        <is>
          <t>companion_RICF_private_dataset_cleaned_Yizhuo_data_refine_shanghai_ao_2016_e82950d9</t>
        </is>
      </c>
      <c r="B3238" s="66" t="inlineStr">
        <is>
          <t>Internal source / 内部来源</t>
        </is>
      </c>
      <c r="C3238" s="66" t="n">
        <v>29</v>
      </c>
      <c r="D3238" s="66" t="inlineStr">
        <is>
          <t>_source_repository</t>
        </is>
      </c>
      <c r="E3238" s="66" t="inlineStr">
        <is>
          <t>PK / 主键</t>
        </is>
      </c>
      <c r="F3238" s="66" t="inlineStr">
        <is>
          <t>string</t>
        </is>
      </c>
      <c r="G3238" s="66" t="n">
        <v>335</v>
      </c>
      <c r="H3238" s="66" t="n">
        <v>335</v>
      </c>
      <c r="I3238" s="68" t="n">
        <v>1</v>
      </c>
      <c r="J3238" s="66" t="inlineStr">
        <is>
          <t>dataset_specific</t>
        </is>
      </c>
      <c r="K3238" s="66" t="inlineStr">
        <is>
          <t>Dataset-specific field _source_repository.</t>
        </is>
      </c>
      <c r="L3238" s="66" t="inlineStr">
        <is>
          <t>数据集特定字段_source_repository。</t>
        </is>
      </c>
      <c r="M3238" s="66" t="inlineStr">
        <is>
          <t>RICF_private:dataset_cleaned/Yizhuo_data_refine/shanghai_ao_2016.tsv; See dataset source and lineage notes</t>
        </is>
      </c>
    </row>
    <row r="3239" ht="30" customHeight="1" s="61">
      <c r="A3239" s="66" t="inlineStr">
        <is>
          <t>companion_RICF_private_dataset_cleaned_Yizhuo_data_refine_shanghai_ao_2016_e82950d9</t>
        </is>
      </c>
      <c r="B3239" s="66" t="inlineStr">
        <is>
          <t>Internal source / 内部来源</t>
        </is>
      </c>
      <c r="C3239" s="66" t="n">
        <v>30</v>
      </c>
      <c r="D3239" s="66" t="inlineStr">
        <is>
          <t>_source_file</t>
        </is>
      </c>
      <c r="E3239" s="66" t="inlineStr">
        <is>
          <t>PK / 主键</t>
        </is>
      </c>
      <c r="F3239" s="66" t="inlineStr">
        <is>
          <t>string</t>
        </is>
      </c>
      <c r="G3239" s="66" t="n">
        <v>335</v>
      </c>
      <c r="H3239" s="66" t="n">
        <v>335</v>
      </c>
      <c r="I3239" s="68" t="n">
        <v>1</v>
      </c>
      <c r="J3239" s="66" t="inlineStr">
        <is>
          <t>dataset_specific</t>
        </is>
      </c>
      <c r="K3239" s="66" t="inlineStr">
        <is>
          <t>Dataset-specific field _source_file.</t>
        </is>
      </c>
      <c r="L3239" s="66" t="inlineStr">
        <is>
          <t>数据集特定字段_source_file。</t>
        </is>
      </c>
      <c r="M3239" s="66" t="inlineStr">
        <is>
          <t>RICF_private:dataset_cleaned/Yizhuo_data_refine/shanghai_ao_2016.tsv; See dataset source and lineage notes</t>
        </is>
      </c>
    </row>
    <row r="3240" ht="30" customHeight="1" s="61">
      <c r="A3240" s="66" t="inlineStr">
        <is>
          <t>companion_RICF_private_dataset_cleaned_Yizhuo_data_refine_shanghai_ao_2016_e82950d9</t>
        </is>
      </c>
      <c r="B3240" s="66" t="inlineStr">
        <is>
          <t>Internal source / 内部来源</t>
        </is>
      </c>
      <c r="C3240" s="66" t="n">
        <v>31</v>
      </c>
      <c r="D3240" s="66" t="inlineStr">
        <is>
          <t>_source_sha256</t>
        </is>
      </c>
      <c r="E3240" s="66" t="inlineStr">
        <is>
          <t>Attribute / 属性</t>
        </is>
      </c>
      <c r="F3240" s="66" t="inlineStr">
        <is>
          <t>string</t>
        </is>
      </c>
      <c r="G3240" s="66" t="n">
        <v>335</v>
      </c>
      <c r="H3240" s="66" t="n">
        <v>335</v>
      </c>
      <c r="I3240" s="68" t="n">
        <v>1</v>
      </c>
      <c r="J3240" s="66" t="inlineStr">
        <is>
          <t>dataset_specific</t>
        </is>
      </c>
      <c r="K3240" s="66" t="inlineStr">
        <is>
          <t>Dataset-specific field _source_sha256.</t>
        </is>
      </c>
      <c r="L3240" s="66" t="inlineStr">
        <is>
          <t>数据集特定字段_source_sha256。</t>
        </is>
      </c>
      <c r="M3240" s="66" t="inlineStr">
        <is>
          <t>RICF_private:dataset_cleaned/Yizhuo_data_refine/shanghai_ao_2016.tsv; See dataset source and lineage notes</t>
        </is>
      </c>
    </row>
    <row r="3241" ht="30" customHeight="1" s="61">
      <c r="A3241" s="66" t="inlineStr">
        <is>
          <t>companion_RICF_private_dataset_cleaned_Yizhuo_data_refine_shanghai_ao_2016_e82950d9</t>
        </is>
      </c>
      <c r="B3241" s="66" t="inlineStr">
        <is>
          <t>Internal source / 内部来源</t>
        </is>
      </c>
      <c r="C3241" s="66" t="n">
        <v>32</v>
      </c>
      <c r="D3241" s="66" t="inlineStr">
        <is>
          <t>_source_sheet</t>
        </is>
      </c>
      <c r="E3241" s="66" t="inlineStr">
        <is>
          <t>PK / 主键</t>
        </is>
      </c>
      <c r="F3241" s="66" t="inlineStr">
        <is>
          <t>null</t>
        </is>
      </c>
      <c r="G3241" s="66" t="n">
        <v>0</v>
      </c>
      <c r="H3241" s="66" t="n">
        <v>335</v>
      </c>
      <c r="I3241" s="68" t="n">
        <v>0</v>
      </c>
      <c r="J3241" s="66" t="inlineStr">
        <is>
          <t>dataset_specific</t>
        </is>
      </c>
      <c r="K3241" s="66" t="inlineStr">
        <is>
          <t>Dataset-specific field _source_sheet.</t>
        </is>
      </c>
      <c r="L3241" s="66" t="inlineStr">
        <is>
          <t>数据集特定字段_source_sheet。</t>
        </is>
      </c>
      <c r="M3241" s="66" t="inlineStr">
        <is>
          <t>RICF_private:dataset_cleaned/Yizhuo_data_refine/shanghai_ao_2016.tsv; See dataset source and lineage notes</t>
        </is>
      </c>
    </row>
    <row r="3242" ht="30" customHeight="1" s="61">
      <c r="A3242" s="66" t="inlineStr">
        <is>
          <t>companion_RICF_private_dataset_cleaned_Yizhuo_data_refine_shanghai_ao_2016_e82950d9</t>
        </is>
      </c>
      <c r="B3242" s="66" t="inlineStr">
        <is>
          <t>Internal source / 内部来源</t>
        </is>
      </c>
      <c r="C3242" s="66" t="n">
        <v>33</v>
      </c>
      <c r="D3242" s="66" t="inlineStr">
        <is>
          <t>_source_corrupt</t>
        </is>
      </c>
      <c r="E3242" s="66" t="inlineStr">
        <is>
          <t>Attribute / 属性</t>
        </is>
      </c>
      <c r="F3242" s="66" t="inlineStr">
        <is>
          <t>bool</t>
        </is>
      </c>
      <c r="G3242" s="66" t="n">
        <v>335</v>
      </c>
      <c r="H3242" s="66" t="n">
        <v>335</v>
      </c>
      <c r="I3242" s="68" t="n">
        <v>1</v>
      </c>
      <c r="J3242" s="66" t="inlineStr">
        <is>
          <t>dataset_specific</t>
        </is>
      </c>
      <c r="K3242" s="66" t="inlineStr">
        <is>
          <t>Dataset-specific field _source_corrupt.</t>
        </is>
      </c>
      <c r="L3242" s="66" t="inlineStr">
        <is>
          <t>数据集特定字段_source_corrupt。</t>
        </is>
      </c>
      <c r="M3242" s="66" t="inlineStr">
        <is>
          <t>RICF_private:dataset_cleaned/Yizhuo_data_refine/shanghai_ao_2016.tsv; See dataset source and lineage notes</t>
        </is>
      </c>
    </row>
    <row r="3243" ht="30" customHeight="1" s="61">
      <c r="A3243" s="66" t="inlineStr">
        <is>
          <t>companion_RICF_private_dataset_cleaned_Yizhuo_data_refine_shanghai_ao_2016_e82950d9</t>
        </is>
      </c>
      <c r="B3243" s="66" t="inlineStr">
        <is>
          <t>Internal source / 内部来源</t>
        </is>
      </c>
      <c r="C3243" s="66" t="n">
        <v>34</v>
      </c>
      <c r="D3243" s="66" t="inlineStr">
        <is>
          <t>_snapshot_id</t>
        </is>
      </c>
      <c r="E3243" s="66" t="inlineStr">
        <is>
          <t>Provenance / 溯源</t>
        </is>
      </c>
      <c r="F3243" s="66" t="inlineStr">
        <is>
          <t>string</t>
        </is>
      </c>
      <c r="G3243" s="66" t="n">
        <v>335</v>
      </c>
      <c r="H3243" s="66" t="n">
        <v>335</v>
      </c>
      <c r="I3243" s="68" t="n">
        <v>1</v>
      </c>
      <c r="J3243" s="66" t="inlineStr">
        <is>
          <t>provenance</t>
        </is>
      </c>
      <c r="K3243" s="66" t="inlineStr">
        <is>
          <t>Snapshot identifier assigned by the RICF pipeline.</t>
        </is>
      </c>
      <c r="L3243" s="66" t="inlineStr">
        <is>
          <t>RICF流程分配的快照标识符。</t>
        </is>
      </c>
      <c r="M3243" s="66" t="inlineStr">
        <is>
          <t>RICF_private:dataset_cleaned/Yizhuo_data_refine/shanghai_ao_2016.tsv; Pipeline-added provenance field</t>
        </is>
      </c>
    </row>
    <row r="3244" ht="30" customHeight="1" s="61">
      <c r="A3244" s="66" t="inlineStr">
        <is>
          <t>companion_RICF_private_dataset_cleaned_Yizhuo_data_refine_shanghai_cf_2015_c3b02fc1</t>
        </is>
      </c>
      <c r="B3244" s="66" t="inlineStr">
        <is>
          <t>Internal source / 内部来源</t>
        </is>
      </c>
      <c r="C3244" s="66" t="n">
        <v>1</v>
      </c>
      <c r="D3244" s="66" t="inlineStr">
        <is>
          <t>ricf_oid</t>
        </is>
      </c>
      <c r="E3244" s="66" t="inlineStr">
        <is>
          <t>Attribute / 属性</t>
        </is>
      </c>
      <c r="F3244" s="66" t="inlineStr">
        <is>
          <t>string</t>
        </is>
      </c>
      <c r="G3244" s="66" t="n">
        <v>266</v>
      </c>
      <c r="H3244" s="66" t="n">
        <v>266</v>
      </c>
      <c r="I3244" s="68" t="n">
        <v>1</v>
      </c>
      <c r="J3244" s="66" t="inlineStr">
        <is>
          <t>dataset_specific</t>
        </is>
      </c>
      <c r="K3244" s="66" t="inlineStr">
        <is>
          <t>Dataset-specific field ricf_oid.</t>
        </is>
      </c>
      <c r="L3244" s="66" t="inlineStr">
        <is>
          <t>数据集特定字段ricf_oid。</t>
        </is>
      </c>
      <c r="M3244" s="66" t="inlineStr">
        <is>
          <t>RICF_private:dataset_cleaned/Yizhuo_data_refine/shanghai_cf_2015.tsv; See dataset source and lineage notes</t>
        </is>
      </c>
    </row>
    <row r="3245" ht="30" customHeight="1" s="61">
      <c r="A3245" s="66" t="inlineStr">
        <is>
          <t>companion_RICF_private_dataset_cleaned_Yizhuo_data_refine_shanghai_cf_2015_c3b02fc1</t>
        </is>
      </c>
      <c r="B3245" s="66" t="inlineStr">
        <is>
          <t>Internal source / 内部来源</t>
        </is>
      </c>
      <c r="C3245" s="66" t="n">
        <v>2</v>
      </c>
      <c r="D3245" s="66" t="inlineStr">
        <is>
          <t>ba_cn</t>
        </is>
      </c>
      <c r="E3245" s="66" t="inlineStr">
        <is>
          <t>Attribute / 属性</t>
        </is>
      </c>
      <c r="F3245" s="66" t="inlineStr">
        <is>
          <t>string</t>
        </is>
      </c>
      <c r="G3245" s="66" t="n">
        <v>266</v>
      </c>
      <c r="H3245" s="66" t="n">
        <v>266</v>
      </c>
      <c r="I3245" s="68" t="n">
        <v>1</v>
      </c>
      <c r="J3245" s="66" t="inlineStr">
        <is>
          <t>dataset_specific</t>
        </is>
      </c>
      <c r="K3245" s="66" t="inlineStr">
        <is>
          <t>Dataset-specific field ba_cn.</t>
        </is>
      </c>
      <c r="L3245" s="66" t="inlineStr">
        <is>
          <t>数据集特定字段ba_cn。</t>
        </is>
      </c>
      <c r="M3245" s="66" t="inlineStr">
        <is>
          <t>RICF_private:dataset_cleaned/Yizhuo_data_refine/shanghai_cf_2015.tsv; See dataset source and lineage notes</t>
        </is>
      </c>
    </row>
    <row r="3246" ht="30" customHeight="1" s="61">
      <c r="A3246" s="66" t="inlineStr">
        <is>
          <t>companion_RICF_private_dataset_cleaned_Yizhuo_data_refine_shanghai_cf_2015_c3b02fc1</t>
        </is>
      </c>
      <c r="B3246" s="66" t="inlineStr">
        <is>
          <t>Internal source / 内部来源</t>
        </is>
      </c>
      <c r="C3246" s="66" t="n">
        <v>3</v>
      </c>
      <c r="D3246" s="66" t="inlineStr">
        <is>
          <t>fp_yr</t>
        </is>
      </c>
      <c r="E3246" s="66" t="inlineStr">
        <is>
          <t>Attribute / 属性</t>
        </is>
      </c>
      <c r="F3246" s="66" t="inlineStr">
        <is>
          <t>string</t>
        </is>
      </c>
      <c r="G3246" s="66" t="n">
        <v>266</v>
      </c>
      <c r="H3246" s="66" t="n">
        <v>266</v>
      </c>
      <c r="I3246" s="68" t="n">
        <v>1</v>
      </c>
      <c r="J3246" s="66" t="inlineStr">
        <is>
          <t>dataset_specific</t>
        </is>
      </c>
      <c r="K3246" s="66" t="inlineStr">
        <is>
          <t>Dataset-specific field fp_yr.</t>
        </is>
      </c>
      <c r="L3246" s="66" t="inlineStr">
        <is>
          <t>数据集特定字段fp_yr。</t>
        </is>
      </c>
      <c r="M3246" s="66" t="inlineStr">
        <is>
          <t>RICF_private:dataset_cleaned/Yizhuo_data_refine/shanghai_cf_2015.tsv; See dataset source and lineage notes</t>
        </is>
      </c>
    </row>
    <row r="3247" ht="30" customHeight="1" s="61">
      <c r="A3247" s="66" t="inlineStr">
        <is>
          <t>companion_RICF_private_dataset_cleaned_Yizhuo_data_refine_shanghai_cf_2015_c3b02fc1</t>
        </is>
      </c>
      <c r="B3247" s="66" t="inlineStr">
        <is>
          <t>Internal source / 内部来源</t>
        </is>
      </c>
      <c r="C3247" s="66" t="n">
        <v>4</v>
      </c>
      <c r="D3247" s="66" t="inlineStr">
        <is>
          <t>name</t>
        </is>
      </c>
      <c r="E3247" s="66" t="inlineStr">
        <is>
          <t>Attribute / 属性</t>
        </is>
      </c>
      <c r="F3247" s="66" t="inlineStr">
        <is>
          <t>string</t>
        </is>
      </c>
      <c r="G3247" s="66" t="n">
        <v>266</v>
      </c>
      <c r="H3247" s="66" t="n">
        <v>266</v>
      </c>
      <c r="I3247" s="68" t="n">
        <v>1</v>
      </c>
      <c r="J3247" s="66" t="inlineStr">
        <is>
          <t>dataset_specific</t>
        </is>
      </c>
      <c r="K3247" s="66" t="inlineStr">
        <is>
          <t>Dataset-specific field name.</t>
        </is>
      </c>
      <c r="L3247" s="66" t="inlineStr">
        <is>
          <t>数据集特定字段name。</t>
        </is>
      </c>
      <c r="M3247" s="66" t="inlineStr">
        <is>
          <t>RICF_private:dataset_cleaned/Yizhuo_data_refine/shanghai_cf_2015.tsv; See dataset source and lineage notes</t>
        </is>
      </c>
    </row>
    <row r="3248" ht="30" customHeight="1" s="61">
      <c r="A3248" s="66" t="inlineStr">
        <is>
          <t>companion_RICF_private_dataset_cleaned_Yizhuo_data_refine_shanghai_cf_2015_c3b02fc1</t>
        </is>
      </c>
      <c r="B3248" s="66" t="inlineStr">
        <is>
          <t>Internal source / 内部来源</t>
        </is>
      </c>
      <c r="C3248" s="66" t="n">
        <v>5</v>
      </c>
      <c r="D3248" s="66" t="inlineStr">
        <is>
          <t>cf_doc</t>
        </is>
      </c>
      <c r="E3248" s="66" t="inlineStr">
        <is>
          <t>Attribute / 属性</t>
        </is>
      </c>
      <c r="F3248" s="66" t="inlineStr">
        <is>
          <t>string</t>
        </is>
      </c>
      <c r="G3248" s="66" t="n">
        <v>266</v>
      </c>
      <c r="H3248" s="66" t="n">
        <v>266</v>
      </c>
      <c r="I3248" s="68" t="n">
        <v>1</v>
      </c>
      <c r="J3248" s="66" t="inlineStr">
        <is>
          <t>dataset_specific</t>
        </is>
      </c>
      <c r="K3248" s="66" t="inlineStr">
        <is>
          <t>Dataset-specific field cf_doc.</t>
        </is>
      </c>
      <c r="L3248" s="66" t="inlineStr">
        <is>
          <t>数据集特定字段cf_doc。</t>
        </is>
      </c>
      <c r="M3248" s="66" t="inlineStr">
        <is>
          <t>RICF_private:dataset_cleaned/Yizhuo_data_refine/shanghai_cf_2015.tsv; See dataset source and lineage notes</t>
        </is>
      </c>
    </row>
    <row r="3249" ht="30" customHeight="1" s="61">
      <c r="A3249" s="66" t="inlineStr">
        <is>
          <t>companion_RICF_private_dataset_cleaned_Yizhuo_data_refine_shanghai_cf_2015_c3b02fc1</t>
        </is>
      </c>
      <c r="B3249" s="66" t="inlineStr">
        <is>
          <t>Internal source / 内部来源</t>
        </is>
      </c>
      <c r="C3249" s="66" t="n">
        <v>6</v>
      </c>
      <c r="D3249" s="66" t="inlineStr">
        <is>
          <t>cf_soc</t>
        </is>
      </c>
      <c r="E3249" s="66" t="inlineStr">
        <is>
          <t>Attribute / 属性</t>
        </is>
      </c>
      <c r="F3249" s="66" t="inlineStr">
        <is>
          <t>string</t>
        </is>
      </c>
      <c r="G3249" s="66" t="n">
        <v>266</v>
      </c>
      <c r="H3249" s="66" t="n">
        <v>266</v>
      </c>
      <c r="I3249" s="68" t="n">
        <v>1</v>
      </c>
      <c r="J3249" s="66" t="inlineStr">
        <is>
          <t>dataset_specific</t>
        </is>
      </c>
      <c r="K3249" s="66" t="inlineStr">
        <is>
          <t>Dataset-specific field cf_soc.</t>
        </is>
      </c>
      <c r="L3249" s="66" t="inlineStr">
        <is>
          <t>数据集特定字段cf_soc。</t>
        </is>
      </c>
      <c r="M3249" s="66" t="inlineStr">
        <is>
          <t>RICF_private:dataset_cleaned/Yizhuo_data_refine/shanghai_cf_2015.tsv; See dataset source and lineage notes</t>
        </is>
      </c>
    </row>
    <row r="3250" ht="30" customHeight="1" s="61">
      <c r="A3250" s="66" t="inlineStr">
        <is>
          <t>companion_RICF_private_dataset_cleaned_Yizhuo_data_refine_shanghai_cf_2015_c3b02fc1</t>
        </is>
      </c>
      <c r="B3250" s="66" t="inlineStr">
        <is>
          <t>Internal source / 内部来源</t>
        </is>
      </c>
      <c r="C3250" s="66" t="n">
        <v>7</v>
      </c>
      <c r="D3250" s="66" t="inlineStr">
        <is>
          <t>cf_srvc</t>
        </is>
      </c>
      <c r="E3250" s="66" t="inlineStr">
        <is>
          <t>Attribute / 属性</t>
        </is>
      </c>
      <c r="F3250" s="66" t="inlineStr">
        <is>
          <t>string</t>
        </is>
      </c>
      <c r="G3250" s="66" t="n">
        <v>266</v>
      </c>
      <c r="H3250" s="66" t="n">
        <v>266</v>
      </c>
      <c r="I3250" s="68" t="n">
        <v>1</v>
      </c>
      <c r="J3250" s="66" t="inlineStr">
        <is>
          <t>dataset_specific</t>
        </is>
      </c>
      <c r="K3250" s="66" t="inlineStr">
        <is>
          <t>Dataset-specific field cf_srvc.</t>
        </is>
      </c>
      <c r="L3250" s="66" t="inlineStr">
        <is>
          <t>数据集特定字段cf_srvc。</t>
        </is>
      </c>
      <c r="M3250" s="66" t="inlineStr">
        <is>
          <t>RICF_private:dataset_cleaned/Yizhuo_data_refine/shanghai_cf_2015.tsv; See dataset source and lineage notes</t>
        </is>
      </c>
    </row>
    <row r="3251" ht="30" customHeight="1" s="61">
      <c r="A3251" s="66" t="inlineStr">
        <is>
          <t>companion_RICF_private_dataset_cleaned_Yizhuo_data_refine_shanghai_cf_2015_c3b02fc1</t>
        </is>
      </c>
      <c r="B3251" s="66" t="inlineStr">
        <is>
          <t>Internal source / 内部来源</t>
        </is>
      </c>
      <c r="C3251" s="66" t="n">
        <v>8</v>
      </c>
      <c r="D3251" s="66" t="inlineStr">
        <is>
          <t>cf_proc</t>
        </is>
      </c>
      <c r="E3251" s="66" t="inlineStr">
        <is>
          <t>Attribute / 属性</t>
        </is>
      </c>
      <c r="F3251" s="66" t="inlineStr">
        <is>
          <t>string</t>
        </is>
      </c>
      <c r="G3251" s="66" t="n">
        <v>266</v>
      </c>
      <c r="H3251" s="66" t="n">
        <v>266</v>
      </c>
      <c r="I3251" s="68" t="n">
        <v>1</v>
      </c>
      <c r="J3251" s="66" t="inlineStr">
        <is>
          <t>dataset_specific</t>
        </is>
      </c>
      <c r="K3251" s="66" t="inlineStr">
        <is>
          <t>Dataset-specific field cf_proc.</t>
        </is>
      </c>
      <c r="L3251" s="66" t="inlineStr">
        <is>
          <t>数据集特定字段cf_proc。</t>
        </is>
      </c>
      <c r="M3251" s="66" t="inlineStr">
        <is>
          <t>RICF_private:dataset_cleaned/Yizhuo_data_refine/shanghai_cf_2015.tsv; See dataset source and lineage notes</t>
        </is>
      </c>
    </row>
    <row r="3252" ht="30" customHeight="1" s="61">
      <c r="A3252" s="66" t="inlineStr">
        <is>
          <t>companion_RICF_private_dataset_cleaned_Yizhuo_data_refine_shanghai_cf_2015_c3b02fc1</t>
        </is>
      </c>
      <c r="B3252" s="66" t="inlineStr">
        <is>
          <t>Internal source / 内部来源</t>
        </is>
      </c>
      <c r="C3252" s="66" t="n">
        <v>9</v>
      </c>
      <c r="D3252" s="66" t="inlineStr">
        <is>
          <t>cf_govc</t>
        </is>
      </c>
      <c r="E3252" s="66" t="inlineStr">
        <is>
          <t>Attribute / 属性</t>
        </is>
      </c>
      <c r="F3252" s="66" t="inlineStr">
        <is>
          <t>string</t>
        </is>
      </c>
      <c r="G3252" s="66" t="n">
        <v>266</v>
      </c>
      <c r="H3252" s="66" t="n">
        <v>266</v>
      </c>
      <c r="I3252" s="68" t="n">
        <v>1</v>
      </c>
      <c r="J3252" s="66" t="inlineStr">
        <is>
          <t>dataset_specific</t>
        </is>
      </c>
      <c r="K3252" s="66" t="inlineStr">
        <is>
          <t>Dataset-specific field cf_govc.</t>
        </is>
      </c>
      <c r="L3252" s="66" t="inlineStr">
        <is>
          <t>数据集特定字段cf_govc。</t>
        </is>
      </c>
      <c r="M3252" s="66" t="inlineStr">
        <is>
          <t>RICF_private:dataset_cleaned/Yizhuo_data_refine/shanghai_cf_2015.tsv; See dataset source and lineage notes</t>
        </is>
      </c>
    </row>
    <row r="3253" ht="30" customHeight="1" s="61">
      <c r="A3253" s="66" t="inlineStr">
        <is>
          <t>companion_RICF_private_dataset_cleaned_Yizhuo_data_refine_shanghai_cf_2015_c3b02fc1</t>
        </is>
      </c>
      <c r="B3253" s="66" t="inlineStr">
        <is>
          <t>Internal source / 内部来源</t>
        </is>
      </c>
      <c r="C3253" s="66" t="n">
        <v>10</v>
      </c>
      <c r="D3253" s="66" t="inlineStr">
        <is>
          <t>cf_otca</t>
        </is>
      </c>
      <c r="E3253" s="66" t="inlineStr">
        <is>
          <t>Attribute / 属性</t>
        </is>
      </c>
      <c r="F3253" s="66" t="inlineStr">
        <is>
          <t>string</t>
        </is>
      </c>
      <c r="G3253" s="66" t="n">
        <v>266</v>
      </c>
      <c r="H3253" s="66" t="n">
        <v>266</v>
      </c>
      <c r="I3253" s="68" t="n">
        <v>1</v>
      </c>
      <c r="J3253" s="66" t="inlineStr">
        <is>
          <t>dataset_specific</t>
        </is>
      </c>
      <c r="K3253" s="66" t="inlineStr">
        <is>
          <t>Dataset-specific field cf_otca.</t>
        </is>
      </c>
      <c r="L3253" s="66" t="inlineStr">
        <is>
          <t>数据集特定字段cf_otca。</t>
        </is>
      </c>
      <c r="M3253" s="66" t="inlineStr">
        <is>
          <t>RICF_private:dataset_cleaned/Yizhuo_data_refine/shanghai_cf_2015.tsv; See dataset source and lineage notes</t>
        </is>
      </c>
    </row>
    <row r="3254" ht="30" customHeight="1" s="61">
      <c r="A3254" s="66" t="inlineStr">
        <is>
          <t>companion_RICF_private_dataset_cleaned_Yizhuo_data_refine_shanghai_cf_2015_c3b02fc1</t>
        </is>
      </c>
      <c r="B3254" s="66" t="inlineStr">
        <is>
          <t>Internal source / 内部来源</t>
        </is>
      </c>
      <c r="C3254" s="66" t="n">
        <v>11</v>
      </c>
      <c r="D3254" s="66" t="inlineStr">
        <is>
          <t>cf_atci</t>
        </is>
      </c>
      <c r="E3254" s="66" t="inlineStr">
        <is>
          <t>Attribute / 属性</t>
        </is>
      </c>
      <c r="F3254" s="66" t="inlineStr">
        <is>
          <t>string</t>
        </is>
      </c>
      <c r="G3254" s="66" t="n">
        <v>266</v>
      </c>
      <c r="H3254" s="66" t="n">
        <v>266</v>
      </c>
      <c r="I3254" s="68" t="n">
        <v>1</v>
      </c>
      <c r="J3254" s="66" t="inlineStr">
        <is>
          <t>dataset_specific</t>
        </is>
      </c>
      <c r="K3254" s="66" t="inlineStr">
        <is>
          <t>Dataset-specific field cf_atci.</t>
        </is>
      </c>
      <c r="L3254" s="66" t="inlineStr">
        <is>
          <t>数据集特定字段cf_atci。</t>
        </is>
      </c>
      <c r="M3254" s="66" t="inlineStr">
        <is>
          <t>RICF_private:dataset_cleaned/Yizhuo_data_refine/shanghai_cf_2015.tsv; See dataset source and lineage notes</t>
        </is>
      </c>
    </row>
    <row r="3255" ht="30" customHeight="1" s="61">
      <c r="A3255" s="66" t="inlineStr">
        <is>
          <t>companion_RICF_private_dataset_cleaned_Yizhuo_data_refine_shanghai_cf_2015_c3b02fc1</t>
        </is>
      </c>
      <c r="B3255" s="66" t="inlineStr">
        <is>
          <t>Internal source / 内部来源</t>
        </is>
      </c>
      <c r="C3255" s="66" t="n">
        <v>12</v>
      </c>
      <c r="D3255" s="66" t="inlineStr">
        <is>
          <t>cf_dopc</t>
        </is>
      </c>
      <c r="E3255" s="66" t="inlineStr">
        <is>
          <t>Attribute / 属性</t>
        </is>
      </c>
      <c r="F3255" s="66" t="inlineStr">
        <is>
          <t>string</t>
        </is>
      </c>
      <c r="G3255" s="66" t="n">
        <v>266</v>
      </c>
      <c r="H3255" s="66" t="n">
        <v>266</v>
      </c>
      <c r="I3255" s="68" t="n">
        <v>1</v>
      </c>
      <c r="J3255" s="66" t="inlineStr">
        <is>
          <t>dataset_specific</t>
        </is>
      </c>
      <c r="K3255" s="66" t="inlineStr">
        <is>
          <t>Dataset-specific field cf_dopc.</t>
        </is>
      </c>
      <c r="L3255" s="66" t="inlineStr">
        <is>
          <t>数据集特定字段cf_dopc。</t>
        </is>
      </c>
      <c r="M3255" s="66" t="inlineStr">
        <is>
          <t>RICF_private:dataset_cleaned/Yizhuo_data_refine/shanghai_cf_2015.tsv; See dataset source and lineage notes</t>
        </is>
      </c>
    </row>
    <row r="3256" ht="30" customHeight="1" s="61">
      <c r="A3256" s="66" t="inlineStr">
        <is>
          <t>companion_RICF_private_dataset_cleaned_Yizhuo_data_refine_shanghai_cf_2015_c3b02fc1</t>
        </is>
      </c>
      <c r="B3256" s="66" t="inlineStr">
        <is>
          <t>Internal source / 内部来源</t>
        </is>
      </c>
      <c r="C3256" s="66" t="n">
        <v>13</v>
      </c>
      <c r="D3256" s="66" t="inlineStr">
        <is>
          <t>cf_stpc</t>
        </is>
      </c>
      <c r="E3256" s="66" t="inlineStr">
        <is>
          <t>Attribute / 属性</t>
        </is>
      </c>
      <c r="F3256" s="66" t="inlineStr">
        <is>
          <t>string</t>
        </is>
      </c>
      <c r="G3256" s="66" t="n">
        <v>266</v>
      </c>
      <c r="H3256" s="66" t="n">
        <v>266</v>
      </c>
      <c r="I3256" s="68" t="n">
        <v>1</v>
      </c>
      <c r="J3256" s="66" t="inlineStr">
        <is>
          <t>dataset_specific</t>
        </is>
      </c>
      <c r="K3256" s="66" t="inlineStr">
        <is>
          <t>Dataset-specific field cf_stpc.</t>
        </is>
      </c>
      <c r="L3256" s="66" t="inlineStr">
        <is>
          <t>数据集特定字段cf_stpc。</t>
        </is>
      </c>
      <c r="M3256" s="66" t="inlineStr">
        <is>
          <t>RICF_private:dataset_cleaned/Yizhuo_data_refine/shanghai_cf_2015.tsv; See dataset source and lineage notes</t>
        </is>
      </c>
    </row>
    <row r="3257" ht="30" customHeight="1" s="61">
      <c r="A3257" s="66" t="inlineStr">
        <is>
          <t>companion_RICF_private_dataset_cleaned_Yizhuo_data_refine_shanghai_cf_2015_c3b02fc1</t>
        </is>
      </c>
      <c r="B3257" s="66" t="inlineStr">
        <is>
          <t>Internal source / 内部来源</t>
        </is>
      </c>
      <c r="C3257" s="66" t="n">
        <v>14</v>
      </c>
      <c r="D3257" s="66" t="inlineStr">
        <is>
          <t>cf_psc</t>
        </is>
      </c>
      <c r="E3257" s="66" t="inlineStr">
        <is>
          <t>Attribute / 属性</t>
        </is>
      </c>
      <c r="F3257" s="66" t="inlineStr">
        <is>
          <t>string</t>
        </is>
      </c>
      <c r="G3257" s="66" t="n">
        <v>266</v>
      </c>
      <c r="H3257" s="66" t="n">
        <v>266</v>
      </c>
      <c r="I3257" s="68" t="n">
        <v>1</v>
      </c>
      <c r="J3257" s="66" t="inlineStr">
        <is>
          <t>dataset_specific</t>
        </is>
      </c>
      <c r="K3257" s="66" t="inlineStr">
        <is>
          <t>Dataset-specific field cf_psc.</t>
        </is>
      </c>
      <c r="L3257" s="66" t="inlineStr">
        <is>
          <t>数据集特定字段cf_psc。</t>
        </is>
      </c>
      <c r="M3257" s="66" t="inlineStr">
        <is>
          <t>RICF_private:dataset_cleaned/Yizhuo_data_refine/shanghai_cf_2015.tsv; See dataset source and lineage notes</t>
        </is>
      </c>
    </row>
    <row r="3258" ht="30" customHeight="1" s="61">
      <c r="A3258" s="66" t="inlineStr">
        <is>
          <t>companion_RICF_private_dataset_cleaned_Yizhuo_data_refine_shanghai_cf_2015_c3b02fc1</t>
        </is>
      </c>
      <c r="B3258" s="66" t="inlineStr">
        <is>
          <t>Internal source / 内部来源</t>
        </is>
      </c>
      <c r="C3258" s="66" t="n">
        <v>15</v>
      </c>
      <c r="D3258" s="66" t="inlineStr">
        <is>
          <t>cf_otpc</t>
        </is>
      </c>
      <c r="E3258" s="66" t="inlineStr">
        <is>
          <t>Attribute / 属性</t>
        </is>
      </c>
      <c r="F3258" s="66" t="inlineStr">
        <is>
          <t>string</t>
        </is>
      </c>
      <c r="G3258" s="66" t="n">
        <v>266</v>
      </c>
      <c r="H3258" s="66" t="n">
        <v>266</v>
      </c>
      <c r="I3258" s="68" t="n">
        <v>1</v>
      </c>
      <c r="J3258" s="66" t="inlineStr">
        <is>
          <t>dataset_specific</t>
        </is>
      </c>
      <c r="K3258" s="66" t="inlineStr">
        <is>
          <t>Dataset-specific field cf_otpc.</t>
        </is>
      </c>
      <c r="L3258" s="66" t="inlineStr">
        <is>
          <t>数据集特定字段cf_otpc。</t>
        </is>
      </c>
      <c r="M3258" s="66" t="inlineStr">
        <is>
          <t>RICF_private:dataset_cleaned/Yizhuo_data_refine/shanghai_cf_2015.tsv; See dataset source and lineage notes</t>
        </is>
      </c>
    </row>
    <row r="3259" ht="30" customHeight="1" s="61">
      <c r="A3259" s="66" t="inlineStr">
        <is>
          <t>companion_RICF_private_dataset_cleaned_Yizhuo_data_refine_shanghai_cf_2015_c3b02fc1</t>
        </is>
      </c>
      <c r="B3259" s="66" t="inlineStr">
        <is>
          <t>Internal source / 内部来源</t>
        </is>
      </c>
      <c r="C3259" s="66" t="n">
        <v>16</v>
      </c>
      <c r="D3259" s="66" t="inlineStr">
        <is>
          <t>cf_atco</t>
        </is>
      </c>
      <c r="E3259" s="66" t="inlineStr">
        <is>
          <t>Attribute / 属性</t>
        </is>
      </c>
      <c r="F3259" s="66" t="inlineStr">
        <is>
          <t>string</t>
        </is>
      </c>
      <c r="G3259" s="66" t="n">
        <v>266</v>
      </c>
      <c r="H3259" s="66" t="n">
        <v>266</v>
      </c>
      <c r="I3259" s="68" t="n">
        <v>1</v>
      </c>
      <c r="J3259" s="66" t="inlineStr">
        <is>
          <t>dataset_specific</t>
        </is>
      </c>
      <c r="K3259" s="66" t="inlineStr">
        <is>
          <t>Dataset-specific field cf_atco.</t>
        </is>
      </c>
      <c r="L3259" s="66" t="inlineStr">
        <is>
          <t>数据集特定字段cf_atco。</t>
        </is>
      </c>
      <c r="M3259" s="66" t="inlineStr">
        <is>
          <t>RICF_private:dataset_cleaned/Yizhuo_data_refine/shanghai_cf_2015.tsv; See dataset source and lineage notes</t>
        </is>
      </c>
    </row>
    <row r="3260" ht="30" customHeight="1" s="61">
      <c r="A3260" s="66" t="inlineStr">
        <is>
          <t>companion_RICF_private_dataset_cleaned_Yizhuo_data_refine_shanghai_cf_2015_c3b02fc1</t>
        </is>
      </c>
      <c r="B3260" s="66" t="inlineStr">
        <is>
          <t>Internal source / 内部来源</t>
        </is>
      </c>
      <c r="C3260" s="66" t="n">
        <v>17</v>
      </c>
      <c r="D3260" s="66" t="inlineStr">
        <is>
          <t>cf_anc</t>
        </is>
      </c>
      <c r="E3260" s="66" t="inlineStr">
        <is>
          <t>Attribute / 属性</t>
        </is>
      </c>
      <c r="F3260" s="66" t="inlineStr">
        <is>
          <t>string</t>
        </is>
      </c>
      <c r="G3260" s="66" t="n">
        <v>266</v>
      </c>
      <c r="H3260" s="66" t="n">
        <v>266</v>
      </c>
      <c r="I3260" s="68" t="n">
        <v>1</v>
      </c>
      <c r="J3260" s="66" t="inlineStr">
        <is>
          <t>dataset_specific</t>
        </is>
      </c>
      <c r="K3260" s="66" t="inlineStr">
        <is>
          <t>Dataset-specific field cf_anc.</t>
        </is>
      </c>
      <c r="L3260" s="66" t="inlineStr">
        <is>
          <t>数据集特定字段cf_anc。</t>
        </is>
      </c>
      <c r="M3260" s="66" t="inlineStr">
        <is>
          <t>RICF_private:dataset_cleaned/Yizhuo_data_refine/shanghai_cf_2015.tsv; See dataset source and lineage notes</t>
        </is>
      </c>
    </row>
    <row r="3261" ht="30" customHeight="1" s="61">
      <c r="A3261" s="66" t="inlineStr">
        <is>
          <t>companion_RICF_private_dataset_cleaned_Yizhuo_data_refine_shanghai_cf_2015_c3b02fc1</t>
        </is>
      </c>
      <c r="B3261" s="66" t="inlineStr">
        <is>
          <t>Internal source / 内部来源</t>
        </is>
      </c>
      <c r="C3261" s="66" t="n">
        <v>18</v>
      </c>
      <c r="D3261" s="66" t="inlineStr">
        <is>
          <t>cf_inc</t>
        </is>
      </c>
      <c r="E3261" s="66" t="inlineStr">
        <is>
          <t>Attribute / 属性</t>
        </is>
      </c>
      <c r="F3261" s="66" t="inlineStr">
        <is>
          <t>string</t>
        </is>
      </c>
      <c r="G3261" s="66" t="n">
        <v>266</v>
      </c>
      <c r="H3261" s="66" t="n">
        <v>266</v>
      </c>
      <c r="I3261" s="68" t="n">
        <v>1</v>
      </c>
      <c r="J3261" s="66" t="inlineStr">
        <is>
          <t>dataset_specific</t>
        </is>
      </c>
      <c r="K3261" s="66" t="inlineStr">
        <is>
          <t>Dataset-specific field cf_inc.</t>
        </is>
      </c>
      <c r="L3261" s="66" t="inlineStr">
        <is>
          <t>数据集特定字段cf_inc。</t>
        </is>
      </c>
      <c r="M3261" s="66" t="inlineStr">
        <is>
          <t>RICF_private:dataset_cleaned/Yizhuo_data_refine/shanghai_cf_2015.tsv; See dataset source and lineage notes</t>
        </is>
      </c>
    </row>
    <row r="3262" ht="30" customHeight="1" s="61">
      <c r="A3262" s="66" t="inlineStr">
        <is>
          <t>companion_RICF_private_dataset_cleaned_Yizhuo_data_refine_shanghai_cf_2015_c3b02fc1</t>
        </is>
      </c>
      <c r="B3262" s="66" t="inlineStr">
        <is>
          <t>Internal source / 内部来源</t>
        </is>
      </c>
      <c r="C3262" s="66" t="n">
        <v>19</v>
      </c>
      <c r="D3262" s="66" t="inlineStr">
        <is>
          <t>cf_inrc</t>
        </is>
      </c>
      <c r="E3262" s="66" t="inlineStr">
        <is>
          <t>Attribute / 属性</t>
        </is>
      </c>
      <c r="F3262" s="66" t="inlineStr">
        <is>
          <t>string</t>
        </is>
      </c>
      <c r="G3262" s="66" t="n">
        <v>266</v>
      </c>
      <c r="H3262" s="66" t="n">
        <v>266</v>
      </c>
      <c r="I3262" s="68" t="n">
        <v>1</v>
      </c>
      <c r="J3262" s="66" t="inlineStr">
        <is>
          <t>dataset_specific</t>
        </is>
      </c>
      <c r="K3262" s="66" t="inlineStr">
        <is>
          <t>Dataset-specific field cf_inrc.</t>
        </is>
      </c>
      <c r="L3262" s="66" t="inlineStr">
        <is>
          <t>数据集特定字段cf_inrc。</t>
        </is>
      </c>
      <c r="M3262" s="66" t="inlineStr">
        <is>
          <t>RICF_private:dataset_cleaned/Yizhuo_data_refine/shanghai_cf_2015.tsv; See dataset source and lineage notes</t>
        </is>
      </c>
    </row>
    <row r="3263" ht="30" customHeight="1" s="61">
      <c r="A3263" s="66" t="inlineStr">
        <is>
          <t>companion_RICF_private_dataset_cleaned_Yizhuo_data_refine_shanghai_cf_2015_c3b02fc1</t>
        </is>
      </c>
      <c r="B3263" s="66" t="inlineStr">
        <is>
          <t>Internal source / 内部来源</t>
        </is>
      </c>
      <c r="C3263" s="66" t="n">
        <v>20</v>
      </c>
      <c r="D3263" s="66" t="inlineStr">
        <is>
          <t>cf_assc</t>
        </is>
      </c>
      <c r="E3263" s="66" t="inlineStr">
        <is>
          <t>Attribute / 属性</t>
        </is>
      </c>
      <c r="F3263" s="66" t="inlineStr">
        <is>
          <t>string</t>
        </is>
      </c>
      <c r="G3263" s="66" t="n">
        <v>266</v>
      </c>
      <c r="H3263" s="66" t="n">
        <v>266</v>
      </c>
      <c r="I3263" s="68" t="n">
        <v>1</v>
      </c>
      <c r="J3263" s="66" t="inlineStr">
        <is>
          <t>dataset_specific</t>
        </is>
      </c>
      <c r="K3263" s="66" t="inlineStr">
        <is>
          <t>Dataset-specific field cf_assc.</t>
        </is>
      </c>
      <c r="L3263" s="66" t="inlineStr">
        <is>
          <t>数据集特定字段cf_assc。</t>
        </is>
      </c>
      <c r="M3263" s="66" t="inlineStr">
        <is>
          <t>RICF_private:dataset_cleaned/Yizhuo_data_refine/shanghai_cf_2015.tsv; See dataset source and lineage notes</t>
        </is>
      </c>
    </row>
    <row r="3264" ht="30" customHeight="1" s="61">
      <c r="A3264" s="66" t="inlineStr">
        <is>
          <t>companion_RICF_private_dataset_cleaned_Yizhuo_data_refine_shanghai_cf_2015_c3b02fc1</t>
        </is>
      </c>
      <c r="B3264" s="66" t="inlineStr">
        <is>
          <t>Internal source / 内部来源</t>
        </is>
      </c>
      <c r="C3264" s="66" t="n">
        <v>21</v>
      </c>
      <c r="D3264" s="66" t="inlineStr">
        <is>
          <t>cf_oc</t>
        </is>
      </c>
      <c r="E3264" s="66" t="inlineStr">
        <is>
          <t>Attribute / 属性</t>
        </is>
      </c>
      <c r="F3264" s="66" t="inlineStr">
        <is>
          <t>string</t>
        </is>
      </c>
      <c r="G3264" s="66" t="n">
        <v>266</v>
      </c>
      <c r="H3264" s="66" t="n">
        <v>266</v>
      </c>
      <c r="I3264" s="68" t="n">
        <v>1</v>
      </c>
      <c r="J3264" s="66" t="inlineStr">
        <is>
          <t>dataset_specific</t>
        </is>
      </c>
      <c r="K3264" s="66" t="inlineStr">
        <is>
          <t>Dataset-specific field cf_oc.</t>
        </is>
      </c>
      <c r="L3264" s="66" t="inlineStr">
        <is>
          <t>数据集特定字段cf_oc。</t>
        </is>
      </c>
      <c r="M3264" s="66" t="inlineStr">
        <is>
          <t>RICF_private:dataset_cleaned/Yizhuo_data_refine/shanghai_cf_2015.tsv; See dataset source and lineage notes</t>
        </is>
      </c>
    </row>
    <row r="3265" ht="30" customHeight="1" s="61">
      <c r="A3265" s="66" t="inlineStr">
        <is>
          <t>companion_RICF_private_dataset_cleaned_Yizhuo_data_refine_shanghai_cf_2015_c3b02fc1</t>
        </is>
      </c>
      <c r="B3265" s="66" t="inlineStr">
        <is>
          <t>Internal source / 内部来源</t>
        </is>
      </c>
      <c r="C3265" s="66" t="n">
        <v>22</v>
      </c>
      <c r="D3265" s="66" t="inlineStr">
        <is>
          <t>cf_itci</t>
        </is>
      </c>
      <c r="E3265" s="66" t="inlineStr">
        <is>
          <t>Attribute / 属性</t>
        </is>
      </c>
      <c r="F3265" s="66" t="inlineStr">
        <is>
          <t>string</t>
        </is>
      </c>
      <c r="G3265" s="66" t="n">
        <v>266</v>
      </c>
      <c r="H3265" s="66" t="n">
        <v>266</v>
      </c>
      <c r="I3265" s="68" t="n">
        <v>1</v>
      </c>
      <c r="J3265" s="66" t="inlineStr">
        <is>
          <t>dataset_specific</t>
        </is>
      </c>
      <c r="K3265" s="66" t="inlineStr">
        <is>
          <t>Dataset-specific field cf_itci.</t>
        </is>
      </c>
      <c r="L3265" s="66" t="inlineStr">
        <is>
          <t>数据集特定字段cf_itci。</t>
        </is>
      </c>
      <c r="M3265" s="66" t="inlineStr">
        <is>
          <t>RICF_private:dataset_cleaned/Yizhuo_data_refine/shanghai_cf_2015.tsv; See dataset source and lineage notes</t>
        </is>
      </c>
    </row>
    <row r="3266" ht="30" customHeight="1" s="61">
      <c r="A3266" s="66" t="inlineStr">
        <is>
          <t>companion_RICF_private_dataset_cleaned_Yizhuo_data_refine_shanghai_cf_2015_c3b02fc1</t>
        </is>
      </c>
      <c r="B3266" s="66" t="inlineStr">
        <is>
          <t>Internal source / 内部来源</t>
        </is>
      </c>
      <c r="C3266" s="66" t="n">
        <v>23</v>
      </c>
      <c r="D3266" s="66" t="inlineStr">
        <is>
          <t>cf_aspc</t>
        </is>
      </c>
      <c r="E3266" s="66" t="inlineStr">
        <is>
          <t>Attribute / 属性</t>
        </is>
      </c>
      <c r="F3266" s="66" t="inlineStr">
        <is>
          <t>string</t>
        </is>
      </c>
      <c r="G3266" s="66" t="n">
        <v>266</v>
      </c>
      <c r="H3266" s="66" t="n">
        <v>266</v>
      </c>
      <c r="I3266" s="68" t="n">
        <v>1</v>
      </c>
      <c r="J3266" s="66" t="inlineStr">
        <is>
          <t>dataset_specific</t>
        </is>
      </c>
      <c r="K3266" s="66" t="inlineStr">
        <is>
          <t>Dataset-specific field cf_aspc.</t>
        </is>
      </c>
      <c r="L3266" s="66" t="inlineStr">
        <is>
          <t>数据集特定字段cf_aspc。</t>
        </is>
      </c>
      <c r="M3266" s="66" t="inlineStr">
        <is>
          <t>RICF_private:dataset_cleaned/Yizhuo_data_refine/shanghai_cf_2015.tsv; See dataset source and lineage notes</t>
        </is>
      </c>
    </row>
    <row r="3267" ht="30" customHeight="1" s="61">
      <c r="A3267" s="66" t="inlineStr">
        <is>
          <t>companion_RICF_private_dataset_cleaned_Yizhuo_data_refine_shanghai_cf_2015_c3b02fc1</t>
        </is>
      </c>
      <c r="B3267" s="66" t="inlineStr">
        <is>
          <t>Internal source / 内部来源</t>
        </is>
      </c>
      <c r="C3267" s="66" t="n">
        <v>24</v>
      </c>
      <c r="D3267" s="66" t="inlineStr">
        <is>
          <t>cf_invs</t>
        </is>
      </c>
      <c r="E3267" s="66" t="inlineStr">
        <is>
          <t>Attribute / 属性</t>
        </is>
      </c>
      <c r="F3267" s="66" t="inlineStr">
        <is>
          <t>string</t>
        </is>
      </c>
      <c r="G3267" s="66" t="n">
        <v>266</v>
      </c>
      <c r="H3267" s="66" t="n">
        <v>266</v>
      </c>
      <c r="I3267" s="68" t="n">
        <v>1</v>
      </c>
      <c r="J3267" s="66" t="inlineStr">
        <is>
          <t>dataset_specific</t>
        </is>
      </c>
      <c r="K3267" s="66" t="inlineStr">
        <is>
          <t>Dataset-specific field cf_invs.</t>
        </is>
      </c>
      <c r="L3267" s="66" t="inlineStr">
        <is>
          <t>数据集特定字段cf_invs。</t>
        </is>
      </c>
      <c r="M3267" s="66" t="inlineStr">
        <is>
          <t>RICF_private:dataset_cleaned/Yizhuo_data_refine/shanghai_cf_2015.tsv; See dataset source and lineage notes</t>
        </is>
      </c>
    </row>
    <row r="3268" ht="30" customHeight="1" s="61">
      <c r="A3268" s="66" t="inlineStr">
        <is>
          <t>companion_RICF_private_dataset_cleaned_Yizhuo_data_refine_shanghai_cf_2015_c3b02fc1</t>
        </is>
      </c>
      <c r="B3268" s="66" t="inlineStr">
        <is>
          <t>Internal source / 内部来源</t>
        </is>
      </c>
      <c r="C3268" s="66" t="n">
        <v>25</v>
      </c>
      <c r="D3268" s="66" t="inlineStr">
        <is>
          <t>cf_oinc</t>
        </is>
      </c>
      <c r="E3268" s="66" t="inlineStr">
        <is>
          <t>Attribute / 属性</t>
        </is>
      </c>
      <c r="F3268" s="66" t="inlineStr">
        <is>
          <t>string</t>
        </is>
      </c>
      <c r="G3268" s="66" t="n">
        <v>266</v>
      </c>
      <c r="H3268" s="66" t="n">
        <v>266</v>
      </c>
      <c r="I3268" s="68" t="n">
        <v>1</v>
      </c>
      <c r="J3268" s="66" t="inlineStr">
        <is>
          <t>dataset_specific</t>
        </is>
      </c>
      <c r="K3268" s="66" t="inlineStr">
        <is>
          <t>Dataset-specific field cf_oinc.</t>
        </is>
      </c>
      <c r="L3268" s="66" t="inlineStr">
        <is>
          <t>数据集特定字段cf_oinc。</t>
        </is>
      </c>
      <c r="M3268" s="66" t="inlineStr">
        <is>
          <t>RICF_private:dataset_cleaned/Yizhuo_data_refine/shanghai_cf_2015.tsv; See dataset source and lineage notes</t>
        </is>
      </c>
    </row>
    <row r="3269" ht="30" customHeight="1" s="61">
      <c r="A3269" s="66" t="inlineStr">
        <is>
          <t>companion_RICF_private_dataset_cleaned_Yizhuo_data_refine_shanghai_cf_2015_c3b02fc1</t>
        </is>
      </c>
      <c r="B3269" s="66" t="inlineStr">
        <is>
          <t>Internal source / 内部来源</t>
        </is>
      </c>
      <c r="C3269" s="66" t="n">
        <v>26</v>
      </c>
      <c r="D3269" s="66" t="inlineStr">
        <is>
          <t>cf_tinc</t>
        </is>
      </c>
      <c r="E3269" s="66" t="inlineStr">
        <is>
          <t>Attribute / 属性</t>
        </is>
      </c>
      <c r="F3269" s="66" t="inlineStr">
        <is>
          <t>string</t>
        </is>
      </c>
      <c r="G3269" s="66" t="n">
        <v>266</v>
      </c>
      <c r="H3269" s="66" t="n">
        <v>266</v>
      </c>
      <c r="I3269" s="68" t="n">
        <v>1</v>
      </c>
      <c r="J3269" s="66" t="inlineStr">
        <is>
          <t>dataset_specific</t>
        </is>
      </c>
      <c r="K3269" s="66" t="inlineStr">
        <is>
          <t>Dataset-specific field cf_tinc.</t>
        </is>
      </c>
      <c r="L3269" s="66" t="inlineStr">
        <is>
          <t>数据集特定字段cf_tinc。</t>
        </is>
      </c>
      <c r="M3269" s="66" t="inlineStr">
        <is>
          <t>RICF_private:dataset_cleaned/Yizhuo_data_refine/shanghai_cf_2015.tsv; See dataset source and lineage notes</t>
        </is>
      </c>
    </row>
    <row r="3270" ht="30" customHeight="1" s="61">
      <c r="A3270" s="66" t="inlineStr">
        <is>
          <t>companion_RICF_private_dataset_cleaned_Yizhuo_data_refine_shanghai_cf_2015_c3b02fc1</t>
        </is>
      </c>
      <c r="B3270" s="66" t="inlineStr">
        <is>
          <t>Internal source / 内部来源</t>
        </is>
      </c>
      <c r="C3270" s="66" t="n">
        <v>27</v>
      </c>
      <c r="D3270" s="66" t="inlineStr">
        <is>
          <t>cf_intc</t>
        </is>
      </c>
      <c r="E3270" s="66" t="inlineStr">
        <is>
          <t>Attribute / 属性</t>
        </is>
      </c>
      <c r="F3270" s="66" t="inlineStr">
        <is>
          <t>string</t>
        </is>
      </c>
      <c r="G3270" s="66" t="n">
        <v>266</v>
      </c>
      <c r="H3270" s="66" t="n">
        <v>266</v>
      </c>
      <c r="I3270" s="68" t="n">
        <v>1</v>
      </c>
      <c r="J3270" s="66" t="inlineStr">
        <is>
          <t>dataset_specific</t>
        </is>
      </c>
      <c r="K3270" s="66" t="inlineStr">
        <is>
          <t>Dataset-specific field cf_intc.</t>
        </is>
      </c>
      <c r="L3270" s="66" t="inlineStr">
        <is>
          <t>数据集特定字段cf_intc。</t>
        </is>
      </c>
      <c r="M3270" s="66" t="inlineStr">
        <is>
          <t>RICF_private:dataset_cleaned/Yizhuo_data_refine/shanghai_cf_2015.tsv; See dataset source and lineage notes</t>
        </is>
      </c>
    </row>
    <row r="3271" ht="30" customHeight="1" s="61">
      <c r="A3271" s="66" t="inlineStr">
        <is>
          <t>companion_RICF_private_dataset_cleaned_Yizhuo_data_refine_shanghai_cf_2015_c3b02fc1</t>
        </is>
      </c>
      <c r="B3271" s="66" t="inlineStr">
        <is>
          <t>Internal source / 内部来源</t>
        </is>
      </c>
      <c r="C3271" s="66" t="n">
        <v>28</v>
      </c>
      <c r="D3271" s="66" t="inlineStr">
        <is>
          <t>cf_leca</t>
        </is>
      </c>
      <c r="E3271" s="66" t="inlineStr">
        <is>
          <t>Attribute / 属性</t>
        </is>
      </c>
      <c r="F3271" s="66" t="inlineStr">
        <is>
          <t>string</t>
        </is>
      </c>
      <c r="G3271" s="66" t="n">
        <v>266</v>
      </c>
      <c r="H3271" s="66" t="n">
        <v>266</v>
      </c>
      <c r="I3271" s="68" t="n">
        <v>1</v>
      </c>
      <c r="J3271" s="66" t="inlineStr">
        <is>
          <t>dataset_specific</t>
        </is>
      </c>
      <c r="K3271" s="66" t="inlineStr">
        <is>
          <t>Dataset-specific field cf_leca.</t>
        </is>
      </c>
      <c r="L3271" s="66" t="inlineStr">
        <is>
          <t>数据集特定字段cf_leca。</t>
        </is>
      </c>
      <c r="M3271" s="66" t="inlineStr">
        <is>
          <t>RICF_private:dataset_cleaned/Yizhuo_data_refine/shanghai_cf_2015.tsv; See dataset source and lineage notes</t>
        </is>
      </c>
    </row>
    <row r="3272" ht="30" customHeight="1" s="61">
      <c r="A3272" s="66" t="inlineStr">
        <is>
          <t>companion_RICF_private_dataset_cleaned_Yizhuo_data_refine_shanghai_cf_2015_c3b02fc1</t>
        </is>
      </c>
      <c r="B3272" s="66" t="inlineStr">
        <is>
          <t>Internal source / 内部来源</t>
        </is>
      </c>
      <c r="C3272" s="66" t="n">
        <v>29</v>
      </c>
      <c r="D3272" s="66" t="inlineStr">
        <is>
          <t>cf_tfc</t>
        </is>
      </c>
      <c r="E3272" s="66" t="inlineStr">
        <is>
          <t>Attribute / 属性</t>
        </is>
      </c>
      <c r="F3272" s="66" t="inlineStr">
        <is>
          <t>string</t>
        </is>
      </c>
      <c r="G3272" s="66" t="n">
        <v>266</v>
      </c>
      <c r="H3272" s="66" t="n">
        <v>266</v>
      </c>
      <c r="I3272" s="68" t="n">
        <v>1</v>
      </c>
      <c r="J3272" s="66" t="inlineStr">
        <is>
          <t>dataset_specific</t>
        </is>
      </c>
      <c r="K3272" s="66" t="inlineStr">
        <is>
          <t>Dataset-specific field cf_tfc.</t>
        </is>
      </c>
      <c r="L3272" s="66" t="inlineStr">
        <is>
          <t>数据集特定字段cf_tfc。</t>
        </is>
      </c>
      <c r="M3272" s="66" t="inlineStr">
        <is>
          <t>RICF_private:dataset_cleaned/Yizhuo_data_refine/shanghai_cf_2015.tsv; See dataset source and lineage notes</t>
        </is>
      </c>
    </row>
    <row r="3273" ht="30" customHeight="1" s="61">
      <c r="A3273" s="66" t="inlineStr">
        <is>
          <t>companion_RICF_private_dataset_cleaned_Yizhuo_data_refine_shanghai_cf_2015_c3b02fc1</t>
        </is>
      </c>
      <c r="B3273" s="66" t="inlineStr">
        <is>
          <t>Internal source / 内部来源</t>
        </is>
      </c>
      <c r="C3273" s="66" t="n">
        <v>30</v>
      </c>
      <c r="D3273" s="66" t="inlineStr">
        <is>
          <t>cf_tfic</t>
        </is>
      </c>
      <c r="E3273" s="66" t="inlineStr">
        <is>
          <t>Attribute / 属性</t>
        </is>
      </c>
      <c r="F3273" s="66" t="inlineStr">
        <is>
          <t>string</t>
        </is>
      </c>
      <c r="G3273" s="66" t="n">
        <v>266</v>
      </c>
      <c r="H3273" s="66" t="n">
        <v>266</v>
      </c>
      <c r="I3273" s="68" t="n">
        <v>1</v>
      </c>
      <c r="J3273" s="66" t="inlineStr">
        <is>
          <t>dataset_specific</t>
        </is>
      </c>
      <c r="K3273" s="66" t="inlineStr">
        <is>
          <t>Dataset-specific field cf_tfic.</t>
        </is>
      </c>
      <c r="L3273" s="66" t="inlineStr">
        <is>
          <t>数据集特定字段cf_tfic。</t>
        </is>
      </c>
      <c r="M3273" s="66" t="inlineStr">
        <is>
          <t>RICF_private:dataset_cleaned/Yizhuo_data_refine/shanghai_cf_2015.tsv; See dataset source and lineage notes</t>
        </is>
      </c>
    </row>
    <row r="3274" ht="30" customHeight="1" s="61">
      <c r="A3274" s="66" t="inlineStr">
        <is>
          <t>companion_RICF_private_dataset_cleaned_Yizhuo_data_refine_shanghai_cf_2015_c3b02fc1</t>
        </is>
      </c>
      <c r="B3274" s="66" t="inlineStr">
        <is>
          <t>Internal source / 内部来源</t>
        </is>
      </c>
      <c r="C3274" s="66" t="n">
        <v>31</v>
      </c>
      <c r="D3274" s="66" t="inlineStr">
        <is>
          <t>cf_bopc</t>
        </is>
      </c>
      <c r="E3274" s="66" t="inlineStr">
        <is>
          <t>Attribute / 属性</t>
        </is>
      </c>
      <c r="F3274" s="66" t="inlineStr">
        <is>
          <t>string</t>
        </is>
      </c>
      <c r="G3274" s="66" t="n">
        <v>266</v>
      </c>
      <c r="H3274" s="66" t="n">
        <v>266</v>
      </c>
      <c r="I3274" s="68" t="n">
        <v>1</v>
      </c>
      <c r="J3274" s="66" t="inlineStr">
        <is>
          <t>dataset_specific</t>
        </is>
      </c>
      <c r="K3274" s="66" t="inlineStr">
        <is>
          <t>Dataset-specific field cf_bopc.</t>
        </is>
      </c>
      <c r="L3274" s="66" t="inlineStr">
        <is>
          <t>数据集特定字段cf_bopc。</t>
        </is>
      </c>
      <c r="M3274" s="66" t="inlineStr">
        <is>
          <t>RICF_private:dataset_cleaned/Yizhuo_data_refine/shanghai_cf_2015.tsv; See dataset source and lineage notes</t>
        </is>
      </c>
    </row>
    <row r="3275" ht="30" customHeight="1" s="61">
      <c r="A3275" s="66" t="inlineStr">
        <is>
          <t>companion_RICF_private_dataset_cleaned_Yizhuo_data_refine_shanghai_cf_2015_c3b02fc1</t>
        </is>
      </c>
      <c r="B3275" s="66" t="inlineStr">
        <is>
          <t>Internal source / 内部来源</t>
        </is>
      </c>
      <c r="C3275" s="66" t="n">
        <v>32</v>
      </c>
      <c r="D3275" s="66" t="inlineStr">
        <is>
          <t>cf_inpc</t>
        </is>
      </c>
      <c r="E3275" s="66" t="inlineStr">
        <is>
          <t>Attribute / 属性</t>
        </is>
      </c>
      <c r="F3275" s="66" t="inlineStr">
        <is>
          <t>string</t>
        </is>
      </c>
      <c r="G3275" s="66" t="n">
        <v>266</v>
      </c>
      <c r="H3275" s="66" t="n">
        <v>266</v>
      </c>
      <c r="I3275" s="68" t="n">
        <v>1</v>
      </c>
      <c r="J3275" s="66" t="inlineStr">
        <is>
          <t>dataset_specific</t>
        </is>
      </c>
      <c r="K3275" s="66" t="inlineStr">
        <is>
          <t>Dataset-specific field cf_inpc.</t>
        </is>
      </c>
      <c r="L3275" s="66" t="inlineStr">
        <is>
          <t>数据集特定字段cf_inpc。</t>
        </is>
      </c>
      <c r="M3275" s="66" t="inlineStr">
        <is>
          <t>RICF_private:dataset_cleaned/Yizhuo_data_refine/shanghai_cf_2015.tsv; See dataset source and lineage notes</t>
        </is>
      </c>
    </row>
    <row r="3276" ht="30" customHeight="1" s="61">
      <c r="A3276" s="66" t="inlineStr">
        <is>
          <t>companion_RICF_private_dataset_cleaned_Yizhuo_data_refine_shanghai_cf_2015_c3b02fc1</t>
        </is>
      </c>
      <c r="B3276" s="66" t="inlineStr">
        <is>
          <t>Internal source / 内部来源</t>
        </is>
      </c>
      <c r="C3276" s="66" t="n">
        <v>33</v>
      </c>
      <c r="D3276" s="66" t="inlineStr">
        <is>
          <t>cf_ofc</t>
        </is>
      </c>
      <c r="E3276" s="66" t="inlineStr">
        <is>
          <t>Attribute / 属性</t>
        </is>
      </c>
      <c r="F3276" s="66" t="inlineStr">
        <is>
          <t>string</t>
        </is>
      </c>
      <c r="G3276" s="66" t="n">
        <v>266</v>
      </c>
      <c r="H3276" s="66" t="n">
        <v>266</v>
      </c>
      <c r="I3276" s="68" t="n">
        <v>1</v>
      </c>
      <c r="J3276" s="66" t="inlineStr">
        <is>
          <t>dataset_specific</t>
        </is>
      </c>
      <c r="K3276" s="66" t="inlineStr">
        <is>
          <t>Dataset-specific field cf_ofc.</t>
        </is>
      </c>
      <c r="L3276" s="66" t="inlineStr">
        <is>
          <t>数据集特定字段cf_ofc。</t>
        </is>
      </c>
      <c r="M3276" s="66" t="inlineStr">
        <is>
          <t>RICF_private:dataset_cleaned/Yizhuo_data_refine/shanghai_cf_2015.tsv; See dataset source and lineage notes</t>
        </is>
      </c>
    </row>
    <row r="3277" ht="30" customHeight="1" s="61">
      <c r="A3277" s="66" t="inlineStr">
        <is>
          <t>companion_RICF_private_dataset_cleaned_Yizhuo_data_refine_shanghai_cf_2015_c3b02fc1</t>
        </is>
      </c>
      <c r="B3277" s="66" t="inlineStr">
        <is>
          <t>Internal source / 内部来源</t>
        </is>
      </c>
      <c r="C3277" s="66" t="n">
        <v>34</v>
      </c>
      <c r="D3277" s="66" t="inlineStr">
        <is>
          <t>cf_tfoc</t>
        </is>
      </c>
      <c r="E3277" s="66" t="inlineStr">
        <is>
          <t>Attribute / 属性</t>
        </is>
      </c>
      <c r="F3277" s="66" t="inlineStr">
        <is>
          <t>string</t>
        </is>
      </c>
      <c r="G3277" s="66" t="n">
        <v>266</v>
      </c>
      <c r="H3277" s="66" t="n">
        <v>266</v>
      </c>
      <c r="I3277" s="68" t="n">
        <v>1</v>
      </c>
      <c r="J3277" s="66" t="inlineStr">
        <is>
          <t>dataset_specific</t>
        </is>
      </c>
      <c r="K3277" s="66" t="inlineStr">
        <is>
          <t>Dataset-specific field cf_tfoc.</t>
        </is>
      </c>
      <c r="L3277" s="66" t="inlineStr">
        <is>
          <t>数据集特定字段cf_tfoc。</t>
        </is>
      </c>
      <c r="M3277" s="66" t="inlineStr">
        <is>
          <t>RICF_private:dataset_cleaned/Yizhuo_data_refine/shanghai_cf_2015.tsv; See dataset source and lineage notes</t>
        </is>
      </c>
    </row>
    <row r="3278" ht="30" customHeight="1" s="61">
      <c r="A3278" s="66" t="inlineStr">
        <is>
          <t>companion_RICF_private_dataset_cleaned_Yizhuo_data_refine_shanghai_cf_2015_c3b02fc1</t>
        </is>
      </c>
      <c r="B3278" s="66" t="inlineStr">
        <is>
          <t>Internal source / 内部来源</t>
        </is>
      </c>
      <c r="C3278" s="66" t="n">
        <v>35</v>
      </c>
      <c r="D3278" s="66" t="inlineStr">
        <is>
          <t>cf_nfl</t>
        </is>
      </c>
      <c r="E3278" s="66" t="inlineStr">
        <is>
          <t>Attribute / 属性</t>
        </is>
      </c>
      <c r="F3278" s="66" t="inlineStr">
        <is>
          <t>string</t>
        </is>
      </c>
      <c r="G3278" s="66" t="n">
        <v>266</v>
      </c>
      <c r="H3278" s="66" t="n">
        <v>266</v>
      </c>
      <c r="I3278" s="68" t="n">
        <v>1</v>
      </c>
      <c r="J3278" s="66" t="inlineStr">
        <is>
          <t>dataset_specific</t>
        </is>
      </c>
      <c r="K3278" s="66" t="inlineStr">
        <is>
          <t>Dataset-specific field cf_nfl.</t>
        </is>
      </c>
      <c r="L3278" s="66" t="inlineStr">
        <is>
          <t>数据集特定字段cf_nfl。</t>
        </is>
      </c>
      <c r="M3278" s="66" t="inlineStr">
        <is>
          <t>RICF_private:dataset_cleaned/Yizhuo_data_refine/shanghai_cf_2015.tsv; See dataset source and lineage notes</t>
        </is>
      </c>
    </row>
    <row r="3279" ht="30" customHeight="1" s="61">
      <c r="A3279" s="66" t="inlineStr">
        <is>
          <t>companion_RICF_private_dataset_cleaned_Yizhuo_data_refine_shanghai_cf_2015_c3b02fc1</t>
        </is>
      </c>
      <c r="B3279" s="66" t="inlineStr">
        <is>
          <t>Internal source / 内部来源</t>
        </is>
      </c>
      <c r="C3279" s="66" t="n">
        <v>36</v>
      </c>
      <c r="D3279" s="66" t="inlineStr">
        <is>
          <t>cf_exch</t>
        </is>
      </c>
      <c r="E3279" s="66" t="inlineStr">
        <is>
          <t>Attribute / 属性</t>
        </is>
      </c>
      <c r="F3279" s="66" t="inlineStr">
        <is>
          <t>string</t>
        </is>
      </c>
      <c r="G3279" s="66" t="n">
        <v>266</v>
      </c>
      <c r="H3279" s="66" t="n">
        <v>266</v>
      </c>
      <c r="I3279" s="68" t="n">
        <v>1</v>
      </c>
      <c r="J3279" s="66" t="inlineStr">
        <is>
          <t>dataset_specific</t>
        </is>
      </c>
      <c r="K3279" s="66" t="inlineStr">
        <is>
          <t>Dataset-specific field cf_exch.</t>
        </is>
      </c>
      <c r="L3279" s="66" t="inlineStr">
        <is>
          <t>数据集特定字段cf_exch。</t>
        </is>
      </c>
      <c r="M3279" s="66" t="inlineStr">
        <is>
          <t>RICF_private:dataset_cleaned/Yizhuo_data_refine/shanghai_cf_2015.tsv; See dataset source and lineage notes</t>
        </is>
      </c>
    </row>
    <row r="3280" ht="30" customHeight="1" s="61">
      <c r="A3280" s="66" t="inlineStr">
        <is>
          <t>companion_RICF_private_dataset_cleaned_Yizhuo_data_refine_shanghai_cf_2015_c3b02fc1</t>
        </is>
      </c>
      <c r="B3280" s="66" t="inlineStr">
        <is>
          <t>Internal source / 内部来源</t>
        </is>
      </c>
      <c r="C3280" s="66" t="n">
        <v>37</v>
      </c>
      <c r="D3280" s="66" t="inlineStr">
        <is>
          <t>cf_ninc</t>
        </is>
      </c>
      <c r="E3280" s="66" t="inlineStr">
        <is>
          <t>Attribute / 属性</t>
        </is>
      </c>
      <c r="F3280" s="66" t="inlineStr">
        <is>
          <t>string</t>
        </is>
      </c>
      <c r="G3280" s="66" t="n">
        <v>266</v>
      </c>
      <c r="H3280" s="66" t="n">
        <v>266</v>
      </c>
      <c r="I3280" s="68" t="n">
        <v>1</v>
      </c>
      <c r="J3280" s="66" t="inlineStr">
        <is>
          <t>dataset_specific</t>
        </is>
      </c>
      <c r="K3280" s="66" t="inlineStr">
        <is>
          <t>Dataset-specific field cf_ninc.</t>
        </is>
      </c>
      <c r="L3280" s="66" t="inlineStr">
        <is>
          <t>数据集特定字段cf_ninc。</t>
        </is>
      </c>
      <c r="M3280" s="66" t="inlineStr">
        <is>
          <t>RICF_private:dataset_cleaned/Yizhuo_data_refine/shanghai_cf_2015.tsv; See dataset source and lineage notes</t>
        </is>
      </c>
    </row>
    <row r="3281" ht="30" customHeight="1" s="61">
      <c r="A3281" s="66" t="inlineStr">
        <is>
          <t>companion_RICF_private_dataset_cleaned_Yizhuo_data_refine_shanghai_cf_2015_c3b02fc1</t>
        </is>
      </c>
      <c r="B3281" s="66" t="inlineStr">
        <is>
          <t>Internal source / 内部来源</t>
        </is>
      </c>
      <c r="C3281" s="66" t="n">
        <v>38</v>
      </c>
      <c r="D3281" s="66" t="inlineStr">
        <is>
          <t>historical_ricf_id</t>
        </is>
      </c>
      <c r="E3281" s="66" t="inlineStr">
        <is>
          <t>FK / 外键</t>
        </is>
      </c>
      <c r="F3281" s="66" t="inlineStr">
        <is>
          <t>int64</t>
        </is>
      </c>
      <c r="G3281" s="66" t="n">
        <v>266</v>
      </c>
      <c r="H3281" s="66" t="n">
        <v>266</v>
      </c>
      <c r="I3281" s="68" t="n">
        <v>1</v>
      </c>
      <c r="J3281" s="66" t="inlineStr">
        <is>
          <t>dataset_specific</t>
        </is>
      </c>
      <c r="K3281" s="66" t="inlineStr">
        <is>
          <t>Dataset-specific field historical_ricf_id.</t>
        </is>
      </c>
      <c r="L3281" s="66" t="inlineStr">
        <is>
          <t>数据集特定字段historical_ricf_id。</t>
        </is>
      </c>
      <c r="M3281" s="66" t="inlineStr">
        <is>
          <t>RICF_private:dataset_cleaned/Yizhuo_data_refine/shanghai_cf_2015.tsv; See dataset source and lineage notes</t>
        </is>
      </c>
    </row>
    <row r="3282" ht="30" customHeight="1" s="61">
      <c r="A3282" s="66" t="inlineStr">
        <is>
          <t>companion_RICF_private_dataset_cleaned_Yizhuo_data_refine_shanghai_cf_2015_c3b02fc1</t>
        </is>
      </c>
      <c r="B3282" s="66" t="inlineStr">
        <is>
          <t>Internal source / 内部来源</t>
        </is>
      </c>
      <c r="C3282" s="66" t="n">
        <v>39</v>
      </c>
      <c r="D3282" s="66" t="inlineStr">
        <is>
          <t>organization_name</t>
        </is>
      </c>
      <c r="E3282" s="66" t="inlineStr">
        <is>
          <t>Attribute / 属性</t>
        </is>
      </c>
      <c r="F3282" s="66" t="inlineStr">
        <is>
          <t>string</t>
        </is>
      </c>
      <c r="G3282" s="66" t="n">
        <v>266</v>
      </c>
      <c r="H3282" s="66" t="n">
        <v>266</v>
      </c>
      <c r="I3282" s="68" t="n">
        <v>1</v>
      </c>
      <c r="J3282" s="66" t="inlineStr">
        <is>
          <t>standardized</t>
        </is>
      </c>
      <c r="K3282" s="66" t="inlineStr">
        <is>
          <t>Organization name reported by the source.</t>
        </is>
      </c>
      <c r="L3282" s="66" t="inlineStr">
        <is>
          <t>来源记录的机构名称。</t>
        </is>
      </c>
      <c r="M3282" s="66" t="inlineStr">
        <is>
          <t>RICF_private:dataset_cleaned/Yizhuo_data_refine/shanghai_cf_2015.tsv; aaae0103 or akbe2058, depending on source</t>
        </is>
      </c>
    </row>
    <row r="3283" ht="30" customHeight="1" s="61">
      <c r="A3283" s="66" t="inlineStr">
        <is>
          <t>companion_RICF_private_dataset_cleaned_Yizhuo_data_refine_shanghai_cf_2015_c3b02fc1</t>
        </is>
      </c>
      <c r="B3283" s="66" t="inlineStr">
        <is>
          <t>Internal source / 内部来源</t>
        </is>
      </c>
      <c r="C3283" s="66" t="n">
        <v>40</v>
      </c>
      <c r="D3283" s="66" t="inlineStr">
        <is>
          <t>_source_row_number</t>
        </is>
      </c>
      <c r="E3283" s="66" t="inlineStr">
        <is>
          <t>PK / 主键</t>
        </is>
      </c>
      <c r="F3283" s="66" t="inlineStr">
        <is>
          <t>int64</t>
        </is>
      </c>
      <c r="G3283" s="66" t="n">
        <v>266</v>
      </c>
      <c r="H3283" s="66" t="n">
        <v>266</v>
      </c>
      <c r="I3283" s="68" t="n">
        <v>1</v>
      </c>
      <c r="J3283" s="66" t="inlineStr">
        <is>
          <t>dataset_specific</t>
        </is>
      </c>
      <c r="K3283" s="66" t="inlineStr">
        <is>
          <t>Dataset-specific field _source_row_number.</t>
        </is>
      </c>
      <c r="L3283" s="66" t="inlineStr">
        <is>
          <t>数据集特定字段_source_row_number。</t>
        </is>
      </c>
      <c r="M3283" s="66" t="inlineStr">
        <is>
          <t>RICF_private:dataset_cleaned/Yizhuo_data_refine/shanghai_cf_2015.tsv; See dataset source and lineage notes</t>
        </is>
      </c>
    </row>
    <row r="3284" ht="30" customHeight="1" s="61">
      <c r="A3284" s="66" t="inlineStr">
        <is>
          <t>companion_RICF_private_dataset_cleaned_Yizhuo_data_refine_shanghai_cf_2015_c3b02fc1</t>
        </is>
      </c>
      <c r="B3284" s="66" t="inlineStr">
        <is>
          <t>Internal source / 内部来源</t>
        </is>
      </c>
      <c r="C3284" s="66" t="n">
        <v>41</v>
      </c>
      <c r="D3284" s="66" t="inlineStr">
        <is>
          <t>_source_repository</t>
        </is>
      </c>
      <c r="E3284" s="66" t="inlineStr">
        <is>
          <t>PK / 主键</t>
        </is>
      </c>
      <c r="F3284" s="66" t="inlineStr">
        <is>
          <t>string</t>
        </is>
      </c>
      <c r="G3284" s="66" t="n">
        <v>266</v>
      </c>
      <c r="H3284" s="66" t="n">
        <v>266</v>
      </c>
      <c r="I3284" s="68" t="n">
        <v>1</v>
      </c>
      <c r="J3284" s="66" t="inlineStr">
        <is>
          <t>dataset_specific</t>
        </is>
      </c>
      <c r="K3284" s="66" t="inlineStr">
        <is>
          <t>Dataset-specific field _source_repository.</t>
        </is>
      </c>
      <c r="L3284" s="66" t="inlineStr">
        <is>
          <t>数据集特定字段_source_repository。</t>
        </is>
      </c>
      <c r="M3284" s="66" t="inlineStr">
        <is>
          <t>RICF_private:dataset_cleaned/Yizhuo_data_refine/shanghai_cf_2015.tsv; See dataset source and lineage notes</t>
        </is>
      </c>
    </row>
    <row r="3285" ht="30" customHeight="1" s="61">
      <c r="A3285" s="66" t="inlineStr">
        <is>
          <t>companion_RICF_private_dataset_cleaned_Yizhuo_data_refine_shanghai_cf_2015_c3b02fc1</t>
        </is>
      </c>
      <c r="B3285" s="66" t="inlineStr">
        <is>
          <t>Internal source / 内部来源</t>
        </is>
      </c>
      <c r="C3285" s="66" t="n">
        <v>42</v>
      </c>
      <c r="D3285" s="66" t="inlineStr">
        <is>
          <t>_source_file</t>
        </is>
      </c>
      <c r="E3285" s="66" t="inlineStr">
        <is>
          <t>PK / 主键</t>
        </is>
      </c>
      <c r="F3285" s="66" t="inlineStr">
        <is>
          <t>string</t>
        </is>
      </c>
      <c r="G3285" s="66" t="n">
        <v>266</v>
      </c>
      <c r="H3285" s="66" t="n">
        <v>266</v>
      </c>
      <c r="I3285" s="68" t="n">
        <v>1</v>
      </c>
      <c r="J3285" s="66" t="inlineStr">
        <is>
          <t>dataset_specific</t>
        </is>
      </c>
      <c r="K3285" s="66" t="inlineStr">
        <is>
          <t>Dataset-specific field _source_file.</t>
        </is>
      </c>
      <c r="L3285" s="66" t="inlineStr">
        <is>
          <t>数据集特定字段_source_file。</t>
        </is>
      </c>
      <c r="M3285" s="66" t="inlineStr">
        <is>
          <t>RICF_private:dataset_cleaned/Yizhuo_data_refine/shanghai_cf_2015.tsv; See dataset source and lineage notes</t>
        </is>
      </c>
    </row>
    <row r="3286" ht="30" customHeight="1" s="61">
      <c r="A3286" s="66" t="inlineStr">
        <is>
          <t>companion_RICF_private_dataset_cleaned_Yizhuo_data_refine_shanghai_cf_2015_c3b02fc1</t>
        </is>
      </c>
      <c r="B3286" s="66" t="inlineStr">
        <is>
          <t>Internal source / 内部来源</t>
        </is>
      </c>
      <c r="C3286" s="66" t="n">
        <v>43</v>
      </c>
      <c r="D3286" s="66" t="inlineStr">
        <is>
          <t>_source_sha256</t>
        </is>
      </c>
      <c r="E3286" s="66" t="inlineStr">
        <is>
          <t>Attribute / 属性</t>
        </is>
      </c>
      <c r="F3286" s="66" t="inlineStr">
        <is>
          <t>string</t>
        </is>
      </c>
      <c r="G3286" s="66" t="n">
        <v>266</v>
      </c>
      <c r="H3286" s="66" t="n">
        <v>266</v>
      </c>
      <c r="I3286" s="68" t="n">
        <v>1</v>
      </c>
      <c r="J3286" s="66" t="inlineStr">
        <is>
          <t>dataset_specific</t>
        </is>
      </c>
      <c r="K3286" s="66" t="inlineStr">
        <is>
          <t>Dataset-specific field _source_sha256.</t>
        </is>
      </c>
      <c r="L3286" s="66" t="inlineStr">
        <is>
          <t>数据集特定字段_source_sha256。</t>
        </is>
      </c>
      <c r="M3286" s="66" t="inlineStr">
        <is>
          <t>RICF_private:dataset_cleaned/Yizhuo_data_refine/shanghai_cf_2015.tsv; See dataset source and lineage notes</t>
        </is>
      </c>
    </row>
    <row r="3287" ht="30" customHeight="1" s="61">
      <c r="A3287" s="66" t="inlineStr">
        <is>
          <t>companion_RICF_private_dataset_cleaned_Yizhuo_data_refine_shanghai_cf_2015_c3b02fc1</t>
        </is>
      </c>
      <c r="B3287" s="66" t="inlineStr">
        <is>
          <t>Internal source / 内部来源</t>
        </is>
      </c>
      <c r="C3287" s="66" t="n">
        <v>44</v>
      </c>
      <c r="D3287" s="66" t="inlineStr">
        <is>
          <t>_source_sheet</t>
        </is>
      </c>
      <c r="E3287" s="66" t="inlineStr">
        <is>
          <t>PK / 主键</t>
        </is>
      </c>
      <c r="F3287" s="66" t="inlineStr">
        <is>
          <t>null</t>
        </is>
      </c>
      <c r="G3287" s="66" t="n">
        <v>0</v>
      </c>
      <c r="H3287" s="66" t="n">
        <v>266</v>
      </c>
      <c r="I3287" s="68" t="n">
        <v>0</v>
      </c>
      <c r="J3287" s="66" t="inlineStr">
        <is>
          <t>dataset_specific</t>
        </is>
      </c>
      <c r="K3287" s="66" t="inlineStr">
        <is>
          <t>Dataset-specific field _source_sheet.</t>
        </is>
      </c>
      <c r="L3287" s="66" t="inlineStr">
        <is>
          <t>数据集特定字段_source_sheet。</t>
        </is>
      </c>
      <c r="M3287" s="66" t="inlineStr">
        <is>
          <t>RICF_private:dataset_cleaned/Yizhuo_data_refine/shanghai_cf_2015.tsv; See dataset source and lineage notes</t>
        </is>
      </c>
    </row>
    <row r="3288" ht="30" customHeight="1" s="61">
      <c r="A3288" s="66" t="inlineStr">
        <is>
          <t>companion_RICF_private_dataset_cleaned_Yizhuo_data_refine_shanghai_cf_2015_c3b02fc1</t>
        </is>
      </c>
      <c r="B3288" s="66" t="inlineStr">
        <is>
          <t>Internal source / 内部来源</t>
        </is>
      </c>
      <c r="C3288" s="66" t="n">
        <v>45</v>
      </c>
      <c r="D3288" s="66" t="inlineStr">
        <is>
          <t>_source_corrupt</t>
        </is>
      </c>
      <c r="E3288" s="66" t="inlineStr">
        <is>
          <t>Attribute / 属性</t>
        </is>
      </c>
      <c r="F3288" s="66" t="inlineStr">
        <is>
          <t>bool</t>
        </is>
      </c>
      <c r="G3288" s="66" t="n">
        <v>266</v>
      </c>
      <c r="H3288" s="66" t="n">
        <v>266</v>
      </c>
      <c r="I3288" s="68" t="n">
        <v>1</v>
      </c>
      <c r="J3288" s="66" t="inlineStr">
        <is>
          <t>dataset_specific</t>
        </is>
      </c>
      <c r="K3288" s="66" t="inlineStr">
        <is>
          <t>Dataset-specific field _source_corrupt.</t>
        </is>
      </c>
      <c r="L3288" s="66" t="inlineStr">
        <is>
          <t>数据集特定字段_source_corrupt。</t>
        </is>
      </c>
      <c r="M3288" s="66" t="inlineStr">
        <is>
          <t>RICF_private:dataset_cleaned/Yizhuo_data_refine/shanghai_cf_2015.tsv; See dataset source and lineage notes</t>
        </is>
      </c>
    </row>
    <row r="3289" ht="30" customHeight="1" s="61">
      <c r="A3289" s="66" t="inlineStr">
        <is>
          <t>companion_RICF_private_dataset_cleaned_Yizhuo_data_refine_shanghai_cf_2015_c3b02fc1</t>
        </is>
      </c>
      <c r="B3289" s="66" t="inlineStr">
        <is>
          <t>Internal source / 内部来源</t>
        </is>
      </c>
      <c r="C3289" s="66" t="n">
        <v>46</v>
      </c>
      <c r="D3289" s="66" t="inlineStr">
        <is>
          <t>_snapshot_id</t>
        </is>
      </c>
      <c r="E3289" s="66" t="inlineStr">
        <is>
          <t>Provenance / 溯源</t>
        </is>
      </c>
      <c r="F3289" s="66" t="inlineStr">
        <is>
          <t>string</t>
        </is>
      </c>
      <c r="G3289" s="66" t="n">
        <v>266</v>
      </c>
      <c r="H3289" s="66" t="n">
        <v>266</v>
      </c>
      <c r="I3289" s="68" t="n">
        <v>1</v>
      </c>
      <c r="J3289" s="66" t="inlineStr">
        <is>
          <t>provenance</t>
        </is>
      </c>
      <c r="K3289" s="66" t="inlineStr">
        <is>
          <t>Snapshot identifier assigned by the RICF pipeline.</t>
        </is>
      </c>
      <c r="L3289" s="66" t="inlineStr">
        <is>
          <t>RICF流程分配的快照标识符。</t>
        </is>
      </c>
      <c r="M3289" s="66" t="inlineStr">
        <is>
          <t>RICF_private:dataset_cleaned/Yizhuo_data_refine/shanghai_cf_2015.tsv; Pipeline-added provenance field</t>
        </is>
      </c>
    </row>
    <row r="3290" ht="30" customHeight="1" s="61">
      <c r="A3290" s="66" t="inlineStr">
        <is>
          <t>companion_RICF_private_dataset_cleaned_Yizhuo_data_refine_shanghai_cf_2016_4c26d191</t>
        </is>
      </c>
      <c r="B3290" s="66" t="inlineStr">
        <is>
          <t>Internal source / 内部来源</t>
        </is>
      </c>
      <c r="C3290" s="66" t="n">
        <v>1</v>
      </c>
      <c r="D3290" s="66" t="inlineStr">
        <is>
          <t>ricf_oid</t>
        </is>
      </c>
      <c r="E3290" s="66" t="inlineStr">
        <is>
          <t>Attribute / 属性</t>
        </is>
      </c>
      <c r="F3290" s="66" t="inlineStr">
        <is>
          <t>string</t>
        </is>
      </c>
      <c r="G3290" s="66" t="n">
        <v>335</v>
      </c>
      <c r="H3290" s="66" t="n">
        <v>335</v>
      </c>
      <c r="I3290" s="68" t="n">
        <v>1</v>
      </c>
      <c r="J3290" s="66" t="inlineStr">
        <is>
          <t>dataset_specific</t>
        </is>
      </c>
      <c r="K3290" s="66" t="inlineStr">
        <is>
          <t>Dataset-specific field ricf_oid.</t>
        </is>
      </c>
      <c r="L3290" s="66" t="inlineStr">
        <is>
          <t>数据集特定字段ricf_oid。</t>
        </is>
      </c>
      <c r="M3290" s="66" t="inlineStr">
        <is>
          <t>RICF_private:dataset_cleaned/Yizhuo_data_refine/shanghai_cf_2016.tsv; See dataset source and lineage notes</t>
        </is>
      </c>
    </row>
    <row r="3291" ht="30" customHeight="1" s="61">
      <c r="A3291" s="66" t="inlineStr">
        <is>
          <t>companion_RICF_private_dataset_cleaned_Yizhuo_data_refine_shanghai_cf_2016_4c26d191</t>
        </is>
      </c>
      <c r="B3291" s="66" t="inlineStr">
        <is>
          <t>Internal source / 内部来源</t>
        </is>
      </c>
      <c r="C3291" s="66" t="n">
        <v>2</v>
      </c>
      <c r="D3291" s="66" t="inlineStr">
        <is>
          <t>ba_cn</t>
        </is>
      </c>
      <c r="E3291" s="66" t="inlineStr">
        <is>
          <t>Attribute / 属性</t>
        </is>
      </c>
      <c r="F3291" s="66" t="inlineStr">
        <is>
          <t>string</t>
        </is>
      </c>
      <c r="G3291" s="66" t="n">
        <v>335</v>
      </c>
      <c r="H3291" s="66" t="n">
        <v>335</v>
      </c>
      <c r="I3291" s="68" t="n">
        <v>1</v>
      </c>
      <c r="J3291" s="66" t="inlineStr">
        <is>
          <t>dataset_specific</t>
        </is>
      </c>
      <c r="K3291" s="66" t="inlineStr">
        <is>
          <t>Dataset-specific field ba_cn.</t>
        </is>
      </c>
      <c r="L3291" s="66" t="inlineStr">
        <is>
          <t>数据集特定字段ba_cn。</t>
        </is>
      </c>
      <c r="M3291" s="66" t="inlineStr">
        <is>
          <t>RICF_private:dataset_cleaned/Yizhuo_data_refine/shanghai_cf_2016.tsv; See dataset source and lineage notes</t>
        </is>
      </c>
    </row>
    <row r="3292" ht="30" customHeight="1" s="61">
      <c r="A3292" s="66" t="inlineStr">
        <is>
          <t>companion_RICF_private_dataset_cleaned_Yizhuo_data_refine_shanghai_cf_2016_4c26d191</t>
        </is>
      </c>
      <c r="B3292" s="66" t="inlineStr">
        <is>
          <t>Internal source / 内部来源</t>
        </is>
      </c>
      <c r="C3292" s="66" t="n">
        <v>3</v>
      </c>
      <c r="D3292" s="66" t="inlineStr">
        <is>
          <t>fp_yr</t>
        </is>
      </c>
      <c r="E3292" s="66" t="inlineStr">
        <is>
          <t>Attribute / 属性</t>
        </is>
      </c>
      <c r="F3292" s="66" t="inlineStr">
        <is>
          <t>string</t>
        </is>
      </c>
      <c r="G3292" s="66" t="n">
        <v>335</v>
      </c>
      <c r="H3292" s="66" t="n">
        <v>335</v>
      </c>
      <c r="I3292" s="68" t="n">
        <v>1</v>
      </c>
      <c r="J3292" s="66" t="inlineStr">
        <is>
          <t>dataset_specific</t>
        </is>
      </c>
      <c r="K3292" s="66" t="inlineStr">
        <is>
          <t>Dataset-specific field fp_yr.</t>
        </is>
      </c>
      <c r="L3292" s="66" t="inlineStr">
        <is>
          <t>数据集特定字段fp_yr。</t>
        </is>
      </c>
      <c r="M3292" s="66" t="inlineStr">
        <is>
          <t>RICF_private:dataset_cleaned/Yizhuo_data_refine/shanghai_cf_2016.tsv; See dataset source and lineage notes</t>
        </is>
      </c>
    </row>
    <row r="3293" ht="30" customHeight="1" s="61">
      <c r="A3293" s="66" t="inlineStr">
        <is>
          <t>companion_RICF_private_dataset_cleaned_Yizhuo_data_refine_shanghai_cf_2016_4c26d191</t>
        </is>
      </c>
      <c r="B3293" s="66" t="inlineStr">
        <is>
          <t>Internal source / 内部来源</t>
        </is>
      </c>
      <c r="C3293" s="66" t="n">
        <v>4</v>
      </c>
      <c r="D3293" s="66" t="inlineStr">
        <is>
          <t>name</t>
        </is>
      </c>
      <c r="E3293" s="66" t="inlineStr">
        <is>
          <t>Attribute / 属性</t>
        </is>
      </c>
      <c r="F3293" s="66" t="inlineStr">
        <is>
          <t>string</t>
        </is>
      </c>
      <c r="G3293" s="66" t="n">
        <v>335</v>
      </c>
      <c r="H3293" s="66" t="n">
        <v>335</v>
      </c>
      <c r="I3293" s="68" t="n">
        <v>1</v>
      </c>
      <c r="J3293" s="66" t="inlineStr">
        <is>
          <t>dataset_specific</t>
        </is>
      </c>
      <c r="K3293" s="66" t="inlineStr">
        <is>
          <t>Dataset-specific field name.</t>
        </is>
      </c>
      <c r="L3293" s="66" t="inlineStr">
        <is>
          <t>数据集特定字段name。</t>
        </is>
      </c>
      <c r="M3293" s="66" t="inlineStr">
        <is>
          <t>RICF_private:dataset_cleaned/Yizhuo_data_refine/shanghai_cf_2016.tsv; See dataset source and lineage notes</t>
        </is>
      </c>
    </row>
    <row r="3294" ht="30" customHeight="1" s="61">
      <c r="A3294" s="66" t="inlineStr">
        <is>
          <t>companion_RICF_private_dataset_cleaned_Yizhuo_data_refine_shanghai_cf_2016_4c26d191</t>
        </is>
      </c>
      <c r="B3294" s="66" t="inlineStr">
        <is>
          <t>Internal source / 内部来源</t>
        </is>
      </c>
      <c r="C3294" s="66" t="n">
        <v>5</v>
      </c>
      <c r="D3294" s="66" t="inlineStr">
        <is>
          <t>cf_doc</t>
        </is>
      </c>
      <c r="E3294" s="66" t="inlineStr">
        <is>
          <t>Attribute / 属性</t>
        </is>
      </c>
      <c r="F3294" s="66" t="inlineStr">
        <is>
          <t>string</t>
        </is>
      </c>
      <c r="G3294" s="66" t="n">
        <v>335</v>
      </c>
      <c r="H3294" s="66" t="n">
        <v>335</v>
      </c>
      <c r="I3294" s="68" t="n">
        <v>1</v>
      </c>
      <c r="J3294" s="66" t="inlineStr">
        <is>
          <t>dataset_specific</t>
        </is>
      </c>
      <c r="K3294" s="66" t="inlineStr">
        <is>
          <t>Dataset-specific field cf_doc.</t>
        </is>
      </c>
      <c r="L3294" s="66" t="inlineStr">
        <is>
          <t>数据集特定字段cf_doc。</t>
        </is>
      </c>
      <c r="M3294" s="66" t="inlineStr">
        <is>
          <t>RICF_private:dataset_cleaned/Yizhuo_data_refine/shanghai_cf_2016.tsv; See dataset source and lineage notes</t>
        </is>
      </c>
    </row>
    <row r="3295" ht="30" customHeight="1" s="61">
      <c r="A3295" s="66" t="inlineStr">
        <is>
          <t>companion_RICF_private_dataset_cleaned_Yizhuo_data_refine_shanghai_cf_2016_4c26d191</t>
        </is>
      </c>
      <c r="B3295" s="66" t="inlineStr">
        <is>
          <t>Internal source / 内部来源</t>
        </is>
      </c>
      <c r="C3295" s="66" t="n">
        <v>6</v>
      </c>
      <c r="D3295" s="66" t="inlineStr">
        <is>
          <t>cf_soc</t>
        </is>
      </c>
      <c r="E3295" s="66" t="inlineStr">
        <is>
          <t>Attribute / 属性</t>
        </is>
      </c>
      <c r="F3295" s="66" t="inlineStr">
        <is>
          <t>string</t>
        </is>
      </c>
      <c r="G3295" s="66" t="n">
        <v>335</v>
      </c>
      <c r="H3295" s="66" t="n">
        <v>335</v>
      </c>
      <c r="I3295" s="68" t="n">
        <v>1</v>
      </c>
      <c r="J3295" s="66" t="inlineStr">
        <is>
          <t>dataset_specific</t>
        </is>
      </c>
      <c r="K3295" s="66" t="inlineStr">
        <is>
          <t>Dataset-specific field cf_soc.</t>
        </is>
      </c>
      <c r="L3295" s="66" t="inlineStr">
        <is>
          <t>数据集特定字段cf_soc。</t>
        </is>
      </c>
      <c r="M3295" s="66" t="inlineStr">
        <is>
          <t>RICF_private:dataset_cleaned/Yizhuo_data_refine/shanghai_cf_2016.tsv; See dataset source and lineage notes</t>
        </is>
      </c>
    </row>
    <row r="3296" ht="30" customHeight="1" s="61">
      <c r="A3296" s="66" t="inlineStr">
        <is>
          <t>companion_RICF_private_dataset_cleaned_Yizhuo_data_refine_shanghai_cf_2016_4c26d191</t>
        </is>
      </c>
      <c r="B3296" s="66" t="inlineStr">
        <is>
          <t>Internal source / 内部来源</t>
        </is>
      </c>
      <c r="C3296" s="66" t="n">
        <v>7</v>
      </c>
      <c r="D3296" s="66" t="inlineStr">
        <is>
          <t>cf_srvc</t>
        </is>
      </c>
      <c r="E3296" s="66" t="inlineStr">
        <is>
          <t>Attribute / 属性</t>
        </is>
      </c>
      <c r="F3296" s="66" t="inlineStr">
        <is>
          <t>string</t>
        </is>
      </c>
      <c r="G3296" s="66" t="n">
        <v>335</v>
      </c>
      <c r="H3296" s="66" t="n">
        <v>335</v>
      </c>
      <c r="I3296" s="68" t="n">
        <v>1</v>
      </c>
      <c r="J3296" s="66" t="inlineStr">
        <is>
          <t>dataset_specific</t>
        </is>
      </c>
      <c r="K3296" s="66" t="inlineStr">
        <is>
          <t>Dataset-specific field cf_srvc.</t>
        </is>
      </c>
      <c r="L3296" s="66" t="inlineStr">
        <is>
          <t>数据集特定字段cf_srvc。</t>
        </is>
      </c>
      <c r="M3296" s="66" t="inlineStr">
        <is>
          <t>RICF_private:dataset_cleaned/Yizhuo_data_refine/shanghai_cf_2016.tsv; See dataset source and lineage notes</t>
        </is>
      </c>
    </row>
    <row r="3297" ht="30" customHeight="1" s="61">
      <c r="A3297" s="66" t="inlineStr">
        <is>
          <t>companion_RICF_private_dataset_cleaned_Yizhuo_data_refine_shanghai_cf_2016_4c26d191</t>
        </is>
      </c>
      <c r="B3297" s="66" t="inlineStr">
        <is>
          <t>Internal source / 内部来源</t>
        </is>
      </c>
      <c r="C3297" s="66" t="n">
        <v>8</v>
      </c>
      <c r="D3297" s="66" t="inlineStr">
        <is>
          <t>cf_proc</t>
        </is>
      </c>
      <c r="E3297" s="66" t="inlineStr">
        <is>
          <t>Attribute / 属性</t>
        </is>
      </c>
      <c r="F3297" s="66" t="inlineStr">
        <is>
          <t>string</t>
        </is>
      </c>
      <c r="G3297" s="66" t="n">
        <v>335</v>
      </c>
      <c r="H3297" s="66" t="n">
        <v>335</v>
      </c>
      <c r="I3297" s="68" t="n">
        <v>1</v>
      </c>
      <c r="J3297" s="66" t="inlineStr">
        <is>
          <t>dataset_specific</t>
        </is>
      </c>
      <c r="K3297" s="66" t="inlineStr">
        <is>
          <t>Dataset-specific field cf_proc.</t>
        </is>
      </c>
      <c r="L3297" s="66" t="inlineStr">
        <is>
          <t>数据集特定字段cf_proc。</t>
        </is>
      </c>
      <c r="M3297" s="66" t="inlineStr">
        <is>
          <t>RICF_private:dataset_cleaned/Yizhuo_data_refine/shanghai_cf_2016.tsv; See dataset source and lineage notes</t>
        </is>
      </c>
    </row>
    <row r="3298" ht="30" customHeight="1" s="61">
      <c r="A3298" s="66" t="inlineStr">
        <is>
          <t>companion_RICF_private_dataset_cleaned_Yizhuo_data_refine_shanghai_cf_2016_4c26d191</t>
        </is>
      </c>
      <c r="B3298" s="66" t="inlineStr">
        <is>
          <t>Internal source / 内部来源</t>
        </is>
      </c>
      <c r="C3298" s="66" t="n">
        <v>9</v>
      </c>
      <c r="D3298" s="66" t="inlineStr">
        <is>
          <t>cf_govc</t>
        </is>
      </c>
      <c r="E3298" s="66" t="inlineStr">
        <is>
          <t>Attribute / 属性</t>
        </is>
      </c>
      <c r="F3298" s="66" t="inlineStr">
        <is>
          <t>string</t>
        </is>
      </c>
      <c r="G3298" s="66" t="n">
        <v>335</v>
      </c>
      <c r="H3298" s="66" t="n">
        <v>335</v>
      </c>
      <c r="I3298" s="68" t="n">
        <v>1</v>
      </c>
      <c r="J3298" s="66" t="inlineStr">
        <is>
          <t>dataset_specific</t>
        </is>
      </c>
      <c r="K3298" s="66" t="inlineStr">
        <is>
          <t>Dataset-specific field cf_govc.</t>
        </is>
      </c>
      <c r="L3298" s="66" t="inlineStr">
        <is>
          <t>数据集特定字段cf_govc。</t>
        </is>
      </c>
      <c r="M3298" s="66" t="inlineStr">
        <is>
          <t>RICF_private:dataset_cleaned/Yizhuo_data_refine/shanghai_cf_2016.tsv; See dataset source and lineage notes</t>
        </is>
      </c>
    </row>
    <row r="3299" ht="30" customHeight="1" s="61">
      <c r="A3299" s="66" t="inlineStr">
        <is>
          <t>companion_RICF_private_dataset_cleaned_Yizhuo_data_refine_shanghai_cf_2016_4c26d191</t>
        </is>
      </c>
      <c r="B3299" s="66" t="inlineStr">
        <is>
          <t>Internal source / 内部来源</t>
        </is>
      </c>
      <c r="C3299" s="66" t="n">
        <v>10</v>
      </c>
      <c r="D3299" s="66" t="inlineStr">
        <is>
          <t>cf_otca</t>
        </is>
      </c>
      <c r="E3299" s="66" t="inlineStr">
        <is>
          <t>Attribute / 属性</t>
        </is>
      </c>
      <c r="F3299" s="66" t="inlineStr">
        <is>
          <t>string</t>
        </is>
      </c>
      <c r="G3299" s="66" t="n">
        <v>335</v>
      </c>
      <c r="H3299" s="66" t="n">
        <v>335</v>
      </c>
      <c r="I3299" s="68" t="n">
        <v>1</v>
      </c>
      <c r="J3299" s="66" t="inlineStr">
        <is>
          <t>dataset_specific</t>
        </is>
      </c>
      <c r="K3299" s="66" t="inlineStr">
        <is>
          <t>Dataset-specific field cf_otca.</t>
        </is>
      </c>
      <c r="L3299" s="66" t="inlineStr">
        <is>
          <t>数据集特定字段cf_otca。</t>
        </is>
      </c>
      <c r="M3299" s="66" t="inlineStr">
        <is>
          <t>RICF_private:dataset_cleaned/Yizhuo_data_refine/shanghai_cf_2016.tsv; See dataset source and lineage notes</t>
        </is>
      </c>
    </row>
    <row r="3300" ht="30" customHeight="1" s="61">
      <c r="A3300" s="66" t="inlineStr">
        <is>
          <t>companion_RICF_private_dataset_cleaned_Yizhuo_data_refine_shanghai_cf_2016_4c26d191</t>
        </is>
      </c>
      <c r="B3300" s="66" t="inlineStr">
        <is>
          <t>Internal source / 内部来源</t>
        </is>
      </c>
      <c r="C3300" s="66" t="n">
        <v>11</v>
      </c>
      <c r="D3300" s="66" t="inlineStr">
        <is>
          <t>cf_atci</t>
        </is>
      </c>
      <c r="E3300" s="66" t="inlineStr">
        <is>
          <t>Attribute / 属性</t>
        </is>
      </c>
      <c r="F3300" s="66" t="inlineStr">
        <is>
          <t>string</t>
        </is>
      </c>
      <c r="G3300" s="66" t="n">
        <v>335</v>
      </c>
      <c r="H3300" s="66" t="n">
        <v>335</v>
      </c>
      <c r="I3300" s="68" t="n">
        <v>1</v>
      </c>
      <c r="J3300" s="66" t="inlineStr">
        <is>
          <t>dataset_specific</t>
        </is>
      </c>
      <c r="K3300" s="66" t="inlineStr">
        <is>
          <t>Dataset-specific field cf_atci.</t>
        </is>
      </c>
      <c r="L3300" s="66" t="inlineStr">
        <is>
          <t>数据集特定字段cf_atci。</t>
        </is>
      </c>
      <c r="M3300" s="66" t="inlineStr">
        <is>
          <t>RICF_private:dataset_cleaned/Yizhuo_data_refine/shanghai_cf_2016.tsv; See dataset source and lineage notes</t>
        </is>
      </c>
    </row>
    <row r="3301" ht="30" customHeight="1" s="61">
      <c r="A3301" s="66" t="inlineStr">
        <is>
          <t>companion_RICF_private_dataset_cleaned_Yizhuo_data_refine_shanghai_cf_2016_4c26d191</t>
        </is>
      </c>
      <c r="B3301" s="66" t="inlineStr">
        <is>
          <t>Internal source / 内部来源</t>
        </is>
      </c>
      <c r="C3301" s="66" t="n">
        <v>12</v>
      </c>
      <c r="D3301" s="66" t="inlineStr">
        <is>
          <t>cf_dopc</t>
        </is>
      </c>
      <c r="E3301" s="66" t="inlineStr">
        <is>
          <t>Attribute / 属性</t>
        </is>
      </c>
      <c r="F3301" s="66" t="inlineStr">
        <is>
          <t>string</t>
        </is>
      </c>
      <c r="G3301" s="66" t="n">
        <v>335</v>
      </c>
      <c r="H3301" s="66" t="n">
        <v>335</v>
      </c>
      <c r="I3301" s="68" t="n">
        <v>1</v>
      </c>
      <c r="J3301" s="66" t="inlineStr">
        <is>
          <t>dataset_specific</t>
        </is>
      </c>
      <c r="K3301" s="66" t="inlineStr">
        <is>
          <t>Dataset-specific field cf_dopc.</t>
        </is>
      </c>
      <c r="L3301" s="66" t="inlineStr">
        <is>
          <t>数据集特定字段cf_dopc。</t>
        </is>
      </c>
      <c r="M3301" s="66" t="inlineStr">
        <is>
          <t>RICF_private:dataset_cleaned/Yizhuo_data_refine/shanghai_cf_2016.tsv; See dataset source and lineage notes</t>
        </is>
      </c>
    </row>
    <row r="3302" ht="30" customHeight="1" s="61">
      <c r="A3302" s="66" t="inlineStr">
        <is>
          <t>companion_RICF_private_dataset_cleaned_Yizhuo_data_refine_shanghai_cf_2016_4c26d191</t>
        </is>
      </c>
      <c r="B3302" s="66" t="inlineStr">
        <is>
          <t>Internal source / 内部来源</t>
        </is>
      </c>
      <c r="C3302" s="66" t="n">
        <v>13</v>
      </c>
      <c r="D3302" s="66" t="inlineStr">
        <is>
          <t>cf_stpc</t>
        </is>
      </c>
      <c r="E3302" s="66" t="inlineStr">
        <is>
          <t>Attribute / 属性</t>
        </is>
      </c>
      <c r="F3302" s="66" t="inlineStr">
        <is>
          <t>string</t>
        </is>
      </c>
      <c r="G3302" s="66" t="n">
        <v>335</v>
      </c>
      <c r="H3302" s="66" t="n">
        <v>335</v>
      </c>
      <c r="I3302" s="68" t="n">
        <v>1</v>
      </c>
      <c r="J3302" s="66" t="inlineStr">
        <is>
          <t>dataset_specific</t>
        </is>
      </c>
      <c r="K3302" s="66" t="inlineStr">
        <is>
          <t>Dataset-specific field cf_stpc.</t>
        </is>
      </c>
      <c r="L3302" s="66" t="inlineStr">
        <is>
          <t>数据集特定字段cf_stpc。</t>
        </is>
      </c>
      <c r="M3302" s="66" t="inlineStr">
        <is>
          <t>RICF_private:dataset_cleaned/Yizhuo_data_refine/shanghai_cf_2016.tsv; See dataset source and lineage notes</t>
        </is>
      </c>
    </row>
    <row r="3303" ht="30" customHeight="1" s="61">
      <c r="A3303" s="66" t="inlineStr">
        <is>
          <t>companion_RICF_private_dataset_cleaned_Yizhuo_data_refine_shanghai_cf_2016_4c26d191</t>
        </is>
      </c>
      <c r="B3303" s="66" t="inlineStr">
        <is>
          <t>Internal source / 内部来源</t>
        </is>
      </c>
      <c r="C3303" s="66" t="n">
        <v>14</v>
      </c>
      <c r="D3303" s="66" t="inlineStr">
        <is>
          <t>cf_psc</t>
        </is>
      </c>
      <c r="E3303" s="66" t="inlineStr">
        <is>
          <t>Attribute / 属性</t>
        </is>
      </c>
      <c r="F3303" s="66" t="inlineStr">
        <is>
          <t>string</t>
        </is>
      </c>
      <c r="G3303" s="66" t="n">
        <v>335</v>
      </c>
      <c r="H3303" s="66" t="n">
        <v>335</v>
      </c>
      <c r="I3303" s="68" t="n">
        <v>1</v>
      </c>
      <c r="J3303" s="66" t="inlineStr">
        <is>
          <t>dataset_specific</t>
        </is>
      </c>
      <c r="K3303" s="66" t="inlineStr">
        <is>
          <t>Dataset-specific field cf_psc.</t>
        </is>
      </c>
      <c r="L3303" s="66" t="inlineStr">
        <is>
          <t>数据集特定字段cf_psc。</t>
        </is>
      </c>
      <c r="M3303" s="66" t="inlineStr">
        <is>
          <t>RICF_private:dataset_cleaned/Yizhuo_data_refine/shanghai_cf_2016.tsv; See dataset source and lineage notes</t>
        </is>
      </c>
    </row>
    <row r="3304" ht="30" customHeight="1" s="61">
      <c r="A3304" s="66" t="inlineStr">
        <is>
          <t>companion_RICF_private_dataset_cleaned_Yizhuo_data_refine_shanghai_cf_2016_4c26d191</t>
        </is>
      </c>
      <c r="B3304" s="66" t="inlineStr">
        <is>
          <t>Internal source / 内部来源</t>
        </is>
      </c>
      <c r="C3304" s="66" t="n">
        <v>15</v>
      </c>
      <c r="D3304" s="66" t="inlineStr">
        <is>
          <t>cf_otpc</t>
        </is>
      </c>
      <c r="E3304" s="66" t="inlineStr">
        <is>
          <t>Attribute / 属性</t>
        </is>
      </c>
      <c r="F3304" s="66" t="inlineStr">
        <is>
          <t>string</t>
        </is>
      </c>
      <c r="G3304" s="66" t="n">
        <v>335</v>
      </c>
      <c r="H3304" s="66" t="n">
        <v>335</v>
      </c>
      <c r="I3304" s="68" t="n">
        <v>1</v>
      </c>
      <c r="J3304" s="66" t="inlineStr">
        <is>
          <t>dataset_specific</t>
        </is>
      </c>
      <c r="K3304" s="66" t="inlineStr">
        <is>
          <t>Dataset-specific field cf_otpc.</t>
        </is>
      </c>
      <c r="L3304" s="66" t="inlineStr">
        <is>
          <t>数据集特定字段cf_otpc。</t>
        </is>
      </c>
      <c r="M3304" s="66" t="inlineStr">
        <is>
          <t>RICF_private:dataset_cleaned/Yizhuo_data_refine/shanghai_cf_2016.tsv; See dataset source and lineage notes</t>
        </is>
      </c>
    </row>
    <row r="3305" ht="30" customHeight="1" s="61">
      <c r="A3305" s="66" t="inlineStr">
        <is>
          <t>companion_RICF_private_dataset_cleaned_Yizhuo_data_refine_shanghai_cf_2016_4c26d191</t>
        </is>
      </c>
      <c r="B3305" s="66" t="inlineStr">
        <is>
          <t>Internal source / 内部来源</t>
        </is>
      </c>
      <c r="C3305" s="66" t="n">
        <v>16</v>
      </c>
      <c r="D3305" s="66" t="inlineStr">
        <is>
          <t>cf_atco</t>
        </is>
      </c>
      <c r="E3305" s="66" t="inlineStr">
        <is>
          <t>Attribute / 属性</t>
        </is>
      </c>
      <c r="F3305" s="66" t="inlineStr">
        <is>
          <t>string</t>
        </is>
      </c>
      <c r="G3305" s="66" t="n">
        <v>335</v>
      </c>
      <c r="H3305" s="66" t="n">
        <v>335</v>
      </c>
      <c r="I3305" s="68" t="n">
        <v>1</v>
      </c>
      <c r="J3305" s="66" t="inlineStr">
        <is>
          <t>dataset_specific</t>
        </is>
      </c>
      <c r="K3305" s="66" t="inlineStr">
        <is>
          <t>Dataset-specific field cf_atco.</t>
        </is>
      </c>
      <c r="L3305" s="66" t="inlineStr">
        <is>
          <t>数据集特定字段cf_atco。</t>
        </is>
      </c>
      <c r="M3305" s="66" t="inlineStr">
        <is>
          <t>RICF_private:dataset_cleaned/Yizhuo_data_refine/shanghai_cf_2016.tsv; See dataset source and lineage notes</t>
        </is>
      </c>
    </row>
    <row r="3306" ht="30" customHeight="1" s="61">
      <c r="A3306" s="66" t="inlineStr">
        <is>
          <t>companion_RICF_private_dataset_cleaned_Yizhuo_data_refine_shanghai_cf_2016_4c26d191</t>
        </is>
      </c>
      <c r="B3306" s="66" t="inlineStr">
        <is>
          <t>Internal source / 内部来源</t>
        </is>
      </c>
      <c r="C3306" s="66" t="n">
        <v>17</v>
      </c>
      <c r="D3306" s="66" t="inlineStr">
        <is>
          <t>cf_anc</t>
        </is>
      </c>
      <c r="E3306" s="66" t="inlineStr">
        <is>
          <t>Attribute / 属性</t>
        </is>
      </c>
      <c r="F3306" s="66" t="inlineStr">
        <is>
          <t>string</t>
        </is>
      </c>
      <c r="G3306" s="66" t="n">
        <v>335</v>
      </c>
      <c r="H3306" s="66" t="n">
        <v>335</v>
      </c>
      <c r="I3306" s="68" t="n">
        <v>1</v>
      </c>
      <c r="J3306" s="66" t="inlineStr">
        <is>
          <t>dataset_specific</t>
        </is>
      </c>
      <c r="K3306" s="66" t="inlineStr">
        <is>
          <t>Dataset-specific field cf_anc.</t>
        </is>
      </c>
      <c r="L3306" s="66" t="inlineStr">
        <is>
          <t>数据集特定字段cf_anc。</t>
        </is>
      </c>
      <c r="M3306" s="66" t="inlineStr">
        <is>
          <t>RICF_private:dataset_cleaned/Yizhuo_data_refine/shanghai_cf_2016.tsv; See dataset source and lineage notes</t>
        </is>
      </c>
    </row>
    <row r="3307" ht="30" customHeight="1" s="61">
      <c r="A3307" s="66" t="inlineStr">
        <is>
          <t>companion_RICF_private_dataset_cleaned_Yizhuo_data_refine_shanghai_cf_2016_4c26d191</t>
        </is>
      </c>
      <c r="B3307" s="66" t="inlineStr">
        <is>
          <t>Internal source / 内部来源</t>
        </is>
      </c>
      <c r="C3307" s="66" t="n">
        <v>18</v>
      </c>
      <c r="D3307" s="66" t="inlineStr">
        <is>
          <t>cf_inc</t>
        </is>
      </c>
      <c r="E3307" s="66" t="inlineStr">
        <is>
          <t>Attribute / 属性</t>
        </is>
      </c>
      <c r="F3307" s="66" t="inlineStr">
        <is>
          <t>string</t>
        </is>
      </c>
      <c r="G3307" s="66" t="n">
        <v>335</v>
      </c>
      <c r="H3307" s="66" t="n">
        <v>335</v>
      </c>
      <c r="I3307" s="68" t="n">
        <v>1</v>
      </c>
      <c r="J3307" s="66" t="inlineStr">
        <is>
          <t>dataset_specific</t>
        </is>
      </c>
      <c r="K3307" s="66" t="inlineStr">
        <is>
          <t>Dataset-specific field cf_inc.</t>
        </is>
      </c>
      <c r="L3307" s="66" t="inlineStr">
        <is>
          <t>数据集特定字段cf_inc。</t>
        </is>
      </c>
      <c r="M3307" s="66" t="inlineStr">
        <is>
          <t>RICF_private:dataset_cleaned/Yizhuo_data_refine/shanghai_cf_2016.tsv; See dataset source and lineage notes</t>
        </is>
      </c>
    </row>
    <row r="3308" ht="30" customHeight="1" s="61">
      <c r="A3308" s="66" t="inlineStr">
        <is>
          <t>companion_RICF_private_dataset_cleaned_Yizhuo_data_refine_shanghai_cf_2016_4c26d191</t>
        </is>
      </c>
      <c r="B3308" s="66" t="inlineStr">
        <is>
          <t>Internal source / 内部来源</t>
        </is>
      </c>
      <c r="C3308" s="66" t="n">
        <v>19</v>
      </c>
      <c r="D3308" s="66" t="inlineStr">
        <is>
          <t>cf_inrc</t>
        </is>
      </c>
      <c r="E3308" s="66" t="inlineStr">
        <is>
          <t>Attribute / 属性</t>
        </is>
      </c>
      <c r="F3308" s="66" t="inlineStr">
        <is>
          <t>string</t>
        </is>
      </c>
      <c r="G3308" s="66" t="n">
        <v>335</v>
      </c>
      <c r="H3308" s="66" t="n">
        <v>335</v>
      </c>
      <c r="I3308" s="68" t="n">
        <v>1</v>
      </c>
      <c r="J3308" s="66" t="inlineStr">
        <is>
          <t>dataset_specific</t>
        </is>
      </c>
      <c r="K3308" s="66" t="inlineStr">
        <is>
          <t>Dataset-specific field cf_inrc.</t>
        </is>
      </c>
      <c r="L3308" s="66" t="inlineStr">
        <is>
          <t>数据集特定字段cf_inrc。</t>
        </is>
      </c>
      <c r="M3308" s="66" t="inlineStr">
        <is>
          <t>RICF_private:dataset_cleaned/Yizhuo_data_refine/shanghai_cf_2016.tsv; See dataset source and lineage notes</t>
        </is>
      </c>
    </row>
    <row r="3309" ht="30" customHeight="1" s="61">
      <c r="A3309" s="66" t="inlineStr">
        <is>
          <t>companion_RICF_private_dataset_cleaned_Yizhuo_data_refine_shanghai_cf_2016_4c26d191</t>
        </is>
      </c>
      <c r="B3309" s="66" t="inlineStr">
        <is>
          <t>Internal source / 内部来源</t>
        </is>
      </c>
      <c r="C3309" s="66" t="n">
        <v>20</v>
      </c>
      <c r="D3309" s="66" t="inlineStr">
        <is>
          <t>cf_assc</t>
        </is>
      </c>
      <c r="E3309" s="66" t="inlineStr">
        <is>
          <t>Attribute / 属性</t>
        </is>
      </c>
      <c r="F3309" s="66" t="inlineStr">
        <is>
          <t>string</t>
        </is>
      </c>
      <c r="G3309" s="66" t="n">
        <v>335</v>
      </c>
      <c r="H3309" s="66" t="n">
        <v>335</v>
      </c>
      <c r="I3309" s="68" t="n">
        <v>1</v>
      </c>
      <c r="J3309" s="66" t="inlineStr">
        <is>
          <t>dataset_specific</t>
        </is>
      </c>
      <c r="K3309" s="66" t="inlineStr">
        <is>
          <t>Dataset-specific field cf_assc.</t>
        </is>
      </c>
      <c r="L3309" s="66" t="inlineStr">
        <is>
          <t>数据集特定字段cf_assc。</t>
        </is>
      </c>
      <c r="M3309" s="66" t="inlineStr">
        <is>
          <t>RICF_private:dataset_cleaned/Yizhuo_data_refine/shanghai_cf_2016.tsv; See dataset source and lineage notes</t>
        </is>
      </c>
    </row>
    <row r="3310" ht="30" customHeight="1" s="61">
      <c r="A3310" s="66" t="inlineStr">
        <is>
          <t>companion_RICF_private_dataset_cleaned_Yizhuo_data_refine_shanghai_cf_2016_4c26d191</t>
        </is>
      </c>
      <c r="B3310" s="66" t="inlineStr">
        <is>
          <t>Internal source / 内部来源</t>
        </is>
      </c>
      <c r="C3310" s="66" t="n">
        <v>21</v>
      </c>
      <c r="D3310" s="66" t="inlineStr">
        <is>
          <t>cf_oc</t>
        </is>
      </c>
      <c r="E3310" s="66" t="inlineStr">
        <is>
          <t>Attribute / 属性</t>
        </is>
      </c>
      <c r="F3310" s="66" t="inlineStr">
        <is>
          <t>string</t>
        </is>
      </c>
      <c r="G3310" s="66" t="n">
        <v>335</v>
      </c>
      <c r="H3310" s="66" t="n">
        <v>335</v>
      </c>
      <c r="I3310" s="68" t="n">
        <v>1</v>
      </c>
      <c r="J3310" s="66" t="inlineStr">
        <is>
          <t>dataset_specific</t>
        </is>
      </c>
      <c r="K3310" s="66" t="inlineStr">
        <is>
          <t>Dataset-specific field cf_oc.</t>
        </is>
      </c>
      <c r="L3310" s="66" t="inlineStr">
        <is>
          <t>数据集特定字段cf_oc。</t>
        </is>
      </c>
      <c r="M3310" s="66" t="inlineStr">
        <is>
          <t>RICF_private:dataset_cleaned/Yizhuo_data_refine/shanghai_cf_2016.tsv; See dataset source and lineage notes</t>
        </is>
      </c>
    </row>
    <row r="3311" ht="30" customHeight="1" s="61">
      <c r="A3311" s="66" t="inlineStr">
        <is>
          <t>companion_RICF_private_dataset_cleaned_Yizhuo_data_refine_shanghai_cf_2016_4c26d191</t>
        </is>
      </c>
      <c r="B3311" s="66" t="inlineStr">
        <is>
          <t>Internal source / 内部来源</t>
        </is>
      </c>
      <c r="C3311" s="66" t="n">
        <v>22</v>
      </c>
      <c r="D3311" s="66" t="inlineStr">
        <is>
          <t>cf_itci</t>
        </is>
      </c>
      <c r="E3311" s="66" t="inlineStr">
        <is>
          <t>Attribute / 属性</t>
        </is>
      </c>
      <c r="F3311" s="66" t="inlineStr">
        <is>
          <t>string</t>
        </is>
      </c>
      <c r="G3311" s="66" t="n">
        <v>335</v>
      </c>
      <c r="H3311" s="66" t="n">
        <v>335</v>
      </c>
      <c r="I3311" s="68" t="n">
        <v>1</v>
      </c>
      <c r="J3311" s="66" t="inlineStr">
        <is>
          <t>dataset_specific</t>
        </is>
      </c>
      <c r="K3311" s="66" t="inlineStr">
        <is>
          <t>Dataset-specific field cf_itci.</t>
        </is>
      </c>
      <c r="L3311" s="66" t="inlineStr">
        <is>
          <t>数据集特定字段cf_itci。</t>
        </is>
      </c>
      <c r="M3311" s="66" t="inlineStr">
        <is>
          <t>RICF_private:dataset_cleaned/Yizhuo_data_refine/shanghai_cf_2016.tsv; See dataset source and lineage notes</t>
        </is>
      </c>
    </row>
    <row r="3312" ht="30" customHeight="1" s="61">
      <c r="A3312" s="66" t="inlineStr">
        <is>
          <t>companion_RICF_private_dataset_cleaned_Yizhuo_data_refine_shanghai_cf_2016_4c26d191</t>
        </is>
      </c>
      <c r="B3312" s="66" t="inlineStr">
        <is>
          <t>Internal source / 内部来源</t>
        </is>
      </c>
      <c r="C3312" s="66" t="n">
        <v>23</v>
      </c>
      <c r="D3312" s="66" t="inlineStr">
        <is>
          <t>cf_aspc</t>
        </is>
      </c>
      <c r="E3312" s="66" t="inlineStr">
        <is>
          <t>Attribute / 属性</t>
        </is>
      </c>
      <c r="F3312" s="66" t="inlineStr">
        <is>
          <t>string</t>
        </is>
      </c>
      <c r="G3312" s="66" t="n">
        <v>335</v>
      </c>
      <c r="H3312" s="66" t="n">
        <v>335</v>
      </c>
      <c r="I3312" s="68" t="n">
        <v>1</v>
      </c>
      <c r="J3312" s="66" t="inlineStr">
        <is>
          <t>dataset_specific</t>
        </is>
      </c>
      <c r="K3312" s="66" t="inlineStr">
        <is>
          <t>Dataset-specific field cf_aspc.</t>
        </is>
      </c>
      <c r="L3312" s="66" t="inlineStr">
        <is>
          <t>数据集特定字段cf_aspc。</t>
        </is>
      </c>
      <c r="M3312" s="66" t="inlineStr">
        <is>
          <t>RICF_private:dataset_cleaned/Yizhuo_data_refine/shanghai_cf_2016.tsv; See dataset source and lineage notes</t>
        </is>
      </c>
    </row>
    <row r="3313" ht="30" customHeight="1" s="61">
      <c r="A3313" s="66" t="inlineStr">
        <is>
          <t>companion_RICF_private_dataset_cleaned_Yizhuo_data_refine_shanghai_cf_2016_4c26d191</t>
        </is>
      </c>
      <c r="B3313" s="66" t="inlineStr">
        <is>
          <t>Internal source / 内部来源</t>
        </is>
      </c>
      <c r="C3313" s="66" t="n">
        <v>24</v>
      </c>
      <c r="D3313" s="66" t="inlineStr">
        <is>
          <t>cf_invs</t>
        </is>
      </c>
      <c r="E3313" s="66" t="inlineStr">
        <is>
          <t>Attribute / 属性</t>
        </is>
      </c>
      <c r="F3313" s="66" t="inlineStr">
        <is>
          <t>string</t>
        </is>
      </c>
      <c r="G3313" s="66" t="n">
        <v>335</v>
      </c>
      <c r="H3313" s="66" t="n">
        <v>335</v>
      </c>
      <c r="I3313" s="68" t="n">
        <v>1</v>
      </c>
      <c r="J3313" s="66" t="inlineStr">
        <is>
          <t>dataset_specific</t>
        </is>
      </c>
      <c r="K3313" s="66" t="inlineStr">
        <is>
          <t>Dataset-specific field cf_invs.</t>
        </is>
      </c>
      <c r="L3313" s="66" t="inlineStr">
        <is>
          <t>数据集特定字段cf_invs。</t>
        </is>
      </c>
      <c r="M3313" s="66" t="inlineStr">
        <is>
          <t>RICF_private:dataset_cleaned/Yizhuo_data_refine/shanghai_cf_2016.tsv; See dataset source and lineage notes</t>
        </is>
      </c>
    </row>
    <row r="3314" ht="30" customHeight="1" s="61">
      <c r="A3314" s="66" t="inlineStr">
        <is>
          <t>companion_RICF_private_dataset_cleaned_Yizhuo_data_refine_shanghai_cf_2016_4c26d191</t>
        </is>
      </c>
      <c r="B3314" s="66" t="inlineStr">
        <is>
          <t>Internal source / 内部来源</t>
        </is>
      </c>
      <c r="C3314" s="66" t="n">
        <v>25</v>
      </c>
      <c r="D3314" s="66" t="inlineStr">
        <is>
          <t>cf_oinc</t>
        </is>
      </c>
      <c r="E3314" s="66" t="inlineStr">
        <is>
          <t>Attribute / 属性</t>
        </is>
      </c>
      <c r="F3314" s="66" t="inlineStr">
        <is>
          <t>string</t>
        </is>
      </c>
      <c r="G3314" s="66" t="n">
        <v>335</v>
      </c>
      <c r="H3314" s="66" t="n">
        <v>335</v>
      </c>
      <c r="I3314" s="68" t="n">
        <v>1</v>
      </c>
      <c r="J3314" s="66" t="inlineStr">
        <is>
          <t>dataset_specific</t>
        </is>
      </c>
      <c r="K3314" s="66" t="inlineStr">
        <is>
          <t>Dataset-specific field cf_oinc.</t>
        </is>
      </c>
      <c r="L3314" s="66" t="inlineStr">
        <is>
          <t>数据集特定字段cf_oinc。</t>
        </is>
      </c>
      <c r="M3314" s="66" t="inlineStr">
        <is>
          <t>RICF_private:dataset_cleaned/Yizhuo_data_refine/shanghai_cf_2016.tsv; See dataset source and lineage notes</t>
        </is>
      </c>
    </row>
    <row r="3315" ht="30" customHeight="1" s="61">
      <c r="A3315" s="66" t="inlineStr">
        <is>
          <t>companion_RICF_private_dataset_cleaned_Yizhuo_data_refine_shanghai_cf_2016_4c26d191</t>
        </is>
      </c>
      <c r="B3315" s="66" t="inlineStr">
        <is>
          <t>Internal source / 内部来源</t>
        </is>
      </c>
      <c r="C3315" s="66" t="n">
        <v>26</v>
      </c>
      <c r="D3315" s="66" t="inlineStr">
        <is>
          <t>cf_tinc</t>
        </is>
      </c>
      <c r="E3315" s="66" t="inlineStr">
        <is>
          <t>Attribute / 属性</t>
        </is>
      </c>
      <c r="F3315" s="66" t="inlineStr">
        <is>
          <t>string</t>
        </is>
      </c>
      <c r="G3315" s="66" t="n">
        <v>335</v>
      </c>
      <c r="H3315" s="66" t="n">
        <v>335</v>
      </c>
      <c r="I3315" s="68" t="n">
        <v>1</v>
      </c>
      <c r="J3315" s="66" t="inlineStr">
        <is>
          <t>dataset_specific</t>
        </is>
      </c>
      <c r="K3315" s="66" t="inlineStr">
        <is>
          <t>Dataset-specific field cf_tinc.</t>
        </is>
      </c>
      <c r="L3315" s="66" t="inlineStr">
        <is>
          <t>数据集特定字段cf_tinc。</t>
        </is>
      </c>
      <c r="M3315" s="66" t="inlineStr">
        <is>
          <t>RICF_private:dataset_cleaned/Yizhuo_data_refine/shanghai_cf_2016.tsv; See dataset source and lineage notes</t>
        </is>
      </c>
    </row>
    <row r="3316" ht="30" customHeight="1" s="61">
      <c r="A3316" s="66" t="inlineStr">
        <is>
          <t>companion_RICF_private_dataset_cleaned_Yizhuo_data_refine_shanghai_cf_2016_4c26d191</t>
        </is>
      </c>
      <c r="B3316" s="66" t="inlineStr">
        <is>
          <t>Internal source / 内部来源</t>
        </is>
      </c>
      <c r="C3316" s="66" t="n">
        <v>27</v>
      </c>
      <c r="D3316" s="66" t="inlineStr">
        <is>
          <t>cf_intc</t>
        </is>
      </c>
      <c r="E3316" s="66" t="inlineStr">
        <is>
          <t>Attribute / 属性</t>
        </is>
      </c>
      <c r="F3316" s="66" t="inlineStr">
        <is>
          <t>string</t>
        </is>
      </c>
      <c r="G3316" s="66" t="n">
        <v>335</v>
      </c>
      <c r="H3316" s="66" t="n">
        <v>335</v>
      </c>
      <c r="I3316" s="68" t="n">
        <v>1</v>
      </c>
      <c r="J3316" s="66" t="inlineStr">
        <is>
          <t>dataset_specific</t>
        </is>
      </c>
      <c r="K3316" s="66" t="inlineStr">
        <is>
          <t>Dataset-specific field cf_intc.</t>
        </is>
      </c>
      <c r="L3316" s="66" t="inlineStr">
        <is>
          <t>数据集特定字段cf_intc。</t>
        </is>
      </c>
      <c r="M3316" s="66" t="inlineStr">
        <is>
          <t>RICF_private:dataset_cleaned/Yizhuo_data_refine/shanghai_cf_2016.tsv; See dataset source and lineage notes</t>
        </is>
      </c>
    </row>
    <row r="3317" ht="30" customHeight="1" s="61">
      <c r="A3317" s="66" t="inlineStr">
        <is>
          <t>companion_RICF_private_dataset_cleaned_Yizhuo_data_refine_shanghai_cf_2016_4c26d191</t>
        </is>
      </c>
      <c r="B3317" s="66" t="inlineStr">
        <is>
          <t>Internal source / 内部来源</t>
        </is>
      </c>
      <c r="C3317" s="66" t="n">
        <v>28</v>
      </c>
      <c r="D3317" s="66" t="inlineStr">
        <is>
          <t>cf_leca</t>
        </is>
      </c>
      <c r="E3317" s="66" t="inlineStr">
        <is>
          <t>Attribute / 属性</t>
        </is>
      </c>
      <c r="F3317" s="66" t="inlineStr">
        <is>
          <t>string</t>
        </is>
      </c>
      <c r="G3317" s="66" t="n">
        <v>335</v>
      </c>
      <c r="H3317" s="66" t="n">
        <v>335</v>
      </c>
      <c r="I3317" s="68" t="n">
        <v>1</v>
      </c>
      <c r="J3317" s="66" t="inlineStr">
        <is>
          <t>dataset_specific</t>
        </is>
      </c>
      <c r="K3317" s="66" t="inlineStr">
        <is>
          <t>Dataset-specific field cf_leca.</t>
        </is>
      </c>
      <c r="L3317" s="66" t="inlineStr">
        <is>
          <t>数据集特定字段cf_leca。</t>
        </is>
      </c>
      <c r="M3317" s="66" t="inlineStr">
        <is>
          <t>RICF_private:dataset_cleaned/Yizhuo_data_refine/shanghai_cf_2016.tsv; See dataset source and lineage notes</t>
        </is>
      </c>
    </row>
    <row r="3318" ht="30" customHeight="1" s="61">
      <c r="A3318" s="66" t="inlineStr">
        <is>
          <t>companion_RICF_private_dataset_cleaned_Yizhuo_data_refine_shanghai_cf_2016_4c26d191</t>
        </is>
      </c>
      <c r="B3318" s="66" t="inlineStr">
        <is>
          <t>Internal source / 内部来源</t>
        </is>
      </c>
      <c r="C3318" s="66" t="n">
        <v>29</v>
      </c>
      <c r="D3318" s="66" t="inlineStr">
        <is>
          <t>cf_tfc</t>
        </is>
      </c>
      <c r="E3318" s="66" t="inlineStr">
        <is>
          <t>Attribute / 属性</t>
        </is>
      </c>
      <c r="F3318" s="66" t="inlineStr">
        <is>
          <t>string</t>
        </is>
      </c>
      <c r="G3318" s="66" t="n">
        <v>335</v>
      </c>
      <c r="H3318" s="66" t="n">
        <v>335</v>
      </c>
      <c r="I3318" s="68" t="n">
        <v>1</v>
      </c>
      <c r="J3318" s="66" t="inlineStr">
        <is>
          <t>dataset_specific</t>
        </is>
      </c>
      <c r="K3318" s="66" t="inlineStr">
        <is>
          <t>Dataset-specific field cf_tfc.</t>
        </is>
      </c>
      <c r="L3318" s="66" t="inlineStr">
        <is>
          <t>数据集特定字段cf_tfc。</t>
        </is>
      </c>
      <c r="M3318" s="66" t="inlineStr">
        <is>
          <t>RICF_private:dataset_cleaned/Yizhuo_data_refine/shanghai_cf_2016.tsv; See dataset source and lineage notes</t>
        </is>
      </c>
    </row>
    <row r="3319" ht="30" customHeight="1" s="61">
      <c r="A3319" s="66" t="inlineStr">
        <is>
          <t>companion_RICF_private_dataset_cleaned_Yizhuo_data_refine_shanghai_cf_2016_4c26d191</t>
        </is>
      </c>
      <c r="B3319" s="66" t="inlineStr">
        <is>
          <t>Internal source / 内部来源</t>
        </is>
      </c>
      <c r="C3319" s="66" t="n">
        <v>30</v>
      </c>
      <c r="D3319" s="66" t="inlineStr">
        <is>
          <t>cf_tfic</t>
        </is>
      </c>
      <c r="E3319" s="66" t="inlineStr">
        <is>
          <t>Attribute / 属性</t>
        </is>
      </c>
      <c r="F3319" s="66" t="inlineStr">
        <is>
          <t>string</t>
        </is>
      </c>
      <c r="G3319" s="66" t="n">
        <v>335</v>
      </c>
      <c r="H3319" s="66" t="n">
        <v>335</v>
      </c>
      <c r="I3319" s="68" t="n">
        <v>1</v>
      </c>
      <c r="J3319" s="66" t="inlineStr">
        <is>
          <t>dataset_specific</t>
        </is>
      </c>
      <c r="K3319" s="66" t="inlineStr">
        <is>
          <t>Dataset-specific field cf_tfic.</t>
        </is>
      </c>
      <c r="L3319" s="66" t="inlineStr">
        <is>
          <t>数据集特定字段cf_tfic。</t>
        </is>
      </c>
      <c r="M3319" s="66" t="inlineStr">
        <is>
          <t>RICF_private:dataset_cleaned/Yizhuo_data_refine/shanghai_cf_2016.tsv; See dataset source and lineage notes</t>
        </is>
      </c>
    </row>
    <row r="3320" ht="30" customHeight="1" s="61">
      <c r="A3320" s="66" t="inlineStr">
        <is>
          <t>companion_RICF_private_dataset_cleaned_Yizhuo_data_refine_shanghai_cf_2016_4c26d191</t>
        </is>
      </c>
      <c r="B3320" s="66" t="inlineStr">
        <is>
          <t>Internal source / 内部来源</t>
        </is>
      </c>
      <c r="C3320" s="66" t="n">
        <v>31</v>
      </c>
      <c r="D3320" s="66" t="inlineStr">
        <is>
          <t>cf_bopc</t>
        </is>
      </c>
      <c r="E3320" s="66" t="inlineStr">
        <is>
          <t>Attribute / 属性</t>
        </is>
      </c>
      <c r="F3320" s="66" t="inlineStr">
        <is>
          <t>string</t>
        </is>
      </c>
      <c r="G3320" s="66" t="n">
        <v>335</v>
      </c>
      <c r="H3320" s="66" t="n">
        <v>335</v>
      </c>
      <c r="I3320" s="68" t="n">
        <v>1</v>
      </c>
      <c r="J3320" s="66" t="inlineStr">
        <is>
          <t>dataset_specific</t>
        </is>
      </c>
      <c r="K3320" s="66" t="inlineStr">
        <is>
          <t>Dataset-specific field cf_bopc.</t>
        </is>
      </c>
      <c r="L3320" s="66" t="inlineStr">
        <is>
          <t>数据集特定字段cf_bopc。</t>
        </is>
      </c>
      <c r="M3320" s="66" t="inlineStr">
        <is>
          <t>RICF_private:dataset_cleaned/Yizhuo_data_refine/shanghai_cf_2016.tsv; See dataset source and lineage notes</t>
        </is>
      </c>
    </row>
    <row r="3321" ht="30" customHeight="1" s="61">
      <c r="A3321" s="66" t="inlineStr">
        <is>
          <t>companion_RICF_private_dataset_cleaned_Yizhuo_data_refine_shanghai_cf_2016_4c26d191</t>
        </is>
      </c>
      <c r="B3321" s="66" t="inlineStr">
        <is>
          <t>Internal source / 内部来源</t>
        </is>
      </c>
      <c r="C3321" s="66" t="n">
        <v>32</v>
      </c>
      <c r="D3321" s="66" t="inlineStr">
        <is>
          <t>cf_inpc</t>
        </is>
      </c>
      <c r="E3321" s="66" t="inlineStr">
        <is>
          <t>Attribute / 属性</t>
        </is>
      </c>
      <c r="F3321" s="66" t="inlineStr">
        <is>
          <t>string</t>
        </is>
      </c>
      <c r="G3321" s="66" t="n">
        <v>335</v>
      </c>
      <c r="H3321" s="66" t="n">
        <v>335</v>
      </c>
      <c r="I3321" s="68" t="n">
        <v>1</v>
      </c>
      <c r="J3321" s="66" t="inlineStr">
        <is>
          <t>dataset_specific</t>
        </is>
      </c>
      <c r="K3321" s="66" t="inlineStr">
        <is>
          <t>Dataset-specific field cf_inpc.</t>
        </is>
      </c>
      <c r="L3321" s="66" t="inlineStr">
        <is>
          <t>数据集特定字段cf_inpc。</t>
        </is>
      </c>
      <c r="M3321" s="66" t="inlineStr">
        <is>
          <t>RICF_private:dataset_cleaned/Yizhuo_data_refine/shanghai_cf_2016.tsv; See dataset source and lineage notes</t>
        </is>
      </c>
    </row>
    <row r="3322" ht="30" customHeight="1" s="61">
      <c r="A3322" s="66" t="inlineStr">
        <is>
          <t>companion_RICF_private_dataset_cleaned_Yizhuo_data_refine_shanghai_cf_2016_4c26d191</t>
        </is>
      </c>
      <c r="B3322" s="66" t="inlineStr">
        <is>
          <t>Internal source / 内部来源</t>
        </is>
      </c>
      <c r="C3322" s="66" t="n">
        <v>33</v>
      </c>
      <c r="D3322" s="66" t="inlineStr">
        <is>
          <t>cf_ofc</t>
        </is>
      </c>
      <c r="E3322" s="66" t="inlineStr">
        <is>
          <t>Attribute / 属性</t>
        </is>
      </c>
      <c r="F3322" s="66" t="inlineStr">
        <is>
          <t>string</t>
        </is>
      </c>
      <c r="G3322" s="66" t="n">
        <v>335</v>
      </c>
      <c r="H3322" s="66" t="n">
        <v>335</v>
      </c>
      <c r="I3322" s="68" t="n">
        <v>1</v>
      </c>
      <c r="J3322" s="66" t="inlineStr">
        <is>
          <t>dataset_specific</t>
        </is>
      </c>
      <c r="K3322" s="66" t="inlineStr">
        <is>
          <t>Dataset-specific field cf_ofc.</t>
        </is>
      </c>
      <c r="L3322" s="66" t="inlineStr">
        <is>
          <t>数据集特定字段cf_ofc。</t>
        </is>
      </c>
      <c r="M3322" s="66" t="inlineStr">
        <is>
          <t>RICF_private:dataset_cleaned/Yizhuo_data_refine/shanghai_cf_2016.tsv; See dataset source and lineage notes</t>
        </is>
      </c>
    </row>
    <row r="3323" ht="30" customHeight="1" s="61">
      <c r="A3323" s="66" t="inlineStr">
        <is>
          <t>companion_RICF_private_dataset_cleaned_Yizhuo_data_refine_shanghai_cf_2016_4c26d191</t>
        </is>
      </c>
      <c r="B3323" s="66" t="inlineStr">
        <is>
          <t>Internal source / 内部来源</t>
        </is>
      </c>
      <c r="C3323" s="66" t="n">
        <v>34</v>
      </c>
      <c r="D3323" s="66" t="inlineStr">
        <is>
          <t>cf_tfoc</t>
        </is>
      </c>
      <c r="E3323" s="66" t="inlineStr">
        <is>
          <t>Attribute / 属性</t>
        </is>
      </c>
      <c r="F3323" s="66" t="inlineStr">
        <is>
          <t>string</t>
        </is>
      </c>
      <c r="G3323" s="66" t="n">
        <v>335</v>
      </c>
      <c r="H3323" s="66" t="n">
        <v>335</v>
      </c>
      <c r="I3323" s="68" t="n">
        <v>1</v>
      </c>
      <c r="J3323" s="66" t="inlineStr">
        <is>
          <t>dataset_specific</t>
        </is>
      </c>
      <c r="K3323" s="66" t="inlineStr">
        <is>
          <t>Dataset-specific field cf_tfoc.</t>
        </is>
      </c>
      <c r="L3323" s="66" t="inlineStr">
        <is>
          <t>数据集特定字段cf_tfoc。</t>
        </is>
      </c>
      <c r="M3323" s="66" t="inlineStr">
        <is>
          <t>RICF_private:dataset_cleaned/Yizhuo_data_refine/shanghai_cf_2016.tsv; See dataset source and lineage notes</t>
        </is>
      </c>
    </row>
    <row r="3324" ht="30" customHeight="1" s="61">
      <c r="A3324" s="66" t="inlineStr">
        <is>
          <t>companion_RICF_private_dataset_cleaned_Yizhuo_data_refine_shanghai_cf_2016_4c26d191</t>
        </is>
      </c>
      <c r="B3324" s="66" t="inlineStr">
        <is>
          <t>Internal source / 内部来源</t>
        </is>
      </c>
      <c r="C3324" s="66" t="n">
        <v>35</v>
      </c>
      <c r="D3324" s="66" t="inlineStr">
        <is>
          <t>cf_nfl</t>
        </is>
      </c>
      <c r="E3324" s="66" t="inlineStr">
        <is>
          <t>Attribute / 属性</t>
        </is>
      </c>
      <c r="F3324" s="66" t="inlineStr">
        <is>
          <t>string</t>
        </is>
      </c>
      <c r="G3324" s="66" t="n">
        <v>335</v>
      </c>
      <c r="H3324" s="66" t="n">
        <v>335</v>
      </c>
      <c r="I3324" s="68" t="n">
        <v>1</v>
      </c>
      <c r="J3324" s="66" t="inlineStr">
        <is>
          <t>dataset_specific</t>
        </is>
      </c>
      <c r="K3324" s="66" t="inlineStr">
        <is>
          <t>Dataset-specific field cf_nfl.</t>
        </is>
      </c>
      <c r="L3324" s="66" t="inlineStr">
        <is>
          <t>数据集特定字段cf_nfl。</t>
        </is>
      </c>
      <c r="M3324" s="66" t="inlineStr">
        <is>
          <t>RICF_private:dataset_cleaned/Yizhuo_data_refine/shanghai_cf_2016.tsv; See dataset source and lineage notes</t>
        </is>
      </c>
    </row>
    <row r="3325" ht="30" customHeight="1" s="61">
      <c r="A3325" s="66" t="inlineStr">
        <is>
          <t>companion_RICF_private_dataset_cleaned_Yizhuo_data_refine_shanghai_cf_2016_4c26d191</t>
        </is>
      </c>
      <c r="B3325" s="66" t="inlineStr">
        <is>
          <t>Internal source / 内部来源</t>
        </is>
      </c>
      <c r="C3325" s="66" t="n">
        <v>36</v>
      </c>
      <c r="D3325" s="66" t="inlineStr">
        <is>
          <t>cf_exch</t>
        </is>
      </c>
      <c r="E3325" s="66" t="inlineStr">
        <is>
          <t>Attribute / 属性</t>
        </is>
      </c>
      <c r="F3325" s="66" t="inlineStr">
        <is>
          <t>string</t>
        </is>
      </c>
      <c r="G3325" s="66" t="n">
        <v>335</v>
      </c>
      <c r="H3325" s="66" t="n">
        <v>335</v>
      </c>
      <c r="I3325" s="68" t="n">
        <v>1</v>
      </c>
      <c r="J3325" s="66" t="inlineStr">
        <is>
          <t>dataset_specific</t>
        </is>
      </c>
      <c r="K3325" s="66" t="inlineStr">
        <is>
          <t>Dataset-specific field cf_exch.</t>
        </is>
      </c>
      <c r="L3325" s="66" t="inlineStr">
        <is>
          <t>数据集特定字段cf_exch。</t>
        </is>
      </c>
      <c r="M3325" s="66" t="inlineStr">
        <is>
          <t>RICF_private:dataset_cleaned/Yizhuo_data_refine/shanghai_cf_2016.tsv; See dataset source and lineage notes</t>
        </is>
      </c>
    </row>
    <row r="3326" ht="30" customHeight="1" s="61">
      <c r="A3326" s="66" t="inlineStr">
        <is>
          <t>companion_RICF_private_dataset_cleaned_Yizhuo_data_refine_shanghai_cf_2016_4c26d191</t>
        </is>
      </c>
      <c r="B3326" s="66" t="inlineStr">
        <is>
          <t>Internal source / 内部来源</t>
        </is>
      </c>
      <c r="C3326" s="66" t="n">
        <v>37</v>
      </c>
      <c r="D3326" s="66" t="inlineStr">
        <is>
          <t>cf_ninc</t>
        </is>
      </c>
      <c r="E3326" s="66" t="inlineStr">
        <is>
          <t>Attribute / 属性</t>
        </is>
      </c>
      <c r="F3326" s="66" t="inlineStr">
        <is>
          <t>string</t>
        </is>
      </c>
      <c r="G3326" s="66" t="n">
        <v>335</v>
      </c>
      <c r="H3326" s="66" t="n">
        <v>335</v>
      </c>
      <c r="I3326" s="68" t="n">
        <v>1</v>
      </c>
      <c r="J3326" s="66" t="inlineStr">
        <is>
          <t>dataset_specific</t>
        </is>
      </c>
      <c r="K3326" s="66" t="inlineStr">
        <is>
          <t>Dataset-specific field cf_ninc.</t>
        </is>
      </c>
      <c r="L3326" s="66" t="inlineStr">
        <is>
          <t>数据集特定字段cf_ninc。</t>
        </is>
      </c>
      <c r="M3326" s="66" t="inlineStr">
        <is>
          <t>RICF_private:dataset_cleaned/Yizhuo_data_refine/shanghai_cf_2016.tsv; See dataset source and lineage notes</t>
        </is>
      </c>
    </row>
    <row r="3327" ht="30" customHeight="1" s="61">
      <c r="A3327" s="66" t="inlineStr">
        <is>
          <t>companion_RICF_private_dataset_cleaned_Yizhuo_data_refine_shanghai_cf_2016_4c26d191</t>
        </is>
      </c>
      <c r="B3327" s="66" t="inlineStr">
        <is>
          <t>Internal source / 内部来源</t>
        </is>
      </c>
      <c r="C3327" s="66" t="n">
        <v>38</v>
      </c>
      <c r="D3327" s="66" t="inlineStr">
        <is>
          <t>historical_ricf_id</t>
        </is>
      </c>
      <c r="E3327" s="66" t="inlineStr">
        <is>
          <t>FK / 外键</t>
        </is>
      </c>
      <c r="F3327" s="66" t="inlineStr">
        <is>
          <t>int64</t>
        </is>
      </c>
      <c r="G3327" s="66" t="n">
        <v>335</v>
      </c>
      <c r="H3327" s="66" t="n">
        <v>335</v>
      </c>
      <c r="I3327" s="68" t="n">
        <v>1</v>
      </c>
      <c r="J3327" s="66" t="inlineStr">
        <is>
          <t>dataset_specific</t>
        </is>
      </c>
      <c r="K3327" s="66" t="inlineStr">
        <is>
          <t>Dataset-specific field historical_ricf_id.</t>
        </is>
      </c>
      <c r="L3327" s="66" t="inlineStr">
        <is>
          <t>数据集特定字段historical_ricf_id。</t>
        </is>
      </c>
      <c r="M3327" s="66" t="inlineStr">
        <is>
          <t>RICF_private:dataset_cleaned/Yizhuo_data_refine/shanghai_cf_2016.tsv; See dataset source and lineage notes</t>
        </is>
      </c>
    </row>
    <row r="3328" ht="30" customHeight="1" s="61">
      <c r="A3328" s="66" t="inlineStr">
        <is>
          <t>companion_RICF_private_dataset_cleaned_Yizhuo_data_refine_shanghai_cf_2016_4c26d191</t>
        </is>
      </c>
      <c r="B3328" s="66" t="inlineStr">
        <is>
          <t>Internal source / 内部来源</t>
        </is>
      </c>
      <c r="C3328" s="66" t="n">
        <v>39</v>
      </c>
      <c r="D3328" s="66" t="inlineStr">
        <is>
          <t>organization_name</t>
        </is>
      </c>
      <c r="E3328" s="66" t="inlineStr">
        <is>
          <t>Attribute / 属性</t>
        </is>
      </c>
      <c r="F3328" s="66" t="inlineStr">
        <is>
          <t>string</t>
        </is>
      </c>
      <c r="G3328" s="66" t="n">
        <v>335</v>
      </c>
      <c r="H3328" s="66" t="n">
        <v>335</v>
      </c>
      <c r="I3328" s="68" t="n">
        <v>1</v>
      </c>
      <c r="J3328" s="66" t="inlineStr">
        <is>
          <t>standardized</t>
        </is>
      </c>
      <c r="K3328" s="66" t="inlineStr">
        <is>
          <t>Organization name reported by the source.</t>
        </is>
      </c>
      <c r="L3328" s="66" t="inlineStr">
        <is>
          <t>来源记录的机构名称。</t>
        </is>
      </c>
      <c r="M3328" s="66" t="inlineStr">
        <is>
          <t>RICF_private:dataset_cleaned/Yizhuo_data_refine/shanghai_cf_2016.tsv; aaae0103 or akbe2058, depending on source</t>
        </is>
      </c>
    </row>
    <row r="3329" ht="30" customHeight="1" s="61">
      <c r="A3329" s="66" t="inlineStr">
        <is>
          <t>companion_RICF_private_dataset_cleaned_Yizhuo_data_refine_shanghai_cf_2016_4c26d191</t>
        </is>
      </c>
      <c r="B3329" s="66" t="inlineStr">
        <is>
          <t>Internal source / 内部来源</t>
        </is>
      </c>
      <c r="C3329" s="66" t="n">
        <v>40</v>
      </c>
      <c r="D3329" s="66" t="inlineStr">
        <is>
          <t>_source_row_number</t>
        </is>
      </c>
      <c r="E3329" s="66" t="inlineStr">
        <is>
          <t>PK / 主键</t>
        </is>
      </c>
      <c r="F3329" s="66" t="inlineStr">
        <is>
          <t>int64</t>
        </is>
      </c>
      <c r="G3329" s="66" t="n">
        <v>335</v>
      </c>
      <c r="H3329" s="66" t="n">
        <v>335</v>
      </c>
      <c r="I3329" s="68" t="n">
        <v>1</v>
      </c>
      <c r="J3329" s="66" t="inlineStr">
        <is>
          <t>dataset_specific</t>
        </is>
      </c>
      <c r="K3329" s="66" t="inlineStr">
        <is>
          <t>Dataset-specific field _source_row_number.</t>
        </is>
      </c>
      <c r="L3329" s="66" t="inlineStr">
        <is>
          <t>数据集特定字段_source_row_number。</t>
        </is>
      </c>
      <c r="M3329" s="66" t="inlineStr">
        <is>
          <t>RICF_private:dataset_cleaned/Yizhuo_data_refine/shanghai_cf_2016.tsv; See dataset source and lineage notes</t>
        </is>
      </c>
    </row>
    <row r="3330" ht="30" customHeight="1" s="61">
      <c r="A3330" s="66" t="inlineStr">
        <is>
          <t>companion_RICF_private_dataset_cleaned_Yizhuo_data_refine_shanghai_cf_2016_4c26d191</t>
        </is>
      </c>
      <c r="B3330" s="66" t="inlineStr">
        <is>
          <t>Internal source / 内部来源</t>
        </is>
      </c>
      <c r="C3330" s="66" t="n">
        <v>41</v>
      </c>
      <c r="D3330" s="66" t="inlineStr">
        <is>
          <t>_source_repository</t>
        </is>
      </c>
      <c r="E3330" s="66" t="inlineStr">
        <is>
          <t>PK / 主键</t>
        </is>
      </c>
      <c r="F3330" s="66" t="inlineStr">
        <is>
          <t>string</t>
        </is>
      </c>
      <c r="G3330" s="66" t="n">
        <v>335</v>
      </c>
      <c r="H3330" s="66" t="n">
        <v>335</v>
      </c>
      <c r="I3330" s="68" t="n">
        <v>1</v>
      </c>
      <c r="J3330" s="66" t="inlineStr">
        <is>
          <t>dataset_specific</t>
        </is>
      </c>
      <c r="K3330" s="66" t="inlineStr">
        <is>
          <t>Dataset-specific field _source_repository.</t>
        </is>
      </c>
      <c r="L3330" s="66" t="inlineStr">
        <is>
          <t>数据集特定字段_source_repository。</t>
        </is>
      </c>
      <c r="M3330" s="66" t="inlineStr">
        <is>
          <t>RICF_private:dataset_cleaned/Yizhuo_data_refine/shanghai_cf_2016.tsv; See dataset source and lineage notes</t>
        </is>
      </c>
    </row>
    <row r="3331" ht="30" customHeight="1" s="61">
      <c r="A3331" s="66" t="inlineStr">
        <is>
          <t>companion_RICF_private_dataset_cleaned_Yizhuo_data_refine_shanghai_cf_2016_4c26d191</t>
        </is>
      </c>
      <c r="B3331" s="66" t="inlineStr">
        <is>
          <t>Internal source / 内部来源</t>
        </is>
      </c>
      <c r="C3331" s="66" t="n">
        <v>42</v>
      </c>
      <c r="D3331" s="66" t="inlineStr">
        <is>
          <t>_source_file</t>
        </is>
      </c>
      <c r="E3331" s="66" t="inlineStr">
        <is>
          <t>PK / 主键</t>
        </is>
      </c>
      <c r="F3331" s="66" t="inlineStr">
        <is>
          <t>string</t>
        </is>
      </c>
      <c r="G3331" s="66" t="n">
        <v>335</v>
      </c>
      <c r="H3331" s="66" t="n">
        <v>335</v>
      </c>
      <c r="I3331" s="68" t="n">
        <v>1</v>
      </c>
      <c r="J3331" s="66" t="inlineStr">
        <is>
          <t>dataset_specific</t>
        </is>
      </c>
      <c r="K3331" s="66" t="inlineStr">
        <is>
          <t>Dataset-specific field _source_file.</t>
        </is>
      </c>
      <c r="L3331" s="66" t="inlineStr">
        <is>
          <t>数据集特定字段_source_file。</t>
        </is>
      </c>
      <c r="M3331" s="66" t="inlineStr">
        <is>
          <t>RICF_private:dataset_cleaned/Yizhuo_data_refine/shanghai_cf_2016.tsv; See dataset source and lineage notes</t>
        </is>
      </c>
    </row>
    <row r="3332" ht="30" customHeight="1" s="61">
      <c r="A3332" s="66" t="inlineStr">
        <is>
          <t>companion_RICF_private_dataset_cleaned_Yizhuo_data_refine_shanghai_cf_2016_4c26d191</t>
        </is>
      </c>
      <c r="B3332" s="66" t="inlineStr">
        <is>
          <t>Internal source / 内部来源</t>
        </is>
      </c>
      <c r="C3332" s="66" t="n">
        <v>43</v>
      </c>
      <c r="D3332" s="66" t="inlineStr">
        <is>
          <t>_source_sha256</t>
        </is>
      </c>
      <c r="E3332" s="66" t="inlineStr">
        <is>
          <t>Attribute / 属性</t>
        </is>
      </c>
      <c r="F3332" s="66" t="inlineStr">
        <is>
          <t>string</t>
        </is>
      </c>
      <c r="G3332" s="66" t="n">
        <v>335</v>
      </c>
      <c r="H3332" s="66" t="n">
        <v>335</v>
      </c>
      <c r="I3332" s="68" t="n">
        <v>1</v>
      </c>
      <c r="J3332" s="66" t="inlineStr">
        <is>
          <t>dataset_specific</t>
        </is>
      </c>
      <c r="K3332" s="66" t="inlineStr">
        <is>
          <t>Dataset-specific field _source_sha256.</t>
        </is>
      </c>
      <c r="L3332" s="66" t="inlineStr">
        <is>
          <t>数据集特定字段_source_sha256。</t>
        </is>
      </c>
      <c r="M3332" s="66" t="inlineStr">
        <is>
          <t>RICF_private:dataset_cleaned/Yizhuo_data_refine/shanghai_cf_2016.tsv; See dataset source and lineage notes</t>
        </is>
      </c>
    </row>
    <row r="3333" ht="30" customHeight="1" s="61">
      <c r="A3333" s="66" t="inlineStr">
        <is>
          <t>companion_RICF_private_dataset_cleaned_Yizhuo_data_refine_shanghai_cf_2016_4c26d191</t>
        </is>
      </c>
      <c r="B3333" s="66" t="inlineStr">
        <is>
          <t>Internal source / 内部来源</t>
        </is>
      </c>
      <c r="C3333" s="66" t="n">
        <v>44</v>
      </c>
      <c r="D3333" s="66" t="inlineStr">
        <is>
          <t>_source_sheet</t>
        </is>
      </c>
      <c r="E3333" s="66" t="inlineStr">
        <is>
          <t>PK / 主键</t>
        </is>
      </c>
      <c r="F3333" s="66" t="inlineStr">
        <is>
          <t>null</t>
        </is>
      </c>
      <c r="G3333" s="66" t="n">
        <v>0</v>
      </c>
      <c r="H3333" s="66" t="n">
        <v>335</v>
      </c>
      <c r="I3333" s="68" t="n">
        <v>0</v>
      </c>
      <c r="J3333" s="66" t="inlineStr">
        <is>
          <t>dataset_specific</t>
        </is>
      </c>
      <c r="K3333" s="66" t="inlineStr">
        <is>
          <t>Dataset-specific field _source_sheet.</t>
        </is>
      </c>
      <c r="L3333" s="66" t="inlineStr">
        <is>
          <t>数据集特定字段_source_sheet。</t>
        </is>
      </c>
      <c r="M3333" s="66" t="inlineStr">
        <is>
          <t>RICF_private:dataset_cleaned/Yizhuo_data_refine/shanghai_cf_2016.tsv; See dataset source and lineage notes</t>
        </is>
      </c>
    </row>
    <row r="3334" ht="30" customHeight="1" s="61">
      <c r="A3334" s="66" t="inlineStr">
        <is>
          <t>companion_RICF_private_dataset_cleaned_Yizhuo_data_refine_shanghai_cf_2016_4c26d191</t>
        </is>
      </c>
      <c r="B3334" s="66" t="inlineStr">
        <is>
          <t>Internal source / 内部来源</t>
        </is>
      </c>
      <c r="C3334" s="66" t="n">
        <v>45</v>
      </c>
      <c r="D3334" s="66" t="inlineStr">
        <is>
          <t>_source_corrupt</t>
        </is>
      </c>
      <c r="E3334" s="66" t="inlineStr">
        <is>
          <t>Attribute / 属性</t>
        </is>
      </c>
      <c r="F3334" s="66" t="inlineStr">
        <is>
          <t>bool</t>
        </is>
      </c>
      <c r="G3334" s="66" t="n">
        <v>335</v>
      </c>
      <c r="H3334" s="66" t="n">
        <v>335</v>
      </c>
      <c r="I3334" s="68" t="n">
        <v>1</v>
      </c>
      <c r="J3334" s="66" t="inlineStr">
        <is>
          <t>dataset_specific</t>
        </is>
      </c>
      <c r="K3334" s="66" t="inlineStr">
        <is>
          <t>Dataset-specific field _source_corrupt.</t>
        </is>
      </c>
      <c r="L3334" s="66" t="inlineStr">
        <is>
          <t>数据集特定字段_source_corrupt。</t>
        </is>
      </c>
      <c r="M3334" s="66" t="inlineStr">
        <is>
          <t>RICF_private:dataset_cleaned/Yizhuo_data_refine/shanghai_cf_2016.tsv; See dataset source and lineage notes</t>
        </is>
      </c>
    </row>
    <row r="3335" ht="30" customHeight="1" s="61">
      <c r="A3335" s="66" t="inlineStr">
        <is>
          <t>companion_RICF_private_dataset_cleaned_Yizhuo_data_refine_shanghai_cf_2016_4c26d191</t>
        </is>
      </c>
      <c r="B3335" s="66" t="inlineStr">
        <is>
          <t>Internal source / 内部来源</t>
        </is>
      </c>
      <c r="C3335" s="66" t="n">
        <v>46</v>
      </c>
      <c r="D3335" s="66" t="inlineStr">
        <is>
          <t>_snapshot_id</t>
        </is>
      </c>
      <c r="E3335" s="66" t="inlineStr">
        <is>
          <t>Provenance / 溯源</t>
        </is>
      </c>
      <c r="F3335" s="66" t="inlineStr">
        <is>
          <t>string</t>
        </is>
      </c>
      <c r="G3335" s="66" t="n">
        <v>335</v>
      </c>
      <c r="H3335" s="66" t="n">
        <v>335</v>
      </c>
      <c r="I3335" s="68" t="n">
        <v>1</v>
      </c>
      <c r="J3335" s="66" t="inlineStr">
        <is>
          <t>provenance</t>
        </is>
      </c>
      <c r="K3335" s="66" t="inlineStr">
        <is>
          <t>Snapshot identifier assigned by the RICF pipeline.</t>
        </is>
      </c>
      <c r="L3335" s="66" t="inlineStr">
        <is>
          <t>RICF流程分配的快照标识符。</t>
        </is>
      </c>
      <c r="M3335" s="66" t="inlineStr">
        <is>
          <t>RICF_private:dataset_cleaned/Yizhuo_data_refine/shanghai_cf_2016.tsv; Pipeline-added provenance field</t>
        </is>
      </c>
    </row>
    <row r="3336" ht="30" customHeight="1" s="61">
      <c r="A3336" s="66" t="inlineStr">
        <is>
          <t>companion_RICF_private_dataset_cleaned_Yizhuo_data_refine_shanghai_fa_2015_9b519864</t>
        </is>
      </c>
      <c r="B3336" s="66" t="inlineStr">
        <is>
          <t>Internal source / 内部来源</t>
        </is>
      </c>
      <c r="C3336" s="66" t="n">
        <v>1</v>
      </c>
      <c r="D3336" s="66" t="inlineStr">
        <is>
          <t>ricf_oid</t>
        </is>
      </c>
      <c r="E3336" s="66" t="inlineStr">
        <is>
          <t>Attribute / 属性</t>
        </is>
      </c>
      <c r="F3336" s="66" t="inlineStr">
        <is>
          <t>string</t>
        </is>
      </c>
      <c r="G3336" s="66" t="n">
        <v>266</v>
      </c>
      <c r="H3336" s="66" t="n">
        <v>266</v>
      </c>
      <c r="I3336" s="68" t="n">
        <v>1</v>
      </c>
      <c r="J3336" s="66" t="inlineStr">
        <is>
          <t>dataset_specific</t>
        </is>
      </c>
      <c r="K3336" s="66" t="inlineStr">
        <is>
          <t>Dataset-specific field ricf_oid.</t>
        </is>
      </c>
      <c r="L3336" s="66" t="inlineStr">
        <is>
          <t>数据集特定字段ricf_oid。</t>
        </is>
      </c>
      <c r="M3336" s="66" t="inlineStr">
        <is>
          <t>RICF_private:dataset_cleaned/Yizhuo_data_refine/shanghai_fa_2015.tsv; See dataset source and lineage notes</t>
        </is>
      </c>
    </row>
    <row r="3337" ht="30" customHeight="1" s="61">
      <c r="A3337" s="66" t="inlineStr">
        <is>
          <t>companion_RICF_private_dataset_cleaned_Yizhuo_data_refine_shanghai_fa_2015_9b519864</t>
        </is>
      </c>
      <c r="B3337" s="66" t="inlineStr">
        <is>
          <t>Internal source / 内部来源</t>
        </is>
      </c>
      <c r="C3337" s="66" t="n">
        <v>2</v>
      </c>
      <c r="D3337" s="66" t="inlineStr">
        <is>
          <t>ba_cn</t>
        </is>
      </c>
      <c r="E3337" s="66" t="inlineStr">
        <is>
          <t>Attribute / 属性</t>
        </is>
      </c>
      <c r="F3337" s="66" t="inlineStr">
        <is>
          <t>string</t>
        </is>
      </c>
      <c r="G3337" s="66" t="n">
        <v>266</v>
      </c>
      <c r="H3337" s="66" t="n">
        <v>266</v>
      </c>
      <c r="I3337" s="68" t="n">
        <v>1</v>
      </c>
      <c r="J3337" s="66" t="inlineStr">
        <is>
          <t>dataset_specific</t>
        </is>
      </c>
      <c r="K3337" s="66" t="inlineStr">
        <is>
          <t>Dataset-specific field ba_cn.</t>
        </is>
      </c>
      <c r="L3337" s="66" t="inlineStr">
        <is>
          <t>数据集特定字段ba_cn。</t>
        </is>
      </c>
      <c r="M3337" s="66" t="inlineStr">
        <is>
          <t>RICF_private:dataset_cleaned/Yizhuo_data_refine/shanghai_fa_2015.tsv; See dataset source and lineage notes</t>
        </is>
      </c>
    </row>
    <row r="3338" ht="30" customHeight="1" s="61">
      <c r="A3338" s="66" t="inlineStr">
        <is>
          <t>companion_RICF_private_dataset_cleaned_Yizhuo_data_refine_shanghai_fa_2015_9b519864</t>
        </is>
      </c>
      <c r="B3338" s="66" t="inlineStr">
        <is>
          <t>Internal source / 内部来源</t>
        </is>
      </c>
      <c r="C3338" s="66" t="n">
        <v>3</v>
      </c>
      <c r="D3338" s="66" t="inlineStr">
        <is>
          <t>fp_yr</t>
        </is>
      </c>
      <c r="E3338" s="66" t="inlineStr">
        <is>
          <t>Attribute / 属性</t>
        </is>
      </c>
      <c r="F3338" s="66" t="inlineStr">
        <is>
          <t>string</t>
        </is>
      </c>
      <c r="G3338" s="66" t="n">
        <v>266</v>
      </c>
      <c r="H3338" s="66" t="n">
        <v>266</v>
      </c>
      <c r="I3338" s="68" t="n">
        <v>1</v>
      </c>
      <c r="J3338" s="66" t="inlineStr">
        <is>
          <t>dataset_specific</t>
        </is>
      </c>
      <c r="K3338" s="66" t="inlineStr">
        <is>
          <t>Dataset-specific field fp_yr.</t>
        </is>
      </c>
      <c r="L3338" s="66" t="inlineStr">
        <is>
          <t>数据集特定字段fp_yr。</t>
        </is>
      </c>
      <c r="M3338" s="66" t="inlineStr">
        <is>
          <t>RICF_private:dataset_cleaned/Yizhuo_data_refine/shanghai_fa_2015.tsv; See dataset source and lineage notes</t>
        </is>
      </c>
    </row>
    <row r="3339" ht="30" customHeight="1" s="61">
      <c r="A3339" s="66" t="inlineStr">
        <is>
          <t>companion_RICF_private_dataset_cleaned_Yizhuo_data_refine_shanghai_fa_2015_9b519864</t>
        </is>
      </c>
      <c r="B3339" s="66" t="inlineStr">
        <is>
          <t>Internal source / 内部来源</t>
        </is>
      </c>
      <c r="C3339" s="66" t="n">
        <v>4</v>
      </c>
      <c r="D3339" s="66" t="inlineStr">
        <is>
          <t>name</t>
        </is>
      </c>
      <c r="E3339" s="66" t="inlineStr">
        <is>
          <t>Attribute / 属性</t>
        </is>
      </c>
      <c r="F3339" s="66" t="inlineStr">
        <is>
          <t>string</t>
        </is>
      </c>
      <c r="G3339" s="66" t="n">
        <v>266</v>
      </c>
      <c r="H3339" s="66" t="n">
        <v>266</v>
      </c>
      <c r="I3339" s="68" t="n">
        <v>1</v>
      </c>
      <c r="J3339" s="66" t="inlineStr">
        <is>
          <t>dataset_specific</t>
        </is>
      </c>
      <c r="K3339" s="66" t="inlineStr">
        <is>
          <t>Dataset-specific field name.</t>
        </is>
      </c>
      <c r="L3339" s="66" t="inlineStr">
        <is>
          <t>数据集特定字段name。</t>
        </is>
      </c>
      <c r="M3339" s="66" t="inlineStr">
        <is>
          <t>RICF_private:dataset_cleaned/Yizhuo_data_refine/shanghai_fa_2015.tsv; See dataset source and lineage notes</t>
        </is>
      </c>
    </row>
    <row r="3340" ht="30" customHeight="1" s="61">
      <c r="A3340" s="66" t="inlineStr">
        <is>
          <t>companion_RICF_private_dataset_cleaned_Yizhuo_data_refine_shanghai_fa_2015_9b519864</t>
        </is>
      </c>
      <c r="B3340" s="66" t="inlineStr">
        <is>
          <t>Internal source / 内部来源</t>
        </is>
      </c>
      <c r="C3340" s="66" t="n">
        <v>5</v>
      </c>
      <c r="D3340" s="66" t="inlineStr">
        <is>
          <t>fa_dinu_last</t>
        </is>
      </c>
      <c r="E3340" s="66" t="inlineStr">
        <is>
          <t>Attribute / 属性</t>
        </is>
      </c>
      <c r="F3340" s="66" t="inlineStr">
        <is>
          <t>string</t>
        </is>
      </c>
      <c r="G3340" s="66" t="n">
        <v>266</v>
      </c>
      <c r="H3340" s="66" t="n">
        <v>266</v>
      </c>
      <c r="I3340" s="68" t="n">
        <v>1</v>
      </c>
      <c r="J3340" s="66" t="inlineStr">
        <is>
          <t>dataset_specific</t>
        </is>
      </c>
      <c r="K3340" s="66" t="inlineStr">
        <is>
          <t>Dataset-specific field fa_dinu_last.</t>
        </is>
      </c>
      <c r="L3340" s="66" t="inlineStr">
        <is>
          <t>数据集特定字段fa_dinu_last。</t>
        </is>
      </c>
      <c r="M3340" s="66" t="inlineStr">
        <is>
          <t>RICF_private:dataset_cleaned/Yizhuo_data_refine/shanghai_fa_2015.tsv; See dataset source and lineage notes</t>
        </is>
      </c>
    </row>
    <row r="3341" ht="30" customHeight="1" s="61">
      <c r="A3341" s="66" t="inlineStr">
        <is>
          <t>companion_RICF_private_dataset_cleaned_Yizhuo_data_refine_shanghai_fa_2015_9b519864</t>
        </is>
      </c>
      <c r="B3341" s="66" t="inlineStr">
        <is>
          <t>Internal source / 内部来源</t>
        </is>
      </c>
      <c r="C3341" s="66" t="n">
        <v>6</v>
      </c>
      <c r="D3341" s="66" t="inlineStr">
        <is>
          <t>fa_asinu_last</t>
        </is>
      </c>
      <c r="E3341" s="66" t="inlineStr">
        <is>
          <t>Attribute / 属性</t>
        </is>
      </c>
      <c r="F3341" s="66" t="inlineStr">
        <is>
          <t>string</t>
        </is>
      </c>
      <c r="G3341" s="66" t="n">
        <v>266</v>
      </c>
      <c r="H3341" s="66" t="n">
        <v>266</v>
      </c>
      <c r="I3341" s="68" t="n">
        <v>1</v>
      </c>
      <c r="J3341" s="66" t="inlineStr">
        <is>
          <t>dataset_specific</t>
        </is>
      </c>
      <c r="K3341" s="66" t="inlineStr">
        <is>
          <t>Dataset-specific field fa_asinu_last.</t>
        </is>
      </c>
      <c r="L3341" s="66" t="inlineStr">
        <is>
          <t>数据集特定字段fa_asinu_last。</t>
        </is>
      </c>
      <c r="M3341" s="66" t="inlineStr">
        <is>
          <t>RICF_private:dataset_cleaned/Yizhuo_data_refine/shanghai_fa_2015.tsv; See dataset source and lineage notes</t>
        </is>
      </c>
    </row>
    <row r="3342" ht="30" customHeight="1" s="61">
      <c r="A3342" s="66" t="inlineStr">
        <is>
          <t>companion_RICF_private_dataset_cleaned_Yizhuo_data_refine_shanghai_fa_2015_9b519864</t>
        </is>
      </c>
      <c r="B3342" s="66" t="inlineStr">
        <is>
          <t>Internal source / 内部来源</t>
        </is>
      </c>
      <c r="C3342" s="66" t="n">
        <v>7</v>
      </c>
      <c r="D3342" s="66" t="inlineStr">
        <is>
          <t>fa_sinu_last</t>
        </is>
      </c>
      <c r="E3342" s="66" t="inlineStr">
        <is>
          <t>Attribute / 属性</t>
        </is>
      </c>
      <c r="F3342" s="66" t="inlineStr">
        <is>
          <t>string</t>
        </is>
      </c>
      <c r="G3342" s="66" t="n">
        <v>266</v>
      </c>
      <c r="H3342" s="66" t="n">
        <v>266</v>
      </c>
      <c r="I3342" s="68" t="n">
        <v>1</v>
      </c>
      <c r="J3342" s="66" t="inlineStr">
        <is>
          <t>dataset_specific</t>
        </is>
      </c>
      <c r="K3342" s="66" t="inlineStr">
        <is>
          <t>Dataset-specific field fa_sinu_last.</t>
        </is>
      </c>
      <c r="L3342" s="66" t="inlineStr">
        <is>
          <t>数据集特定字段fa_sinu_last。</t>
        </is>
      </c>
      <c r="M3342" s="66" t="inlineStr">
        <is>
          <t>RICF_private:dataset_cleaned/Yizhuo_data_refine/shanghai_fa_2015.tsv; See dataset source and lineage notes</t>
        </is>
      </c>
    </row>
    <row r="3343" ht="30" customHeight="1" s="61">
      <c r="A3343" s="66" t="inlineStr">
        <is>
          <t>companion_RICF_private_dataset_cleaned_Yizhuo_data_refine_shanghai_fa_2015_9b519864</t>
        </is>
      </c>
      <c r="B3343" s="66" t="inlineStr">
        <is>
          <t>Internal source / 内部来源</t>
        </is>
      </c>
      <c r="C3343" s="66" t="n">
        <v>8</v>
      </c>
      <c r="D3343" s="66" t="inlineStr">
        <is>
          <t>fa_gsu_last</t>
        </is>
      </c>
      <c r="E3343" s="66" t="inlineStr">
        <is>
          <t>Attribute / 属性</t>
        </is>
      </c>
      <c r="F3343" s="66" t="inlineStr">
        <is>
          <t>string</t>
        </is>
      </c>
      <c r="G3343" s="66" t="n">
        <v>266</v>
      </c>
      <c r="H3343" s="66" t="n">
        <v>266</v>
      </c>
      <c r="I3343" s="68" t="n">
        <v>1</v>
      </c>
      <c r="J3343" s="66" t="inlineStr">
        <is>
          <t>dataset_specific</t>
        </is>
      </c>
      <c r="K3343" s="66" t="inlineStr">
        <is>
          <t>Dataset-specific field fa_gsu_last.</t>
        </is>
      </c>
      <c r="L3343" s="66" t="inlineStr">
        <is>
          <t>数据集特定字段fa_gsu_last。</t>
        </is>
      </c>
      <c r="M3343" s="66" t="inlineStr">
        <is>
          <t>RICF_private:dataset_cleaned/Yizhuo_data_refine/shanghai_fa_2015.tsv; See dataset source and lineage notes</t>
        </is>
      </c>
    </row>
    <row r="3344" ht="30" customHeight="1" s="61">
      <c r="A3344" s="66" t="inlineStr">
        <is>
          <t>companion_RICF_private_dataset_cleaned_Yizhuo_data_refine_shanghai_fa_2015_9b519864</t>
        </is>
      </c>
      <c r="B3344" s="66" t="inlineStr">
        <is>
          <t>Internal source / 内部来源</t>
        </is>
      </c>
      <c r="C3344" s="66" t="n">
        <v>9</v>
      </c>
      <c r="D3344" s="66" t="inlineStr">
        <is>
          <t>fa_pinu_last</t>
        </is>
      </c>
      <c r="E3344" s="66" t="inlineStr">
        <is>
          <t>Attribute / 属性</t>
        </is>
      </c>
      <c r="F3344" s="66" t="inlineStr">
        <is>
          <t>string</t>
        </is>
      </c>
      <c r="G3344" s="66" t="n">
        <v>266</v>
      </c>
      <c r="H3344" s="66" t="n">
        <v>266</v>
      </c>
      <c r="I3344" s="68" t="n">
        <v>1</v>
      </c>
      <c r="J3344" s="66" t="inlineStr">
        <is>
          <t>dataset_specific</t>
        </is>
      </c>
      <c r="K3344" s="66" t="inlineStr">
        <is>
          <t>Dataset-specific field fa_pinu_last.</t>
        </is>
      </c>
      <c r="L3344" s="66" t="inlineStr">
        <is>
          <t>数据集特定字段fa_pinu_last。</t>
        </is>
      </c>
      <c r="M3344" s="66" t="inlineStr">
        <is>
          <t>RICF_private:dataset_cleaned/Yizhuo_data_refine/shanghai_fa_2015.tsv; See dataset source and lineage notes</t>
        </is>
      </c>
    </row>
    <row r="3345" ht="30" customHeight="1" s="61">
      <c r="A3345" s="66" t="inlineStr">
        <is>
          <t>companion_RICF_private_dataset_cleaned_Yizhuo_data_refine_shanghai_fa_2015_9b519864</t>
        </is>
      </c>
      <c r="B3345" s="66" t="inlineStr">
        <is>
          <t>Internal source / 内部来源</t>
        </is>
      </c>
      <c r="C3345" s="66" t="n">
        <v>10</v>
      </c>
      <c r="D3345" s="66" t="inlineStr">
        <is>
          <t>fa_ginu_last</t>
        </is>
      </c>
      <c r="E3345" s="66" t="inlineStr">
        <is>
          <t>Attribute / 属性</t>
        </is>
      </c>
      <c r="F3345" s="66" t="inlineStr">
        <is>
          <t>string</t>
        </is>
      </c>
      <c r="G3345" s="66" t="n">
        <v>266</v>
      </c>
      <c r="H3345" s="66" t="n">
        <v>266</v>
      </c>
      <c r="I3345" s="68" t="n">
        <v>1</v>
      </c>
      <c r="J3345" s="66" t="inlineStr">
        <is>
          <t>dataset_specific</t>
        </is>
      </c>
      <c r="K3345" s="66" t="inlineStr">
        <is>
          <t>Dataset-specific field fa_ginu_last.</t>
        </is>
      </c>
      <c r="L3345" s="66" t="inlineStr">
        <is>
          <t>数据集特定字段fa_ginu_last。</t>
        </is>
      </c>
      <c r="M3345" s="66" t="inlineStr">
        <is>
          <t>RICF_private:dataset_cleaned/Yizhuo_data_refine/shanghai_fa_2015.tsv; See dataset source and lineage notes</t>
        </is>
      </c>
    </row>
    <row r="3346" ht="30" customHeight="1" s="61">
      <c r="A3346" s="66" t="inlineStr">
        <is>
          <t>companion_RICF_private_dataset_cleaned_Yizhuo_data_refine_shanghai_fa_2015_9b519864</t>
        </is>
      </c>
      <c r="B3346" s="66" t="inlineStr">
        <is>
          <t>Internal source / 内部来源</t>
        </is>
      </c>
      <c r="C3346" s="66" t="n">
        <v>11</v>
      </c>
      <c r="D3346" s="66" t="inlineStr">
        <is>
          <t>fa_ininu_last</t>
        </is>
      </c>
      <c r="E3346" s="66" t="inlineStr">
        <is>
          <t>Attribute / 属性</t>
        </is>
      </c>
      <c r="F3346" s="66" t="inlineStr">
        <is>
          <t>string</t>
        </is>
      </c>
      <c r="G3346" s="66" t="n">
        <v>266</v>
      </c>
      <c r="H3346" s="66" t="n">
        <v>266</v>
      </c>
      <c r="I3346" s="68" t="n">
        <v>1</v>
      </c>
      <c r="J3346" s="66" t="inlineStr">
        <is>
          <t>dataset_specific</t>
        </is>
      </c>
      <c r="K3346" s="66" t="inlineStr">
        <is>
          <t>Dataset-specific field fa_ininu_last.</t>
        </is>
      </c>
      <c r="L3346" s="66" t="inlineStr">
        <is>
          <t>数据集特定字段fa_ininu_last。</t>
        </is>
      </c>
      <c r="M3346" s="66" t="inlineStr">
        <is>
          <t>RICF_private:dataset_cleaned/Yizhuo_data_refine/shanghai_fa_2015.tsv; See dataset source and lineage notes</t>
        </is>
      </c>
    </row>
    <row r="3347" ht="30" customHeight="1" s="61">
      <c r="A3347" s="66" t="inlineStr">
        <is>
          <t>companion_RICF_private_dataset_cleaned_Yizhuo_data_refine_shanghai_fa_2015_9b519864</t>
        </is>
      </c>
      <c r="B3347" s="66" t="inlineStr">
        <is>
          <t>Internal source / 内部来源</t>
        </is>
      </c>
      <c r="C3347" s="66" t="n">
        <v>12</v>
      </c>
      <c r="D3347" s="66" t="inlineStr">
        <is>
          <t>fa_otinu_last</t>
        </is>
      </c>
      <c r="E3347" s="66" t="inlineStr">
        <is>
          <t>Attribute / 属性</t>
        </is>
      </c>
      <c r="F3347" s="66" t="inlineStr">
        <is>
          <t>string</t>
        </is>
      </c>
      <c r="G3347" s="66" t="n">
        <v>266</v>
      </c>
      <c r="H3347" s="66" t="n">
        <v>266</v>
      </c>
      <c r="I3347" s="68" t="n">
        <v>1</v>
      </c>
      <c r="J3347" s="66" t="inlineStr">
        <is>
          <t>dataset_specific</t>
        </is>
      </c>
      <c r="K3347" s="66" t="inlineStr">
        <is>
          <t>Dataset-specific field fa_otinu_last.</t>
        </is>
      </c>
      <c r="L3347" s="66" t="inlineStr">
        <is>
          <t>数据集特定字段fa_otinu_last。</t>
        </is>
      </c>
      <c r="M3347" s="66" t="inlineStr">
        <is>
          <t>RICF_private:dataset_cleaned/Yizhuo_data_refine/shanghai_fa_2015.tsv; See dataset source and lineage notes</t>
        </is>
      </c>
    </row>
    <row r="3348" ht="30" customHeight="1" s="61">
      <c r="A3348" s="66" t="inlineStr">
        <is>
          <t>companion_RICF_private_dataset_cleaned_Yizhuo_data_refine_shanghai_fa_2015_9b519864</t>
        </is>
      </c>
      <c r="B3348" s="66" t="inlineStr">
        <is>
          <t>Internal source / 内部来源</t>
        </is>
      </c>
      <c r="C3348" s="66" t="n">
        <v>13</v>
      </c>
      <c r="D3348" s="66" t="inlineStr">
        <is>
          <t>fa_intou_last</t>
        </is>
      </c>
      <c r="E3348" s="66" t="inlineStr">
        <is>
          <t>Attribute / 属性</t>
        </is>
      </c>
      <c r="F3348" s="66" t="inlineStr">
        <is>
          <t>string</t>
        </is>
      </c>
      <c r="G3348" s="66" t="n">
        <v>266</v>
      </c>
      <c r="H3348" s="66" t="n">
        <v>266</v>
      </c>
      <c r="I3348" s="68" t="n">
        <v>1</v>
      </c>
      <c r="J3348" s="66" t="inlineStr">
        <is>
          <t>dataset_specific</t>
        </is>
      </c>
      <c r="K3348" s="66" t="inlineStr">
        <is>
          <t>Dataset-specific field fa_intou_last.</t>
        </is>
      </c>
      <c r="L3348" s="66" t="inlineStr">
        <is>
          <t>数据集特定字段fa_intou_last。</t>
        </is>
      </c>
      <c r="M3348" s="66" t="inlineStr">
        <is>
          <t>RICF_private:dataset_cleaned/Yizhuo_data_refine/shanghai_fa_2015.tsv; See dataset source and lineage notes</t>
        </is>
      </c>
    </row>
    <row r="3349" ht="30" customHeight="1" s="61">
      <c r="A3349" s="66" t="inlineStr">
        <is>
          <t>companion_RICF_private_dataset_cleaned_Yizhuo_data_refine_shanghai_fa_2015_9b519864</t>
        </is>
      </c>
      <c r="B3349" s="66" t="inlineStr">
        <is>
          <t>Internal source / 内部来源</t>
        </is>
      </c>
      <c r="C3349" s="66" t="n">
        <v>14</v>
      </c>
      <c r="D3349" s="66" t="inlineStr">
        <is>
          <t>fa_accou_last</t>
        </is>
      </c>
      <c r="E3349" s="66" t="inlineStr">
        <is>
          <t>Attribute / 属性</t>
        </is>
      </c>
      <c r="F3349" s="66" t="inlineStr">
        <is>
          <t>string</t>
        </is>
      </c>
      <c r="G3349" s="66" t="n">
        <v>266</v>
      </c>
      <c r="H3349" s="66" t="n">
        <v>266</v>
      </c>
      <c r="I3349" s="68" t="n">
        <v>1</v>
      </c>
      <c r="J3349" s="66" t="inlineStr">
        <is>
          <t>dataset_specific</t>
        </is>
      </c>
      <c r="K3349" s="66" t="inlineStr">
        <is>
          <t>Dataset-specific field fa_accou_last.</t>
        </is>
      </c>
      <c r="L3349" s="66" t="inlineStr">
        <is>
          <t>数据集特定字段fa_accou_last。</t>
        </is>
      </c>
      <c r="M3349" s="66" t="inlineStr">
        <is>
          <t>RICF_private:dataset_cleaned/Yizhuo_data_refine/shanghai_fa_2015.tsv; See dataset source and lineage notes</t>
        </is>
      </c>
    </row>
    <row r="3350" ht="30" customHeight="1" s="61">
      <c r="A3350" s="66" t="inlineStr">
        <is>
          <t>companion_RICF_private_dataset_cleaned_Yizhuo_data_refine_shanghai_fa_2015_9b519864</t>
        </is>
      </c>
      <c r="B3350" s="66" t="inlineStr">
        <is>
          <t>Internal source / 内部来源</t>
        </is>
      </c>
      <c r="C3350" s="66" t="n">
        <v>15</v>
      </c>
      <c r="D3350" s="66" t="inlineStr">
        <is>
          <t>fa_adexu_last</t>
        </is>
      </c>
      <c r="E3350" s="66" t="inlineStr">
        <is>
          <t>Attribute / 属性</t>
        </is>
      </c>
      <c r="F3350" s="66" t="inlineStr">
        <is>
          <t>string</t>
        </is>
      </c>
      <c r="G3350" s="66" t="n">
        <v>266</v>
      </c>
      <c r="H3350" s="66" t="n">
        <v>266</v>
      </c>
      <c r="I3350" s="68" t="n">
        <v>1</v>
      </c>
      <c r="J3350" s="66" t="inlineStr">
        <is>
          <t>dataset_specific</t>
        </is>
      </c>
      <c r="K3350" s="66" t="inlineStr">
        <is>
          <t>Dataset-specific field fa_adexu_last.</t>
        </is>
      </c>
      <c r="L3350" s="66" t="inlineStr">
        <is>
          <t>数据集特定字段fa_adexu_last。</t>
        </is>
      </c>
      <c r="M3350" s="66" t="inlineStr">
        <is>
          <t>RICF_private:dataset_cleaned/Yizhuo_data_refine/shanghai_fa_2015.tsv; See dataset source and lineage notes</t>
        </is>
      </c>
    </row>
    <row r="3351" ht="30" customHeight="1" s="61">
      <c r="A3351" s="66" t="inlineStr">
        <is>
          <t>companion_RICF_private_dataset_cleaned_Yizhuo_data_refine_shanghai_fa_2015_9b519864</t>
        </is>
      </c>
      <c r="B3351" s="66" t="inlineStr">
        <is>
          <t>Internal source / 内部来源</t>
        </is>
      </c>
      <c r="C3351" s="66" t="n">
        <v>16</v>
      </c>
      <c r="D3351" s="66" t="inlineStr">
        <is>
          <t>fa_fuexu_last</t>
        </is>
      </c>
      <c r="E3351" s="66" t="inlineStr">
        <is>
          <t>Attribute / 属性</t>
        </is>
      </c>
      <c r="F3351" s="66" t="inlineStr">
        <is>
          <t>string</t>
        </is>
      </c>
      <c r="G3351" s="66" t="n">
        <v>266</v>
      </c>
      <c r="H3351" s="66" t="n">
        <v>266</v>
      </c>
      <c r="I3351" s="68" t="n">
        <v>1</v>
      </c>
      <c r="J3351" s="66" t="inlineStr">
        <is>
          <t>dataset_specific</t>
        </is>
      </c>
      <c r="K3351" s="66" t="inlineStr">
        <is>
          <t>Dataset-specific field fa_fuexu_last.</t>
        </is>
      </c>
      <c r="L3351" s="66" t="inlineStr">
        <is>
          <t>数据集特定字段fa_fuexu_last。</t>
        </is>
      </c>
      <c r="M3351" s="66" t="inlineStr">
        <is>
          <t>RICF_private:dataset_cleaned/Yizhuo_data_refine/shanghai_fa_2015.tsv; See dataset source and lineage notes</t>
        </is>
      </c>
    </row>
    <row r="3352" ht="30" customHeight="1" s="61">
      <c r="A3352" s="66" t="inlineStr">
        <is>
          <t>companion_RICF_private_dataset_cleaned_Yizhuo_data_refine_shanghai_fa_2015_9b519864</t>
        </is>
      </c>
      <c r="B3352" s="66" t="inlineStr">
        <is>
          <t>Internal source / 内部来源</t>
        </is>
      </c>
      <c r="C3352" s="66" t="n">
        <v>17</v>
      </c>
      <c r="D3352" s="66" t="inlineStr">
        <is>
          <t>fa_otexu_last</t>
        </is>
      </c>
      <c r="E3352" s="66" t="inlineStr">
        <is>
          <t>Attribute / 属性</t>
        </is>
      </c>
      <c r="F3352" s="66" t="inlineStr">
        <is>
          <t>string</t>
        </is>
      </c>
      <c r="G3352" s="66" t="n">
        <v>266</v>
      </c>
      <c r="H3352" s="66" t="n">
        <v>266</v>
      </c>
      <c r="I3352" s="68" t="n">
        <v>1</v>
      </c>
      <c r="J3352" s="66" t="inlineStr">
        <is>
          <t>dataset_specific</t>
        </is>
      </c>
      <c r="K3352" s="66" t="inlineStr">
        <is>
          <t>Dataset-specific field fa_otexu_last.</t>
        </is>
      </c>
      <c r="L3352" s="66" t="inlineStr">
        <is>
          <t>数据集特定字段fa_otexu_last。</t>
        </is>
      </c>
      <c r="M3352" s="66" t="inlineStr">
        <is>
          <t>RICF_private:dataset_cleaned/Yizhuo_data_refine/shanghai_fa_2015.tsv; See dataset source and lineage notes</t>
        </is>
      </c>
    </row>
    <row r="3353" ht="30" customHeight="1" s="61">
      <c r="A3353" s="66" t="inlineStr">
        <is>
          <t>companion_RICF_private_dataset_cleaned_Yizhuo_data_refine_shanghai_fa_2015_9b519864</t>
        </is>
      </c>
      <c r="B3353" s="66" t="inlineStr">
        <is>
          <t>Internal source / 内部来源</t>
        </is>
      </c>
      <c r="C3353" s="66" t="n">
        <v>18</v>
      </c>
      <c r="D3353" s="66" t="inlineStr">
        <is>
          <t>fa_cotou_last</t>
        </is>
      </c>
      <c r="E3353" s="66" t="inlineStr">
        <is>
          <t>Attribute / 属性</t>
        </is>
      </c>
      <c r="F3353" s="66" t="inlineStr">
        <is>
          <t>string</t>
        </is>
      </c>
      <c r="G3353" s="66" t="n">
        <v>266</v>
      </c>
      <c r="H3353" s="66" t="n">
        <v>266</v>
      </c>
      <c r="I3353" s="68" t="n">
        <v>1</v>
      </c>
      <c r="J3353" s="66" t="inlineStr">
        <is>
          <t>dataset_specific</t>
        </is>
      </c>
      <c r="K3353" s="66" t="inlineStr">
        <is>
          <t>Dataset-specific field fa_cotou_last.</t>
        </is>
      </c>
      <c r="L3353" s="66" t="inlineStr">
        <is>
          <t>数据集特定字段fa_cotou_last。</t>
        </is>
      </c>
      <c r="M3353" s="66" t="inlineStr">
        <is>
          <t>RICF_private:dataset_cleaned/Yizhuo_data_refine/shanghai_fa_2015.tsv; See dataset source and lineage notes</t>
        </is>
      </c>
    </row>
    <row r="3354" ht="30" customHeight="1" s="61">
      <c r="A3354" s="66" t="inlineStr">
        <is>
          <t>companion_RICF_private_dataset_cleaned_Yizhuo_data_refine_shanghai_fa_2015_9b519864</t>
        </is>
      </c>
      <c r="B3354" s="66" t="inlineStr">
        <is>
          <t>Internal source / 内部来源</t>
        </is>
      </c>
      <c r="C3354" s="66" t="n">
        <v>19</v>
      </c>
      <c r="D3354" s="66" t="inlineStr">
        <is>
          <t>fa_etouu_last</t>
        </is>
      </c>
      <c r="E3354" s="66" t="inlineStr">
        <is>
          <t>Attribute / 属性</t>
        </is>
      </c>
      <c r="F3354" s="66" t="inlineStr">
        <is>
          <t>string</t>
        </is>
      </c>
      <c r="G3354" s="66" t="n">
        <v>266</v>
      </c>
      <c r="H3354" s="66" t="n">
        <v>266</v>
      </c>
      <c r="I3354" s="68" t="n">
        <v>1</v>
      </c>
      <c r="J3354" s="66" t="inlineStr">
        <is>
          <t>dataset_specific</t>
        </is>
      </c>
      <c r="K3354" s="66" t="inlineStr">
        <is>
          <t>Dataset-specific field fa_etouu_last.</t>
        </is>
      </c>
      <c r="L3354" s="66" t="inlineStr">
        <is>
          <t>数据集特定字段fa_etouu_last。</t>
        </is>
      </c>
      <c r="M3354" s="66" t="inlineStr">
        <is>
          <t>RICF_private:dataset_cleaned/Yizhuo_data_refine/shanghai_fa_2015.tsv; See dataset source and lineage notes</t>
        </is>
      </c>
    </row>
    <row r="3355" ht="30" customHeight="1" s="61">
      <c r="A3355" s="66" t="inlineStr">
        <is>
          <t>companion_RICF_private_dataset_cleaned_Yizhuo_data_refine_shanghai_fa_2015_9b519864</t>
        </is>
      </c>
      <c r="B3355" s="66" t="inlineStr">
        <is>
          <t>Internal source / 内部来源</t>
        </is>
      </c>
      <c r="C3355" s="66" t="n">
        <v>20</v>
      </c>
      <c r="D3355" s="66" t="inlineStr">
        <is>
          <t>fa_nechu_last</t>
        </is>
      </c>
      <c r="E3355" s="66" t="inlineStr">
        <is>
          <t>Attribute / 属性</t>
        </is>
      </c>
      <c r="F3355" s="66" t="inlineStr">
        <is>
          <t>string</t>
        </is>
      </c>
      <c r="G3355" s="66" t="n">
        <v>266</v>
      </c>
      <c r="H3355" s="66" t="n">
        <v>266</v>
      </c>
      <c r="I3355" s="68" t="n">
        <v>1</v>
      </c>
      <c r="J3355" s="66" t="inlineStr">
        <is>
          <t>dataset_specific</t>
        </is>
      </c>
      <c r="K3355" s="66" t="inlineStr">
        <is>
          <t>Dataset-specific field fa_nechu_last.</t>
        </is>
      </c>
      <c r="L3355" s="66" t="inlineStr">
        <is>
          <t>数据集特定字段fa_nechu_last。</t>
        </is>
      </c>
      <c r="M3355" s="66" t="inlineStr">
        <is>
          <t>RICF_private:dataset_cleaned/Yizhuo_data_refine/shanghai_fa_2015.tsv; See dataset source and lineage notes</t>
        </is>
      </c>
    </row>
    <row r="3356" ht="30" customHeight="1" s="61">
      <c r="A3356" s="66" t="inlineStr">
        <is>
          <t>companion_RICF_private_dataset_cleaned_Yizhuo_data_refine_shanghai_fa_2015_9b519864</t>
        </is>
      </c>
      <c r="B3356" s="66" t="inlineStr">
        <is>
          <t>Internal source / 内部来源</t>
        </is>
      </c>
      <c r="C3356" s="66" t="n">
        <v>21</v>
      </c>
      <c r="D3356" s="66" t="inlineStr">
        <is>
          <t>fa_dine_last</t>
        </is>
      </c>
      <c r="E3356" s="66" t="inlineStr">
        <is>
          <t>Attribute / 属性</t>
        </is>
      </c>
      <c r="F3356" s="66" t="inlineStr">
        <is>
          <t>string</t>
        </is>
      </c>
      <c r="G3356" s="66" t="n">
        <v>266</v>
      </c>
      <c r="H3356" s="66" t="n">
        <v>266</v>
      </c>
      <c r="I3356" s="68" t="n">
        <v>1</v>
      </c>
      <c r="J3356" s="66" t="inlineStr">
        <is>
          <t>dataset_specific</t>
        </is>
      </c>
      <c r="K3356" s="66" t="inlineStr">
        <is>
          <t>Dataset-specific field fa_dine_last.</t>
        </is>
      </c>
      <c r="L3356" s="66" t="inlineStr">
        <is>
          <t>数据集特定字段fa_dine_last。</t>
        </is>
      </c>
      <c r="M3356" s="66" t="inlineStr">
        <is>
          <t>RICF_private:dataset_cleaned/Yizhuo_data_refine/shanghai_fa_2015.tsv; See dataset source and lineage notes</t>
        </is>
      </c>
    </row>
    <row r="3357" ht="30" customHeight="1" s="61">
      <c r="A3357" s="66" t="inlineStr">
        <is>
          <t>companion_RICF_private_dataset_cleaned_Yizhuo_data_refine_shanghai_fa_2015_9b519864</t>
        </is>
      </c>
      <c r="B3357" s="66" t="inlineStr">
        <is>
          <t>Internal source / 内部来源</t>
        </is>
      </c>
      <c r="C3357" s="66" t="n">
        <v>22</v>
      </c>
      <c r="D3357" s="66" t="inlineStr">
        <is>
          <t>fa_asine_last</t>
        </is>
      </c>
      <c r="E3357" s="66" t="inlineStr">
        <is>
          <t>Attribute / 属性</t>
        </is>
      </c>
      <c r="F3357" s="66" t="inlineStr">
        <is>
          <t>string</t>
        </is>
      </c>
      <c r="G3357" s="66" t="n">
        <v>266</v>
      </c>
      <c r="H3357" s="66" t="n">
        <v>266</v>
      </c>
      <c r="I3357" s="68" t="n">
        <v>1</v>
      </c>
      <c r="J3357" s="66" t="inlineStr">
        <is>
          <t>dataset_specific</t>
        </is>
      </c>
      <c r="K3357" s="66" t="inlineStr">
        <is>
          <t>Dataset-specific field fa_asine_last.</t>
        </is>
      </c>
      <c r="L3357" s="66" t="inlineStr">
        <is>
          <t>数据集特定字段fa_asine_last。</t>
        </is>
      </c>
      <c r="M3357" s="66" t="inlineStr">
        <is>
          <t>RICF_private:dataset_cleaned/Yizhuo_data_refine/shanghai_fa_2015.tsv; See dataset source and lineage notes</t>
        </is>
      </c>
    </row>
    <row r="3358" ht="30" customHeight="1" s="61">
      <c r="A3358" s="66" t="inlineStr">
        <is>
          <t>companion_RICF_private_dataset_cleaned_Yizhuo_data_refine_shanghai_fa_2015_9b519864</t>
        </is>
      </c>
      <c r="B3358" s="66" t="inlineStr">
        <is>
          <t>Internal source / 内部来源</t>
        </is>
      </c>
      <c r="C3358" s="66" t="n">
        <v>23</v>
      </c>
      <c r="D3358" s="66" t="inlineStr">
        <is>
          <t>fa_sine_last</t>
        </is>
      </c>
      <c r="E3358" s="66" t="inlineStr">
        <is>
          <t>Attribute / 属性</t>
        </is>
      </c>
      <c r="F3358" s="66" t="inlineStr">
        <is>
          <t>string</t>
        </is>
      </c>
      <c r="G3358" s="66" t="n">
        <v>266</v>
      </c>
      <c r="H3358" s="66" t="n">
        <v>266</v>
      </c>
      <c r="I3358" s="68" t="n">
        <v>1</v>
      </c>
      <c r="J3358" s="66" t="inlineStr">
        <is>
          <t>dataset_specific</t>
        </is>
      </c>
      <c r="K3358" s="66" t="inlineStr">
        <is>
          <t>Dataset-specific field fa_sine_last.</t>
        </is>
      </c>
      <c r="L3358" s="66" t="inlineStr">
        <is>
          <t>数据集特定字段fa_sine_last。</t>
        </is>
      </c>
      <c r="M3358" s="66" t="inlineStr">
        <is>
          <t>RICF_private:dataset_cleaned/Yizhuo_data_refine/shanghai_fa_2015.tsv; See dataset source and lineage notes</t>
        </is>
      </c>
    </row>
    <row r="3359" ht="30" customHeight="1" s="61">
      <c r="A3359" s="66" t="inlineStr">
        <is>
          <t>companion_RICF_private_dataset_cleaned_Yizhuo_data_refine_shanghai_fa_2015_9b519864</t>
        </is>
      </c>
      <c r="B3359" s="66" t="inlineStr">
        <is>
          <t>Internal source / 内部来源</t>
        </is>
      </c>
      <c r="C3359" s="66" t="n">
        <v>24</v>
      </c>
      <c r="D3359" s="66" t="inlineStr">
        <is>
          <t>fa_gse_last</t>
        </is>
      </c>
      <c r="E3359" s="66" t="inlineStr">
        <is>
          <t>Attribute / 属性</t>
        </is>
      </c>
      <c r="F3359" s="66" t="inlineStr">
        <is>
          <t>string</t>
        </is>
      </c>
      <c r="G3359" s="66" t="n">
        <v>266</v>
      </c>
      <c r="H3359" s="66" t="n">
        <v>266</v>
      </c>
      <c r="I3359" s="68" t="n">
        <v>1</v>
      </c>
      <c r="J3359" s="66" t="inlineStr">
        <is>
          <t>dataset_specific</t>
        </is>
      </c>
      <c r="K3359" s="66" t="inlineStr">
        <is>
          <t>Dataset-specific field fa_gse_last.</t>
        </is>
      </c>
      <c r="L3359" s="66" t="inlineStr">
        <is>
          <t>数据集特定字段fa_gse_last。</t>
        </is>
      </c>
      <c r="M3359" s="66" t="inlineStr">
        <is>
          <t>RICF_private:dataset_cleaned/Yizhuo_data_refine/shanghai_fa_2015.tsv; See dataset source and lineage notes</t>
        </is>
      </c>
    </row>
    <row r="3360" ht="30" customHeight="1" s="61">
      <c r="A3360" s="66" t="inlineStr">
        <is>
          <t>companion_RICF_private_dataset_cleaned_Yizhuo_data_refine_shanghai_fa_2015_9b519864</t>
        </is>
      </c>
      <c r="B3360" s="66" t="inlineStr">
        <is>
          <t>Internal source / 内部来源</t>
        </is>
      </c>
      <c r="C3360" s="66" t="n">
        <v>25</v>
      </c>
      <c r="D3360" s="66" t="inlineStr">
        <is>
          <t>fa_pine_last</t>
        </is>
      </c>
      <c r="E3360" s="66" t="inlineStr">
        <is>
          <t>Attribute / 属性</t>
        </is>
      </c>
      <c r="F3360" s="66" t="inlineStr">
        <is>
          <t>string</t>
        </is>
      </c>
      <c r="G3360" s="66" t="n">
        <v>266</v>
      </c>
      <c r="H3360" s="66" t="n">
        <v>266</v>
      </c>
      <c r="I3360" s="68" t="n">
        <v>1</v>
      </c>
      <c r="J3360" s="66" t="inlineStr">
        <is>
          <t>dataset_specific</t>
        </is>
      </c>
      <c r="K3360" s="66" t="inlineStr">
        <is>
          <t>Dataset-specific field fa_pine_last.</t>
        </is>
      </c>
      <c r="L3360" s="66" t="inlineStr">
        <is>
          <t>数据集特定字段fa_pine_last。</t>
        </is>
      </c>
      <c r="M3360" s="66" t="inlineStr">
        <is>
          <t>RICF_private:dataset_cleaned/Yizhuo_data_refine/shanghai_fa_2015.tsv; See dataset source and lineage notes</t>
        </is>
      </c>
    </row>
    <row r="3361" ht="30" customHeight="1" s="61">
      <c r="A3361" s="66" t="inlineStr">
        <is>
          <t>companion_RICF_private_dataset_cleaned_Yizhuo_data_refine_shanghai_fa_2015_9b519864</t>
        </is>
      </c>
      <c r="B3361" s="66" t="inlineStr">
        <is>
          <t>Internal source / 内部来源</t>
        </is>
      </c>
      <c r="C3361" s="66" t="n">
        <v>26</v>
      </c>
      <c r="D3361" s="66" t="inlineStr">
        <is>
          <t>fa_gine_last</t>
        </is>
      </c>
      <c r="E3361" s="66" t="inlineStr">
        <is>
          <t>Attribute / 属性</t>
        </is>
      </c>
      <c r="F3361" s="66" t="inlineStr">
        <is>
          <t>string</t>
        </is>
      </c>
      <c r="G3361" s="66" t="n">
        <v>266</v>
      </c>
      <c r="H3361" s="66" t="n">
        <v>266</v>
      </c>
      <c r="I3361" s="68" t="n">
        <v>1</v>
      </c>
      <c r="J3361" s="66" t="inlineStr">
        <is>
          <t>dataset_specific</t>
        </is>
      </c>
      <c r="K3361" s="66" t="inlineStr">
        <is>
          <t>Dataset-specific field fa_gine_last.</t>
        </is>
      </c>
      <c r="L3361" s="66" t="inlineStr">
        <is>
          <t>数据集特定字段fa_gine_last。</t>
        </is>
      </c>
      <c r="M3361" s="66" t="inlineStr">
        <is>
          <t>RICF_private:dataset_cleaned/Yizhuo_data_refine/shanghai_fa_2015.tsv; See dataset source and lineage notes</t>
        </is>
      </c>
    </row>
    <row r="3362" ht="30" customHeight="1" s="61">
      <c r="A3362" s="66" t="inlineStr">
        <is>
          <t>companion_RICF_private_dataset_cleaned_Yizhuo_data_refine_shanghai_fa_2015_9b519864</t>
        </is>
      </c>
      <c r="B3362" s="66" t="inlineStr">
        <is>
          <t>Internal source / 内部来源</t>
        </is>
      </c>
      <c r="C3362" s="66" t="n">
        <v>27</v>
      </c>
      <c r="D3362" s="66" t="inlineStr">
        <is>
          <t>fa_inine_last</t>
        </is>
      </c>
      <c r="E3362" s="66" t="inlineStr">
        <is>
          <t>Attribute / 属性</t>
        </is>
      </c>
      <c r="F3362" s="66" t="inlineStr">
        <is>
          <t>string</t>
        </is>
      </c>
      <c r="G3362" s="66" t="n">
        <v>266</v>
      </c>
      <c r="H3362" s="66" t="n">
        <v>266</v>
      </c>
      <c r="I3362" s="68" t="n">
        <v>1</v>
      </c>
      <c r="J3362" s="66" t="inlineStr">
        <is>
          <t>dataset_specific</t>
        </is>
      </c>
      <c r="K3362" s="66" t="inlineStr">
        <is>
          <t>Dataset-specific field fa_inine_last.</t>
        </is>
      </c>
      <c r="L3362" s="66" t="inlineStr">
        <is>
          <t>数据集特定字段fa_inine_last。</t>
        </is>
      </c>
      <c r="M3362" s="66" t="inlineStr">
        <is>
          <t>RICF_private:dataset_cleaned/Yizhuo_data_refine/shanghai_fa_2015.tsv; See dataset source and lineage notes</t>
        </is>
      </c>
    </row>
    <row r="3363" ht="30" customHeight="1" s="61">
      <c r="A3363" s="66" t="inlineStr">
        <is>
          <t>companion_RICF_private_dataset_cleaned_Yizhuo_data_refine_shanghai_fa_2015_9b519864</t>
        </is>
      </c>
      <c r="B3363" s="66" t="inlineStr">
        <is>
          <t>Internal source / 内部来源</t>
        </is>
      </c>
      <c r="C3363" s="66" t="n">
        <v>28</v>
      </c>
      <c r="D3363" s="66" t="inlineStr">
        <is>
          <t>fa_otine_last</t>
        </is>
      </c>
      <c r="E3363" s="66" t="inlineStr">
        <is>
          <t>Attribute / 属性</t>
        </is>
      </c>
      <c r="F3363" s="66" t="inlineStr">
        <is>
          <t>string</t>
        </is>
      </c>
      <c r="G3363" s="66" t="n">
        <v>266</v>
      </c>
      <c r="H3363" s="66" t="n">
        <v>266</v>
      </c>
      <c r="I3363" s="68" t="n">
        <v>1</v>
      </c>
      <c r="J3363" s="66" t="inlineStr">
        <is>
          <t>dataset_specific</t>
        </is>
      </c>
      <c r="K3363" s="66" t="inlineStr">
        <is>
          <t>Dataset-specific field fa_otine_last.</t>
        </is>
      </c>
      <c r="L3363" s="66" t="inlineStr">
        <is>
          <t>数据集特定字段fa_otine_last。</t>
        </is>
      </c>
      <c r="M3363" s="66" t="inlineStr">
        <is>
          <t>RICF_private:dataset_cleaned/Yizhuo_data_refine/shanghai_fa_2015.tsv; See dataset source and lineage notes</t>
        </is>
      </c>
    </row>
    <row r="3364" ht="30" customHeight="1" s="61">
      <c r="A3364" s="66" t="inlineStr">
        <is>
          <t>companion_RICF_private_dataset_cleaned_Yizhuo_data_refine_shanghai_fa_2015_9b519864</t>
        </is>
      </c>
      <c r="B3364" s="66" t="inlineStr">
        <is>
          <t>Internal source / 内部来源</t>
        </is>
      </c>
      <c r="C3364" s="66" t="n">
        <v>29</v>
      </c>
      <c r="D3364" s="66" t="inlineStr">
        <is>
          <t>fa_intoe_last</t>
        </is>
      </c>
      <c r="E3364" s="66" t="inlineStr">
        <is>
          <t>Attribute / 属性</t>
        </is>
      </c>
      <c r="F3364" s="66" t="inlineStr">
        <is>
          <t>string</t>
        </is>
      </c>
      <c r="G3364" s="66" t="n">
        <v>266</v>
      </c>
      <c r="H3364" s="66" t="n">
        <v>266</v>
      </c>
      <c r="I3364" s="68" t="n">
        <v>1</v>
      </c>
      <c r="J3364" s="66" t="inlineStr">
        <is>
          <t>dataset_specific</t>
        </is>
      </c>
      <c r="K3364" s="66" t="inlineStr">
        <is>
          <t>Dataset-specific field fa_intoe_last.</t>
        </is>
      </c>
      <c r="L3364" s="66" t="inlineStr">
        <is>
          <t>数据集特定字段fa_intoe_last。</t>
        </is>
      </c>
      <c r="M3364" s="66" t="inlineStr">
        <is>
          <t>RICF_private:dataset_cleaned/Yizhuo_data_refine/shanghai_fa_2015.tsv; See dataset source and lineage notes</t>
        </is>
      </c>
    </row>
    <row r="3365" ht="30" customHeight="1" s="61">
      <c r="A3365" s="66" t="inlineStr">
        <is>
          <t>companion_RICF_private_dataset_cleaned_Yizhuo_data_refine_shanghai_fa_2015_9b519864</t>
        </is>
      </c>
      <c r="B3365" s="66" t="inlineStr">
        <is>
          <t>Internal source / 内部来源</t>
        </is>
      </c>
      <c r="C3365" s="66" t="n">
        <v>30</v>
      </c>
      <c r="D3365" s="66" t="inlineStr">
        <is>
          <t>fa_accoe_last</t>
        </is>
      </c>
      <c r="E3365" s="66" t="inlineStr">
        <is>
          <t>Attribute / 属性</t>
        </is>
      </c>
      <c r="F3365" s="66" t="inlineStr">
        <is>
          <t>string</t>
        </is>
      </c>
      <c r="G3365" s="66" t="n">
        <v>266</v>
      </c>
      <c r="H3365" s="66" t="n">
        <v>266</v>
      </c>
      <c r="I3365" s="68" t="n">
        <v>1</v>
      </c>
      <c r="J3365" s="66" t="inlineStr">
        <is>
          <t>dataset_specific</t>
        </is>
      </c>
      <c r="K3365" s="66" t="inlineStr">
        <is>
          <t>Dataset-specific field fa_accoe_last.</t>
        </is>
      </c>
      <c r="L3365" s="66" t="inlineStr">
        <is>
          <t>数据集特定字段fa_accoe_last。</t>
        </is>
      </c>
      <c r="M3365" s="66" t="inlineStr">
        <is>
          <t>RICF_private:dataset_cleaned/Yizhuo_data_refine/shanghai_fa_2015.tsv; See dataset source and lineage notes</t>
        </is>
      </c>
    </row>
    <row r="3366" ht="30" customHeight="1" s="61">
      <c r="A3366" s="66" t="inlineStr">
        <is>
          <t>companion_RICF_private_dataset_cleaned_Yizhuo_data_refine_shanghai_fa_2015_9b519864</t>
        </is>
      </c>
      <c r="B3366" s="66" t="inlineStr">
        <is>
          <t>Internal source / 内部来源</t>
        </is>
      </c>
      <c r="C3366" s="66" t="n">
        <v>31</v>
      </c>
      <c r="D3366" s="66" t="inlineStr">
        <is>
          <t>fa_adexe_last</t>
        </is>
      </c>
      <c r="E3366" s="66" t="inlineStr">
        <is>
          <t>Attribute / 属性</t>
        </is>
      </c>
      <c r="F3366" s="66" t="inlineStr">
        <is>
          <t>string</t>
        </is>
      </c>
      <c r="G3366" s="66" t="n">
        <v>266</v>
      </c>
      <c r="H3366" s="66" t="n">
        <v>266</v>
      </c>
      <c r="I3366" s="68" t="n">
        <v>1</v>
      </c>
      <c r="J3366" s="66" t="inlineStr">
        <is>
          <t>dataset_specific</t>
        </is>
      </c>
      <c r="K3366" s="66" t="inlineStr">
        <is>
          <t>Dataset-specific field fa_adexe_last.</t>
        </is>
      </c>
      <c r="L3366" s="66" t="inlineStr">
        <is>
          <t>数据集特定字段fa_adexe_last。</t>
        </is>
      </c>
      <c r="M3366" s="66" t="inlineStr">
        <is>
          <t>RICF_private:dataset_cleaned/Yizhuo_data_refine/shanghai_fa_2015.tsv; See dataset source and lineage notes</t>
        </is>
      </c>
    </row>
    <row r="3367" ht="30" customHeight="1" s="61">
      <c r="A3367" s="66" t="inlineStr">
        <is>
          <t>companion_RICF_private_dataset_cleaned_Yizhuo_data_refine_shanghai_fa_2015_9b519864</t>
        </is>
      </c>
      <c r="B3367" s="66" t="inlineStr">
        <is>
          <t>Internal source / 内部来源</t>
        </is>
      </c>
      <c r="C3367" s="66" t="n">
        <v>32</v>
      </c>
      <c r="D3367" s="66" t="inlineStr">
        <is>
          <t>fa_fuexe_last</t>
        </is>
      </c>
      <c r="E3367" s="66" t="inlineStr">
        <is>
          <t>Attribute / 属性</t>
        </is>
      </c>
      <c r="F3367" s="66" t="inlineStr">
        <is>
          <t>string</t>
        </is>
      </c>
      <c r="G3367" s="66" t="n">
        <v>266</v>
      </c>
      <c r="H3367" s="66" t="n">
        <v>266</v>
      </c>
      <c r="I3367" s="68" t="n">
        <v>1</v>
      </c>
      <c r="J3367" s="66" t="inlineStr">
        <is>
          <t>dataset_specific</t>
        </is>
      </c>
      <c r="K3367" s="66" t="inlineStr">
        <is>
          <t>Dataset-specific field fa_fuexe_last.</t>
        </is>
      </c>
      <c r="L3367" s="66" t="inlineStr">
        <is>
          <t>数据集特定字段fa_fuexe_last。</t>
        </is>
      </c>
      <c r="M3367" s="66" t="inlineStr">
        <is>
          <t>RICF_private:dataset_cleaned/Yizhuo_data_refine/shanghai_fa_2015.tsv; See dataset source and lineage notes</t>
        </is>
      </c>
    </row>
    <row r="3368" ht="30" customHeight="1" s="61">
      <c r="A3368" s="66" t="inlineStr">
        <is>
          <t>companion_RICF_private_dataset_cleaned_Yizhuo_data_refine_shanghai_fa_2015_9b519864</t>
        </is>
      </c>
      <c r="B3368" s="66" t="inlineStr">
        <is>
          <t>Internal source / 内部来源</t>
        </is>
      </c>
      <c r="C3368" s="66" t="n">
        <v>33</v>
      </c>
      <c r="D3368" s="66" t="inlineStr">
        <is>
          <t>fa_otexe_last</t>
        </is>
      </c>
      <c r="E3368" s="66" t="inlineStr">
        <is>
          <t>Attribute / 属性</t>
        </is>
      </c>
      <c r="F3368" s="66" t="inlineStr">
        <is>
          <t>string</t>
        </is>
      </c>
      <c r="G3368" s="66" t="n">
        <v>266</v>
      </c>
      <c r="H3368" s="66" t="n">
        <v>266</v>
      </c>
      <c r="I3368" s="68" t="n">
        <v>1</v>
      </c>
      <c r="J3368" s="66" t="inlineStr">
        <is>
          <t>dataset_specific</t>
        </is>
      </c>
      <c r="K3368" s="66" t="inlineStr">
        <is>
          <t>Dataset-specific field fa_otexe_last.</t>
        </is>
      </c>
      <c r="L3368" s="66" t="inlineStr">
        <is>
          <t>数据集特定字段fa_otexe_last。</t>
        </is>
      </c>
      <c r="M3368" s="66" t="inlineStr">
        <is>
          <t>RICF_private:dataset_cleaned/Yizhuo_data_refine/shanghai_fa_2015.tsv; See dataset source and lineage notes</t>
        </is>
      </c>
    </row>
    <row r="3369" ht="30" customHeight="1" s="61">
      <c r="A3369" s="66" t="inlineStr">
        <is>
          <t>companion_RICF_private_dataset_cleaned_Yizhuo_data_refine_shanghai_fa_2015_9b519864</t>
        </is>
      </c>
      <c r="B3369" s="66" t="inlineStr">
        <is>
          <t>Internal source / 内部来源</t>
        </is>
      </c>
      <c r="C3369" s="66" t="n">
        <v>34</v>
      </c>
      <c r="D3369" s="66" t="inlineStr">
        <is>
          <t>fa_cotoe_last</t>
        </is>
      </c>
      <c r="E3369" s="66" t="inlineStr">
        <is>
          <t>Attribute / 属性</t>
        </is>
      </c>
      <c r="F3369" s="66" t="inlineStr">
        <is>
          <t>string</t>
        </is>
      </c>
      <c r="G3369" s="66" t="n">
        <v>266</v>
      </c>
      <c r="H3369" s="66" t="n">
        <v>266</v>
      </c>
      <c r="I3369" s="68" t="n">
        <v>1</v>
      </c>
      <c r="J3369" s="66" t="inlineStr">
        <is>
          <t>dataset_specific</t>
        </is>
      </c>
      <c r="K3369" s="66" t="inlineStr">
        <is>
          <t>Dataset-specific field fa_cotoe_last.</t>
        </is>
      </c>
      <c r="L3369" s="66" t="inlineStr">
        <is>
          <t>数据集特定字段fa_cotoe_last。</t>
        </is>
      </c>
      <c r="M3369" s="66" t="inlineStr">
        <is>
          <t>RICF_private:dataset_cleaned/Yizhuo_data_refine/shanghai_fa_2015.tsv; See dataset source and lineage notes</t>
        </is>
      </c>
    </row>
    <row r="3370" ht="30" customHeight="1" s="61">
      <c r="A3370" s="66" t="inlineStr">
        <is>
          <t>companion_RICF_private_dataset_cleaned_Yizhuo_data_refine_shanghai_fa_2015_9b519864</t>
        </is>
      </c>
      <c r="B3370" s="66" t="inlineStr">
        <is>
          <t>Internal source / 内部来源</t>
        </is>
      </c>
      <c r="C3370" s="66" t="n">
        <v>35</v>
      </c>
      <c r="D3370" s="66" t="inlineStr">
        <is>
          <t>fa_etoue_last</t>
        </is>
      </c>
      <c r="E3370" s="66" t="inlineStr">
        <is>
          <t>Attribute / 属性</t>
        </is>
      </c>
      <c r="F3370" s="66" t="inlineStr">
        <is>
          <t>string</t>
        </is>
      </c>
      <c r="G3370" s="66" t="n">
        <v>266</v>
      </c>
      <c r="H3370" s="66" t="n">
        <v>266</v>
      </c>
      <c r="I3370" s="68" t="n">
        <v>1</v>
      </c>
      <c r="J3370" s="66" t="inlineStr">
        <is>
          <t>dataset_specific</t>
        </is>
      </c>
      <c r="K3370" s="66" t="inlineStr">
        <is>
          <t>Dataset-specific field fa_etoue_last.</t>
        </is>
      </c>
      <c r="L3370" s="66" t="inlineStr">
        <is>
          <t>数据集特定字段fa_etoue_last。</t>
        </is>
      </c>
      <c r="M3370" s="66" t="inlineStr">
        <is>
          <t>RICF_private:dataset_cleaned/Yizhuo_data_refine/shanghai_fa_2015.tsv; See dataset source and lineage notes</t>
        </is>
      </c>
    </row>
    <row r="3371" ht="30" customHeight="1" s="61">
      <c r="A3371" s="66" t="inlineStr">
        <is>
          <t>companion_RICF_private_dataset_cleaned_Yizhuo_data_refine_shanghai_fa_2015_9b519864</t>
        </is>
      </c>
      <c r="B3371" s="66" t="inlineStr">
        <is>
          <t>Internal source / 内部来源</t>
        </is>
      </c>
      <c r="C3371" s="66" t="n">
        <v>36</v>
      </c>
      <c r="D3371" s="66" t="inlineStr">
        <is>
          <t>fa_neche_last</t>
        </is>
      </c>
      <c r="E3371" s="66" t="inlineStr">
        <is>
          <t>Attribute / 属性</t>
        </is>
      </c>
      <c r="F3371" s="66" t="inlineStr">
        <is>
          <t>string</t>
        </is>
      </c>
      <c r="G3371" s="66" t="n">
        <v>266</v>
      </c>
      <c r="H3371" s="66" t="n">
        <v>266</v>
      </c>
      <c r="I3371" s="68" t="n">
        <v>1</v>
      </c>
      <c r="J3371" s="66" t="inlineStr">
        <is>
          <t>dataset_specific</t>
        </is>
      </c>
      <c r="K3371" s="66" t="inlineStr">
        <is>
          <t>Dataset-specific field fa_neche_last.</t>
        </is>
      </c>
      <c r="L3371" s="66" t="inlineStr">
        <is>
          <t>数据集特定字段fa_neche_last。</t>
        </is>
      </c>
      <c r="M3371" s="66" t="inlineStr">
        <is>
          <t>RICF_private:dataset_cleaned/Yizhuo_data_refine/shanghai_fa_2015.tsv; See dataset source and lineage notes</t>
        </is>
      </c>
    </row>
    <row r="3372" ht="30" customHeight="1" s="61">
      <c r="A3372" s="66" t="inlineStr">
        <is>
          <t>companion_RICF_private_dataset_cleaned_Yizhuo_data_refine_shanghai_fa_2015_9b519864</t>
        </is>
      </c>
      <c r="B3372" s="66" t="inlineStr">
        <is>
          <t>Internal source / 内部来源</t>
        </is>
      </c>
      <c r="C3372" s="66" t="n">
        <v>37</v>
      </c>
      <c r="D3372" s="66" t="inlineStr">
        <is>
          <t>fa_dins_last</t>
        </is>
      </c>
      <c r="E3372" s="66" t="inlineStr">
        <is>
          <t>Attribute / 属性</t>
        </is>
      </c>
      <c r="F3372" s="66" t="inlineStr">
        <is>
          <t>string</t>
        </is>
      </c>
      <c r="G3372" s="66" t="n">
        <v>266</v>
      </c>
      <c r="H3372" s="66" t="n">
        <v>266</v>
      </c>
      <c r="I3372" s="68" t="n">
        <v>1</v>
      </c>
      <c r="J3372" s="66" t="inlineStr">
        <is>
          <t>dataset_specific</t>
        </is>
      </c>
      <c r="K3372" s="66" t="inlineStr">
        <is>
          <t>Dataset-specific field fa_dins_last.</t>
        </is>
      </c>
      <c r="L3372" s="66" t="inlineStr">
        <is>
          <t>数据集特定字段fa_dins_last。</t>
        </is>
      </c>
      <c r="M3372" s="66" t="inlineStr">
        <is>
          <t>RICF_private:dataset_cleaned/Yizhuo_data_refine/shanghai_fa_2015.tsv; See dataset source and lineage notes</t>
        </is>
      </c>
    </row>
    <row r="3373" ht="30" customHeight="1" s="61">
      <c r="A3373" s="66" t="inlineStr">
        <is>
          <t>companion_RICF_private_dataset_cleaned_Yizhuo_data_refine_shanghai_fa_2015_9b519864</t>
        </is>
      </c>
      <c r="B3373" s="66" t="inlineStr">
        <is>
          <t>Internal source / 内部来源</t>
        </is>
      </c>
      <c r="C3373" s="66" t="n">
        <v>38</v>
      </c>
      <c r="D3373" s="66" t="inlineStr">
        <is>
          <t>fa_asins_last</t>
        </is>
      </c>
      <c r="E3373" s="66" t="inlineStr">
        <is>
          <t>Attribute / 属性</t>
        </is>
      </c>
      <c r="F3373" s="66" t="inlineStr">
        <is>
          <t>string</t>
        </is>
      </c>
      <c r="G3373" s="66" t="n">
        <v>266</v>
      </c>
      <c r="H3373" s="66" t="n">
        <v>266</v>
      </c>
      <c r="I3373" s="68" t="n">
        <v>1</v>
      </c>
      <c r="J3373" s="66" t="inlineStr">
        <is>
          <t>dataset_specific</t>
        </is>
      </c>
      <c r="K3373" s="66" t="inlineStr">
        <is>
          <t>Dataset-specific field fa_asins_last.</t>
        </is>
      </c>
      <c r="L3373" s="66" t="inlineStr">
        <is>
          <t>数据集特定字段fa_asins_last。</t>
        </is>
      </c>
      <c r="M3373" s="66" t="inlineStr">
        <is>
          <t>RICF_private:dataset_cleaned/Yizhuo_data_refine/shanghai_fa_2015.tsv; See dataset source and lineage notes</t>
        </is>
      </c>
    </row>
    <row r="3374" ht="30" customHeight="1" s="61">
      <c r="A3374" s="66" t="inlineStr">
        <is>
          <t>companion_RICF_private_dataset_cleaned_Yizhuo_data_refine_shanghai_fa_2015_9b519864</t>
        </is>
      </c>
      <c r="B3374" s="66" t="inlineStr">
        <is>
          <t>Internal source / 内部来源</t>
        </is>
      </c>
      <c r="C3374" s="66" t="n">
        <v>39</v>
      </c>
      <c r="D3374" s="66" t="inlineStr">
        <is>
          <t>fa_sins_last</t>
        </is>
      </c>
      <c r="E3374" s="66" t="inlineStr">
        <is>
          <t>Attribute / 属性</t>
        </is>
      </c>
      <c r="F3374" s="66" t="inlineStr">
        <is>
          <t>string</t>
        </is>
      </c>
      <c r="G3374" s="66" t="n">
        <v>266</v>
      </c>
      <c r="H3374" s="66" t="n">
        <v>266</v>
      </c>
      <c r="I3374" s="68" t="n">
        <v>1</v>
      </c>
      <c r="J3374" s="66" t="inlineStr">
        <is>
          <t>dataset_specific</t>
        </is>
      </c>
      <c r="K3374" s="66" t="inlineStr">
        <is>
          <t>Dataset-specific field fa_sins_last.</t>
        </is>
      </c>
      <c r="L3374" s="66" t="inlineStr">
        <is>
          <t>数据集特定字段fa_sins_last。</t>
        </is>
      </c>
      <c r="M3374" s="66" t="inlineStr">
        <is>
          <t>RICF_private:dataset_cleaned/Yizhuo_data_refine/shanghai_fa_2015.tsv; See dataset source and lineage notes</t>
        </is>
      </c>
    </row>
    <row r="3375" ht="30" customHeight="1" s="61">
      <c r="A3375" s="66" t="inlineStr">
        <is>
          <t>companion_RICF_private_dataset_cleaned_Yizhuo_data_refine_shanghai_fa_2015_9b519864</t>
        </is>
      </c>
      <c r="B3375" s="66" t="inlineStr">
        <is>
          <t>Internal source / 内部来源</t>
        </is>
      </c>
      <c r="C3375" s="66" t="n">
        <v>40</v>
      </c>
      <c r="D3375" s="66" t="inlineStr">
        <is>
          <t>fa_gss_last</t>
        </is>
      </c>
      <c r="E3375" s="66" t="inlineStr">
        <is>
          <t>Attribute / 属性</t>
        </is>
      </c>
      <c r="F3375" s="66" t="inlineStr">
        <is>
          <t>string</t>
        </is>
      </c>
      <c r="G3375" s="66" t="n">
        <v>266</v>
      </c>
      <c r="H3375" s="66" t="n">
        <v>266</v>
      </c>
      <c r="I3375" s="68" t="n">
        <v>1</v>
      </c>
      <c r="J3375" s="66" t="inlineStr">
        <is>
          <t>dataset_specific</t>
        </is>
      </c>
      <c r="K3375" s="66" t="inlineStr">
        <is>
          <t>Dataset-specific field fa_gss_last.</t>
        </is>
      </c>
      <c r="L3375" s="66" t="inlineStr">
        <is>
          <t>数据集特定字段fa_gss_last。</t>
        </is>
      </c>
      <c r="M3375" s="66" t="inlineStr">
        <is>
          <t>RICF_private:dataset_cleaned/Yizhuo_data_refine/shanghai_fa_2015.tsv; See dataset source and lineage notes</t>
        </is>
      </c>
    </row>
    <row r="3376" ht="30" customHeight="1" s="61">
      <c r="A3376" s="66" t="inlineStr">
        <is>
          <t>companion_RICF_private_dataset_cleaned_Yizhuo_data_refine_shanghai_fa_2015_9b519864</t>
        </is>
      </c>
      <c r="B3376" s="66" t="inlineStr">
        <is>
          <t>Internal source / 内部来源</t>
        </is>
      </c>
      <c r="C3376" s="66" t="n">
        <v>41</v>
      </c>
      <c r="D3376" s="66" t="inlineStr">
        <is>
          <t>fa_pins_last</t>
        </is>
      </c>
      <c r="E3376" s="66" t="inlineStr">
        <is>
          <t>Attribute / 属性</t>
        </is>
      </c>
      <c r="F3376" s="66" t="inlineStr">
        <is>
          <t>string</t>
        </is>
      </c>
      <c r="G3376" s="66" t="n">
        <v>266</v>
      </c>
      <c r="H3376" s="66" t="n">
        <v>266</v>
      </c>
      <c r="I3376" s="68" t="n">
        <v>1</v>
      </c>
      <c r="J3376" s="66" t="inlineStr">
        <is>
          <t>dataset_specific</t>
        </is>
      </c>
      <c r="K3376" s="66" t="inlineStr">
        <is>
          <t>Dataset-specific field fa_pins_last.</t>
        </is>
      </c>
      <c r="L3376" s="66" t="inlineStr">
        <is>
          <t>数据集特定字段fa_pins_last。</t>
        </is>
      </c>
      <c r="M3376" s="66" t="inlineStr">
        <is>
          <t>RICF_private:dataset_cleaned/Yizhuo_data_refine/shanghai_fa_2015.tsv; See dataset source and lineage notes</t>
        </is>
      </c>
    </row>
    <row r="3377" ht="30" customHeight="1" s="61">
      <c r="A3377" s="66" t="inlineStr">
        <is>
          <t>companion_RICF_private_dataset_cleaned_Yizhuo_data_refine_shanghai_fa_2015_9b519864</t>
        </is>
      </c>
      <c r="B3377" s="66" t="inlineStr">
        <is>
          <t>Internal source / 内部来源</t>
        </is>
      </c>
      <c r="C3377" s="66" t="n">
        <v>42</v>
      </c>
      <c r="D3377" s="66" t="inlineStr">
        <is>
          <t>fa_gins_last</t>
        </is>
      </c>
      <c r="E3377" s="66" t="inlineStr">
        <is>
          <t>Attribute / 属性</t>
        </is>
      </c>
      <c r="F3377" s="66" t="inlineStr">
        <is>
          <t>string</t>
        </is>
      </c>
      <c r="G3377" s="66" t="n">
        <v>266</v>
      </c>
      <c r="H3377" s="66" t="n">
        <v>266</v>
      </c>
      <c r="I3377" s="68" t="n">
        <v>1</v>
      </c>
      <c r="J3377" s="66" t="inlineStr">
        <is>
          <t>dataset_specific</t>
        </is>
      </c>
      <c r="K3377" s="66" t="inlineStr">
        <is>
          <t>Dataset-specific field fa_gins_last.</t>
        </is>
      </c>
      <c r="L3377" s="66" t="inlineStr">
        <is>
          <t>数据集特定字段fa_gins_last。</t>
        </is>
      </c>
      <c r="M3377" s="66" t="inlineStr">
        <is>
          <t>RICF_private:dataset_cleaned/Yizhuo_data_refine/shanghai_fa_2015.tsv; See dataset source and lineage notes</t>
        </is>
      </c>
    </row>
    <row r="3378" ht="30" customHeight="1" s="61">
      <c r="A3378" s="66" t="inlineStr">
        <is>
          <t>companion_RICF_private_dataset_cleaned_Yizhuo_data_refine_shanghai_fa_2015_9b519864</t>
        </is>
      </c>
      <c r="B3378" s="66" t="inlineStr">
        <is>
          <t>Internal source / 内部来源</t>
        </is>
      </c>
      <c r="C3378" s="66" t="n">
        <v>43</v>
      </c>
      <c r="D3378" s="66" t="inlineStr">
        <is>
          <t>fa_inins_last</t>
        </is>
      </c>
      <c r="E3378" s="66" t="inlineStr">
        <is>
          <t>Attribute / 属性</t>
        </is>
      </c>
      <c r="F3378" s="66" t="inlineStr">
        <is>
          <t>string</t>
        </is>
      </c>
      <c r="G3378" s="66" t="n">
        <v>266</v>
      </c>
      <c r="H3378" s="66" t="n">
        <v>266</v>
      </c>
      <c r="I3378" s="68" t="n">
        <v>1</v>
      </c>
      <c r="J3378" s="66" t="inlineStr">
        <is>
          <t>dataset_specific</t>
        </is>
      </c>
      <c r="K3378" s="66" t="inlineStr">
        <is>
          <t>Dataset-specific field fa_inins_last.</t>
        </is>
      </c>
      <c r="L3378" s="66" t="inlineStr">
        <is>
          <t>数据集特定字段fa_inins_last。</t>
        </is>
      </c>
      <c r="M3378" s="66" t="inlineStr">
        <is>
          <t>RICF_private:dataset_cleaned/Yizhuo_data_refine/shanghai_fa_2015.tsv; See dataset source and lineage notes</t>
        </is>
      </c>
    </row>
    <row r="3379" ht="30" customHeight="1" s="61">
      <c r="A3379" s="66" t="inlineStr">
        <is>
          <t>companion_RICF_private_dataset_cleaned_Yizhuo_data_refine_shanghai_fa_2015_9b519864</t>
        </is>
      </c>
      <c r="B3379" s="66" t="inlineStr">
        <is>
          <t>Internal source / 内部来源</t>
        </is>
      </c>
      <c r="C3379" s="66" t="n">
        <v>44</v>
      </c>
      <c r="D3379" s="66" t="inlineStr">
        <is>
          <t>fa_otins_last</t>
        </is>
      </c>
      <c r="E3379" s="66" t="inlineStr">
        <is>
          <t>Attribute / 属性</t>
        </is>
      </c>
      <c r="F3379" s="66" t="inlineStr">
        <is>
          <t>string</t>
        </is>
      </c>
      <c r="G3379" s="66" t="n">
        <v>266</v>
      </c>
      <c r="H3379" s="66" t="n">
        <v>266</v>
      </c>
      <c r="I3379" s="68" t="n">
        <v>1</v>
      </c>
      <c r="J3379" s="66" t="inlineStr">
        <is>
          <t>dataset_specific</t>
        </is>
      </c>
      <c r="K3379" s="66" t="inlineStr">
        <is>
          <t>Dataset-specific field fa_otins_last.</t>
        </is>
      </c>
      <c r="L3379" s="66" t="inlineStr">
        <is>
          <t>数据集特定字段fa_otins_last。</t>
        </is>
      </c>
      <c r="M3379" s="66" t="inlineStr">
        <is>
          <t>RICF_private:dataset_cleaned/Yizhuo_data_refine/shanghai_fa_2015.tsv; See dataset source and lineage notes</t>
        </is>
      </c>
    </row>
    <row r="3380" ht="30" customHeight="1" s="61">
      <c r="A3380" s="66" t="inlineStr">
        <is>
          <t>companion_RICF_private_dataset_cleaned_Yizhuo_data_refine_shanghai_fa_2015_9b519864</t>
        </is>
      </c>
      <c r="B3380" s="66" t="inlineStr">
        <is>
          <t>Internal source / 内部来源</t>
        </is>
      </c>
      <c r="C3380" s="66" t="n">
        <v>45</v>
      </c>
      <c r="D3380" s="66" t="inlineStr">
        <is>
          <t>fa_intos_last</t>
        </is>
      </c>
      <c r="E3380" s="66" t="inlineStr">
        <is>
          <t>Attribute / 属性</t>
        </is>
      </c>
      <c r="F3380" s="66" t="inlineStr">
        <is>
          <t>string</t>
        </is>
      </c>
      <c r="G3380" s="66" t="n">
        <v>266</v>
      </c>
      <c r="H3380" s="66" t="n">
        <v>266</v>
      </c>
      <c r="I3380" s="68" t="n">
        <v>1</v>
      </c>
      <c r="J3380" s="66" t="inlineStr">
        <is>
          <t>dataset_specific</t>
        </is>
      </c>
      <c r="K3380" s="66" t="inlineStr">
        <is>
          <t>Dataset-specific field fa_intos_last.</t>
        </is>
      </c>
      <c r="L3380" s="66" t="inlineStr">
        <is>
          <t>数据集特定字段fa_intos_last。</t>
        </is>
      </c>
      <c r="M3380" s="66" t="inlineStr">
        <is>
          <t>RICF_private:dataset_cleaned/Yizhuo_data_refine/shanghai_fa_2015.tsv; See dataset source and lineage notes</t>
        </is>
      </c>
    </row>
    <row r="3381" ht="30" customHeight="1" s="61">
      <c r="A3381" s="66" t="inlineStr">
        <is>
          <t>companion_RICF_private_dataset_cleaned_Yizhuo_data_refine_shanghai_fa_2015_9b519864</t>
        </is>
      </c>
      <c r="B3381" s="66" t="inlineStr">
        <is>
          <t>Internal source / 内部来源</t>
        </is>
      </c>
      <c r="C3381" s="66" t="n">
        <v>46</v>
      </c>
      <c r="D3381" s="66" t="inlineStr">
        <is>
          <t>fa_accos_last</t>
        </is>
      </c>
      <c r="E3381" s="66" t="inlineStr">
        <is>
          <t>Attribute / 属性</t>
        </is>
      </c>
      <c r="F3381" s="66" t="inlineStr">
        <is>
          <t>string</t>
        </is>
      </c>
      <c r="G3381" s="66" t="n">
        <v>266</v>
      </c>
      <c r="H3381" s="66" t="n">
        <v>266</v>
      </c>
      <c r="I3381" s="68" t="n">
        <v>1</v>
      </c>
      <c r="J3381" s="66" t="inlineStr">
        <is>
          <t>dataset_specific</t>
        </is>
      </c>
      <c r="K3381" s="66" t="inlineStr">
        <is>
          <t>Dataset-specific field fa_accos_last.</t>
        </is>
      </c>
      <c r="L3381" s="66" t="inlineStr">
        <is>
          <t>数据集特定字段fa_accos_last。</t>
        </is>
      </c>
      <c r="M3381" s="66" t="inlineStr">
        <is>
          <t>RICF_private:dataset_cleaned/Yizhuo_data_refine/shanghai_fa_2015.tsv; See dataset source and lineage notes</t>
        </is>
      </c>
    </row>
    <row r="3382" ht="30" customHeight="1" s="61">
      <c r="A3382" s="66" t="inlineStr">
        <is>
          <t>companion_RICF_private_dataset_cleaned_Yizhuo_data_refine_shanghai_fa_2015_9b519864</t>
        </is>
      </c>
      <c r="B3382" s="66" t="inlineStr">
        <is>
          <t>Internal source / 内部来源</t>
        </is>
      </c>
      <c r="C3382" s="66" t="n">
        <v>47</v>
      </c>
      <c r="D3382" s="66" t="inlineStr">
        <is>
          <t>fa_adexs_last</t>
        </is>
      </c>
      <c r="E3382" s="66" t="inlineStr">
        <is>
          <t>Attribute / 属性</t>
        </is>
      </c>
      <c r="F3382" s="66" t="inlineStr">
        <is>
          <t>string</t>
        </is>
      </c>
      <c r="G3382" s="66" t="n">
        <v>266</v>
      </c>
      <c r="H3382" s="66" t="n">
        <v>266</v>
      </c>
      <c r="I3382" s="68" t="n">
        <v>1</v>
      </c>
      <c r="J3382" s="66" t="inlineStr">
        <is>
          <t>dataset_specific</t>
        </is>
      </c>
      <c r="K3382" s="66" t="inlineStr">
        <is>
          <t>Dataset-specific field fa_adexs_last.</t>
        </is>
      </c>
      <c r="L3382" s="66" t="inlineStr">
        <is>
          <t>数据集特定字段fa_adexs_last。</t>
        </is>
      </c>
      <c r="M3382" s="66" t="inlineStr">
        <is>
          <t>RICF_private:dataset_cleaned/Yizhuo_data_refine/shanghai_fa_2015.tsv; See dataset source and lineage notes</t>
        </is>
      </c>
    </row>
    <row r="3383" ht="30" customHeight="1" s="61">
      <c r="A3383" s="66" t="inlineStr">
        <is>
          <t>companion_RICF_private_dataset_cleaned_Yizhuo_data_refine_shanghai_fa_2015_9b519864</t>
        </is>
      </c>
      <c r="B3383" s="66" t="inlineStr">
        <is>
          <t>Internal source / 内部来源</t>
        </is>
      </c>
      <c r="C3383" s="66" t="n">
        <v>48</v>
      </c>
      <c r="D3383" s="66" t="inlineStr">
        <is>
          <t>fa_fuexs_last</t>
        </is>
      </c>
      <c r="E3383" s="66" t="inlineStr">
        <is>
          <t>Attribute / 属性</t>
        </is>
      </c>
      <c r="F3383" s="66" t="inlineStr">
        <is>
          <t>string</t>
        </is>
      </c>
      <c r="G3383" s="66" t="n">
        <v>266</v>
      </c>
      <c r="H3383" s="66" t="n">
        <v>266</v>
      </c>
      <c r="I3383" s="68" t="n">
        <v>1</v>
      </c>
      <c r="J3383" s="66" t="inlineStr">
        <is>
          <t>dataset_specific</t>
        </is>
      </c>
      <c r="K3383" s="66" t="inlineStr">
        <is>
          <t>Dataset-specific field fa_fuexs_last.</t>
        </is>
      </c>
      <c r="L3383" s="66" t="inlineStr">
        <is>
          <t>数据集特定字段fa_fuexs_last。</t>
        </is>
      </c>
      <c r="M3383" s="66" t="inlineStr">
        <is>
          <t>RICF_private:dataset_cleaned/Yizhuo_data_refine/shanghai_fa_2015.tsv; See dataset source and lineage notes</t>
        </is>
      </c>
    </row>
    <row r="3384" ht="30" customHeight="1" s="61">
      <c r="A3384" s="66" t="inlineStr">
        <is>
          <t>companion_RICF_private_dataset_cleaned_Yizhuo_data_refine_shanghai_fa_2015_9b519864</t>
        </is>
      </c>
      <c r="B3384" s="66" t="inlineStr">
        <is>
          <t>Internal source / 内部来源</t>
        </is>
      </c>
      <c r="C3384" s="66" t="n">
        <v>49</v>
      </c>
      <c r="D3384" s="66" t="inlineStr">
        <is>
          <t>fa_otexs_last</t>
        </is>
      </c>
      <c r="E3384" s="66" t="inlineStr">
        <is>
          <t>Attribute / 属性</t>
        </is>
      </c>
      <c r="F3384" s="66" t="inlineStr">
        <is>
          <t>string</t>
        </is>
      </c>
      <c r="G3384" s="66" t="n">
        <v>266</v>
      </c>
      <c r="H3384" s="66" t="n">
        <v>266</v>
      </c>
      <c r="I3384" s="68" t="n">
        <v>1</v>
      </c>
      <c r="J3384" s="66" t="inlineStr">
        <is>
          <t>dataset_specific</t>
        </is>
      </c>
      <c r="K3384" s="66" t="inlineStr">
        <is>
          <t>Dataset-specific field fa_otexs_last.</t>
        </is>
      </c>
      <c r="L3384" s="66" t="inlineStr">
        <is>
          <t>数据集特定字段fa_otexs_last。</t>
        </is>
      </c>
      <c r="M3384" s="66" t="inlineStr">
        <is>
          <t>RICF_private:dataset_cleaned/Yizhuo_data_refine/shanghai_fa_2015.tsv; See dataset source and lineage notes</t>
        </is>
      </c>
    </row>
    <row r="3385" ht="30" customHeight="1" s="61">
      <c r="A3385" s="66" t="inlineStr">
        <is>
          <t>companion_RICF_private_dataset_cleaned_Yizhuo_data_refine_shanghai_fa_2015_9b519864</t>
        </is>
      </c>
      <c r="B3385" s="66" t="inlineStr">
        <is>
          <t>Internal source / 内部来源</t>
        </is>
      </c>
      <c r="C3385" s="66" t="n">
        <v>50</v>
      </c>
      <c r="D3385" s="66" t="inlineStr">
        <is>
          <t>fa_cotos_last</t>
        </is>
      </c>
      <c r="E3385" s="66" t="inlineStr">
        <is>
          <t>Attribute / 属性</t>
        </is>
      </c>
      <c r="F3385" s="66" t="inlineStr">
        <is>
          <t>string</t>
        </is>
      </c>
      <c r="G3385" s="66" t="n">
        <v>266</v>
      </c>
      <c r="H3385" s="66" t="n">
        <v>266</v>
      </c>
      <c r="I3385" s="68" t="n">
        <v>1</v>
      </c>
      <c r="J3385" s="66" t="inlineStr">
        <is>
          <t>dataset_specific</t>
        </is>
      </c>
      <c r="K3385" s="66" t="inlineStr">
        <is>
          <t>Dataset-specific field fa_cotos_last.</t>
        </is>
      </c>
      <c r="L3385" s="66" t="inlineStr">
        <is>
          <t>数据集特定字段fa_cotos_last。</t>
        </is>
      </c>
      <c r="M3385" s="66" t="inlineStr">
        <is>
          <t>RICF_private:dataset_cleaned/Yizhuo_data_refine/shanghai_fa_2015.tsv; See dataset source and lineage notes</t>
        </is>
      </c>
    </row>
    <row r="3386" ht="30" customHeight="1" s="61">
      <c r="A3386" s="66" t="inlineStr">
        <is>
          <t>companion_RICF_private_dataset_cleaned_Yizhuo_data_refine_shanghai_fa_2015_9b519864</t>
        </is>
      </c>
      <c r="B3386" s="66" t="inlineStr">
        <is>
          <t>Internal source / 内部来源</t>
        </is>
      </c>
      <c r="C3386" s="66" t="n">
        <v>51</v>
      </c>
      <c r="D3386" s="66" t="inlineStr">
        <is>
          <t>fa_etous_last</t>
        </is>
      </c>
      <c r="E3386" s="66" t="inlineStr">
        <is>
          <t>Attribute / 属性</t>
        </is>
      </c>
      <c r="F3386" s="66" t="inlineStr">
        <is>
          <t>string</t>
        </is>
      </c>
      <c r="G3386" s="66" t="n">
        <v>266</v>
      </c>
      <c r="H3386" s="66" t="n">
        <v>266</v>
      </c>
      <c r="I3386" s="68" t="n">
        <v>1</v>
      </c>
      <c r="J3386" s="66" t="inlineStr">
        <is>
          <t>dataset_specific</t>
        </is>
      </c>
      <c r="K3386" s="66" t="inlineStr">
        <is>
          <t>Dataset-specific field fa_etous_last.</t>
        </is>
      </c>
      <c r="L3386" s="66" t="inlineStr">
        <is>
          <t>数据集特定字段fa_etous_last。</t>
        </is>
      </c>
      <c r="M3386" s="66" t="inlineStr">
        <is>
          <t>RICF_private:dataset_cleaned/Yizhuo_data_refine/shanghai_fa_2015.tsv; See dataset source and lineage notes</t>
        </is>
      </c>
    </row>
    <row r="3387" ht="30" customHeight="1" s="61">
      <c r="A3387" s="66" t="inlineStr">
        <is>
          <t>companion_RICF_private_dataset_cleaned_Yizhuo_data_refine_shanghai_fa_2015_9b519864</t>
        </is>
      </c>
      <c r="B3387" s="66" t="inlineStr">
        <is>
          <t>Internal source / 内部来源</t>
        </is>
      </c>
      <c r="C3387" s="66" t="n">
        <v>52</v>
      </c>
      <c r="D3387" s="66" t="inlineStr">
        <is>
          <t>fa_nechs_last</t>
        </is>
      </c>
      <c r="E3387" s="66" t="inlineStr">
        <is>
          <t>Attribute / 属性</t>
        </is>
      </c>
      <c r="F3387" s="66" t="inlineStr">
        <is>
          <t>string</t>
        </is>
      </c>
      <c r="G3387" s="66" t="n">
        <v>266</v>
      </c>
      <c r="H3387" s="66" t="n">
        <v>266</v>
      </c>
      <c r="I3387" s="68" t="n">
        <v>1</v>
      </c>
      <c r="J3387" s="66" t="inlineStr">
        <is>
          <t>dataset_specific</t>
        </is>
      </c>
      <c r="K3387" s="66" t="inlineStr">
        <is>
          <t>Dataset-specific field fa_nechs_last.</t>
        </is>
      </c>
      <c r="L3387" s="66" t="inlineStr">
        <is>
          <t>数据集特定字段fa_nechs_last。</t>
        </is>
      </c>
      <c r="M3387" s="66" t="inlineStr">
        <is>
          <t>RICF_private:dataset_cleaned/Yizhuo_data_refine/shanghai_fa_2015.tsv; See dataset source and lineage notes</t>
        </is>
      </c>
    </row>
    <row r="3388" ht="30" customHeight="1" s="61">
      <c r="A3388" s="66" t="inlineStr">
        <is>
          <t>companion_RICF_private_dataset_cleaned_Yizhuo_data_refine_shanghai_fa_2015_9b519864</t>
        </is>
      </c>
      <c r="B3388" s="66" t="inlineStr">
        <is>
          <t>Internal source / 内部来源</t>
        </is>
      </c>
      <c r="C3388" s="66" t="n">
        <v>53</v>
      </c>
      <c r="D3388" s="66" t="inlineStr">
        <is>
          <t>fa_dinu_this</t>
        </is>
      </c>
      <c r="E3388" s="66" t="inlineStr">
        <is>
          <t>Attribute / 属性</t>
        </is>
      </c>
      <c r="F3388" s="66" t="inlineStr">
        <is>
          <t>string</t>
        </is>
      </c>
      <c r="G3388" s="66" t="n">
        <v>266</v>
      </c>
      <c r="H3388" s="66" t="n">
        <v>266</v>
      </c>
      <c r="I3388" s="68" t="n">
        <v>1</v>
      </c>
      <c r="J3388" s="66" t="inlineStr">
        <is>
          <t>dataset_specific</t>
        </is>
      </c>
      <c r="K3388" s="66" t="inlineStr">
        <is>
          <t>Dataset-specific field fa_dinu_this.</t>
        </is>
      </c>
      <c r="L3388" s="66" t="inlineStr">
        <is>
          <t>数据集特定字段fa_dinu_this。</t>
        </is>
      </c>
      <c r="M3388" s="66" t="inlineStr">
        <is>
          <t>RICF_private:dataset_cleaned/Yizhuo_data_refine/shanghai_fa_2015.tsv; See dataset source and lineage notes</t>
        </is>
      </c>
    </row>
    <row r="3389" ht="30" customHeight="1" s="61">
      <c r="A3389" s="66" t="inlineStr">
        <is>
          <t>companion_RICF_private_dataset_cleaned_Yizhuo_data_refine_shanghai_fa_2015_9b519864</t>
        </is>
      </c>
      <c r="B3389" s="66" t="inlineStr">
        <is>
          <t>Internal source / 内部来源</t>
        </is>
      </c>
      <c r="C3389" s="66" t="n">
        <v>54</v>
      </c>
      <c r="D3389" s="66" t="inlineStr">
        <is>
          <t>fa_asinu_this</t>
        </is>
      </c>
      <c r="E3389" s="66" t="inlineStr">
        <is>
          <t>Attribute / 属性</t>
        </is>
      </c>
      <c r="F3389" s="66" t="inlineStr">
        <is>
          <t>string</t>
        </is>
      </c>
      <c r="G3389" s="66" t="n">
        <v>266</v>
      </c>
      <c r="H3389" s="66" t="n">
        <v>266</v>
      </c>
      <c r="I3389" s="68" t="n">
        <v>1</v>
      </c>
      <c r="J3389" s="66" t="inlineStr">
        <is>
          <t>dataset_specific</t>
        </is>
      </c>
      <c r="K3389" s="66" t="inlineStr">
        <is>
          <t>Dataset-specific field fa_asinu_this.</t>
        </is>
      </c>
      <c r="L3389" s="66" t="inlineStr">
        <is>
          <t>数据集特定字段fa_asinu_this。</t>
        </is>
      </c>
      <c r="M3389" s="66" t="inlineStr">
        <is>
          <t>RICF_private:dataset_cleaned/Yizhuo_data_refine/shanghai_fa_2015.tsv; See dataset source and lineage notes</t>
        </is>
      </c>
    </row>
    <row r="3390" ht="30" customHeight="1" s="61">
      <c r="A3390" s="66" t="inlineStr">
        <is>
          <t>companion_RICF_private_dataset_cleaned_Yizhuo_data_refine_shanghai_fa_2015_9b519864</t>
        </is>
      </c>
      <c r="B3390" s="66" t="inlineStr">
        <is>
          <t>Internal source / 内部来源</t>
        </is>
      </c>
      <c r="C3390" s="66" t="n">
        <v>55</v>
      </c>
      <c r="D3390" s="66" t="inlineStr">
        <is>
          <t>fa_sinu_this</t>
        </is>
      </c>
      <c r="E3390" s="66" t="inlineStr">
        <is>
          <t>Attribute / 属性</t>
        </is>
      </c>
      <c r="F3390" s="66" t="inlineStr">
        <is>
          <t>string</t>
        </is>
      </c>
      <c r="G3390" s="66" t="n">
        <v>266</v>
      </c>
      <c r="H3390" s="66" t="n">
        <v>266</v>
      </c>
      <c r="I3390" s="68" t="n">
        <v>1</v>
      </c>
      <c r="J3390" s="66" t="inlineStr">
        <is>
          <t>dataset_specific</t>
        </is>
      </c>
      <c r="K3390" s="66" t="inlineStr">
        <is>
          <t>Dataset-specific field fa_sinu_this.</t>
        </is>
      </c>
      <c r="L3390" s="66" t="inlineStr">
        <is>
          <t>数据集特定字段fa_sinu_this。</t>
        </is>
      </c>
      <c r="M3390" s="66" t="inlineStr">
        <is>
          <t>RICF_private:dataset_cleaned/Yizhuo_data_refine/shanghai_fa_2015.tsv; See dataset source and lineage notes</t>
        </is>
      </c>
    </row>
    <row r="3391" ht="30" customHeight="1" s="61">
      <c r="A3391" s="66" t="inlineStr">
        <is>
          <t>companion_RICF_private_dataset_cleaned_Yizhuo_data_refine_shanghai_fa_2015_9b519864</t>
        </is>
      </c>
      <c r="B3391" s="66" t="inlineStr">
        <is>
          <t>Internal source / 内部来源</t>
        </is>
      </c>
      <c r="C3391" s="66" t="n">
        <v>56</v>
      </c>
      <c r="D3391" s="66" t="inlineStr">
        <is>
          <t>fa_gsu_this</t>
        </is>
      </c>
      <c r="E3391" s="66" t="inlineStr">
        <is>
          <t>Attribute / 属性</t>
        </is>
      </c>
      <c r="F3391" s="66" t="inlineStr">
        <is>
          <t>string</t>
        </is>
      </c>
      <c r="G3391" s="66" t="n">
        <v>266</v>
      </c>
      <c r="H3391" s="66" t="n">
        <v>266</v>
      </c>
      <c r="I3391" s="68" t="n">
        <v>1</v>
      </c>
      <c r="J3391" s="66" t="inlineStr">
        <is>
          <t>dataset_specific</t>
        </is>
      </c>
      <c r="K3391" s="66" t="inlineStr">
        <is>
          <t>Dataset-specific field fa_gsu_this.</t>
        </is>
      </c>
      <c r="L3391" s="66" t="inlineStr">
        <is>
          <t>数据集特定字段fa_gsu_this。</t>
        </is>
      </c>
      <c r="M3391" s="66" t="inlineStr">
        <is>
          <t>RICF_private:dataset_cleaned/Yizhuo_data_refine/shanghai_fa_2015.tsv; See dataset source and lineage notes</t>
        </is>
      </c>
    </row>
    <row r="3392" ht="30" customHeight="1" s="61">
      <c r="A3392" s="66" t="inlineStr">
        <is>
          <t>companion_RICF_private_dataset_cleaned_Yizhuo_data_refine_shanghai_fa_2015_9b519864</t>
        </is>
      </c>
      <c r="B3392" s="66" t="inlineStr">
        <is>
          <t>Internal source / 内部来源</t>
        </is>
      </c>
      <c r="C3392" s="66" t="n">
        <v>57</v>
      </c>
      <c r="D3392" s="66" t="inlineStr">
        <is>
          <t>fa_pinu_this</t>
        </is>
      </c>
      <c r="E3392" s="66" t="inlineStr">
        <is>
          <t>Attribute / 属性</t>
        </is>
      </c>
      <c r="F3392" s="66" t="inlineStr">
        <is>
          <t>string</t>
        </is>
      </c>
      <c r="G3392" s="66" t="n">
        <v>266</v>
      </c>
      <c r="H3392" s="66" t="n">
        <v>266</v>
      </c>
      <c r="I3392" s="68" t="n">
        <v>1</v>
      </c>
      <c r="J3392" s="66" t="inlineStr">
        <is>
          <t>dataset_specific</t>
        </is>
      </c>
      <c r="K3392" s="66" t="inlineStr">
        <is>
          <t>Dataset-specific field fa_pinu_this.</t>
        </is>
      </c>
      <c r="L3392" s="66" t="inlineStr">
        <is>
          <t>数据集特定字段fa_pinu_this。</t>
        </is>
      </c>
      <c r="M3392" s="66" t="inlineStr">
        <is>
          <t>RICF_private:dataset_cleaned/Yizhuo_data_refine/shanghai_fa_2015.tsv; See dataset source and lineage notes</t>
        </is>
      </c>
    </row>
    <row r="3393" ht="30" customHeight="1" s="61">
      <c r="A3393" s="66" t="inlineStr">
        <is>
          <t>companion_RICF_private_dataset_cleaned_Yizhuo_data_refine_shanghai_fa_2015_9b519864</t>
        </is>
      </c>
      <c r="B3393" s="66" t="inlineStr">
        <is>
          <t>Internal source / 内部来源</t>
        </is>
      </c>
      <c r="C3393" s="66" t="n">
        <v>58</v>
      </c>
      <c r="D3393" s="66" t="inlineStr">
        <is>
          <t>fa_ginu_this</t>
        </is>
      </c>
      <c r="E3393" s="66" t="inlineStr">
        <is>
          <t>Attribute / 属性</t>
        </is>
      </c>
      <c r="F3393" s="66" t="inlineStr">
        <is>
          <t>string</t>
        </is>
      </c>
      <c r="G3393" s="66" t="n">
        <v>266</v>
      </c>
      <c r="H3393" s="66" t="n">
        <v>266</v>
      </c>
      <c r="I3393" s="68" t="n">
        <v>1</v>
      </c>
      <c r="J3393" s="66" t="inlineStr">
        <is>
          <t>dataset_specific</t>
        </is>
      </c>
      <c r="K3393" s="66" t="inlineStr">
        <is>
          <t>Dataset-specific field fa_ginu_this.</t>
        </is>
      </c>
      <c r="L3393" s="66" t="inlineStr">
        <is>
          <t>数据集特定字段fa_ginu_this。</t>
        </is>
      </c>
      <c r="M3393" s="66" t="inlineStr">
        <is>
          <t>RICF_private:dataset_cleaned/Yizhuo_data_refine/shanghai_fa_2015.tsv; See dataset source and lineage notes</t>
        </is>
      </c>
    </row>
    <row r="3394" ht="30" customHeight="1" s="61">
      <c r="A3394" s="66" t="inlineStr">
        <is>
          <t>companion_RICF_private_dataset_cleaned_Yizhuo_data_refine_shanghai_fa_2015_9b519864</t>
        </is>
      </c>
      <c r="B3394" s="66" t="inlineStr">
        <is>
          <t>Internal source / 内部来源</t>
        </is>
      </c>
      <c r="C3394" s="66" t="n">
        <v>59</v>
      </c>
      <c r="D3394" s="66" t="inlineStr">
        <is>
          <t>fa_ininu_this</t>
        </is>
      </c>
      <c r="E3394" s="66" t="inlineStr">
        <is>
          <t>Attribute / 属性</t>
        </is>
      </c>
      <c r="F3394" s="66" t="inlineStr">
        <is>
          <t>string</t>
        </is>
      </c>
      <c r="G3394" s="66" t="n">
        <v>266</v>
      </c>
      <c r="H3394" s="66" t="n">
        <v>266</v>
      </c>
      <c r="I3394" s="68" t="n">
        <v>1</v>
      </c>
      <c r="J3394" s="66" t="inlineStr">
        <is>
          <t>dataset_specific</t>
        </is>
      </c>
      <c r="K3394" s="66" t="inlineStr">
        <is>
          <t>Dataset-specific field fa_ininu_this.</t>
        </is>
      </c>
      <c r="L3394" s="66" t="inlineStr">
        <is>
          <t>数据集特定字段fa_ininu_this。</t>
        </is>
      </c>
      <c r="M3394" s="66" t="inlineStr">
        <is>
          <t>RICF_private:dataset_cleaned/Yizhuo_data_refine/shanghai_fa_2015.tsv; See dataset source and lineage notes</t>
        </is>
      </c>
    </row>
    <row r="3395" ht="30" customHeight="1" s="61">
      <c r="A3395" s="66" t="inlineStr">
        <is>
          <t>companion_RICF_private_dataset_cleaned_Yizhuo_data_refine_shanghai_fa_2015_9b519864</t>
        </is>
      </c>
      <c r="B3395" s="66" t="inlineStr">
        <is>
          <t>Internal source / 内部来源</t>
        </is>
      </c>
      <c r="C3395" s="66" t="n">
        <v>60</v>
      </c>
      <c r="D3395" s="66" t="inlineStr">
        <is>
          <t>fa_otinu_this</t>
        </is>
      </c>
      <c r="E3395" s="66" t="inlineStr">
        <is>
          <t>Attribute / 属性</t>
        </is>
      </c>
      <c r="F3395" s="66" t="inlineStr">
        <is>
          <t>string</t>
        </is>
      </c>
      <c r="G3395" s="66" t="n">
        <v>266</v>
      </c>
      <c r="H3395" s="66" t="n">
        <v>266</v>
      </c>
      <c r="I3395" s="68" t="n">
        <v>1</v>
      </c>
      <c r="J3395" s="66" t="inlineStr">
        <is>
          <t>dataset_specific</t>
        </is>
      </c>
      <c r="K3395" s="66" t="inlineStr">
        <is>
          <t>Dataset-specific field fa_otinu_this.</t>
        </is>
      </c>
      <c r="L3395" s="66" t="inlineStr">
        <is>
          <t>数据集特定字段fa_otinu_this。</t>
        </is>
      </c>
      <c r="M3395" s="66" t="inlineStr">
        <is>
          <t>RICF_private:dataset_cleaned/Yizhuo_data_refine/shanghai_fa_2015.tsv; See dataset source and lineage notes</t>
        </is>
      </c>
    </row>
    <row r="3396" ht="30" customHeight="1" s="61">
      <c r="A3396" s="66" t="inlineStr">
        <is>
          <t>companion_RICF_private_dataset_cleaned_Yizhuo_data_refine_shanghai_fa_2015_9b519864</t>
        </is>
      </c>
      <c r="B3396" s="66" t="inlineStr">
        <is>
          <t>Internal source / 内部来源</t>
        </is>
      </c>
      <c r="C3396" s="66" t="n">
        <v>61</v>
      </c>
      <c r="D3396" s="66" t="inlineStr">
        <is>
          <t>fa_intou_this</t>
        </is>
      </c>
      <c r="E3396" s="66" t="inlineStr">
        <is>
          <t>Attribute / 属性</t>
        </is>
      </c>
      <c r="F3396" s="66" t="inlineStr">
        <is>
          <t>string</t>
        </is>
      </c>
      <c r="G3396" s="66" t="n">
        <v>266</v>
      </c>
      <c r="H3396" s="66" t="n">
        <v>266</v>
      </c>
      <c r="I3396" s="68" t="n">
        <v>1</v>
      </c>
      <c r="J3396" s="66" t="inlineStr">
        <is>
          <t>dataset_specific</t>
        </is>
      </c>
      <c r="K3396" s="66" t="inlineStr">
        <is>
          <t>Dataset-specific field fa_intou_this.</t>
        </is>
      </c>
      <c r="L3396" s="66" t="inlineStr">
        <is>
          <t>数据集特定字段fa_intou_this。</t>
        </is>
      </c>
      <c r="M3396" s="66" t="inlineStr">
        <is>
          <t>RICF_private:dataset_cleaned/Yizhuo_data_refine/shanghai_fa_2015.tsv; See dataset source and lineage notes</t>
        </is>
      </c>
    </row>
    <row r="3397" ht="30" customHeight="1" s="61">
      <c r="A3397" s="66" t="inlineStr">
        <is>
          <t>companion_RICF_private_dataset_cleaned_Yizhuo_data_refine_shanghai_fa_2015_9b519864</t>
        </is>
      </c>
      <c r="B3397" s="66" t="inlineStr">
        <is>
          <t>Internal source / 内部来源</t>
        </is>
      </c>
      <c r="C3397" s="66" t="n">
        <v>62</v>
      </c>
      <c r="D3397" s="66" t="inlineStr">
        <is>
          <t>fa_accou_this</t>
        </is>
      </c>
      <c r="E3397" s="66" t="inlineStr">
        <is>
          <t>Attribute / 属性</t>
        </is>
      </c>
      <c r="F3397" s="66" t="inlineStr">
        <is>
          <t>string</t>
        </is>
      </c>
      <c r="G3397" s="66" t="n">
        <v>266</v>
      </c>
      <c r="H3397" s="66" t="n">
        <v>266</v>
      </c>
      <c r="I3397" s="68" t="n">
        <v>1</v>
      </c>
      <c r="J3397" s="66" t="inlineStr">
        <is>
          <t>dataset_specific</t>
        </is>
      </c>
      <c r="K3397" s="66" t="inlineStr">
        <is>
          <t>Dataset-specific field fa_accou_this.</t>
        </is>
      </c>
      <c r="L3397" s="66" t="inlineStr">
        <is>
          <t>数据集特定字段fa_accou_this。</t>
        </is>
      </c>
      <c r="M3397" s="66" t="inlineStr">
        <is>
          <t>RICF_private:dataset_cleaned/Yizhuo_data_refine/shanghai_fa_2015.tsv; See dataset source and lineage notes</t>
        </is>
      </c>
    </row>
    <row r="3398" ht="30" customHeight="1" s="61">
      <c r="A3398" s="66" t="inlineStr">
        <is>
          <t>companion_RICF_private_dataset_cleaned_Yizhuo_data_refine_shanghai_fa_2015_9b519864</t>
        </is>
      </c>
      <c r="B3398" s="66" t="inlineStr">
        <is>
          <t>Internal source / 内部来源</t>
        </is>
      </c>
      <c r="C3398" s="66" t="n">
        <v>63</v>
      </c>
      <c r="D3398" s="66" t="inlineStr">
        <is>
          <t>fa_adexu_this</t>
        </is>
      </c>
      <c r="E3398" s="66" t="inlineStr">
        <is>
          <t>Attribute / 属性</t>
        </is>
      </c>
      <c r="F3398" s="66" t="inlineStr">
        <is>
          <t>string</t>
        </is>
      </c>
      <c r="G3398" s="66" t="n">
        <v>266</v>
      </c>
      <c r="H3398" s="66" t="n">
        <v>266</v>
      </c>
      <c r="I3398" s="68" t="n">
        <v>1</v>
      </c>
      <c r="J3398" s="66" t="inlineStr">
        <is>
          <t>dataset_specific</t>
        </is>
      </c>
      <c r="K3398" s="66" t="inlineStr">
        <is>
          <t>Dataset-specific field fa_adexu_this.</t>
        </is>
      </c>
      <c r="L3398" s="66" t="inlineStr">
        <is>
          <t>数据集特定字段fa_adexu_this。</t>
        </is>
      </c>
      <c r="M3398" s="66" t="inlineStr">
        <is>
          <t>RICF_private:dataset_cleaned/Yizhuo_data_refine/shanghai_fa_2015.tsv; See dataset source and lineage notes</t>
        </is>
      </c>
    </row>
    <row r="3399" ht="30" customHeight="1" s="61">
      <c r="A3399" s="66" t="inlineStr">
        <is>
          <t>companion_RICF_private_dataset_cleaned_Yizhuo_data_refine_shanghai_fa_2015_9b519864</t>
        </is>
      </c>
      <c r="B3399" s="66" t="inlineStr">
        <is>
          <t>Internal source / 内部来源</t>
        </is>
      </c>
      <c r="C3399" s="66" t="n">
        <v>64</v>
      </c>
      <c r="D3399" s="66" t="inlineStr">
        <is>
          <t>fa_fuexu_this</t>
        </is>
      </c>
      <c r="E3399" s="66" t="inlineStr">
        <is>
          <t>Attribute / 属性</t>
        </is>
      </c>
      <c r="F3399" s="66" t="inlineStr">
        <is>
          <t>string</t>
        </is>
      </c>
      <c r="G3399" s="66" t="n">
        <v>266</v>
      </c>
      <c r="H3399" s="66" t="n">
        <v>266</v>
      </c>
      <c r="I3399" s="68" t="n">
        <v>1</v>
      </c>
      <c r="J3399" s="66" t="inlineStr">
        <is>
          <t>dataset_specific</t>
        </is>
      </c>
      <c r="K3399" s="66" t="inlineStr">
        <is>
          <t>Dataset-specific field fa_fuexu_this.</t>
        </is>
      </c>
      <c r="L3399" s="66" t="inlineStr">
        <is>
          <t>数据集特定字段fa_fuexu_this。</t>
        </is>
      </c>
      <c r="M3399" s="66" t="inlineStr">
        <is>
          <t>RICF_private:dataset_cleaned/Yizhuo_data_refine/shanghai_fa_2015.tsv; See dataset source and lineage notes</t>
        </is>
      </c>
    </row>
    <row r="3400" ht="30" customHeight="1" s="61">
      <c r="A3400" s="66" t="inlineStr">
        <is>
          <t>companion_RICF_private_dataset_cleaned_Yizhuo_data_refine_shanghai_fa_2015_9b519864</t>
        </is>
      </c>
      <c r="B3400" s="66" t="inlineStr">
        <is>
          <t>Internal source / 内部来源</t>
        </is>
      </c>
      <c r="C3400" s="66" t="n">
        <v>65</v>
      </c>
      <c r="D3400" s="66" t="inlineStr">
        <is>
          <t>fa_otexu_this</t>
        </is>
      </c>
      <c r="E3400" s="66" t="inlineStr">
        <is>
          <t>Attribute / 属性</t>
        </is>
      </c>
      <c r="F3400" s="66" t="inlineStr">
        <is>
          <t>string</t>
        </is>
      </c>
      <c r="G3400" s="66" t="n">
        <v>266</v>
      </c>
      <c r="H3400" s="66" t="n">
        <v>266</v>
      </c>
      <c r="I3400" s="68" t="n">
        <v>1</v>
      </c>
      <c r="J3400" s="66" t="inlineStr">
        <is>
          <t>dataset_specific</t>
        </is>
      </c>
      <c r="K3400" s="66" t="inlineStr">
        <is>
          <t>Dataset-specific field fa_otexu_this.</t>
        </is>
      </c>
      <c r="L3400" s="66" t="inlineStr">
        <is>
          <t>数据集特定字段fa_otexu_this。</t>
        </is>
      </c>
      <c r="M3400" s="66" t="inlineStr">
        <is>
          <t>RICF_private:dataset_cleaned/Yizhuo_data_refine/shanghai_fa_2015.tsv; See dataset source and lineage notes</t>
        </is>
      </c>
    </row>
    <row r="3401" ht="30" customHeight="1" s="61">
      <c r="A3401" s="66" t="inlineStr">
        <is>
          <t>companion_RICF_private_dataset_cleaned_Yizhuo_data_refine_shanghai_fa_2015_9b519864</t>
        </is>
      </c>
      <c r="B3401" s="66" t="inlineStr">
        <is>
          <t>Internal source / 内部来源</t>
        </is>
      </c>
      <c r="C3401" s="66" t="n">
        <v>66</v>
      </c>
      <c r="D3401" s="66" t="inlineStr">
        <is>
          <t>fa_cotou_this</t>
        </is>
      </c>
      <c r="E3401" s="66" t="inlineStr">
        <is>
          <t>Attribute / 属性</t>
        </is>
      </c>
      <c r="F3401" s="66" t="inlineStr">
        <is>
          <t>string</t>
        </is>
      </c>
      <c r="G3401" s="66" t="n">
        <v>266</v>
      </c>
      <c r="H3401" s="66" t="n">
        <v>266</v>
      </c>
      <c r="I3401" s="68" t="n">
        <v>1</v>
      </c>
      <c r="J3401" s="66" t="inlineStr">
        <is>
          <t>dataset_specific</t>
        </is>
      </c>
      <c r="K3401" s="66" t="inlineStr">
        <is>
          <t>Dataset-specific field fa_cotou_this.</t>
        </is>
      </c>
      <c r="L3401" s="66" t="inlineStr">
        <is>
          <t>数据集特定字段fa_cotou_this。</t>
        </is>
      </c>
      <c r="M3401" s="66" t="inlineStr">
        <is>
          <t>RICF_private:dataset_cleaned/Yizhuo_data_refine/shanghai_fa_2015.tsv; See dataset source and lineage notes</t>
        </is>
      </c>
    </row>
    <row r="3402" ht="30" customHeight="1" s="61">
      <c r="A3402" s="66" t="inlineStr">
        <is>
          <t>companion_RICF_private_dataset_cleaned_Yizhuo_data_refine_shanghai_fa_2015_9b519864</t>
        </is>
      </c>
      <c r="B3402" s="66" t="inlineStr">
        <is>
          <t>Internal source / 内部来源</t>
        </is>
      </c>
      <c r="C3402" s="66" t="n">
        <v>67</v>
      </c>
      <c r="D3402" s="66" t="inlineStr">
        <is>
          <t>fa_etouu_this</t>
        </is>
      </c>
      <c r="E3402" s="66" t="inlineStr">
        <is>
          <t>Attribute / 属性</t>
        </is>
      </c>
      <c r="F3402" s="66" t="inlineStr">
        <is>
          <t>string</t>
        </is>
      </c>
      <c r="G3402" s="66" t="n">
        <v>266</v>
      </c>
      <c r="H3402" s="66" t="n">
        <v>266</v>
      </c>
      <c r="I3402" s="68" t="n">
        <v>1</v>
      </c>
      <c r="J3402" s="66" t="inlineStr">
        <is>
          <t>dataset_specific</t>
        </is>
      </c>
      <c r="K3402" s="66" t="inlineStr">
        <is>
          <t>Dataset-specific field fa_etouu_this.</t>
        </is>
      </c>
      <c r="L3402" s="66" t="inlineStr">
        <is>
          <t>数据集特定字段fa_etouu_this。</t>
        </is>
      </c>
      <c r="M3402" s="66" t="inlineStr">
        <is>
          <t>RICF_private:dataset_cleaned/Yizhuo_data_refine/shanghai_fa_2015.tsv; See dataset source and lineage notes</t>
        </is>
      </c>
    </row>
    <row r="3403" ht="30" customHeight="1" s="61">
      <c r="A3403" s="66" t="inlineStr">
        <is>
          <t>companion_RICF_private_dataset_cleaned_Yizhuo_data_refine_shanghai_fa_2015_9b519864</t>
        </is>
      </c>
      <c r="B3403" s="66" t="inlineStr">
        <is>
          <t>Internal source / 内部来源</t>
        </is>
      </c>
      <c r="C3403" s="66" t="n">
        <v>68</v>
      </c>
      <c r="D3403" s="66" t="inlineStr">
        <is>
          <t>fa_nechu_this</t>
        </is>
      </c>
      <c r="E3403" s="66" t="inlineStr">
        <is>
          <t>Attribute / 属性</t>
        </is>
      </c>
      <c r="F3403" s="66" t="inlineStr">
        <is>
          <t>string</t>
        </is>
      </c>
      <c r="G3403" s="66" t="n">
        <v>266</v>
      </c>
      <c r="H3403" s="66" t="n">
        <v>266</v>
      </c>
      <c r="I3403" s="68" t="n">
        <v>1</v>
      </c>
      <c r="J3403" s="66" t="inlineStr">
        <is>
          <t>dataset_specific</t>
        </is>
      </c>
      <c r="K3403" s="66" t="inlineStr">
        <is>
          <t>Dataset-specific field fa_nechu_this.</t>
        </is>
      </c>
      <c r="L3403" s="66" t="inlineStr">
        <is>
          <t>数据集特定字段fa_nechu_this。</t>
        </is>
      </c>
      <c r="M3403" s="66" t="inlineStr">
        <is>
          <t>RICF_private:dataset_cleaned/Yizhuo_data_refine/shanghai_fa_2015.tsv; See dataset source and lineage notes</t>
        </is>
      </c>
    </row>
    <row r="3404" ht="30" customHeight="1" s="61">
      <c r="A3404" s="66" t="inlineStr">
        <is>
          <t>companion_RICF_private_dataset_cleaned_Yizhuo_data_refine_shanghai_fa_2015_9b519864</t>
        </is>
      </c>
      <c r="B3404" s="66" t="inlineStr">
        <is>
          <t>Internal source / 内部来源</t>
        </is>
      </c>
      <c r="C3404" s="66" t="n">
        <v>69</v>
      </c>
      <c r="D3404" s="66" t="inlineStr">
        <is>
          <t>fa_dine_this</t>
        </is>
      </c>
      <c r="E3404" s="66" t="inlineStr">
        <is>
          <t>Attribute / 属性</t>
        </is>
      </c>
      <c r="F3404" s="66" t="inlineStr">
        <is>
          <t>string</t>
        </is>
      </c>
      <c r="G3404" s="66" t="n">
        <v>266</v>
      </c>
      <c r="H3404" s="66" t="n">
        <v>266</v>
      </c>
      <c r="I3404" s="68" t="n">
        <v>1</v>
      </c>
      <c r="J3404" s="66" t="inlineStr">
        <is>
          <t>dataset_specific</t>
        </is>
      </c>
      <c r="K3404" s="66" t="inlineStr">
        <is>
          <t>Dataset-specific field fa_dine_this.</t>
        </is>
      </c>
      <c r="L3404" s="66" t="inlineStr">
        <is>
          <t>数据集特定字段fa_dine_this。</t>
        </is>
      </c>
      <c r="M3404" s="66" t="inlineStr">
        <is>
          <t>RICF_private:dataset_cleaned/Yizhuo_data_refine/shanghai_fa_2015.tsv; See dataset source and lineage notes</t>
        </is>
      </c>
    </row>
    <row r="3405" ht="30" customHeight="1" s="61">
      <c r="A3405" s="66" t="inlineStr">
        <is>
          <t>companion_RICF_private_dataset_cleaned_Yizhuo_data_refine_shanghai_fa_2015_9b519864</t>
        </is>
      </c>
      <c r="B3405" s="66" t="inlineStr">
        <is>
          <t>Internal source / 内部来源</t>
        </is>
      </c>
      <c r="C3405" s="66" t="n">
        <v>70</v>
      </c>
      <c r="D3405" s="66" t="inlineStr">
        <is>
          <t>fa_asine_this</t>
        </is>
      </c>
      <c r="E3405" s="66" t="inlineStr">
        <is>
          <t>Attribute / 属性</t>
        </is>
      </c>
      <c r="F3405" s="66" t="inlineStr">
        <is>
          <t>string</t>
        </is>
      </c>
      <c r="G3405" s="66" t="n">
        <v>266</v>
      </c>
      <c r="H3405" s="66" t="n">
        <v>266</v>
      </c>
      <c r="I3405" s="68" t="n">
        <v>1</v>
      </c>
      <c r="J3405" s="66" t="inlineStr">
        <is>
          <t>dataset_specific</t>
        </is>
      </c>
      <c r="K3405" s="66" t="inlineStr">
        <is>
          <t>Dataset-specific field fa_asine_this.</t>
        </is>
      </c>
      <c r="L3405" s="66" t="inlineStr">
        <is>
          <t>数据集特定字段fa_asine_this。</t>
        </is>
      </c>
      <c r="M3405" s="66" t="inlineStr">
        <is>
          <t>RICF_private:dataset_cleaned/Yizhuo_data_refine/shanghai_fa_2015.tsv; See dataset source and lineage notes</t>
        </is>
      </c>
    </row>
    <row r="3406" ht="30" customHeight="1" s="61">
      <c r="A3406" s="66" t="inlineStr">
        <is>
          <t>companion_RICF_private_dataset_cleaned_Yizhuo_data_refine_shanghai_fa_2015_9b519864</t>
        </is>
      </c>
      <c r="B3406" s="66" t="inlineStr">
        <is>
          <t>Internal source / 内部来源</t>
        </is>
      </c>
      <c r="C3406" s="66" t="n">
        <v>71</v>
      </c>
      <c r="D3406" s="66" t="inlineStr">
        <is>
          <t>fa_sine_this</t>
        </is>
      </c>
      <c r="E3406" s="66" t="inlineStr">
        <is>
          <t>Attribute / 属性</t>
        </is>
      </c>
      <c r="F3406" s="66" t="inlineStr">
        <is>
          <t>string</t>
        </is>
      </c>
      <c r="G3406" s="66" t="n">
        <v>266</v>
      </c>
      <c r="H3406" s="66" t="n">
        <v>266</v>
      </c>
      <c r="I3406" s="68" t="n">
        <v>1</v>
      </c>
      <c r="J3406" s="66" t="inlineStr">
        <is>
          <t>dataset_specific</t>
        </is>
      </c>
      <c r="K3406" s="66" t="inlineStr">
        <is>
          <t>Dataset-specific field fa_sine_this.</t>
        </is>
      </c>
      <c r="L3406" s="66" t="inlineStr">
        <is>
          <t>数据集特定字段fa_sine_this。</t>
        </is>
      </c>
      <c r="M3406" s="66" t="inlineStr">
        <is>
          <t>RICF_private:dataset_cleaned/Yizhuo_data_refine/shanghai_fa_2015.tsv; See dataset source and lineage notes</t>
        </is>
      </c>
    </row>
    <row r="3407" ht="30" customHeight="1" s="61">
      <c r="A3407" s="66" t="inlineStr">
        <is>
          <t>companion_RICF_private_dataset_cleaned_Yizhuo_data_refine_shanghai_fa_2015_9b519864</t>
        </is>
      </c>
      <c r="B3407" s="66" t="inlineStr">
        <is>
          <t>Internal source / 内部来源</t>
        </is>
      </c>
      <c r="C3407" s="66" t="n">
        <v>72</v>
      </c>
      <c r="D3407" s="66" t="inlineStr">
        <is>
          <t>fa_gse_this</t>
        </is>
      </c>
      <c r="E3407" s="66" t="inlineStr">
        <is>
          <t>Attribute / 属性</t>
        </is>
      </c>
      <c r="F3407" s="66" t="inlineStr">
        <is>
          <t>string</t>
        </is>
      </c>
      <c r="G3407" s="66" t="n">
        <v>266</v>
      </c>
      <c r="H3407" s="66" t="n">
        <v>266</v>
      </c>
      <c r="I3407" s="68" t="n">
        <v>1</v>
      </c>
      <c r="J3407" s="66" t="inlineStr">
        <is>
          <t>dataset_specific</t>
        </is>
      </c>
      <c r="K3407" s="66" t="inlineStr">
        <is>
          <t>Dataset-specific field fa_gse_this.</t>
        </is>
      </c>
      <c r="L3407" s="66" t="inlineStr">
        <is>
          <t>数据集特定字段fa_gse_this。</t>
        </is>
      </c>
      <c r="M3407" s="66" t="inlineStr">
        <is>
          <t>RICF_private:dataset_cleaned/Yizhuo_data_refine/shanghai_fa_2015.tsv; See dataset source and lineage notes</t>
        </is>
      </c>
    </row>
    <row r="3408" ht="30" customHeight="1" s="61">
      <c r="A3408" s="66" t="inlineStr">
        <is>
          <t>companion_RICF_private_dataset_cleaned_Yizhuo_data_refine_shanghai_fa_2015_9b519864</t>
        </is>
      </c>
      <c r="B3408" s="66" t="inlineStr">
        <is>
          <t>Internal source / 内部来源</t>
        </is>
      </c>
      <c r="C3408" s="66" t="n">
        <v>73</v>
      </c>
      <c r="D3408" s="66" t="inlineStr">
        <is>
          <t>fa_pine_this</t>
        </is>
      </c>
      <c r="E3408" s="66" t="inlineStr">
        <is>
          <t>Attribute / 属性</t>
        </is>
      </c>
      <c r="F3408" s="66" t="inlineStr">
        <is>
          <t>string</t>
        </is>
      </c>
      <c r="G3408" s="66" t="n">
        <v>266</v>
      </c>
      <c r="H3408" s="66" t="n">
        <v>266</v>
      </c>
      <c r="I3408" s="68" t="n">
        <v>1</v>
      </c>
      <c r="J3408" s="66" t="inlineStr">
        <is>
          <t>dataset_specific</t>
        </is>
      </c>
      <c r="K3408" s="66" t="inlineStr">
        <is>
          <t>Dataset-specific field fa_pine_this.</t>
        </is>
      </c>
      <c r="L3408" s="66" t="inlineStr">
        <is>
          <t>数据集特定字段fa_pine_this。</t>
        </is>
      </c>
      <c r="M3408" s="66" t="inlineStr">
        <is>
          <t>RICF_private:dataset_cleaned/Yizhuo_data_refine/shanghai_fa_2015.tsv; See dataset source and lineage notes</t>
        </is>
      </c>
    </row>
    <row r="3409" ht="30" customHeight="1" s="61">
      <c r="A3409" s="66" t="inlineStr">
        <is>
          <t>companion_RICF_private_dataset_cleaned_Yizhuo_data_refine_shanghai_fa_2015_9b519864</t>
        </is>
      </c>
      <c r="B3409" s="66" t="inlineStr">
        <is>
          <t>Internal source / 内部来源</t>
        </is>
      </c>
      <c r="C3409" s="66" t="n">
        <v>74</v>
      </c>
      <c r="D3409" s="66" t="inlineStr">
        <is>
          <t>fa_gine_this</t>
        </is>
      </c>
      <c r="E3409" s="66" t="inlineStr">
        <is>
          <t>Attribute / 属性</t>
        </is>
      </c>
      <c r="F3409" s="66" t="inlineStr">
        <is>
          <t>string</t>
        </is>
      </c>
      <c r="G3409" s="66" t="n">
        <v>266</v>
      </c>
      <c r="H3409" s="66" t="n">
        <v>266</v>
      </c>
      <c r="I3409" s="68" t="n">
        <v>1</v>
      </c>
      <c r="J3409" s="66" t="inlineStr">
        <is>
          <t>dataset_specific</t>
        </is>
      </c>
      <c r="K3409" s="66" t="inlineStr">
        <is>
          <t>Dataset-specific field fa_gine_this.</t>
        </is>
      </c>
      <c r="L3409" s="66" t="inlineStr">
        <is>
          <t>数据集特定字段fa_gine_this。</t>
        </is>
      </c>
      <c r="M3409" s="66" t="inlineStr">
        <is>
          <t>RICF_private:dataset_cleaned/Yizhuo_data_refine/shanghai_fa_2015.tsv; See dataset source and lineage notes</t>
        </is>
      </c>
    </row>
    <row r="3410" ht="30" customHeight="1" s="61">
      <c r="A3410" s="66" t="inlineStr">
        <is>
          <t>companion_RICF_private_dataset_cleaned_Yizhuo_data_refine_shanghai_fa_2015_9b519864</t>
        </is>
      </c>
      <c r="B3410" s="66" t="inlineStr">
        <is>
          <t>Internal source / 内部来源</t>
        </is>
      </c>
      <c r="C3410" s="66" t="n">
        <v>75</v>
      </c>
      <c r="D3410" s="66" t="inlineStr">
        <is>
          <t>fa_inine_this</t>
        </is>
      </c>
      <c r="E3410" s="66" t="inlineStr">
        <is>
          <t>Attribute / 属性</t>
        </is>
      </c>
      <c r="F3410" s="66" t="inlineStr">
        <is>
          <t>string</t>
        </is>
      </c>
      <c r="G3410" s="66" t="n">
        <v>266</v>
      </c>
      <c r="H3410" s="66" t="n">
        <v>266</v>
      </c>
      <c r="I3410" s="68" t="n">
        <v>1</v>
      </c>
      <c r="J3410" s="66" t="inlineStr">
        <is>
          <t>dataset_specific</t>
        </is>
      </c>
      <c r="K3410" s="66" t="inlineStr">
        <is>
          <t>Dataset-specific field fa_inine_this.</t>
        </is>
      </c>
      <c r="L3410" s="66" t="inlineStr">
        <is>
          <t>数据集特定字段fa_inine_this。</t>
        </is>
      </c>
      <c r="M3410" s="66" t="inlineStr">
        <is>
          <t>RICF_private:dataset_cleaned/Yizhuo_data_refine/shanghai_fa_2015.tsv; See dataset source and lineage notes</t>
        </is>
      </c>
    </row>
    <row r="3411" ht="30" customHeight="1" s="61">
      <c r="A3411" s="66" t="inlineStr">
        <is>
          <t>companion_RICF_private_dataset_cleaned_Yizhuo_data_refine_shanghai_fa_2015_9b519864</t>
        </is>
      </c>
      <c r="B3411" s="66" t="inlineStr">
        <is>
          <t>Internal source / 内部来源</t>
        </is>
      </c>
      <c r="C3411" s="66" t="n">
        <v>76</v>
      </c>
      <c r="D3411" s="66" t="inlineStr">
        <is>
          <t>fa_otine_this</t>
        </is>
      </c>
      <c r="E3411" s="66" t="inlineStr">
        <is>
          <t>Attribute / 属性</t>
        </is>
      </c>
      <c r="F3411" s="66" t="inlineStr">
        <is>
          <t>string</t>
        </is>
      </c>
      <c r="G3411" s="66" t="n">
        <v>266</v>
      </c>
      <c r="H3411" s="66" t="n">
        <v>266</v>
      </c>
      <c r="I3411" s="68" t="n">
        <v>1</v>
      </c>
      <c r="J3411" s="66" t="inlineStr">
        <is>
          <t>dataset_specific</t>
        </is>
      </c>
      <c r="K3411" s="66" t="inlineStr">
        <is>
          <t>Dataset-specific field fa_otine_this.</t>
        </is>
      </c>
      <c r="L3411" s="66" t="inlineStr">
        <is>
          <t>数据集特定字段fa_otine_this。</t>
        </is>
      </c>
      <c r="M3411" s="66" t="inlineStr">
        <is>
          <t>RICF_private:dataset_cleaned/Yizhuo_data_refine/shanghai_fa_2015.tsv; See dataset source and lineage notes</t>
        </is>
      </c>
    </row>
    <row r="3412" ht="30" customHeight="1" s="61">
      <c r="A3412" s="66" t="inlineStr">
        <is>
          <t>companion_RICF_private_dataset_cleaned_Yizhuo_data_refine_shanghai_fa_2015_9b519864</t>
        </is>
      </c>
      <c r="B3412" s="66" t="inlineStr">
        <is>
          <t>Internal source / 内部来源</t>
        </is>
      </c>
      <c r="C3412" s="66" t="n">
        <v>77</v>
      </c>
      <c r="D3412" s="66" t="inlineStr">
        <is>
          <t>fa_intoe_this</t>
        </is>
      </c>
      <c r="E3412" s="66" t="inlineStr">
        <is>
          <t>Attribute / 属性</t>
        </is>
      </c>
      <c r="F3412" s="66" t="inlineStr">
        <is>
          <t>string</t>
        </is>
      </c>
      <c r="G3412" s="66" t="n">
        <v>266</v>
      </c>
      <c r="H3412" s="66" t="n">
        <v>266</v>
      </c>
      <c r="I3412" s="68" t="n">
        <v>1</v>
      </c>
      <c r="J3412" s="66" t="inlineStr">
        <is>
          <t>dataset_specific</t>
        </is>
      </c>
      <c r="K3412" s="66" t="inlineStr">
        <is>
          <t>Dataset-specific field fa_intoe_this.</t>
        </is>
      </c>
      <c r="L3412" s="66" t="inlineStr">
        <is>
          <t>数据集特定字段fa_intoe_this。</t>
        </is>
      </c>
      <c r="M3412" s="66" t="inlineStr">
        <is>
          <t>RICF_private:dataset_cleaned/Yizhuo_data_refine/shanghai_fa_2015.tsv; See dataset source and lineage notes</t>
        </is>
      </c>
    </row>
    <row r="3413" ht="30" customHeight="1" s="61">
      <c r="A3413" s="66" t="inlineStr">
        <is>
          <t>companion_RICF_private_dataset_cleaned_Yizhuo_data_refine_shanghai_fa_2015_9b519864</t>
        </is>
      </c>
      <c r="B3413" s="66" t="inlineStr">
        <is>
          <t>Internal source / 内部来源</t>
        </is>
      </c>
      <c r="C3413" s="66" t="n">
        <v>78</v>
      </c>
      <c r="D3413" s="66" t="inlineStr">
        <is>
          <t>fa_accoe_this</t>
        </is>
      </c>
      <c r="E3413" s="66" t="inlineStr">
        <is>
          <t>Attribute / 属性</t>
        </is>
      </c>
      <c r="F3413" s="66" t="inlineStr">
        <is>
          <t>string</t>
        </is>
      </c>
      <c r="G3413" s="66" t="n">
        <v>266</v>
      </c>
      <c r="H3413" s="66" t="n">
        <v>266</v>
      </c>
      <c r="I3413" s="68" t="n">
        <v>1</v>
      </c>
      <c r="J3413" s="66" t="inlineStr">
        <is>
          <t>dataset_specific</t>
        </is>
      </c>
      <c r="K3413" s="66" t="inlineStr">
        <is>
          <t>Dataset-specific field fa_accoe_this.</t>
        </is>
      </c>
      <c r="L3413" s="66" t="inlineStr">
        <is>
          <t>数据集特定字段fa_accoe_this。</t>
        </is>
      </c>
      <c r="M3413" s="66" t="inlineStr">
        <is>
          <t>RICF_private:dataset_cleaned/Yizhuo_data_refine/shanghai_fa_2015.tsv; See dataset source and lineage notes</t>
        </is>
      </c>
    </row>
    <row r="3414" ht="30" customHeight="1" s="61">
      <c r="A3414" s="66" t="inlineStr">
        <is>
          <t>companion_RICF_private_dataset_cleaned_Yizhuo_data_refine_shanghai_fa_2015_9b519864</t>
        </is>
      </c>
      <c r="B3414" s="66" t="inlineStr">
        <is>
          <t>Internal source / 内部来源</t>
        </is>
      </c>
      <c r="C3414" s="66" t="n">
        <v>79</v>
      </c>
      <c r="D3414" s="66" t="inlineStr">
        <is>
          <t>fa_adexe_this</t>
        </is>
      </c>
      <c r="E3414" s="66" t="inlineStr">
        <is>
          <t>Attribute / 属性</t>
        </is>
      </c>
      <c r="F3414" s="66" t="inlineStr">
        <is>
          <t>string</t>
        </is>
      </c>
      <c r="G3414" s="66" t="n">
        <v>266</v>
      </c>
      <c r="H3414" s="66" t="n">
        <v>266</v>
      </c>
      <c r="I3414" s="68" t="n">
        <v>1</v>
      </c>
      <c r="J3414" s="66" t="inlineStr">
        <is>
          <t>dataset_specific</t>
        </is>
      </c>
      <c r="K3414" s="66" t="inlineStr">
        <is>
          <t>Dataset-specific field fa_adexe_this.</t>
        </is>
      </c>
      <c r="L3414" s="66" t="inlineStr">
        <is>
          <t>数据集特定字段fa_adexe_this。</t>
        </is>
      </c>
      <c r="M3414" s="66" t="inlineStr">
        <is>
          <t>RICF_private:dataset_cleaned/Yizhuo_data_refine/shanghai_fa_2015.tsv; See dataset source and lineage notes</t>
        </is>
      </c>
    </row>
    <row r="3415" ht="30" customHeight="1" s="61">
      <c r="A3415" s="66" t="inlineStr">
        <is>
          <t>companion_RICF_private_dataset_cleaned_Yizhuo_data_refine_shanghai_fa_2015_9b519864</t>
        </is>
      </c>
      <c r="B3415" s="66" t="inlineStr">
        <is>
          <t>Internal source / 内部来源</t>
        </is>
      </c>
      <c r="C3415" s="66" t="n">
        <v>80</v>
      </c>
      <c r="D3415" s="66" t="inlineStr">
        <is>
          <t>fa_fuexe_this</t>
        </is>
      </c>
      <c r="E3415" s="66" t="inlineStr">
        <is>
          <t>Attribute / 属性</t>
        </is>
      </c>
      <c r="F3415" s="66" t="inlineStr">
        <is>
          <t>string</t>
        </is>
      </c>
      <c r="G3415" s="66" t="n">
        <v>266</v>
      </c>
      <c r="H3415" s="66" t="n">
        <v>266</v>
      </c>
      <c r="I3415" s="68" t="n">
        <v>1</v>
      </c>
      <c r="J3415" s="66" t="inlineStr">
        <is>
          <t>dataset_specific</t>
        </is>
      </c>
      <c r="K3415" s="66" t="inlineStr">
        <is>
          <t>Dataset-specific field fa_fuexe_this.</t>
        </is>
      </c>
      <c r="L3415" s="66" t="inlineStr">
        <is>
          <t>数据集特定字段fa_fuexe_this。</t>
        </is>
      </c>
      <c r="M3415" s="66" t="inlineStr">
        <is>
          <t>RICF_private:dataset_cleaned/Yizhuo_data_refine/shanghai_fa_2015.tsv; See dataset source and lineage notes</t>
        </is>
      </c>
    </row>
    <row r="3416" ht="30" customHeight="1" s="61">
      <c r="A3416" s="66" t="inlineStr">
        <is>
          <t>companion_RICF_private_dataset_cleaned_Yizhuo_data_refine_shanghai_fa_2015_9b519864</t>
        </is>
      </c>
      <c r="B3416" s="66" t="inlineStr">
        <is>
          <t>Internal source / 内部来源</t>
        </is>
      </c>
      <c r="C3416" s="66" t="n">
        <v>81</v>
      </c>
      <c r="D3416" s="66" t="inlineStr">
        <is>
          <t>fa_otexe_this</t>
        </is>
      </c>
      <c r="E3416" s="66" t="inlineStr">
        <is>
          <t>Attribute / 属性</t>
        </is>
      </c>
      <c r="F3416" s="66" t="inlineStr">
        <is>
          <t>string</t>
        </is>
      </c>
      <c r="G3416" s="66" t="n">
        <v>266</v>
      </c>
      <c r="H3416" s="66" t="n">
        <v>266</v>
      </c>
      <c r="I3416" s="68" t="n">
        <v>1</v>
      </c>
      <c r="J3416" s="66" t="inlineStr">
        <is>
          <t>dataset_specific</t>
        </is>
      </c>
      <c r="K3416" s="66" t="inlineStr">
        <is>
          <t>Dataset-specific field fa_otexe_this.</t>
        </is>
      </c>
      <c r="L3416" s="66" t="inlineStr">
        <is>
          <t>数据集特定字段fa_otexe_this。</t>
        </is>
      </c>
      <c r="M3416" s="66" t="inlineStr">
        <is>
          <t>RICF_private:dataset_cleaned/Yizhuo_data_refine/shanghai_fa_2015.tsv; See dataset source and lineage notes</t>
        </is>
      </c>
    </row>
    <row r="3417" ht="30" customHeight="1" s="61">
      <c r="A3417" s="66" t="inlineStr">
        <is>
          <t>companion_RICF_private_dataset_cleaned_Yizhuo_data_refine_shanghai_fa_2015_9b519864</t>
        </is>
      </c>
      <c r="B3417" s="66" t="inlineStr">
        <is>
          <t>Internal source / 内部来源</t>
        </is>
      </c>
      <c r="C3417" s="66" t="n">
        <v>82</v>
      </c>
      <c r="D3417" s="66" t="inlineStr">
        <is>
          <t>fa_cotoe_this</t>
        </is>
      </c>
      <c r="E3417" s="66" t="inlineStr">
        <is>
          <t>Attribute / 属性</t>
        </is>
      </c>
      <c r="F3417" s="66" t="inlineStr">
        <is>
          <t>string</t>
        </is>
      </c>
      <c r="G3417" s="66" t="n">
        <v>266</v>
      </c>
      <c r="H3417" s="66" t="n">
        <v>266</v>
      </c>
      <c r="I3417" s="68" t="n">
        <v>1</v>
      </c>
      <c r="J3417" s="66" t="inlineStr">
        <is>
          <t>dataset_specific</t>
        </is>
      </c>
      <c r="K3417" s="66" t="inlineStr">
        <is>
          <t>Dataset-specific field fa_cotoe_this.</t>
        </is>
      </c>
      <c r="L3417" s="66" t="inlineStr">
        <is>
          <t>数据集特定字段fa_cotoe_this。</t>
        </is>
      </c>
      <c r="M3417" s="66" t="inlineStr">
        <is>
          <t>RICF_private:dataset_cleaned/Yizhuo_data_refine/shanghai_fa_2015.tsv; See dataset source and lineage notes</t>
        </is>
      </c>
    </row>
    <row r="3418" ht="30" customHeight="1" s="61">
      <c r="A3418" s="66" t="inlineStr">
        <is>
          <t>companion_RICF_private_dataset_cleaned_Yizhuo_data_refine_shanghai_fa_2015_9b519864</t>
        </is>
      </c>
      <c r="B3418" s="66" t="inlineStr">
        <is>
          <t>Internal source / 内部来源</t>
        </is>
      </c>
      <c r="C3418" s="66" t="n">
        <v>83</v>
      </c>
      <c r="D3418" s="66" t="inlineStr">
        <is>
          <t>fa_etoue_this</t>
        </is>
      </c>
      <c r="E3418" s="66" t="inlineStr">
        <is>
          <t>Attribute / 属性</t>
        </is>
      </c>
      <c r="F3418" s="66" t="inlineStr">
        <is>
          <t>string</t>
        </is>
      </c>
      <c r="G3418" s="66" t="n">
        <v>266</v>
      </c>
      <c r="H3418" s="66" t="n">
        <v>266</v>
      </c>
      <c r="I3418" s="68" t="n">
        <v>1</v>
      </c>
      <c r="J3418" s="66" t="inlineStr">
        <is>
          <t>dataset_specific</t>
        </is>
      </c>
      <c r="K3418" s="66" t="inlineStr">
        <is>
          <t>Dataset-specific field fa_etoue_this.</t>
        </is>
      </c>
      <c r="L3418" s="66" t="inlineStr">
        <is>
          <t>数据集特定字段fa_etoue_this。</t>
        </is>
      </c>
      <c r="M3418" s="66" t="inlineStr">
        <is>
          <t>RICF_private:dataset_cleaned/Yizhuo_data_refine/shanghai_fa_2015.tsv; See dataset source and lineage notes</t>
        </is>
      </c>
    </row>
    <row r="3419" ht="30" customHeight="1" s="61">
      <c r="A3419" s="66" t="inlineStr">
        <is>
          <t>companion_RICF_private_dataset_cleaned_Yizhuo_data_refine_shanghai_fa_2015_9b519864</t>
        </is>
      </c>
      <c r="B3419" s="66" t="inlineStr">
        <is>
          <t>Internal source / 内部来源</t>
        </is>
      </c>
      <c r="C3419" s="66" t="n">
        <v>84</v>
      </c>
      <c r="D3419" s="66" t="inlineStr">
        <is>
          <t>fa_neche_this</t>
        </is>
      </c>
      <c r="E3419" s="66" t="inlineStr">
        <is>
          <t>Attribute / 属性</t>
        </is>
      </c>
      <c r="F3419" s="66" t="inlineStr">
        <is>
          <t>string</t>
        </is>
      </c>
      <c r="G3419" s="66" t="n">
        <v>266</v>
      </c>
      <c r="H3419" s="66" t="n">
        <v>266</v>
      </c>
      <c r="I3419" s="68" t="n">
        <v>1</v>
      </c>
      <c r="J3419" s="66" t="inlineStr">
        <is>
          <t>dataset_specific</t>
        </is>
      </c>
      <c r="K3419" s="66" t="inlineStr">
        <is>
          <t>Dataset-specific field fa_neche_this.</t>
        </is>
      </c>
      <c r="L3419" s="66" t="inlineStr">
        <is>
          <t>数据集特定字段fa_neche_this。</t>
        </is>
      </c>
      <c r="M3419" s="66" t="inlineStr">
        <is>
          <t>RICF_private:dataset_cleaned/Yizhuo_data_refine/shanghai_fa_2015.tsv; See dataset source and lineage notes</t>
        </is>
      </c>
    </row>
    <row r="3420" ht="30" customHeight="1" s="61">
      <c r="A3420" s="66" t="inlineStr">
        <is>
          <t>companion_RICF_private_dataset_cleaned_Yizhuo_data_refine_shanghai_fa_2015_9b519864</t>
        </is>
      </c>
      <c r="B3420" s="66" t="inlineStr">
        <is>
          <t>Internal source / 内部来源</t>
        </is>
      </c>
      <c r="C3420" s="66" t="n">
        <v>85</v>
      </c>
      <c r="D3420" s="66" t="inlineStr">
        <is>
          <t>fa_dins_this</t>
        </is>
      </c>
      <c r="E3420" s="66" t="inlineStr">
        <is>
          <t>Attribute / 属性</t>
        </is>
      </c>
      <c r="F3420" s="66" t="inlineStr">
        <is>
          <t>string</t>
        </is>
      </c>
      <c r="G3420" s="66" t="n">
        <v>266</v>
      </c>
      <c r="H3420" s="66" t="n">
        <v>266</v>
      </c>
      <c r="I3420" s="68" t="n">
        <v>1</v>
      </c>
      <c r="J3420" s="66" t="inlineStr">
        <is>
          <t>dataset_specific</t>
        </is>
      </c>
      <c r="K3420" s="66" t="inlineStr">
        <is>
          <t>Dataset-specific field fa_dins_this.</t>
        </is>
      </c>
      <c r="L3420" s="66" t="inlineStr">
        <is>
          <t>数据集特定字段fa_dins_this。</t>
        </is>
      </c>
      <c r="M3420" s="66" t="inlineStr">
        <is>
          <t>RICF_private:dataset_cleaned/Yizhuo_data_refine/shanghai_fa_2015.tsv; See dataset source and lineage notes</t>
        </is>
      </c>
    </row>
    <row r="3421" ht="30" customHeight="1" s="61">
      <c r="A3421" s="66" t="inlineStr">
        <is>
          <t>companion_RICF_private_dataset_cleaned_Yizhuo_data_refine_shanghai_fa_2015_9b519864</t>
        </is>
      </c>
      <c r="B3421" s="66" t="inlineStr">
        <is>
          <t>Internal source / 内部来源</t>
        </is>
      </c>
      <c r="C3421" s="66" t="n">
        <v>86</v>
      </c>
      <c r="D3421" s="66" t="inlineStr">
        <is>
          <t>fa_asins_this</t>
        </is>
      </c>
      <c r="E3421" s="66" t="inlineStr">
        <is>
          <t>Attribute / 属性</t>
        </is>
      </c>
      <c r="F3421" s="66" t="inlineStr">
        <is>
          <t>string</t>
        </is>
      </c>
      <c r="G3421" s="66" t="n">
        <v>266</v>
      </c>
      <c r="H3421" s="66" t="n">
        <v>266</v>
      </c>
      <c r="I3421" s="68" t="n">
        <v>1</v>
      </c>
      <c r="J3421" s="66" t="inlineStr">
        <is>
          <t>dataset_specific</t>
        </is>
      </c>
      <c r="K3421" s="66" t="inlineStr">
        <is>
          <t>Dataset-specific field fa_asins_this.</t>
        </is>
      </c>
      <c r="L3421" s="66" t="inlineStr">
        <is>
          <t>数据集特定字段fa_asins_this。</t>
        </is>
      </c>
      <c r="M3421" s="66" t="inlineStr">
        <is>
          <t>RICF_private:dataset_cleaned/Yizhuo_data_refine/shanghai_fa_2015.tsv; See dataset source and lineage notes</t>
        </is>
      </c>
    </row>
    <row r="3422" ht="30" customHeight="1" s="61">
      <c r="A3422" s="66" t="inlineStr">
        <is>
          <t>companion_RICF_private_dataset_cleaned_Yizhuo_data_refine_shanghai_fa_2015_9b519864</t>
        </is>
      </c>
      <c r="B3422" s="66" t="inlineStr">
        <is>
          <t>Internal source / 内部来源</t>
        </is>
      </c>
      <c r="C3422" s="66" t="n">
        <v>87</v>
      </c>
      <c r="D3422" s="66" t="inlineStr">
        <is>
          <t>fa_sins_this</t>
        </is>
      </c>
      <c r="E3422" s="66" t="inlineStr">
        <is>
          <t>Attribute / 属性</t>
        </is>
      </c>
      <c r="F3422" s="66" t="inlineStr">
        <is>
          <t>string</t>
        </is>
      </c>
      <c r="G3422" s="66" t="n">
        <v>266</v>
      </c>
      <c r="H3422" s="66" t="n">
        <v>266</v>
      </c>
      <c r="I3422" s="68" t="n">
        <v>1</v>
      </c>
      <c r="J3422" s="66" t="inlineStr">
        <is>
          <t>dataset_specific</t>
        </is>
      </c>
      <c r="K3422" s="66" t="inlineStr">
        <is>
          <t>Dataset-specific field fa_sins_this.</t>
        </is>
      </c>
      <c r="L3422" s="66" t="inlineStr">
        <is>
          <t>数据集特定字段fa_sins_this。</t>
        </is>
      </c>
      <c r="M3422" s="66" t="inlineStr">
        <is>
          <t>RICF_private:dataset_cleaned/Yizhuo_data_refine/shanghai_fa_2015.tsv; See dataset source and lineage notes</t>
        </is>
      </c>
    </row>
    <row r="3423" ht="30" customHeight="1" s="61">
      <c r="A3423" s="66" t="inlineStr">
        <is>
          <t>companion_RICF_private_dataset_cleaned_Yizhuo_data_refine_shanghai_fa_2015_9b519864</t>
        </is>
      </c>
      <c r="B3423" s="66" t="inlineStr">
        <is>
          <t>Internal source / 内部来源</t>
        </is>
      </c>
      <c r="C3423" s="66" t="n">
        <v>88</v>
      </c>
      <c r="D3423" s="66" t="inlineStr">
        <is>
          <t>fa_gss_this</t>
        </is>
      </c>
      <c r="E3423" s="66" t="inlineStr">
        <is>
          <t>Attribute / 属性</t>
        </is>
      </c>
      <c r="F3423" s="66" t="inlineStr">
        <is>
          <t>string</t>
        </is>
      </c>
      <c r="G3423" s="66" t="n">
        <v>266</v>
      </c>
      <c r="H3423" s="66" t="n">
        <v>266</v>
      </c>
      <c r="I3423" s="68" t="n">
        <v>1</v>
      </c>
      <c r="J3423" s="66" t="inlineStr">
        <is>
          <t>dataset_specific</t>
        </is>
      </c>
      <c r="K3423" s="66" t="inlineStr">
        <is>
          <t>Dataset-specific field fa_gss_this.</t>
        </is>
      </c>
      <c r="L3423" s="66" t="inlineStr">
        <is>
          <t>数据集特定字段fa_gss_this。</t>
        </is>
      </c>
      <c r="M3423" s="66" t="inlineStr">
        <is>
          <t>RICF_private:dataset_cleaned/Yizhuo_data_refine/shanghai_fa_2015.tsv; See dataset source and lineage notes</t>
        </is>
      </c>
    </row>
    <row r="3424" ht="30" customHeight="1" s="61">
      <c r="A3424" s="66" t="inlineStr">
        <is>
          <t>companion_RICF_private_dataset_cleaned_Yizhuo_data_refine_shanghai_fa_2015_9b519864</t>
        </is>
      </c>
      <c r="B3424" s="66" t="inlineStr">
        <is>
          <t>Internal source / 内部来源</t>
        </is>
      </c>
      <c r="C3424" s="66" t="n">
        <v>89</v>
      </c>
      <c r="D3424" s="66" t="inlineStr">
        <is>
          <t>fa_pins_this</t>
        </is>
      </c>
      <c r="E3424" s="66" t="inlineStr">
        <is>
          <t>Attribute / 属性</t>
        </is>
      </c>
      <c r="F3424" s="66" t="inlineStr">
        <is>
          <t>string</t>
        </is>
      </c>
      <c r="G3424" s="66" t="n">
        <v>266</v>
      </c>
      <c r="H3424" s="66" t="n">
        <v>266</v>
      </c>
      <c r="I3424" s="68" t="n">
        <v>1</v>
      </c>
      <c r="J3424" s="66" t="inlineStr">
        <is>
          <t>dataset_specific</t>
        </is>
      </c>
      <c r="K3424" s="66" t="inlineStr">
        <is>
          <t>Dataset-specific field fa_pins_this.</t>
        </is>
      </c>
      <c r="L3424" s="66" t="inlineStr">
        <is>
          <t>数据集特定字段fa_pins_this。</t>
        </is>
      </c>
      <c r="M3424" s="66" t="inlineStr">
        <is>
          <t>RICF_private:dataset_cleaned/Yizhuo_data_refine/shanghai_fa_2015.tsv; See dataset source and lineage notes</t>
        </is>
      </c>
    </row>
    <row r="3425" ht="30" customHeight="1" s="61">
      <c r="A3425" s="66" t="inlineStr">
        <is>
          <t>companion_RICF_private_dataset_cleaned_Yizhuo_data_refine_shanghai_fa_2015_9b519864</t>
        </is>
      </c>
      <c r="B3425" s="66" t="inlineStr">
        <is>
          <t>Internal source / 内部来源</t>
        </is>
      </c>
      <c r="C3425" s="66" t="n">
        <v>90</v>
      </c>
      <c r="D3425" s="66" t="inlineStr">
        <is>
          <t>fa_gins_this</t>
        </is>
      </c>
      <c r="E3425" s="66" t="inlineStr">
        <is>
          <t>Attribute / 属性</t>
        </is>
      </c>
      <c r="F3425" s="66" t="inlineStr">
        <is>
          <t>string</t>
        </is>
      </c>
      <c r="G3425" s="66" t="n">
        <v>266</v>
      </c>
      <c r="H3425" s="66" t="n">
        <v>266</v>
      </c>
      <c r="I3425" s="68" t="n">
        <v>1</v>
      </c>
      <c r="J3425" s="66" t="inlineStr">
        <is>
          <t>dataset_specific</t>
        </is>
      </c>
      <c r="K3425" s="66" t="inlineStr">
        <is>
          <t>Dataset-specific field fa_gins_this.</t>
        </is>
      </c>
      <c r="L3425" s="66" t="inlineStr">
        <is>
          <t>数据集特定字段fa_gins_this。</t>
        </is>
      </c>
      <c r="M3425" s="66" t="inlineStr">
        <is>
          <t>RICF_private:dataset_cleaned/Yizhuo_data_refine/shanghai_fa_2015.tsv; See dataset source and lineage notes</t>
        </is>
      </c>
    </row>
    <row r="3426" ht="30" customHeight="1" s="61">
      <c r="A3426" s="66" t="inlineStr">
        <is>
          <t>companion_RICF_private_dataset_cleaned_Yizhuo_data_refine_shanghai_fa_2015_9b519864</t>
        </is>
      </c>
      <c r="B3426" s="66" t="inlineStr">
        <is>
          <t>Internal source / 内部来源</t>
        </is>
      </c>
      <c r="C3426" s="66" t="n">
        <v>91</v>
      </c>
      <c r="D3426" s="66" t="inlineStr">
        <is>
          <t>fa_inins_this</t>
        </is>
      </c>
      <c r="E3426" s="66" t="inlineStr">
        <is>
          <t>Attribute / 属性</t>
        </is>
      </c>
      <c r="F3426" s="66" t="inlineStr">
        <is>
          <t>string</t>
        </is>
      </c>
      <c r="G3426" s="66" t="n">
        <v>266</v>
      </c>
      <c r="H3426" s="66" t="n">
        <v>266</v>
      </c>
      <c r="I3426" s="68" t="n">
        <v>1</v>
      </c>
      <c r="J3426" s="66" t="inlineStr">
        <is>
          <t>dataset_specific</t>
        </is>
      </c>
      <c r="K3426" s="66" t="inlineStr">
        <is>
          <t>Dataset-specific field fa_inins_this.</t>
        </is>
      </c>
      <c r="L3426" s="66" t="inlineStr">
        <is>
          <t>数据集特定字段fa_inins_this。</t>
        </is>
      </c>
      <c r="M3426" s="66" t="inlineStr">
        <is>
          <t>RICF_private:dataset_cleaned/Yizhuo_data_refine/shanghai_fa_2015.tsv; See dataset source and lineage notes</t>
        </is>
      </c>
    </row>
    <row r="3427" ht="30" customHeight="1" s="61">
      <c r="A3427" s="66" t="inlineStr">
        <is>
          <t>companion_RICF_private_dataset_cleaned_Yizhuo_data_refine_shanghai_fa_2015_9b519864</t>
        </is>
      </c>
      <c r="B3427" s="66" t="inlineStr">
        <is>
          <t>Internal source / 内部来源</t>
        </is>
      </c>
      <c r="C3427" s="66" t="n">
        <v>92</v>
      </c>
      <c r="D3427" s="66" t="inlineStr">
        <is>
          <t>fa_otins_this</t>
        </is>
      </c>
      <c r="E3427" s="66" t="inlineStr">
        <is>
          <t>Attribute / 属性</t>
        </is>
      </c>
      <c r="F3427" s="66" t="inlineStr">
        <is>
          <t>string</t>
        </is>
      </c>
      <c r="G3427" s="66" t="n">
        <v>266</v>
      </c>
      <c r="H3427" s="66" t="n">
        <v>266</v>
      </c>
      <c r="I3427" s="68" t="n">
        <v>1</v>
      </c>
      <c r="J3427" s="66" t="inlineStr">
        <is>
          <t>dataset_specific</t>
        </is>
      </c>
      <c r="K3427" s="66" t="inlineStr">
        <is>
          <t>Dataset-specific field fa_otins_this.</t>
        </is>
      </c>
      <c r="L3427" s="66" t="inlineStr">
        <is>
          <t>数据集特定字段fa_otins_this。</t>
        </is>
      </c>
      <c r="M3427" s="66" t="inlineStr">
        <is>
          <t>RICF_private:dataset_cleaned/Yizhuo_data_refine/shanghai_fa_2015.tsv; See dataset source and lineage notes</t>
        </is>
      </c>
    </row>
    <row r="3428" ht="30" customHeight="1" s="61">
      <c r="A3428" s="66" t="inlineStr">
        <is>
          <t>companion_RICF_private_dataset_cleaned_Yizhuo_data_refine_shanghai_fa_2015_9b519864</t>
        </is>
      </c>
      <c r="B3428" s="66" t="inlineStr">
        <is>
          <t>Internal source / 内部来源</t>
        </is>
      </c>
      <c r="C3428" s="66" t="n">
        <v>93</v>
      </c>
      <c r="D3428" s="66" t="inlineStr">
        <is>
          <t>fa_intos_this</t>
        </is>
      </c>
      <c r="E3428" s="66" t="inlineStr">
        <is>
          <t>Attribute / 属性</t>
        </is>
      </c>
      <c r="F3428" s="66" t="inlineStr">
        <is>
          <t>string</t>
        </is>
      </c>
      <c r="G3428" s="66" t="n">
        <v>266</v>
      </c>
      <c r="H3428" s="66" t="n">
        <v>266</v>
      </c>
      <c r="I3428" s="68" t="n">
        <v>1</v>
      </c>
      <c r="J3428" s="66" t="inlineStr">
        <is>
          <t>dataset_specific</t>
        </is>
      </c>
      <c r="K3428" s="66" t="inlineStr">
        <is>
          <t>Dataset-specific field fa_intos_this.</t>
        </is>
      </c>
      <c r="L3428" s="66" t="inlineStr">
        <is>
          <t>数据集特定字段fa_intos_this。</t>
        </is>
      </c>
      <c r="M3428" s="66" t="inlineStr">
        <is>
          <t>RICF_private:dataset_cleaned/Yizhuo_data_refine/shanghai_fa_2015.tsv; See dataset source and lineage notes</t>
        </is>
      </c>
    </row>
    <row r="3429" ht="30" customHeight="1" s="61">
      <c r="A3429" s="66" t="inlineStr">
        <is>
          <t>companion_RICF_private_dataset_cleaned_Yizhuo_data_refine_shanghai_fa_2015_9b519864</t>
        </is>
      </c>
      <c r="B3429" s="66" t="inlineStr">
        <is>
          <t>Internal source / 内部来源</t>
        </is>
      </c>
      <c r="C3429" s="66" t="n">
        <v>94</v>
      </c>
      <c r="D3429" s="66" t="inlineStr">
        <is>
          <t>fa_accos_this</t>
        </is>
      </c>
      <c r="E3429" s="66" t="inlineStr">
        <is>
          <t>Attribute / 属性</t>
        </is>
      </c>
      <c r="F3429" s="66" t="inlineStr">
        <is>
          <t>string</t>
        </is>
      </c>
      <c r="G3429" s="66" t="n">
        <v>266</v>
      </c>
      <c r="H3429" s="66" t="n">
        <v>266</v>
      </c>
      <c r="I3429" s="68" t="n">
        <v>1</v>
      </c>
      <c r="J3429" s="66" t="inlineStr">
        <is>
          <t>dataset_specific</t>
        </is>
      </c>
      <c r="K3429" s="66" t="inlineStr">
        <is>
          <t>Dataset-specific field fa_accos_this.</t>
        </is>
      </c>
      <c r="L3429" s="66" t="inlineStr">
        <is>
          <t>数据集特定字段fa_accos_this。</t>
        </is>
      </c>
      <c r="M3429" s="66" t="inlineStr">
        <is>
          <t>RICF_private:dataset_cleaned/Yizhuo_data_refine/shanghai_fa_2015.tsv; See dataset source and lineage notes</t>
        </is>
      </c>
    </row>
    <row r="3430" ht="30" customHeight="1" s="61">
      <c r="A3430" s="66" t="inlineStr">
        <is>
          <t>companion_RICF_private_dataset_cleaned_Yizhuo_data_refine_shanghai_fa_2015_9b519864</t>
        </is>
      </c>
      <c r="B3430" s="66" t="inlineStr">
        <is>
          <t>Internal source / 内部来源</t>
        </is>
      </c>
      <c r="C3430" s="66" t="n">
        <v>95</v>
      </c>
      <c r="D3430" s="66" t="inlineStr">
        <is>
          <t>fa_adexs_this</t>
        </is>
      </c>
      <c r="E3430" s="66" t="inlineStr">
        <is>
          <t>Attribute / 属性</t>
        </is>
      </c>
      <c r="F3430" s="66" t="inlineStr">
        <is>
          <t>string</t>
        </is>
      </c>
      <c r="G3430" s="66" t="n">
        <v>266</v>
      </c>
      <c r="H3430" s="66" t="n">
        <v>266</v>
      </c>
      <c r="I3430" s="68" t="n">
        <v>1</v>
      </c>
      <c r="J3430" s="66" t="inlineStr">
        <is>
          <t>dataset_specific</t>
        </is>
      </c>
      <c r="K3430" s="66" t="inlineStr">
        <is>
          <t>Dataset-specific field fa_adexs_this.</t>
        </is>
      </c>
      <c r="L3430" s="66" t="inlineStr">
        <is>
          <t>数据集特定字段fa_adexs_this。</t>
        </is>
      </c>
      <c r="M3430" s="66" t="inlineStr">
        <is>
          <t>RICF_private:dataset_cleaned/Yizhuo_data_refine/shanghai_fa_2015.tsv; See dataset source and lineage notes</t>
        </is>
      </c>
    </row>
    <row r="3431" ht="30" customHeight="1" s="61">
      <c r="A3431" s="66" t="inlineStr">
        <is>
          <t>companion_RICF_private_dataset_cleaned_Yizhuo_data_refine_shanghai_fa_2015_9b519864</t>
        </is>
      </c>
      <c r="B3431" s="66" t="inlineStr">
        <is>
          <t>Internal source / 内部来源</t>
        </is>
      </c>
      <c r="C3431" s="66" t="n">
        <v>96</v>
      </c>
      <c r="D3431" s="66" t="inlineStr">
        <is>
          <t>fa_fuexs_this</t>
        </is>
      </c>
      <c r="E3431" s="66" t="inlineStr">
        <is>
          <t>Attribute / 属性</t>
        </is>
      </c>
      <c r="F3431" s="66" t="inlineStr">
        <is>
          <t>string</t>
        </is>
      </c>
      <c r="G3431" s="66" t="n">
        <v>266</v>
      </c>
      <c r="H3431" s="66" t="n">
        <v>266</v>
      </c>
      <c r="I3431" s="68" t="n">
        <v>1</v>
      </c>
      <c r="J3431" s="66" t="inlineStr">
        <is>
          <t>dataset_specific</t>
        </is>
      </c>
      <c r="K3431" s="66" t="inlineStr">
        <is>
          <t>Dataset-specific field fa_fuexs_this.</t>
        </is>
      </c>
      <c r="L3431" s="66" t="inlineStr">
        <is>
          <t>数据集特定字段fa_fuexs_this。</t>
        </is>
      </c>
      <c r="M3431" s="66" t="inlineStr">
        <is>
          <t>RICF_private:dataset_cleaned/Yizhuo_data_refine/shanghai_fa_2015.tsv; See dataset source and lineage notes</t>
        </is>
      </c>
    </row>
    <row r="3432" ht="30" customHeight="1" s="61">
      <c r="A3432" s="66" t="inlineStr">
        <is>
          <t>companion_RICF_private_dataset_cleaned_Yizhuo_data_refine_shanghai_fa_2015_9b519864</t>
        </is>
      </c>
      <c r="B3432" s="66" t="inlineStr">
        <is>
          <t>Internal source / 内部来源</t>
        </is>
      </c>
      <c r="C3432" s="66" t="n">
        <v>97</v>
      </c>
      <c r="D3432" s="66" t="inlineStr">
        <is>
          <t>fa_otexs_this</t>
        </is>
      </c>
      <c r="E3432" s="66" t="inlineStr">
        <is>
          <t>Attribute / 属性</t>
        </is>
      </c>
      <c r="F3432" s="66" t="inlineStr">
        <is>
          <t>string</t>
        </is>
      </c>
      <c r="G3432" s="66" t="n">
        <v>266</v>
      </c>
      <c r="H3432" s="66" t="n">
        <v>266</v>
      </c>
      <c r="I3432" s="68" t="n">
        <v>1</v>
      </c>
      <c r="J3432" s="66" t="inlineStr">
        <is>
          <t>dataset_specific</t>
        </is>
      </c>
      <c r="K3432" s="66" t="inlineStr">
        <is>
          <t>Dataset-specific field fa_otexs_this.</t>
        </is>
      </c>
      <c r="L3432" s="66" t="inlineStr">
        <is>
          <t>数据集特定字段fa_otexs_this。</t>
        </is>
      </c>
      <c r="M3432" s="66" t="inlineStr">
        <is>
          <t>RICF_private:dataset_cleaned/Yizhuo_data_refine/shanghai_fa_2015.tsv; See dataset source and lineage notes</t>
        </is>
      </c>
    </row>
    <row r="3433" ht="30" customHeight="1" s="61">
      <c r="A3433" s="66" t="inlineStr">
        <is>
          <t>companion_RICF_private_dataset_cleaned_Yizhuo_data_refine_shanghai_fa_2015_9b519864</t>
        </is>
      </c>
      <c r="B3433" s="66" t="inlineStr">
        <is>
          <t>Internal source / 内部来源</t>
        </is>
      </c>
      <c r="C3433" s="66" t="n">
        <v>98</v>
      </c>
      <c r="D3433" s="66" t="inlineStr">
        <is>
          <t>fa_cotos_this</t>
        </is>
      </c>
      <c r="E3433" s="66" t="inlineStr">
        <is>
          <t>Attribute / 属性</t>
        </is>
      </c>
      <c r="F3433" s="66" t="inlineStr">
        <is>
          <t>string</t>
        </is>
      </c>
      <c r="G3433" s="66" t="n">
        <v>266</v>
      </c>
      <c r="H3433" s="66" t="n">
        <v>266</v>
      </c>
      <c r="I3433" s="68" t="n">
        <v>1</v>
      </c>
      <c r="J3433" s="66" t="inlineStr">
        <is>
          <t>dataset_specific</t>
        </is>
      </c>
      <c r="K3433" s="66" t="inlineStr">
        <is>
          <t>Dataset-specific field fa_cotos_this.</t>
        </is>
      </c>
      <c r="L3433" s="66" t="inlineStr">
        <is>
          <t>数据集特定字段fa_cotos_this。</t>
        </is>
      </c>
      <c r="M3433" s="66" t="inlineStr">
        <is>
          <t>RICF_private:dataset_cleaned/Yizhuo_data_refine/shanghai_fa_2015.tsv; See dataset source and lineage notes</t>
        </is>
      </c>
    </row>
    <row r="3434" ht="30" customHeight="1" s="61">
      <c r="A3434" s="66" t="inlineStr">
        <is>
          <t>companion_RICF_private_dataset_cleaned_Yizhuo_data_refine_shanghai_fa_2015_9b519864</t>
        </is>
      </c>
      <c r="B3434" s="66" t="inlineStr">
        <is>
          <t>Internal source / 内部来源</t>
        </is>
      </c>
      <c r="C3434" s="66" t="n">
        <v>99</v>
      </c>
      <c r="D3434" s="66" t="inlineStr">
        <is>
          <t>fa_etous_this</t>
        </is>
      </c>
      <c r="E3434" s="66" t="inlineStr">
        <is>
          <t>Attribute / 属性</t>
        </is>
      </c>
      <c r="F3434" s="66" t="inlineStr">
        <is>
          <t>string</t>
        </is>
      </c>
      <c r="G3434" s="66" t="n">
        <v>266</v>
      </c>
      <c r="H3434" s="66" t="n">
        <v>266</v>
      </c>
      <c r="I3434" s="68" t="n">
        <v>1</v>
      </c>
      <c r="J3434" s="66" t="inlineStr">
        <is>
          <t>dataset_specific</t>
        </is>
      </c>
      <c r="K3434" s="66" t="inlineStr">
        <is>
          <t>Dataset-specific field fa_etous_this.</t>
        </is>
      </c>
      <c r="L3434" s="66" t="inlineStr">
        <is>
          <t>数据集特定字段fa_etous_this。</t>
        </is>
      </c>
      <c r="M3434" s="66" t="inlineStr">
        <is>
          <t>RICF_private:dataset_cleaned/Yizhuo_data_refine/shanghai_fa_2015.tsv; See dataset source and lineage notes</t>
        </is>
      </c>
    </row>
    <row r="3435" ht="30" customHeight="1" s="61">
      <c r="A3435" s="66" t="inlineStr">
        <is>
          <t>companion_RICF_private_dataset_cleaned_Yizhuo_data_refine_shanghai_fa_2015_9b519864</t>
        </is>
      </c>
      <c r="B3435" s="66" t="inlineStr">
        <is>
          <t>Internal source / 内部来源</t>
        </is>
      </c>
      <c r="C3435" s="66" t="n">
        <v>100</v>
      </c>
      <c r="D3435" s="66" t="inlineStr">
        <is>
          <t>fa_nechs_this</t>
        </is>
      </c>
      <c r="E3435" s="66" t="inlineStr">
        <is>
          <t>Attribute / 属性</t>
        </is>
      </c>
      <c r="F3435" s="66" t="inlineStr">
        <is>
          <t>string</t>
        </is>
      </c>
      <c r="G3435" s="66" t="n">
        <v>266</v>
      </c>
      <c r="H3435" s="66" t="n">
        <v>266</v>
      </c>
      <c r="I3435" s="68" t="n">
        <v>1</v>
      </c>
      <c r="J3435" s="66" t="inlineStr">
        <is>
          <t>dataset_specific</t>
        </is>
      </c>
      <c r="K3435" s="66" t="inlineStr">
        <is>
          <t>Dataset-specific field fa_nechs_this.</t>
        </is>
      </c>
      <c r="L3435" s="66" t="inlineStr">
        <is>
          <t>数据集特定字段fa_nechs_this。</t>
        </is>
      </c>
      <c r="M3435" s="66" t="inlineStr">
        <is>
          <t>RICF_private:dataset_cleaned/Yizhuo_data_refine/shanghai_fa_2015.tsv; See dataset source and lineage notes</t>
        </is>
      </c>
    </row>
    <row r="3436" ht="30" customHeight="1" s="61">
      <c r="A3436" s="66" t="inlineStr">
        <is>
          <t>companion_RICF_private_dataset_cleaned_Yizhuo_data_refine_shanghai_fa_2015_9b519864</t>
        </is>
      </c>
      <c r="B3436" s="66" t="inlineStr">
        <is>
          <t>Internal source / 内部来源</t>
        </is>
      </c>
      <c r="C3436" s="66" t="n">
        <v>101</v>
      </c>
      <c r="D3436" s="66" t="inlineStr">
        <is>
          <t>historical_ricf_id</t>
        </is>
      </c>
      <c r="E3436" s="66" t="inlineStr">
        <is>
          <t>FK / 外键</t>
        </is>
      </c>
      <c r="F3436" s="66" t="inlineStr">
        <is>
          <t>int64</t>
        </is>
      </c>
      <c r="G3436" s="66" t="n">
        <v>266</v>
      </c>
      <c r="H3436" s="66" t="n">
        <v>266</v>
      </c>
      <c r="I3436" s="68" t="n">
        <v>1</v>
      </c>
      <c r="J3436" s="66" t="inlineStr">
        <is>
          <t>dataset_specific</t>
        </is>
      </c>
      <c r="K3436" s="66" t="inlineStr">
        <is>
          <t>Dataset-specific field historical_ricf_id.</t>
        </is>
      </c>
      <c r="L3436" s="66" t="inlineStr">
        <is>
          <t>数据集特定字段historical_ricf_id。</t>
        </is>
      </c>
      <c r="M3436" s="66" t="inlineStr">
        <is>
          <t>RICF_private:dataset_cleaned/Yizhuo_data_refine/shanghai_fa_2015.tsv; See dataset source and lineage notes</t>
        </is>
      </c>
    </row>
    <row r="3437" ht="30" customHeight="1" s="61">
      <c r="A3437" s="66" t="inlineStr">
        <is>
          <t>companion_RICF_private_dataset_cleaned_Yizhuo_data_refine_shanghai_fa_2015_9b519864</t>
        </is>
      </c>
      <c r="B3437" s="66" t="inlineStr">
        <is>
          <t>Internal source / 内部来源</t>
        </is>
      </c>
      <c r="C3437" s="66" t="n">
        <v>102</v>
      </c>
      <c r="D3437" s="66" t="inlineStr">
        <is>
          <t>organization_name</t>
        </is>
      </c>
      <c r="E3437" s="66" t="inlineStr">
        <is>
          <t>Attribute / 属性</t>
        </is>
      </c>
      <c r="F3437" s="66" t="inlineStr">
        <is>
          <t>string</t>
        </is>
      </c>
      <c r="G3437" s="66" t="n">
        <v>266</v>
      </c>
      <c r="H3437" s="66" t="n">
        <v>266</v>
      </c>
      <c r="I3437" s="68" t="n">
        <v>1</v>
      </c>
      <c r="J3437" s="66" t="inlineStr">
        <is>
          <t>standardized</t>
        </is>
      </c>
      <c r="K3437" s="66" t="inlineStr">
        <is>
          <t>Organization name reported by the source.</t>
        </is>
      </c>
      <c r="L3437" s="66" t="inlineStr">
        <is>
          <t>来源记录的机构名称。</t>
        </is>
      </c>
      <c r="M3437" s="66" t="inlineStr">
        <is>
          <t>RICF_private:dataset_cleaned/Yizhuo_data_refine/shanghai_fa_2015.tsv; aaae0103 or akbe2058, depending on source</t>
        </is>
      </c>
    </row>
    <row r="3438" ht="30" customHeight="1" s="61">
      <c r="A3438" s="66" t="inlineStr">
        <is>
          <t>companion_RICF_private_dataset_cleaned_Yizhuo_data_refine_shanghai_fa_2015_9b519864</t>
        </is>
      </c>
      <c r="B3438" s="66" t="inlineStr">
        <is>
          <t>Internal source / 内部来源</t>
        </is>
      </c>
      <c r="C3438" s="66" t="n">
        <v>103</v>
      </c>
      <c r="D3438" s="66" t="inlineStr">
        <is>
          <t>_source_row_number</t>
        </is>
      </c>
      <c r="E3438" s="66" t="inlineStr">
        <is>
          <t>PK / 主键</t>
        </is>
      </c>
      <c r="F3438" s="66" t="inlineStr">
        <is>
          <t>int64</t>
        </is>
      </c>
      <c r="G3438" s="66" t="n">
        <v>266</v>
      </c>
      <c r="H3438" s="66" t="n">
        <v>266</v>
      </c>
      <c r="I3438" s="68" t="n">
        <v>1</v>
      </c>
      <c r="J3438" s="66" t="inlineStr">
        <is>
          <t>dataset_specific</t>
        </is>
      </c>
      <c r="K3438" s="66" t="inlineStr">
        <is>
          <t>Dataset-specific field _source_row_number.</t>
        </is>
      </c>
      <c r="L3438" s="66" t="inlineStr">
        <is>
          <t>数据集特定字段_source_row_number。</t>
        </is>
      </c>
      <c r="M3438" s="66" t="inlineStr">
        <is>
          <t>RICF_private:dataset_cleaned/Yizhuo_data_refine/shanghai_fa_2015.tsv; See dataset source and lineage notes</t>
        </is>
      </c>
    </row>
    <row r="3439" ht="30" customHeight="1" s="61">
      <c r="A3439" s="66" t="inlineStr">
        <is>
          <t>companion_RICF_private_dataset_cleaned_Yizhuo_data_refine_shanghai_fa_2015_9b519864</t>
        </is>
      </c>
      <c r="B3439" s="66" t="inlineStr">
        <is>
          <t>Internal source / 内部来源</t>
        </is>
      </c>
      <c r="C3439" s="66" t="n">
        <v>104</v>
      </c>
      <c r="D3439" s="66" t="inlineStr">
        <is>
          <t>_source_repository</t>
        </is>
      </c>
      <c r="E3439" s="66" t="inlineStr">
        <is>
          <t>PK / 主键</t>
        </is>
      </c>
      <c r="F3439" s="66" t="inlineStr">
        <is>
          <t>string</t>
        </is>
      </c>
      <c r="G3439" s="66" t="n">
        <v>266</v>
      </c>
      <c r="H3439" s="66" t="n">
        <v>266</v>
      </c>
      <c r="I3439" s="68" t="n">
        <v>1</v>
      </c>
      <c r="J3439" s="66" t="inlineStr">
        <is>
          <t>dataset_specific</t>
        </is>
      </c>
      <c r="K3439" s="66" t="inlineStr">
        <is>
          <t>Dataset-specific field _source_repository.</t>
        </is>
      </c>
      <c r="L3439" s="66" t="inlineStr">
        <is>
          <t>数据集特定字段_source_repository。</t>
        </is>
      </c>
      <c r="M3439" s="66" t="inlineStr">
        <is>
          <t>RICF_private:dataset_cleaned/Yizhuo_data_refine/shanghai_fa_2015.tsv; See dataset source and lineage notes</t>
        </is>
      </c>
    </row>
    <row r="3440" ht="30" customHeight="1" s="61">
      <c r="A3440" s="66" t="inlineStr">
        <is>
          <t>companion_RICF_private_dataset_cleaned_Yizhuo_data_refine_shanghai_fa_2015_9b519864</t>
        </is>
      </c>
      <c r="B3440" s="66" t="inlineStr">
        <is>
          <t>Internal source / 内部来源</t>
        </is>
      </c>
      <c r="C3440" s="66" t="n">
        <v>105</v>
      </c>
      <c r="D3440" s="66" t="inlineStr">
        <is>
          <t>_source_file</t>
        </is>
      </c>
      <c r="E3440" s="66" t="inlineStr">
        <is>
          <t>PK / 主键</t>
        </is>
      </c>
      <c r="F3440" s="66" t="inlineStr">
        <is>
          <t>string</t>
        </is>
      </c>
      <c r="G3440" s="66" t="n">
        <v>266</v>
      </c>
      <c r="H3440" s="66" t="n">
        <v>266</v>
      </c>
      <c r="I3440" s="68" t="n">
        <v>1</v>
      </c>
      <c r="J3440" s="66" t="inlineStr">
        <is>
          <t>dataset_specific</t>
        </is>
      </c>
      <c r="K3440" s="66" t="inlineStr">
        <is>
          <t>Dataset-specific field _source_file.</t>
        </is>
      </c>
      <c r="L3440" s="66" t="inlineStr">
        <is>
          <t>数据集特定字段_source_file。</t>
        </is>
      </c>
      <c r="M3440" s="66" t="inlineStr">
        <is>
          <t>RICF_private:dataset_cleaned/Yizhuo_data_refine/shanghai_fa_2015.tsv; See dataset source and lineage notes</t>
        </is>
      </c>
    </row>
    <row r="3441" ht="30" customHeight="1" s="61">
      <c r="A3441" s="66" t="inlineStr">
        <is>
          <t>companion_RICF_private_dataset_cleaned_Yizhuo_data_refine_shanghai_fa_2015_9b519864</t>
        </is>
      </c>
      <c r="B3441" s="66" t="inlineStr">
        <is>
          <t>Internal source / 内部来源</t>
        </is>
      </c>
      <c r="C3441" s="66" t="n">
        <v>106</v>
      </c>
      <c r="D3441" s="66" t="inlineStr">
        <is>
          <t>_source_sha256</t>
        </is>
      </c>
      <c r="E3441" s="66" t="inlineStr">
        <is>
          <t>Attribute / 属性</t>
        </is>
      </c>
      <c r="F3441" s="66" t="inlineStr">
        <is>
          <t>string</t>
        </is>
      </c>
      <c r="G3441" s="66" t="n">
        <v>266</v>
      </c>
      <c r="H3441" s="66" t="n">
        <v>266</v>
      </c>
      <c r="I3441" s="68" t="n">
        <v>1</v>
      </c>
      <c r="J3441" s="66" t="inlineStr">
        <is>
          <t>dataset_specific</t>
        </is>
      </c>
      <c r="K3441" s="66" t="inlineStr">
        <is>
          <t>Dataset-specific field _source_sha256.</t>
        </is>
      </c>
      <c r="L3441" s="66" t="inlineStr">
        <is>
          <t>数据集特定字段_source_sha256。</t>
        </is>
      </c>
      <c r="M3441" s="66" t="inlineStr">
        <is>
          <t>RICF_private:dataset_cleaned/Yizhuo_data_refine/shanghai_fa_2015.tsv; See dataset source and lineage notes</t>
        </is>
      </c>
    </row>
    <row r="3442" ht="30" customHeight="1" s="61">
      <c r="A3442" s="66" t="inlineStr">
        <is>
          <t>companion_RICF_private_dataset_cleaned_Yizhuo_data_refine_shanghai_fa_2015_9b519864</t>
        </is>
      </c>
      <c r="B3442" s="66" t="inlineStr">
        <is>
          <t>Internal source / 内部来源</t>
        </is>
      </c>
      <c r="C3442" s="66" t="n">
        <v>107</v>
      </c>
      <c r="D3442" s="66" t="inlineStr">
        <is>
          <t>_source_sheet</t>
        </is>
      </c>
      <c r="E3442" s="66" t="inlineStr">
        <is>
          <t>PK / 主键</t>
        </is>
      </c>
      <c r="F3442" s="66" t="inlineStr">
        <is>
          <t>null</t>
        </is>
      </c>
      <c r="G3442" s="66" t="n">
        <v>0</v>
      </c>
      <c r="H3442" s="66" t="n">
        <v>266</v>
      </c>
      <c r="I3442" s="68" t="n">
        <v>0</v>
      </c>
      <c r="J3442" s="66" t="inlineStr">
        <is>
          <t>dataset_specific</t>
        </is>
      </c>
      <c r="K3442" s="66" t="inlineStr">
        <is>
          <t>Dataset-specific field _source_sheet.</t>
        </is>
      </c>
      <c r="L3442" s="66" t="inlineStr">
        <is>
          <t>数据集特定字段_source_sheet。</t>
        </is>
      </c>
      <c r="M3442" s="66" t="inlineStr">
        <is>
          <t>RICF_private:dataset_cleaned/Yizhuo_data_refine/shanghai_fa_2015.tsv; See dataset source and lineage notes</t>
        </is>
      </c>
    </row>
    <row r="3443" ht="30" customHeight="1" s="61">
      <c r="A3443" s="66" t="inlineStr">
        <is>
          <t>companion_RICF_private_dataset_cleaned_Yizhuo_data_refine_shanghai_fa_2015_9b519864</t>
        </is>
      </c>
      <c r="B3443" s="66" t="inlineStr">
        <is>
          <t>Internal source / 内部来源</t>
        </is>
      </c>
      <c r="C3443" s="66" t="n">
        <v>108</v>
      </c>
      <c r="D3443" s="66" t="inlineStr">
        <is>
          <t>_source_corrupt</t>
        </is>
      </c>
      <c r="E3443" s="66" t="inlineStr">
        <is>
          <t>Attribute / 属性</t>
        </is>
      </c>
      <c r="F3443" s="66" t="inlineStr">
        <is>
          <t>bool</t>
        </is>
      </c>
      <c r="G3443" s="66" t="n">
        <v>266</v>
      </c>
      <c r="H3443" s="66" t="n">
        <v>266</v>
      </c>
      <c r="I3443" s="68" t="n">
        <v>1</v>
      </c>
      <c r="J3443" s="66" t="inlineStr">
        <is>
          <t>dataset_specific</t>
        </is>
      </c>
      <c r="K3443" s="66" t="inlineStr">
        <is>
          <t>Dataset-specific field _source_corrupt.</t>
        </is>
      </c>
      <c r="L3443" s="66" t="inlineStr">
        <is>
          <t>数据集特定字段_source_corrupt。</t>
        </is>
      </c>
      <c r="M3443" s="66" t="inlineStr">
        <is>
          <t>RICF_private:dataset_cleaned/Yizhuo_data_refine/shanghai_fa_2015.tsv; See dataset source and lineage notes</t>
        </is>
      </c>
    </row>
    <row r="3444" ht="30" customHeight="1" s="61">
      <c r="A3444" s="66" t="inlineStr">
        <is>
          <t>companion_RICF_private_dataset_cleaned_Yizhuo_data_refine_shanghai_fa_2015_9b519864</t>
        </is>
      </c>
      <c r="B3444" s="66" t="inlineStr">
        <is>
          <t>Internal source / 内部来源</t>
        </is>
      </c>
      <c r="C3444" s="66" t="n">
        <v>109</v>
      </c>
      <c r="D3444" s="66" t="inlineStr">
        <is>
          <t>_snapshot_id</t>
        </is>
      </c>
      <c r="E3444" s="66" t="inlineStr">
        <is>
          <t>Provenance / 溯源</t>
        </is>
      </c>
      <c r="F3444" s="66" t="inlineStr">
        <is>
          <t>string</t>
        </is>
      </c>
      <c r="G3444" s="66" t="n">
        <v>266</v>
      </c>
      <c r="H3444" s="66" t="n">
        <v>266</v>
      </c>
      <c r="I3444" s="68" t="n">
        <v>1</v>
      </c>
      <c r="J3444" s="66" t="inlineStr">
        <is>
          <t>provenance</t>
        </is>
      </c>
      <c r="K3444" s="66" t="inlineStr">
        <is>
          <t>Snapshot identifier assigned by the RICF pipeline.</t>
        </is>
      </c>
      <c r="L3444" s="66" t="inlineStr">
        <is>
          <t>RICF流程分配的快照标识符。</t>
        </is>
      </c>
      <c r="M3444" s="66" t="inlineStr">
        <is>
          <t>RICF_private:dataset_cleaned/Yizhuo_data_refine/shanghai_fa_2015.tsv; Pipeline-added provenance field</t>
        </is>
      </c>
    </row>
    <row r="3445" ht="30" customHeight="1" s="61">
      <c r="A3445" s="66" t="inlineStr">
        <is>
          <t>companion_RICF_private_dataset_cleaned_Yizhuo_data_refine_shanghai_fa_2016_0e69538e</t>
        </is>
      </c>
      <c r="B3445" s="66" t="inlineStr">
        <is>
          <t>Internal source / 内部来源</t>
        </is>
      </c>
      <c r="C3445" s="66" t="n">
        <v>1</v>
      </c>
      <c r="D3445" s="66" t="inlineStr">
        <is>
          <t>ricf_oid</t>
        </is>
      </c>
      <c r="E3445" s="66" t="inlineStr">
        <is>
          <t>Attribute / 属性</t>
        </is>
      </c>
      <c r="F3445" s="66" t="inlineStr">
        <is>
          <t>string</t>
        </is>
      </c>
      <c r="G3445" s="66" t="n">
        <v>335</v>
      </c>
      <c r="H3445" s="66" t="n">
        <v>335</v>
      </c>
      <c r="I3445" s="68" t="n">
        <v>1</v>
      </c>
      <c r="J3445" s="66" t="inlineStr">
        <is>
          <t>dataset_specific</t>
        </is>
      </c>
      <c r="K3445" s="66" t="inlineStr">
        <is>
          <t>Dataset-specific field ricf_oid.</t>
        </is>
      </c>
      <c r="L3445" s="66" t="inlineStr">
        <is>
          <t>数据集特定字段ricf_oid。</t>
        </is>
      </c>
      <c r="M3445" s="66" t="inlineStr">
        <is>
          <t>RICF_private:dataset_cleaned/Yizhuo_data_refine/shanghai_fa_2016.tsv; See dataset source and lineage notes</t>
        </is>
      </c>
    </row>
    <row r="3446" ht="30" customHeight="1" s="61">
      <c r="A3446" s="66" t="inlineStr">
        <is>
          <t>companion_RICF_private_dataset_cleaned_Yizhuo_data_refine_shanghai_fa_2016_0e69538e</t>
        </is>
      </c>
      <c r="B3446" s="66" t="inlineStr">
        <is>
          <t>Internal source / 内部来源</t>
        </is>
      </c>
      <c r="C3446" s="66" t="n">
        <v>2</v>
      </c>
      <c r="D3446" s="66" t="inlineStr">
        <is>
          <t>ba_cn</t>
        </is>
      </c>
      <c r="E3446" s="66" t="inlineStr">
        <is>
          <t>Attribute / 属性</t>
        </is>
      </c>
      <c r="F3446" s="66" t="inlineStr">
        <is>
          <t>string</t>
        </is>
      </c>
      <c r="G3446" s="66" t="n">
        <v>335</v>
      </c>
      <c r="H3446" s="66" t="n">
        <v>335</v>
      </c>
      <c r="I3446" s="68" t="n">
        <v>1</v>
      </c>
      <c r="J3446" s="66" t="inlineStr">
        <is>
          <t>dataset_specific</t>
        </is>
      </c>
      <c r="K3446" s="66" t="inlineStr">
        <is>
          <t>Dataset-specific field ba_cn.</t>
        </is>
      </c>
      <c r="L3446" s="66" t="inlineStr">
        <is>
          <t>数据集特定字段ba_cn。</t>
        </is>
      </c>
      <c r="M3446" s="66" t="inlineStr">
        <is>
          <t>RICF_private:dataset_cleaned/Yizhuo_data_refine/shanghai_fa_2016.tsv; See dataset source and lineage notes</t>
        </is>
      </c>
    </row>
    <row r="3447" ht="30" customHeight="1" s="61">
      <c r="A3447" s="66" t="inlineStr">
        <is>
          <t>companion_RICF_private_dataset_cleaned_Yizhuo_data_refine_shanghai_fa_2016_0e69538e</t>
        </is>
      </c>
      <c r="B3447" s="66" t="inlineStr">
        <is>
          <t>Internal source / 内部来源</t>
        </is>
      </c>
      <c r="C3447" s="66" t="n">
        <v>3</v>
      </c>
      <c r="D3447" s="66" t="inlineStr">
        <is>
          <t>fp_yr</t>
        </is>
      </c>
      <c r="E3447" s="66" t="inlineStr">
        <is>
          <t>Attribute / 属性</t>
        </is>
      </c>
      <c r="F3447" s="66" t="inlineStr">
        <is>
          <t>string</t>
        </is>
      </c>
      <c r="G3447" s="66" t="n">
        <v>335</v>
      </c>
      <c r="H3447" s="66" t="n">
        <v>335</v>
      </c>
      <c r="I3447" s="68" t="n">
        <v>1</v>
      </c>
      <c r="J3447" s="66" t="inlineStr">
        <is>
          <t>dataset_specific</t>
        </is>
      </c>
      <c r="K3447" s="66" t="inlineStr">
        <is>
          <t>Dataset-specific field fp_yr.</t>
        </is>
      </c>
      <c r="L3447" s="66" t="inlineStr">
        <is>
          <t>数据集特定字段fp_yr。</t>
        </is>
      </c>
      <c r="M3447" s="66" t="inlineStr">
        <is>
          <t>RICF_private:dataset_cleaned/Yizhuo_data_refine/shanghai_fa_2016.tsv; See dataset source and lineage notes</t>
        </is>
      </c>
    </row>
    <row r="3448" ht="30" customHeight="1" s="61">
      <c r="A3448" s="66" t="inlineStr">
        <is>
          <t>companion_RICF_private_dataset_cleaned_Yizhuo_data_refine_shanghai_fa_2016_0e69538e</t>
        </is>
      </c>
      <c r="B3448" s="66" t="inlineStr">
        <is>
          <t>Internal source / 内部来源</t>
        </is>
      </c>
      <c r="C3448" s="66" t="n">
        <v>4</v>
      </c>
      <c r="D3448" s="66" t="inlineStr">
        <is>
          <t>name</t>
        </is>
      </c>
      <c r="E3448" s="66" t="inlineStr">
        <is>
          <t>Attribute / 属性</t>
        </is>
      </c>
      <c r="F3448" s="66" t="inlineStr">
        <is>
          <t>string</t>
        </is>
      </c>
      <c r="G3448" s="66" t="n">
        <v>335</v>
      </c>
      <c r="H3448" s="66" t="n">
        <v>335</v>
      </c>
      <c r="I3448" s="68" t="n">
        <v>1</v>
      </c>
      <c r="J3448" s="66" t="inlineStr">
        <is>
          <t>dataset_specific</t>
        </is>
      </c>
      <c r="K3448" s="66" t="inlineStr">
        <is>
          <t>Dataset-specific field name.</t>
        </is>
      </c>
      <c r="L3448" s="66" t="inlineStr">
        <is>
          <t>数据集特定字段name。</t>
        </is>
      </c>
      <c r="M3448" s="66" t="inlineStr">
        <is>
          <t>RICF_private:dataset_cleaned/Yizhuo_data_refine/shanghai_fa_2016.tsv; See dataset source and lineage notes</t>
        </is>
      </c>
    </row>
    <row r="3449" ht="30" customHeight="1" s="61">
      <c r="A3449" s="66" t="inlineStr">
        <is>
          <t>companion_RICF_private_dataset_cleaned_Yizhuo_data_refine_shanghai_fa_2016_0e69538e</t>
        </is>
      </c>
      <c r="B3449" s="66" t="inlineStr">
        <is>
          <t>Internal source / 内部来源</t>
        </is>
      </c>
      <c r="C3449" s="66" t="n">
        <v>5</v>
      </c>
      <c r="D3449" s="66" t="inlineStr">
        <is>
          <t>fa_dinu_last</t>
        </is>
      </c>
      <c r="E3449" s="66" t="inlineStr">
        <is>
          <t>Attribute / 属性</t>
        </is>
      </c>
      <c r="F3449" s="66" t="inlineStr">
        <is>
          <t>string</t>
        </is>
      </c>
      <c r="G3449" s="66" t="n">
        <v>335</v>
      </c>
      <c r="H3449" s="66" t="n">
        <v>335</v>
      </c>
      <c r="I3449" s="68" t="n">
        <v>1</v>
      </c>
      <c r="J3449" s="66" t="inlineStr">
        <is>
          <t>dataset_specific</t>
        </is>
      </c>
      <c r="K3449" s="66" t="inlineStr">
        <is>
          <t>Dataset-specific field fa_dinu_last.</t>
        </is>
      </c>
      <c r="L3449" s="66" t="inlineStr">
        <is>
          <t>数据集特定字段fa_dinu_last。</t>
        </is>
      </c>
      <c r="M3449" s="66" t="inlineStr">
        <is>
          <t>RICF_private:dataset_cleaned/Yizhuo_data_refine/shanghai_fa_2016.tsv; See dataset source and lineage notes</t>
        </is>
      </c>
    </row>
    <row r="3450" ht="30" customHeight="1" s="61">
      <c r="A3450" s="66" t="inlineStr">
        <is>
          <t>companion_RICF_private_dataset_cleaned_Yizhuo_data_refine_shanghai_fa_2016_0e69538e</t>
        </is>
      </c>
      <c r="B3450" s="66" t="inlineStr">
        <is>
          <t>Internal source / 内部来源</t>
        </is>
      </c>
      <c r="C3450" s="66" t="n">
        <v>6</v>
      </c>
      <c r="D3450" s="66" t="inlineStr">
        <is>
          <t>fa_asinu_last</t>
        </is>
      </c>
      <c r="E3450" s="66" t="inlineStr">
        <is>
          <t>Attribute / 属性</t>
        </is>
      </c>
      <c r="F3450" s="66" t="inlineStr">
        <is>
          <t>string</t>
        </is>
      </c>
      <c r="G3450" s="66" t="n">
        <v>335</v>
      </c>
      <c r="H3450" s="66" t="n">
        <v>335</v>
      </c>
      <c r="I3450" s="68" t="n">
        <v>1</v>
      </c>
      <c r="J3450" s="66" t="inlineStr">
        <is>
          <t>dataset_specific</t>
        </is>
      </c>
      <c r="K3450" s="66" t="inlineStr">
        <is>
          <t>Dataset-specific field fa_asinu_last.</t>
        </is>
      </c>
      <c r="L3450" s="66" t="inlineStr">
        <is>
          <t>数据集特定字段fa_asinu_last。</t>
        </is>
      </c>
      <c r="M3450" s="66" t="inlineStr">
        <is>
          <t>RICF_private:dataset_cleaned/Yizhuo_data_refine/shanghai_fa_2016.tsv; See dataset source and lineage notes</t>
        </is>
      </c>
    </row>
    <row r="3451" ht="30" customHeight="1" s="61">
      <c r="A3451" s="66" t="inlineStr">
        <is>
          <t>companion_RICF_private_dataset_cleaned_Yizhuo_data_refine_shanghai_fa_2016_0e69538e</t>
        </is>
      </c>
      <c r="B3451" s="66" t="inlineStr">
        <is>
          <t>Internal source / 内部来源</t>
        </is>
      </c>
      <c r="C3451" s="66" t="n">
        <v>7</v>
      </c>
      <c r="D3451" s="66" t="inlineStr">
        <is>
          <t>fa_sinu_last</t>
        </is>
      </c>
      <c r="E3451" s="66" t="inlineStr">
        <is>
          <t>Attribute / 属性</t>
        </is>
      </c>
      <c r="F3451" s="66" t="inlineStr">
        <is>
          <t>string</t>
        </is>
      </c>
      <c r="G3451" s="66" t="n">
        <v>335</v>
      </c>
      <c r="H3451" s="66" t="n">
        <v>335</v>
      </c>
      <c r="I3451" s="68" t="n">
        <v>1</v>
      </c>
      <c r="J3451" s="66" t="inlineStr">
        <is>
          <t>dataset_specific</t>
        </is>
      </c>
      <c r="K3451" s="66" t="inlineStr">
        <is>
          <t>Dataset-specific field fa_sinu_last.</t>
        </is>
      </c>
      <c r="L3451" s="66" t="inlineStr">
        <is>
          <t>数据集特定字段fa_sinu_last。</t>
        </is>
      </c>
      <c r="M3451" s="66" t="inlineStr">
        <is>
          <t>RICF_private:dataset_cleaned/Yizhuo_data_refine/shanghai_fa_2016.tsv; See dataset source and lineage notes</t>
        </is>
      </c>
    </row>
    <row r="3452" ht="30" customHeight="1" s="61">
      <c r="A3452" s="66" t="inlineStr">
        <is>
          <t>companion_RICF_private_dataset_cleaned_Yizhuo_data_refine_shanghai_fa_2016_0e69538e</t>
        </is>
      </c>
      <c r="B3452" s="66" t="inlineStr">
        <is>
          <t>Internal source / 内部来源</t>
        </is>
      </c>
      <c r="C3452" s="66" t="n">
        <v>8</v>
      </c>
      <c r="D3452" s="66" t="inlineStr">
        <is>
          <t>fa_gsu_last</t>
        </is>
      </c>
      <c r="E3452" s="66" t="inlineStr">
        <is>
          <t>Attribute / 属性</t>
        </is>
      </c>
      <c r="F3452" s="66" t="inlineStr">
        <is>
          <t>string</t>
        </is>
      </c>
      <c r="G3452" s="66" t="n">
        <v>335</v>
      </c>
      <c r="H3452" s="66" t="n">
        <v>335</v>
      </c>
      <c r="I3452" s="68" t="n">
        <v>1</v>
      </c>
      <c r="J3452" s="66" t="inlineStr">
        <is>
          <t>dataset_specific</t>
        </is>
      </c>
      <c r="K3452" s="66" t="inlineStr">
        <is>
          <t>Dataset-specific field fa_gsu_last.</t>
        </is>
      </c>
      <c r="L3452" s="66" t="inlineStr">
        <is>
          <t>数据集特定字段fa_gsu_last。</t>
        </is>
      </c>
      <c r="M3452" s="66" t="inlineStr">
        <is>
          <t>RICF_private:dataset_cleaned/Yizhuo_data_refine/shanghai_fa_2016.tsv; See dataset source and lineage notes</t>
        </is>
      </c>
    </row>
    <row r="3453" ht="30" customHeight="1" s="61">
      <c r="A3453" s="66" t="inlineStr">
        <is>
          <t>companion_RICF_private_dataset_cleaned_Yizhuo_data_refine_shanghai_fa_2016_0e69538e</t>
        </is>
      </c>
      <c r="B3453" s="66" t="inlineStr">
        <is>
          <t>Internal source / 内部来源</t>
        </is>
      </c>
      <c r="C3453" s="66" t="n">
        <v>9</v>
      </c>
      <c r="D3453" s="66" t="inlineStr">
        <is>
          <t>fa_pinu_last</t>
        </is>
      </c>
      <c r="E3453" s="66" t="inlineStr">
        <is>
          <t>Attribute / 属性</t>
        </is>
      </c>
      <c r="F3453" s="66" t="inlineStr">
        <is>
          <t>string</t>
        </is>
      </c>
      <c r="G3453" s="66" t="n">
        <v>335</v>
      </c>
      <c r="H3453" s="66" t="n">
        <v>335</v>
      </c>
      <c r="I3453" s="68" t="n">
        <v>1</v>
      </c>
      <c r="J3453" s="66" t="inlineStr">
        <is>
          <t>dataset_specific</t>
        </is>
      </c>
      <c r="K3453" s="66" t="inlineStr">
        <is>
          <t>Dataset-specific field fa_pinu_last.</t>
        </is>
      </c>
      <c r="L3453" s="66" t="inlineStr">
        <is>
          <t>数据集特定字段fa_pinu_last。</t>
        </is>
      </c>
      <c r="M3453" s="66" t="inlineStr">
        <is>
          <t>RICF_private:dataset_cleaned/Yizhuo_data_refine/shanghai_fa_2016.tsv; See dataset source and lineage notes</t>
        </is>
      </c>
    </row>
    <row r="3454" ht="30" customHeight="1" s="61">
      <c r="A3454" s="66" t="inlineStr">
        <is>
          <t>companion_RICF_private_dataset_cleaned_Yizhuo_data_refine_shanghai_fa_2016_0e69538e</t>
        </is>
      </c>
      <c r="B3454" s="66" t="inlineStr">
        <is>
          <t>Internal source / 内部来源</t>
        </is>
      </c>
      <c r="C3454" s="66" t="n">
        <v>10</v>
      </c>
      <c r="D3454" s="66" t="inlineStr">
        <is>
          <t>fa_ginu_last</t>
        </is>
      </c>
      <c r="E3454" s="66" t="inlineStr">
        <is>
          <t>Attribute / 属性</t>
        </is>
      </c>
      <c r="F3454" s="66" t="inlineStr">
        <is>
          <t>string</t>
        </is>
      </c>
      <c r="G3454" s="66" t="n">
        <v>335</v>
      </c>
      <c r="H3454" s="66" t="n">
        <v>335</v>
      </c>
      <c r="I3454" s="68" t="n">
        <v>1</v>
      </c>
      <c r="J3454" s="66" t="inlineStr">
        <is>
          <t>dataset_specific</t>
        </is>
      </c>
      <c r="K3454" s="66" t="inlineStr">
        <is>
          <t>Dataset-specific field fa_ginu_last.</t>
        </is>
      </c>
      <c r="L3454" s="66" t="inlineStr">
        <is>
          <t>数据集特定字段fa_ginu_last。</t>
        </is>
      </c>
      <c r="M3454" s="66" t="inlineStr">
        <is>
          <t>RICF_private:dataset_cleaned/Yizhuo_data_refine/shanghai_fa_2016.tsv; See dataset source and lineage notes</t>
        </is>
      </c>
    </row>
    <row r="3455" ht="30" customHeight="1" s="61">
      <c r="A3455" s="66" t="inlineStr">
        <is>
          <t>companion_RICF_private_dataset_cleaned_Yizhuo_data_refine_shanghai_fa_2016_0e69538e</t>
        </is>
      </c>
      <c r="B3455" s="66" t="inlineStr">
        <is>
          <t>Internal source / 内部来源</t>
        </is>
      </c>
      <c r="C3455" s="66" t="n">
        <v>11</v>
      </c>
      <c r="D3455" s="66" t="inlineStr">
        <is>
          <t>fa_ininu_last</t>
        </is>
      </c>
      <c r="E3455" s="66" t="inlineStr">
        <is>
          <t>Attribute / 属性</t>
        </is>
      </c>
      <c r="F3455" s="66" t="inlineStr">
        <is>
          <t>string</t>
        </is>
      </c>
      <c r="G3455" s="66" t="n">
        <v>335</v>
      </c>
      <c r="H3455" s="66" t="n">
        <v>335</v>
      </c>
      <c r="I3455" s="68" t="n">
        <v>1</v>
      </c>
      <c r="J3455" s="66" t="inlineStr">
        <is>
          <t>dataset_specific</t>
        </is>
      </c>
      <c r="K3455" s="66" t="inlineStr">
        <is>
          <t>Dataset-specific field fa_ininu_last.</t>
        </is>
      </c>
      <c r="L3455" s="66" t="inlineStr">
        <is>
          <t>数据集特定字段fa_ininu_last。</t>
        </is>
      </c>
      <c r="M3455" s="66" t="inlineStr">
        <is>
          <t>RICF_private:dataset_cleaned/Yizhuo_data_refine/shanghai_fa_2016.tsv; See dataset source and lineage notes</t>
        </is>
      </c>
    </row>
    <row r="3456" ht="30" customHeight="1" s="61">
      <c r="A3456" s="66" t="inlineStr">
        <is>
          <t>companion_RICF_private_dataset_cleaned_Yizhuo_data_refine_shanghai_fa_2016_0e69538e</t>
        </is>
      </c>
      <c r="B3456" s="66" t="inlineStr">
        <is>
          <t>Internal source / 内部来源</t>
        </is>
      </c>
      <c r="C3456" s="66" t="n">
        <v>12</v>
      </c>
      <c r="D3456" s="66" t="inlineStr">
        <is>
          <t>fa_otinu_last</t>
        </is>
      </c>
      <c r="E3456" s="66" t="inlineStr">
        <is>
          <t>Attribute / 属性</t>
        </is>
      </c>
      <c r="F3456" s="66" t="inlineStr">
        <is>
          <t>string</t>
        </is>
      </c>
      <c r="G3456" s="66" t="n">
        <v>335</v>
      </c>
      <c r="H3456" s="66" t="n">
        <v>335</v>
      </c>
      <c r="I3456" s="68" t="n">
        <v>1</v>
      </c>
      <c r="J3456" s="66" t="inlineStr">
        <is>
          <t>dataset_specific</t>
        </is>
      </c>
      <c r="K3456" s="66" t="inlineStr">
        <is>
          <t>Dataset-specific field fa_otinu_last.</t>
        </is>
      </c>
      <c r="L3456" s="66" t="inlineStr">
        <is>
          <t>数据集特定字段fa_otinu_last。</t>
        </is>
      </c>
      <c r="M3456" s="66" t="inlineStr">
        <is>
          <t>RICF_private:dataset_cleaned/Yizhuo_data_refine/shanghai_fa_2016.tsv; See dataset source and lineage notes</t>
        </is>
      </c>
    </row>
    <row r="3457" ht="30" customHeight="1" s="61">
      <c r="A3457" s="66" t="inlineStr">
        <is>
          <t>companion_RICF_private_dataset_cleaned_Yizhuo_data_refine_shanghai_fa_2016_0e69538e</t>
        </is>
      </c>
      <c r="B3457" s="66" t="inlineStr">
        <is>
          <t>Internal source / 内部来源</t>
        </is>
      </c>
      <c r="C3457" s="66" t="n">
        <v>13</v>
      </c>
      <c r="D3457" s="66" t="inlineStr">
        <is>
          <t>fa_intou_last</t>
        </is>
      </c>
      <c r="E3457" s="66" t="inlineStr">
        <is>
          <t>Attribute / 属性</t>
        </is>
      </c>
      <c r="F3457" s="66" t="inlineStr">
        <is>
          <t>string</t>
        </is>
      </c>
      <c r="G3457" s="66" t="n">
        <v>335</v>
      </c>
      <c r="H3457" s="66" t="n">
        <v>335</v>
      </c>
      <c r="I3457" s="68" t="n">
        <v>1</v>
      </c>
      <c r="J3457" s="66" t="inlineStr">
        <is>
          <t>dataset_specific</t>
        </is>
      </c>
      <c r="K3457" s="66" t="inlineStr">
        <is>
          <t>Dataset-specific field fa_intou_last.</t>
        </is>
      </c>
      <c r="L3457" s="66" t="inlineStr">
        <is>
          <t>数据集特定字段fa_intou_last。</t>
        </is>
      </c>
      <c r="M3457" s="66" t="inlineStr">
        <is>
          <t>RICF_private:dataset_cleaned/Yizhuo_data_refine/shanghai_fa_2016.tsv; See dataset source and lineage notes</t>
        </is>
      </c>
    </row>
    <row r="3458" ht="30" customHeight="1" s="61">
      <c r="A3458" s="66" t="inlineStr">
        <is>
          <t>companion_RICF_private_dataset_cleaned_Yizhuo_data_refine_shanghai_fa_2016_0e69538e</t>
        </is>
      </c>
      <c r="B3458" s="66" t="inlineStr">
        <is>
          <t>Internal source / 内部来源</t>
        </is>
      </c>
      <c r="C3458" s="66" t="n">
        <v>14</v>
      </c>
      <c r="D3458" s="66" t="inlineStr">
        <is>
          <t>fa_accou_last</t>
        </is>
      </c>
      <c r="E3458" s="66" t="inlineStr">
        <is>
          <t>Attribute / 属性</t>
        </is>
      </c>
      <c r="F3458" s="66" t="inlineStr">
        <is>
          <t>string</t>
        </is>
      </c>
      <c r="G3458" s="66" t="n">
        <v>335</v>
      </c>
      <c r="H3458" s="66" t="n">
        <v>335</v>
      </c>
      <c r="I3458" s="68" t="n">
        <v>1</v>
      </c>
      <c r="J3458" s="66" t="inlineStr">
        <is>
          <t>dataset_specific</t>
        </is>
      </c>
      <c r="K3458" s="66" t="inlineStr">
        <is>
          <t>Dataset-specific field fa_accou_last.</t>
        </is>
      </c>
      <c r="L3458" s="66" t="inlineStr">
        <is>
          <t>数据集特定字段fa_accou_last。</t>
        </is>
      </c>
      <c r="M3458" s="66" t="inlineStr">
        <is>
          <t>RICF_private:dataset_cleaned/Yizhuo_data_refine/shanghai_fa_2016.tsv; See dataset source and lineage notes</t>
        </is>
      </c>
    </row>
    <row r="3459" ht="30" customHeight="1" s="61">
      <c r="A3459" s="66" t="inlineStr">
        <is>
          <t>companion_RICF_private_dataset_cleaned_Yizhuo_data_refine_shanghai_fa_2016_0e69538e</t>
        </is>
      </c>
      <c r="B3459" s="66" t="inlineStr">
        <is>
          <t>Internal source / 内部来源</t>
        </is>
      </c>
      <c r="C3459" s="66" t="n">
        <v>15</v>
      </c>
      <c r="D3459" s="66" t="inlineStr">
        <is>
          <t>fa_adexu_last</t>
        </is>
      </c>
      <c r="E3459" s="66" t="inlineStr">
        <is>
          <t>Attribute / 属性</t>
        </is>
      </c>
      <c r="F3459" s="66" t="inlineStr">
        <is>
          <t>string</t>
        </is>
      </c>
      <c r="G3459" s="66" t="n">
        <v>335</v>
      </c>
      <c r="H3459" s="66" t="n">
        <v>335</v>
      </c>
      <c r="I3459" s="68" t="n">
        <v>1</v>
      </c>
      <c r="J3459" s="66" t="inlineStr">
        <is>
          <t>dataset_specific</t>
        </is>
      </c>
      <c r="K3459" s="66" t="inlineStr">
        <is>
          <t>Dataset-specific field fa_adexu_last.</t>
        </is>
      </c>
      <c r="L3459" s="66" t="inlineStr">
        <is>
          <t>数据集特定字段fa_adexu_last。</t>
        </is>
      </c>
      <c r="M3459" s="66" t="inlineStr">
        <is>
          <t>RICF_private:dataset_cleaned/Yizhuo_data_refine/shanghai_fa_2016.tsv; See dataset source and lineage notes</t>
        </is>
      </c>
    </row>
    <row r="3460" ht="30" customHeight="1" s="61">
      <c r="A3460" s="66" t="inlineStr">
        <is>
          <t>companion_RICF_private_dataset_cleaned_Yizhuo_data_refine_shanghai_fa_2016_0e69538e</t>
        </is>
      </c>
      <c r="B3460" s="66" t="inlineStr">
        <is>
          <t>Internal source / 内部来源</t>
        </is>
      </c>
      <c r="C3460" s="66" t="n">
        <v>16</v>
      </c>
      <c r="D3460" s="66" t="inlineStr">
        <is>
          <t>fa_fuexu_last</t>
        </is>
      </c>
      <c r="E3460" s="66" t="inlineStr">
        <is>
          <t>Attribute / 属性</t>
        </is>
      </c>
      <c r="F3460" s="66" t="inlineStr">
        <is>
          <t>string</t>
        </is>
      </c>
      <c r="G3460" s="66" t="n">
        <v>335</v>
      </c>
      <c r="H3460" s="66" t="n">
        <v>335</v>
      </c>
      <c r="I3460" s="68" t="n">
        <v>1</v>
      </c>
      <c r="J3460" s="66" t="inlineStr">
        <is>
          <t>dataset_specific</t>
        </is>
      </c>
      <c r="K3460" s="66" t="inlineStr">
        <is>
          <t>Dataset-specific field fa_fuexu_last.</t>
        </is>
      </c>
      <c r="L3460" s="66" t="inlineStr">
        <is>
          <t>数据集特定字段fa_fuexu_last。</t>
        </is>
      </c>
      <c r="M3460" s="66" t="inlineStr">
        <is>
          <t>RICF_private:dataset_cleaned/Yizhuo_data_refine/shanghai_fa_2016.tsv; See dataset source and lineage notes</t>
        </is>
      </c>
    </row>
    <row r="3461" ht="30" customHeight="1" s="61">
      <c r="A3461" s="66" t="inlineStr">
        <is>
          <t>companion_RICF_private_dataset_cleaned_Yizhuo_data_refine_shanghai_fa_2016_0e69538e</t>
        </is>
      </c>
      <c r="B3461" s="66" t="inlineStr">
        <is>
          <t>Internal source / 内部来源</t>
        </is>
      </c>
      <c r="C3461" s="66" t="n">
        <v>17</v>
      </c>
      <c r="D3461" s="66" t="inlineStr">
        <is>
          <t>fa_otexu_last</t>
        </is>
      </c>
      <c r="E3461" s="66" t="inlineStr">
        <is>
          <t>Attribute / 属性</t>
        </is>
      </c>
      <c r="F3461" s="66" t="inlineStr">
        <is>
          <t>string</t>
        </is>
      </c>
      <c r="G3461" s="66" t="n">
        <v>335</v>
      </c>
      <c r="H3461" s="66" t="n">
        <v>335</v>
      </c>
      <c r="I3461" s="68" t="n">
        <v>1</v>
      </c>
      <c r="J3461" s="66" t="inlineStr">
        <is>
          <t>dataset_specific</t>
        </is>
      </c>
      <c r="K3461" s="66" t="inlineStr">
        <is>
          <t>Dataset-specific field fa_otexu_last.</t>
        </is>
      </c>
      <c r="L3461" s="66" t="inlineStr">
        <is>
          <t>数据集特定字段fa_otexu_last。</t>
        </is>
      </c>
      <c r="M3461" s="66" t="inlineStr">
        <is>
          <t>RICF_private:dataset_cleaned/Yizhuo_data_refine/shanghai_fa_2016.tsv; See dataset source and lineage notes</t>
        </is>
      </c>
    </row>
    <row r="3462" ht="30" customHeight="1" s="61">
      <c r="A3462" s="66" t="inlineStr">
        <is>
          <t>companion_RICF_private_dataset_cleaned_Yizhuo_data_refine_shanghai_fa_2016_0e69538e</t>
        </is>
      </c>
      <c r="B3462" s="66" t="inlineStr">
        <is>
          <t>Internal source / 内部来源</t>
        </is>
      </c>
      <c r="C3462" s="66" t="n">
        <v>18</v>
      </c>
      <c r="D3462" s="66" t="inlineStr">
        <is>
          <t>fa_cotou_last</t>
        </is>
      </c>
      <c r="E3462" s="66" t="inlineStr">
        <is>
          <t>Attribute / 属性</t>
        </is>
      </c>
      <c r="F3462" s="66" t="inlineStr">
        <is>
          <t>string</t>
        </is>
      </c>
      <c r="G3462" s="66" t="n">
        <v>335</v>
      </c>
      <c r="H3462" s="66" t="n">
        <v>335</v>
      </c>
      <c r="I3462" s="68" t="n">
        <v>1</v>
      </c>
      <c r="J3462" s="66" t="inlineStr">
        <is>
          <t>dataset_specific</t>
        </is>
      </c>
      <c r="K3462" s="66" t="inlineStr">
        <is>
          <t>Dataset-specific field fa_cotou_last.</t>
        </is>
      </c>
      <c r="L3462" s="66" t="inlineStr">
        <is>
          <t>数据集特定字段fa_cotou_last。</t>
        </is>
      </c>
      <c r="M3462" s="66" t="inlineStr">
        <is>
          <t>RICF_private:dataset_cleaned/Yizhuo_data_refine/shanghai_fa_2016.tsv; See dataset source and lineage notes</t>
        </is>
      </c>
    </row>
    <row r="3463" ht="30" customHeight="1" s="61">
      <c r="A3463" s="66" t="inlineStr">
        <is>
          <t>companion_RICF_private_dataset_cleaned_Yizhuo_data_refine_shanghai_fa_2016_0e69538e</t>
        </is>
      </c>
      <c r="B3463" s="66" t="inlineStr">
        <is>
          <t>Internal source / 内部来源</t>
        </is>
      </c>
      <c r="C3463" s="66" t="n">
        <v>19</v>
      </c>
      <c r="D3463" s="66" t="inlineStr">
        <is>
          <t>fa_etouu_last</t>
        </is>
      </c>
      <c r="E3463" s="66" t="inlineStr">
        <is>
          <t>Attribute / 属性</t>
        </is>
      </c>
      <c r="F3463" s="66" t="inlineStr">
        <is>
          <t>string</t>
        </is>
      </c>
      <c r="G3463" s="66" t="n">
        <v>335</v>
      </c>
      <c r="H3463" s="66" t="n">
        <v>335</v>
      </c>
      <c r="I3463" s="68" t="n">
        <v>1</v>
      </c>
      <c r="J3463" s="66" t="inlineStr">
        <is>
          <t>dataset_specific</t>
        </is>
      </c>
      <c r="K3463" s="66" t="inlineStr">
        <is>
          <t>Dataset-specific field fa_etouu_last.</t>
        </is>
      </c>
      <c r="L3463" s="66" t="inlineStr">
        <is>
          <t>数据集特定字段fa_etouu_last。</t>
        </is>
      </c>
      <c r="M3463" s="66" t="inlineStr">
        <is>
          <t>RICF_private:dataset_cleaned/Yizhuo_data_refine/shanghai_fa_2016.tsv; See dataset source and lineage notes</t>
        </is>
      </c>
    </row>
    <row r="3464" ht="30" customHeight="1" s="61">
      <c r="A3464" s="66" t="inlineStr">
        <is>
          <t>companion_RICF_private_dataset_cleaned_Yizhuo_data_refine_shanghai_fa_2016_0e69538e</t>
        </is>
      </c>
      <c r="B3464" s="66" t="inlineStr">
        <is>
          <t>Internal source / 内部来源</t>
        </is>
      </c>
      <c r="C3464" s="66" t="n">
        <v>20</v>
      </c>
      <c r="D3464" s="66" t="inlineStr">
        <is>
          <t>fa_nechu_last</t>
        </is>
      </c>
      <c r="E3464" s="66" t="inlineStr">
        <is>
          <t>Attribute / 属性</t>
        </is>
      </c>
      <c r="F3464" s="66" t="inlineStr">
        <is>
          <t>string</t>
        </is>
      </c>
      <c r="G3464" s="66" t="n">
        <v>335</v>
      </c>
      <c r="H3464" s="66" t="n">
        <v>335</v>
      </c>
      <c r="I3464" s="68" t="n">
        <v>1</v>
      </c>
      <c r="J3464" s="66" t="inlineStr">
        <is>
          <t>dataset_specific</t>
        </is>
      </c>
      <c r="K3464" s="66" t="inlineStr">
        <is>
          <t>Dataset-specific field fa_nechu_last.</t>
        </is>
      </c>
      <c r="L3464" s="66" t="inlineStr">
        <is>
          <t>数据集特定字段fa_nechu_last。</t>
        </is>
      </c>
      <c r="M3464" s="66" t="inlineStr">
        <is>
          <t>RICF_private:dataset_cleaned/Yizhuo_data_refine/shanghai_fa_2016.tsv; See dataset source and lineage notes</t>
        </is>
      </c>
    </row>
    <row r="3465" ht="30" customHeight="1" s="61">
      <c r="A3465" s="66" t="inlineStr">
        <is>
          <t>companion_RICF_private_dataset_cleaned_Yizhuo_data_refine_shanghai_fa_2016_0e69538e</t>
        </is>
      </c>
      <c r="B3465" s="66" t="inlineStr">
        <is>
          <t>Internal source / 内部来源</t>
        </is>
      </c>
      <c r="C3465" s="66" t="n">
        <v>21</v>
      </c>
      <c r="D3465" s="66" t="inlineStr">
        <is>
          <t>fa_dine_last</t>
        </is>
      </c>
      <c r="E3465" s="66" t="inlineStr">
        <is>
          <t>Attribute / 属性</t>
        </is>
      </c>
      <c r="F3465" s="66" t="inlineStr">
        <is>
          <t>string</t>
        </is>
      </c>
      <c r="G3465" s="66" t="n">
        <v>335</v>
      </c>
      <c r="H3465" s="66" t="n">
        <v>335</v>
      </c>
      <c r="I3465" s="68" t="n">
        <v>1</v>
      </c>
      <c r="J3465" s="66" t="inlineStr">
        <is>
          <t>dataset_specific</t>
        </is>
      </c>
      <c r="K3465" s="66" t="inlineStr">
        <is>
          <t>Dataset-specific field fa_dine_last.</t>
        </is>
      </c>
      <c r="L3465" s="66" t="inlineStr">
        <is>
          <t>数据集特定字段fa_dine_last。</t>
        </is>
      </c>
      <c r="M3465" s="66" t="inlineStr">
        <is>
          <t>RICF_private:dataset_cleaned/Yizhuo_data_refine/shanghai_fa_2016.tsv; See dataset source and lineage notes</t>
        </is>
      </c>
    </row>
    <row r="3466" ht="30" customHeight="1" s="61">
      <c r="A3466" s="66" t="inlineStr">
        <is>
          <t>companion_RICF_private_dataset_cleaned_Yizhuo_data_refine_shanghai_fa_2016_0e69538e</t>
        </is>
      </c>
      <c r="B3466" s="66" t="inlineStr">
        <is>
          <t>Internal source / 内部来源</t>
        </is>
      </c>
      <c r="C3466" s="66" t="n">
        <v>22</v>
      </c>
      <c r="D3466" s="66" t="inlineStr">
        <is>
          <t>fa_asine_last</t>
        </is>
      </c>
      <c r="E3466" s="66" t="inlineStr">
        <is>
          <t>Attribute / 属性</t>
        </is>
      </c>
      <c r="F3466" s="66" t="inlineStr">
        <is>
          <t>string</t>
        </is>
      </c>
      <c r="G3466" s="66" t="n">
        <v>335</v>
      </c>
      <c r="H3466" s="66" t="n">
        <v>335</v>
      </c>
      <c r="I3466" s="68" t="n">
        <v>1</v>
      </c>
      <c r="J3466" s="66" t="inlineStr">
        <is>
          <t>dataset_specific</t>
        </is>
      </c>
      <c r="K3466" s="66" t="inlineStr">
        <is>
          <t>Dataset-specific field fa_asine_last.</t>
        </is>
      </c>
      <c r="L3466" s="66" t="inlineStr">
        <is>
          <t>数据集特定字段fa_asine_last。</t>
        </is>
      </c>
      <c r="M3466" s="66" t="inlineStr">
        <is>
          <t>RICF_private:dataset_cleaned/Yizhuo_data_refine/shanghai_fa_2016.tsv; See dataset source and lineage notes</t>
        </is>
      </c>
    </row>
    <row r="3467" ht="30" customHeight="1" s="61">
      <c r="A3467" s="66" t="inlineStr">
        <is>
          <t>companion_RICF_private_dataset_cleaned_Yizhuo_data_refine_shanghai_fa_2016_0e69538e</t>
        </is>
      </c>
      <c r="B3467" s="66" t="inlineStr">
        <is>
          <t>Internal source / 内部来源</t>
        </is>
      </c>
      <c r="C3467" s="66" t="n">
        <v>23</v>
      </c>
      <c r="D3467" s="66" t="inlineStr">
        <is>
          <t>fa_sine_last</t>
        </is>
      </c>
      <c r="E3467" s="66" t="inlineStr">
        <is>
          <t>Attribute / 属性</t>
        </is>
      </c>
      <c r="F3467" s="66" t="inlineStr">
        <is>
          <t>string</t>
        </is>
      </c>
      <c r="G3467" s="66" t="n">
        <v>335</v>
      </c>
      <c r="H3467" s="66" t="n">
        <v>335</v>
      </c>
      <c r="I3467" s="68" t="n">
        <v>1</v>
      </c>
      <c r="J3467" s="66" t="inlineStr">
        <is>
          <t>dataset_specific</t>
        </is>
      </c>
      <c r="K3467" s="66" t="inlineStr">
        <is>
          <t>Dataset-specific field fa_sine_last.</t>
        </is>
      </c>
      <c r="L3467" s="66" t="inlineStr">
        <is>
          <t>数据集特定字段fa_sine_last。</t>
        </is>
      </c>
      <c r="M3467" s="66" t="inlineStr">
        <is>
          <t>RICF_private:dataset_cleaned/Yizhuo_data_refine/shanghai_fa_2016.tsv; See dataset source and lineage notes</t>
        </is>
      </c>
    </row>
    <row r="3468" ht="30" customHeight="1" s="61">
      <c r="A3468" s="66" t="inlineStr">
        <is>
          <t>companion_RICF_private_dataset_cleaned_Yizhuo_data_refine_shanghai_fa_2016_0e69538e</t>
        </is>
      </c>
      <c r="B3468" s="66" t="inlineStr">
        <is>
          <t>Internal source / 内部来源</t>
        </is>
      </c>
      <c r="C3468" s="66" t="n">
        <v>24</v>
      </c>
      <c r="D3468" s="66" t="inlineStr">
        <is>
          <t>fa_gse_last</t>
        </is>
      </c>
      <c r="E3468" s="66" t="inlineStr">
        <is>
          <t>Attribute / 属性</t>
        </is>
      </c>
      <c r="F3468" s="66" t="inlineStr">
        <is>
          <t>string</t>
        </is>
      </c>
      <c r="G3468" s="66" t="n">
        <v>335</v>
      </c>
      <c r="H3468" s="66" t="n">
        <v>335</v>
      </c>
      <c r="I3468" s="68" t="n">
        <v>1</v>
      </c>
      <c r="J3468" s="66" t="inlineStr">
        <is>
          <t>dataset_specific</t>
        </is>
      </c>
      <c r="K3468" s="66" t="inlineStr">
        <is>
          <t>Dataset-specific field fa_gse_last.</t>
        </is>
      </c>
      <c r="L3468" s="66" t="inlineStr">
        <is>
          <t>数据集特定字段fa_gse_last。</t>
        </is>
      </c>
      <c r="M3468" s="66" t="inlineStr">
        <is>
          <t>RICF_private:dataset_cleaned/Yizhuo_data_refine/shanghai_fa_2016.tsv; See dataset source and lineage notes</t>
        </is>
      </c>
    </row>
    <row r="3469" ht="30" customHeight="1" s="61">
      <c r="A3469" s="66" t="inlineStr">
        <is>
          <t>companion_RICF_private_dataset_cleaned_Yizhuo_data_refine_shanghai_fa_2016_0e69538e</t>
        </is>
      </c>
      <c r="B3469" s="66" t="inlineStr">
        <is>
          <t>Internal source / 内部来源</t>
        </is>
      </c>
      <c r="C3469" s="66" t="n">
        <v>25</v>
      </c>
      <c r="D3469" s="66" t="inlineStr">
        <is>
          <t>fa_pine_last</t>
        </is>
      </c>
      <c r="E3469" s="66" t="inlineStr">
        <is>
          <t>Attribute / 属性</t>
        </is>
      </c>
      <c r="F3469" s="66" t="inlineStr">
        <is>
          <t>string</t>
        </is>
      </c>
      <c r="G3469" s="66" t="n">
        <v>335</v>
      </c>
      <c r="H3469" s="66" t="n">
        <v>335</v>
      </c>
      <c r="I3469" s="68" t="n">
        <v>1</v>
      </c>
      <c r="J3469" s="66" t="inlineStr">
        <is>
          <t>dataset_specific</t>
        </is>
      </c>
      <c r="K3469" s="66" t="inlineStr">
        <is>
          <t>Dataset-specific field fa_pine_last.</t>
        </is>
      </c>
      <c r="L3469" s="66" t="inlineStr">
        <is>
          <t>数据集特定字段fa_pine_last。</t>
        </is>
      </c>
      <c r="M3469" s="66" t="inlineStr">
        <is>
          <t>RICF_private:dataset_cleaned/Yizhuo_data_refine/shanghai_fa_2016.tsv; See dataset source and lineage notes</t>
        </is>
      </c>
    </row>
    <row r="3470" ht="30" customHeight="1" s="61">
      <c r="A3470" s="66" t="inlineStr">
        <is>
          <t>companion_RICF_private_dataset_cleaned_Yizhuo_data_refine_shanghai_fa_2016_0e69538e</t>
        </is>
      </c>
      <c r="B3470" s="66" t="inlineStr">
        <is>
          <t>Internal source / 内部来源</t>
        </is>
      </c>
      <c r="C3470" s="66" t="n">
        <v>26</v>
      </c>
      <c r="D3470" s="66" t="inlineStr">
        <is>
          <t>fa_gine_last</t>
        </is>
      </c>
      <c r="E3470" s="66" t="inlineStr">
        <is>
          <t>Attribute / 属性</t>
        </is>
      </c>
      <c r="F3470" s="66" t="inlineStr">
        <is>
          <t>string</t>
        </is>
      </c>
      <c r="G3470" s="66" t="n">
        <v>335</v>
      </c>
      <c r="H3470" s="66" t="n">
        <v>335</v>
      </c>
      <c r="I3470" s="68" t="n">
        <v>1</v>
      </c>
      <c r="J3470" s="66" t="inlineStr">
        <is>
          <t>dataset_specific</t>
        </is>
      </c>
      <c r="K3470" s="66" t="inlineStr">
        <is>
          <t>Dataset-specific field fa_gine_last.</t>
        </is>
      </c>
      <c r="L3470" s="66" t="inlineStr">
        <is>
          <t>数据集特定字段fa_gine_last。</t>
        </is>
      </c>
      <c r="M3470" s="66" t="inlineStr">
        <is>
          <t>RICF_private:dataset_cleaned/Yizhuo_data_refine/shanghai_fa_2016.tsv; See dataset source and lineage notes</t>
        </is>
      </c>
    </row>
    <row r="3471" ht="30" customHeight="1" s="61">
      <c r="A3471" s="66" t="inlineStr">
        <is>
          <t>companion_RICF_private_dataset_cleaned_Yizhuo_data_refine_shanghai_fa_2016_0e69538e</t>
        </is>
      </c>
      <c r="B3471" s="66" t="inlineStr">
        <is>
          <t>Internal source / 内部来源</t>
        </is>
      </c>
      <c r="C3471" s="66" t="n">
        <v>27</v>
      </c>
      <c r="D3471" s="66" t="inlineStr">
        <is>
          <t>fa_inine_last</t>
        </is>
      </c>
      <c r="E3471" s="66" t="inlineStr">
        <is>
          <t>Attribute / 属性</t>
        </is>
      </c>
      <c r="F3471" s="66" t="inlineStr">
        <is>
          <t>string</t>
        </is>
      </c>
      <c r="G3471" s="66" t="n">
        <v>335</v>
      </c>
      <c r="H3471" s="66" t="n">
        <v>335</v>
      </c>
      <c r="I3471" s="68" t="n">
        <v>1</v>
      </c>
      <c r="J3471" s="66" t="inlineStr">
        <is>
          <t>dataset_specific</t>
        </is>
      </c>
      <c r="K3471" s="66" t="inlineStr">
        <is>
          <t>Dataset-specific field fa_inine_last.</t>
        </is>
      </c>
      <c r="L3471" s="66" t="inlineStr">
        <is>
          <t>数据集特定字段fa_inine_last。</t>
        </is>
      </c>
      <c r="M3471" s="66" t="inlineStr">
        <is>
          <t>RICF_private:dataset_cleaned/Yizhuo_data_refine/shanghai_fa_2016.tsv; See dataset source and lineage notes</t>
        </is>
      </c>
    </row>
    <row r="3472" ht="30" customHeight="1" s="61">
      <c r="A3472" s="66" t="inlineStr">
        <is>
          <t>companion_RICF_private_dataset_cleaned_Yizhuo_data_refine_shanghai_fa_2016_0e69538e</t>
        </is>
      </c>
      <c r="B3472" s="66" t="inlineStr">
        <is>
          <t>Internal source / 内部来源</t>
        </is>
      </c>
      <c r="C3472" s="66" t="n">
        <v>28</v>
      </c>
      <c r="D3472" s="66" t="inlineStr">
        <is>
          <t>fa_otine_last</t>
        </is>
      </c>
      <c r="E3472" s="66" t="inlineStr">
        <is>
          <t>Attribute / 属性</t>
        </is>
      </c>
      <c r="F3472" s="66" t="inlineStr">
        <is>
          <t>string</t>
        </is>
      </c>
      <c r="G3472" s="66" t="n">
        <v>335</v>
      </c>
      <c r="H3472" s="66" t="n">
        <v>335</v>
      </c>
      <c r="I3472" s="68" t="n">
        <v>1</v>
      </c>
      <c r="J3472" s="66" t="inlineStr">
        <is>
          <t>dataset_specific</t>
        </is>
      </c>
      <c r="K3472" s="66" t="inlineStr">
        <is>
          <t>Dataset-specific field fa_otine_last.</t>
        </is>
      </c>
      <c r="L3472" s="66" t="inlineStr">
        <is>
          <t>数据集特定字段fa_otine_last。</t>
        </is>
      </c>
      <c r="M3472" s="66" t="inlineStr">
        <is>
          <t>RICF_private:dataset_cleaned/Yizhuo_data_refine/shanghai_fa_2016.tsv; See dataset source and lineage notes</t>
        </is>
      </c>
    </row>
    <row r="3473" ht="30" customHeight="1" s="61">
      <c r="A3473" s="66" t="inlineStr">
        <is>
          <t>companion_RICF_private_dataset_cleaned_Yizhuo_data_refine_shanghai_fa_2016_0e69538e</t>
        </is>
      </c>
      <c r="B3473" s="66" t="inlineStr">
        <is>
          <t>Internal source / 内部来源</t>
        </is>
      </c>
      <c r="C3473" s="66" t="n">
        <v>29</v>
      </c>
      <c r="D3473" s="66" t="inlineStr">
        <is>
          <t>fa_intoe_last</t>
        </is>
      </c>
      <c r="E3473" s="66" t="inlineStr">
        <is>
          <t>Attribute / 属性</t>
        </is>
      </c>
      <c r="F3473" s="66" t="inlineStr">
        <is>
          <t>string</t>
        </is>
      </c>
      <c r="G3473" s="66" t="n">
        <v>335</v>
      </c>
      <c r="H3473" s="66" t="n">
        <v>335</v>
      </c>
      <c r="I3473" s="68" t="n">
        <v>1</v>
      </c>
      <c r="J3473" s="66" t="inlineStr">
        <is>
          <t>dataset_specific</t>
        </is>
      </c>
      <c r="K3473" s="66" t="inlineStr">
        <is>
          <t>Dataset-specific field fa_intoe_last.</t>
        </is>
      </c>
      <c r="L3473" s="66" t="inlineStr">
        <is>
          <t>数据集特定字段fa_intoe_last。</t>
        </is>
      </c>
      <c r="M3473" s="66" t="inlineStr">
        <is>
          <t>RICF_private:dataset_cleaned/Yizhuo_data_refine/shanghai_fa_2016.tsv; See dataset source and lineage notes</t>
        </is>
      </c>
    </row>
    <row r="3474" ht="30" customHeight="1" s="61">
      <c r="A3474" s="66" t="inlineStr">
        <is>
          <t>companion_RICF_private_dataset_cleaned_Yizhuo_data_refine_shanghai_fa_2016_0e69538e</t>
        </is>
      </c>
      <c r="B3474" s="66" t="inlineStr">
        <is>
          <t>Internal source / 内部来源</t>
        </is>
      </c>
      <c r="C3474" s="66" t="n">
        <v>30</v>
      </c>
      <c r="D3474" s="66" t="inlineStr">
        <is>
          <t>fa_accoe_last</t>
        </is>
      </c>
      <c r="E3474" s="66" t="inlineStr">
        <is>
          <t>Attribute / 属性</t>
        </is>
      </c>
      <c r="F3474" s="66" t="inlineStr">
        <is>
          <t>string</t>
        </is>
      </c>
      <c r="G3474" s="66" t="n">
        <v>335</v>
      </c>
      <c r="H3474" s="66" t="n">
        <v>335</v>
      </c>
      <c r="I3474" s="68" t="n">
        <v>1</v>
      </c>
      <c r="J3474" s="66" t="inlineStr">
        <is>
          <t>dataset_specific</t>
        </is>
      </c>
      <c r="K3474" s="66" t="inlineStr">
        <is>
          <t>Dataset-specific field fa_accoe_last.</t>
        </is>
      </c>
      <c r="L3474" s="66" t="inlineStr">
        <is>
          <t>数据集特定字段fa_accoe_last。</t>
        </is>
      </c>
      <c r="M3474" s="66" t="inlineStr">
        <is>
          <t>RICF_private:dataset_cleaned/Yizhuo_data_refine/shanghai_fa_2016.tsv; See dataset source and lineage notes</t>
        </is>
      </c>
    </row>
    <row r="3475" ht="30" customHeight="1" s="61">
      <c r="A3475" s="66" t="inlineStr">
        <is>
          <t>companion_RICF_private_dataset_cleaned_Yizhuo_data_refine_shanghai_fa_2016_0e69538e</t>
        </is>
      </c>
      <c r="B3475" s="66" t="inlineStr">
        <is>
          <t>Internal source / 内部来源</t>
        </is>
      </c>
      <c r="C3475" s="66" t="n">
        <v>31</v>
      </c>
      <c r="D3475" s="66" t="inlineStr">
        <is>
          <t>fa_adexe_last</t>
        </is>
      </c>
      <c r="E3475" s="66" t="inlineStr">
        <is>
          <t>Attribute / 属性</t>
        </is>
      </c>
      <c r="F3475" s="66" t="inlineStr">
        <is>
          <t>string</t>
        </is>
      </c>
      <c r="G3475" s="66" t="n">
        <v>335</v>
      </c>
      <c r="H3475" s="66" t="n">
        <v>335</v>
      </c>
      <c r="I3475" s="68" t="n">
        <v>1</v>
      </c>
      <c r="J3475" s="66" t="inlineStr">
        <is>
          <t>dataset_specific</t>
        </is>
      </c>
      <c r="K3475" s="66" t="inlineStr">
        <is>
          <t>Dataset-specific field fa_adexe_last.</t>
        </is>
      </c>
      <c r="L3475" s="66" t="inlineStr">
        <is>
          <t>数据集特定字段fa_adexe_last。</t>
        </is>
      </c>
      <c r="M3475" s="66" t="inlineStr">
        <is>
          <t>RICF_private:dataset_cleaned/Yizhuo_data_refine/shanghai_fa_2016.tsv; See dataset source and lineage notes</t>
        </is>
      </c>
    </row>
    <row r="3476" ht="30" customHeight="1" s="61">
      <c r="A3476" s="66" t="inlineStr">
        <is>
          <t>companion_RICF_private_dataset_cleaned_Yizhuo_data_refine_shanghai_fa_2016_0e69538e</t>
        </is>
      </c>
      <c r="B3476" s="66" t="inlineStr">
        <is>
          <t>Internal source / 内部来源</t>
        </is>
      </c>
      <c r="C3476" s="66" t="n">
        <v>32</v>
      </c>
      <c r="D3476" s="66" t="inlineStr">
        <is>
          <t>fa_fuexe_last</t>
        </is>
      </c>
      <c r="E3476" s="66" t="inlineStr">
        <is>
          <t>Attribute / 属性</t>
        </is>
      </c>
      <c r="F3476" s="66" t="inlineStr">
        <is>
          <t>string</t>
        </is>
      </c>
      <c r="G3476" s="66" t="n">
        <v>335</v>
      </c>
      <c r="H3476" s="66" t="n">
        <v>335</v>
      </c>
      <c r="I3476" s="68" t="n">
        <v>1</v>
      </c>
      <c r="J3476" s="66" t="inlineStr">
        <is>
          <t>dataset_specific</t>
        </is>
      </c>
      <c r="K3476" s="66" t="inlineStr">
        <is>
          <t>Dataset-specific field fa_fuexe_last.</t>
        </is>
      </c>
      <c r="L3476" s="66" t="inlineStr">
        <is>
          <t>数据集特定字段fa_fuexe_last。</t>
        </is>
      </c>
      <c r="M3476" s="66" t="inlineStr">
        <is>
          <t>RICF_private:dataset_cleaned/Yizhuo_data_refine/shanghai_fa_2016.tsv; See dataset source and lineage notes</t>
        </is>
      </c>
    </row>
    <row r="3477" ht="30" customHeight="1" s="61">
      <c r="A3477" s="66" t="inlineStr">
        <is>
          <t>companion_RICF_private_dataset_cleaned_Yizhuo_data_refine_shanghai_fa_2016_0e69538e</t>
        </is>
      </c>
      <c r="B3477" s="66" t="inlineStr">
        <is>
          <t>Internal source / 内部来源</t>
        </is>
      </c>
      <c r="C3477" s="66" t="n">
        <v>33</v>
      </c>
      <c r="D3477" s="66" t="inlineStr">
        <is>
          <t>fa_otexe_last</t>
        </is>
      </c>
      <c r="E3477" s="66" t="inlineStr">
        <is>
          <t>Attribute / 属性</t>
        </is>
      </c>
      <c r="F3477" s="66" t="inlineStr">
        <is>
          <t>string</t>
        </is>
      </c>
      <c r="G3477" s="66" t="n">
        <v>335</v>
      </c>
      <c r="H3477" s="66" t="n">
        <v>335</v>
      </c>
      <c r="I3477" s="68" t="n">
        <v>1</v>
      </c>
      <c r="J3477" s="66" t="inlineStr">
        <is>
          <t>dataset_specific</t>
        </is>
      </c>
      <c r="K3477" s="66" t="inlineStr">
        <is>
          <t>Dataset-specific field fa_otexe_last.</t>
        </is>
      </c>
      <c r="L3477" s="66" t="inlineStr">
        <is>
          <t>数据集特定字段fa_otexe_last。</t>
        </is>
      </c>
      <c r="M3477" s="66" t="inlineStr">
        <is>
          <t>RICF_private:dataset_cleaned/Yizhuo_data_refine/shanghai_fa_2016.tsv; See dataset source and lineage notes</t>
        </is>
      </c>
    </row>
    <row r="3478" ht="30" customHeight="1" s="61">
      <c r="A3478" s="66" t="inlineStr">
        <is>
          <t>companion_RICF_private_dataset_cleaned_Yizhuo_data_refine_shanghai_fa_2016_0e69538e</t>
        </is>
      </c>
      <c r="B3478" s="66" t="inlineStr">
        <is>
          <t>Internal source / 内部来源</t>
        </is>
      </c>
      <c r="C3478" s="66" t="n">
        <v>34</v>
      </c>
      <c r="D3478" s="66" t="inlineStr">
        <is>
          <t>fa_cotoe_last</t>
        </is>
      </c>
      <c r="E3478" s="66" t="inlineStr">
        <is>
          <t>Attribute / 属性</t>
        </is>
      </c>
      <c r="F3478" s="66" t="inlineStr">
        <is>
          <t>string</t>
        </is>
      </c>
      <c r="G3478" s="66" t="n">
        <v>335</v>
      </c>
      <c r="H3478" s="66" t="n">
        <v>335</v>
      </c>
      <c r="I3478" s="68" t="n">
        <v>1</v>
      </c>
      <c r="J3478" s="66" t="inlineStr">
        <is>
          <t>dataset_specific</t>
        </is>
      </c>
      <c r="K3478" s="66" t="inlineStr">
        <is>
          <t>Dataset-specific field fa_cotoe_last.</t>
        </is>
      </c>
      <c r="L3478" s="66" t="inlineStr">
        <is>
          <t>数据集特定字段fa_cotoe_last。</t>
        </is>
      </c>
      <c r="M3478" s="66" t="inlineStr">
        <is>
          <t>RICF_private:dataset_cleaned/Yizhuo_data_refine/shanghai_fa_2016.tsv; See dataset source and lineage notes</t>
        </is>
      </c>
    </row>
    <row r="3479" ht="30" customHeight="1" s="61">
      <c r="A3479" s="66" t="inlineStr">
        <is>
          <t>companion_RICF_private_dataset_cleaned_Yizhuo_data_refine_shanghai_fa_2016_0e69538e</t>
        </is>
      </c>
      <c r="B3479" s="66" t="inlineStr">
        <is>
          <t>Internal source / 内部来源</t>
        </is>
      </c>
      <c r="C3479" s="66" t="n">
        <v>35</v>
      </c>
      <c r="D3479" s="66" t="inlineStr">
        <is>
          <t>fa_etoue_last</t>
        </is>
      </c>
      <c r="E3479" s="66" t="inlineStr">
        <is>
          <t>Attribute / 属性</t>
        </is>
      </c>
      <c r="F3479" s="66" t="inlineStr">
        <is>
          <t>string</t>
        </is>
      </c>
      <c r="G3479" s="66" t="n">
        <v>335</v>
      </c>
      <c r="H3479" s="66" t="n">
        <v>335</v>
      </c>
      <c r="I3479" s="68" t="n">
        <v>1</v>
      </c>
      <c r="J3479" s="66" t="inlineStr">
        <is>
          <t>dataset_specific</t>
        </is>
      </c>
      <c r="K3479" s="66" t="inlineStr">
        <is>
          <t>Dataset-specific field fa_etoue_last.</t>
        </is>
      </c>
      <c r="L3479" s="66" t="inlineStr">
        <is>
          <t>数据集特定字段fa_etoue_last。</t>
        </is>
      </c>
      <c r="M3479" s="66" t="inlineStr">
        <is>
          <t>RICF_private:dataset_cleaned/Yizhuo_data_refine/shanghai_fa_2016.tsv; See dataset source and lineage notes</t>
        </is>
      </c>
    </row>
    <row r="3480" ht="30" customHeight="1" s="61">
      <c r="A3480" s="66" t="inlineStr">
        <is>
          <t>companion_RICF_private_dataset_cleaned_Yizhuo_data_refine_shanghai_fa_2016_0e69538e</t>
        </is>
      </c>
      <c r="B3480" s="66" t="inlineStr">
        <is>
          <t>Internal source / 内部来源</t>
        </is>
      </c>
      <c r="C3480" s="66" t="n">
        <v>36</v>
      </c>
      <c r="D3480" s="66" t="inlineStr">
        <is>
          <t>fa_neche_last</t>
        </is>
      </c>
      <c r="E3480" s="66" t="inlineStr">
        <is>
          <t>Attribute / 属性</t>
        </is>
      </c>
      <c r="F3480" s="66" t="inlineStr">
        <is>
          <t>string</t>
        </is>
      </c>
      <c r="G3480" s="66" t="n">
        <v>335</v>
      </c>
      <c r="H3480" s="66" t="n">
        <v>335</v>
      </c>
      <c r="I3480" s="68" t="n">
        <v>1</v>
      </c>
      <c r="J3480" s="66" t="inlineStr">
        <is>
          <t>dataset_specific</t>
        </is>
      </c>
      <c r="K3480" s="66" t="inlineStr">
        <is>
          <t>Dataset-specific field fa_neche_last.</t>
        </is>
      </c>
      <c r="L3480" s="66" t="inlineStr">
        <is>
          <t>数据集特定字段fa_neche_last。</t>
        </is>
      </c>
      <c r="M3480" s="66" t="inlineStr">
        <is>
          <t>RICF_private:dataset_cleaned/Yizhuo_data_refine/shanghai_fa_2016.tsv; See dataset source and lineage notes</t>
        </is>
      </c>
    </row>
    <row r="3481" ht="30" customHeight="1" s="61">
      <c r="A3481" s="66" t="inlineStr">
        <is>
          <t>companion_RICF_private_dataset_cleaned_Yizhuo_data_refine_shanghai_fa_2016_0e69538e</t>
        </is>
      </c>
      <c r="B3481" s="66" t="inlineStr">
        <is>
          <t>Internal source / 内部来源</t>
        </is>
      </c>
      <c r="C3481" s="66" t="n">
        <v>37</v>
      </c>
      <c r="D3481" s="66" t="inlineStr">
        <is>
          <t>fa_dins_last</t>
        </is>
      </c>
      <c r="E3481" s="66" t="inlineStr">
        <is>
          <t>Attribute / 属性</t>
        </is>
      </c>
      <c r="F3481" s="66" t="inlineStr">
        <is>
          <t>string</t>
        </is>
      </c>
      <c r="G3481" s="66" t="n">
        <v>335</v>
      </c>
      <c r="H3481" s="66" t="n">
        <v>335</v>
      </c>
      <c r="I3481" s="68" t="n">
        <v>1</v>
      </c>
      <c r="J3481" s="66" t="inlineStr">
        <is>
          <t>dataset_specific</t>
        </is>
      </c>
      <c r="K3481" s="66" t="inlineStr">
        <is>
          <t>Dataset-specific field fa_dins_last.</t>
        </is>
      </c>
      <c r="L3481" s="66" t="inlineStr">
        <is>
          <t>数据集特定字段fa_dins_last。</t>
        </is>
      </c>
      <c r="M3481" s="66" t="inlineStr">
        <is>
          <t>RICF_private:dataset_cleaned/Yizhuo_data_refine/shanghai_fa_2016.tsv; See dataset source and lineage notes</t>
        </is>
      </c>
    </row>
    <row r="3482" ht="30" customHeight="1" s="61">
      <c r="A3482" s="66" t="inlineStr">
        <is>
          <t>companion_RICF_private_dataset_cleaned_Yizhuo_data_refine_shanghai_fa_2016_0e69538e</t>
        </is>
      </c>
      <c r="B3482" s="66" t="inlineStr">
        <is>
          <t>Internal source / 内部来源</t>
        </is>
      </c>
      <c r="C3482" s="66" t="n">
        <v>38</v>
      </c>
      <c r="D3482" s="66" t="inlineStr">
        <is>
          <t>fa_asins_last</t>
        </is>
      </c>
      <c r="E3482" s="66" t="inlineStr">
        <is>
          <t>Attribute / 属性</t>
        </is>
      </c>
      <c r="F3482" s="66" t="inlineStr">
        <is>
          <t>string</t>
        </is>
      </c>
      <c r="G3482" s="66" t="n">
        <v>335</v>
      </c>
      <c r="H3482" s="66" t="n">
        <v>335</v>
      </c>
      <c r="I3482" s="68" t="n">
        <v>1</v>
      </c>
      <c r="J3482" s="66" t="inlineStr">
        <is>
          <t>dataset_specific</t>
        </is>
      </c>
      <c r="K3482" s="66" t="inlineStr">
        <is>
          <t>Dataset-specific field fa_asins_last.</t>
        </is>
      </c>
      <c r="L3482" s="66" t="inlineStr">
        <is>
          <t>数据集特定字段fa_asins_last。</t>
        </is>
      </c>
      <c r="M3482" s="66" t="inlineStr">
        <is>
          <t>RICF_private:dataset_cleaned/Yizhuo_data_refine/shanghai_fa_2016.tsv; See dataset source and lineage notes</t>
        </is>
      </c>
    </row>
    <row r="3483" ht="30" customHeight="1" s="61">
      <c r="A3483" s="66" t="inlineStr">
        <is>
          <t>companion_RICF_private_dataset_cleaned_Yizhuo_data_refine_shanghai_fa_2016_0e69538e</t>
        </is>
      </c>
      <c r="B3483" s="66" t="inlineStr">
        <is>
          <t>Internal source / 内部来源</t>
        </is>
      </c>
      <c r="C3483" s="66" t="n">
        <v>39</v>
      </c>
      <c r="D3483" s="66" t="inlineStr">
        <is>
          <t>fa_sins_last</t>
        </is>
      </c>
      <c r="E3483" s="66" t="inlineStr">
        <is>
          <t>Attribute / 属性</t>
        </is>
      </c>
      <c r="F3483" s="66" t="inlineStr">
        <is>
          <t>string</t>
        </is>
      </c>
      <c r="G3483" s="66" t="n">
        <v>335</v>
      </c>
      <c r="H3483" s="66" t="n">
        <v>335</v>
      </c>
      <c r="I3483" s="68" t="n">
        <v>1</v>
      </c>
      <c r="J3483" s="66" t="inlineStr">
        <is>
          <t>dataset_specific</t>
        </is>
      </c>
      <c r="K3483" s="66" t="inlineStr">
        <is>
          <t>Dataset-specific field fa_sins_last.</t>
        </is>
      </c>
      <c r="L3483" s="66" t="inlineStr">
        <is>
          <t>数据集特定字段fa_sins_last。</t>
        </is>
      </c>
      <c r="M3483" s="66" t="inlineStr">
        <is>
          <t>RICF_private:dataset_cleaned/Yizhuo_data_refine/shanghai_fa_2016.tsv; See dataset source and lineage notes</t>
        </is>
      </c>
    </row>
    <row r="3484" ht="30" customHeight="1" s="61">
      <c r="A3484" s="66" t="inlineStr">
        <is>
          <t>companion_RICF_private_dataset_cleaned_Yizhuo_data_refine_shanghai_fa_2016_0e69538e</t>
        </is>
      </c>
      <c r="B3484" s="66" t="inlineStr">
        <is>
          <t>Internal source / 内部来源</t>
        </is>
      </c>
      <c r="C3484" s="66" t="n">
        <v>40</v>
      </c>
      <c r="D3484" s="66" t="inlineStr">
        <is>
          <t>fa_gss_last</t>
        </is>
      </c>
      <c r="E3484" s="66" t="inlineStr">
        <is>
          <t>Attribute / 属性</t>
        </is>
      </c>
      <c r="F3484" s="66" t="inlineStr">
        <is>
          <t>string</t>
        </is>
      </c>
      <c r="G3484" s="66" t="n">
        <v>335</v>
      </c>
      <c r="H3484" s="66" t="n">
        <v>335</v>
      </c>
      <c r="I3484" s="68" t="n">
        <v>1</v>
      </c>
      <c r="J3484" s="66" t="inlineStr">
        <is>
          <t>dataset_specific</t>
        </is>
      </c>
      <c r="K3484" s="66" t="inlineStr">
        <is>
          <t>Dataset-specific field fa_gss_last.</t>
        </is>
      </c>
      <c r="L3484" s="66" t="inlineStr">
        <is>
          <t>数据集特定字段fa_gss_last。</t>
        </is>
      </c>
      <c r="M3484" s="66" t="inlineStr">
        <is>
          <t>RICF_private:dataset_cleaned/Yizhuo_data_refine/shanghai_fa_2016.tsv; See dataset source and lineage notes</t>
        </is>
      </c>
    </row>
    <row r="3485" ht="30" customHeight="1" s="61">
      <c r="A3485" s="66" t="inlineStr">
        <is>
          <t>companion_RICF_private_dataset_cleaned_Yizhuo_data_refine_shanghai_fa_2016_0e69538e</t>
        </is>
      </c>
      <c r="B3485" s="66" t="inlineStr">
        <is>
          <t>Internal source / 内部来源</t>
        </is>
      </c>
      <c r="C3485" s="66" t="n">
        <v>41</v>
      </c>
      <c r="D3485" s="66" t="inlineStr">
        <is>
          <t>fa_pins_last</t>
        </is>
      </c>
      <c r="E3485" s="66" t="inlineStr">
        <is>
          <t>Attribute / 属性</t>
        </is>
      </c>
      <c r="F3485" s="66" t="inlineStr">
        <is>
          <t>string</t>
        </is>
      </c>
      <c r="G3485" s="66" t="n">
        <v>335</v>
      </c>
      <c r="H3485" s="66" t="n">
        <v>335</v>
      </c>
      <c r="I3485" s="68" t="n">
        <v>1</v>
      </c>
      <c r="J3485" s="66" t="inlineStr">
        <is>
          <t>dataset_specific</t>
        </is>
      </c>
      <c r="K3485" s="66" t="inlineStr">
        <is>
          <t>Dataset-specific field fa_pins_last.</t>
        </is>
      </c>
      <c r="L3485" s="66" t="inlineStr">
        <is>
          <t>数据集特定字段fa_pins_last。</t>
        </is>
      </c>
      <c r="M3485" s="66" t="inlineStr">
        <is>
          <t>RICF_private:dataset_cleaned/Yizhuo_data_refine/shanghai_fa_2016.tsv; See dataset source and lineage notes</t>
        </is>
      </c>
    </row>
    <row r="3486" ht="30" customHeight="1" s="61">
      <c r="A3486" s="66" t="inlineStr">
        <is>
          <t>companion_RICF_private_dataset_cleaned_Yizhuo_data_refine_shanghai_fa_2016_0e69538e</t>
        </is>
      </c>
      <c r="B3486" s="66" t="inlineStr">
        <is>
          <t>Internal source / 内部来源</t>
        </is>
      </c>
      <c r="C3486" s="66" t="n">
        <v>42</v>
      </c>
      <c r="D3486" s="66" t="inlineStr">
        <is>
          <t>fa_gins_last</t>
        </is>
      </c>
      <c r="E3486" s="66" t="inlineStr">
        <is>
          <t>Attribute / 属性</t>
        </is>
      </c>
      <c r="F3486" s="66" t="inlineStr">
        <is>
          <t>string</t>
        </is>
      </c>
      <c r="G3486" s="66" t="n">
        <v>335</v>
      </c>
      <c r="H3486" s="66" t="n">
        <v>335</v>
      </c>
      <c r="I3486" s="68" t="n">
        <v>1</v>
      </c>
      <c r="J3486" s="66" t="inlineStr">
        <is>
          <t>dataset_specific</t>
        </is>
      </c>
      <c r="K3486" s="66" t="inlineStr">
        <is>
          <t>Dataset-specific field fa_gins_last.</t>
        </is>
      </c>
      <c r="L3486" s="66" t="inlineStr">
        <is>
          <t>数据集特定字段fa_gins_last。</t>
        </is>
      </c>
      <c r="M3486" s="66" t="inlineStr">
        <is>
          <t>RICF_private:dataset_cleaned/Yizhuo_data_refine/shanghai_fa_2016.tsv; See dataset source and lineage notes</t>
        </is>
      </c>
    </row>
    <row r="3487" ht="30" customHeight="1" s="61">
      <c r="A3487" s="66" t="inlineStr">
        <is>
          <t>companion_RICF_private_dataset_cleaned_Yizhuo_data_refine_shanghai_fa_2016_0e69538e</t>
        </is>
      </c>
      <c r="B3487" s="66" t="inlineStr">
        <is>
          <t>Internal source / 内部来源</t>
        </is>
      </c>
      <c r="C3487" s="66" t="n">
        <v>43</v>
      </c>
      <c r="D3487" s="66" t="inlineStr">
        <is>
          <t>fa_inins_last</t>
        </is>
      </c>
      <c r="E3487" s="66" t="inlineStr">
        <is>
          <t>Attribute / 属性</t>
        </is>
      </c>
      <c r="F3487" s="66" t="inlineStr">
        <is>
          <t>string</t>
        </is>
      </c>
      <c r="G3487" s="66" t="n">
        <v>335</v>
      </c>
      <c r="H3487" s="66" t="n">
        <v>335</v>
      </c>
      <c r="I3487" s="68" t="n">
        <v>1</v>
      </c>
      <c r="J3487" s="66" t="inlineStr">
        <is>
          <t>dataset_specific</t>
        </is>
      </c>
      <c r="K3487" s="66" t="inlineStr">
        <is>
          <t>Dataset-specific field fa_inins_last.</t>
        </is>
      </c>
      <c r="L3487" s="66" t="inlineStr">
        <is>
          <t>数据集特定字段fa_inins_last。</t>
        </is>
      </c>
      <c r="M3487" s="66" t="inlineStr">
        <is>
          <t>RICF_private:dataset_cleaned/Yizhuo_data_refine/shanghai_fa_2016.tsv; See dataset source and lineage notes</t>
        </is>
      </c>
    </row>
    <row r="3488" ht="30" customHeight="1" s="61">
      <c r="A3488" s="66" t="inlineStr">
        <is>
          <t>companion_RICF_private_dataset_cleaned_Yizhuo_data_refine_shanghai_fa_2016_0e69538e</t>
        </is>
      </c>
      <c r="B3488" s="66" t="inlineStr">
        <is>
          <t>Internal source / 内部来源</t>
        </is>
      </c>
      <c r="C3488" s="66" t="n">
        <v>44</v>
      </c>
      <c r="D3488" s="66" t="inlineStr">
        <is>
          <t>fa_otins_last</t>
        </is>
      </c>
      <c r="E3488" s="66" t="inlineStr">
        <is>
          <t>Attribute / 属性</t>
        </is>
      </c>
      <c r="F3488" s="66" t="inlineStr">
        <is>
          <t>string</t>
        </is>
      </c>
      <c r="G3488" s="66" t="n">
        <v>335</v>
      </c>
      <c r="H3488" s="66" t="n">
        <v>335</v>
      </c>
      <c r="I3488" s="68" t="n">
        <v>1</v>
      </c>
      <c r="J3488" s="66" t="inlineStr">
        <is>
          <t>dataset_specific</t>
        </is>
      </c>
      <c r="K3488" s="66" t="inlineStr">
        <is>
          <t>Dataset-specific field fa_otins_last.</t>
        </is>
      </c>
      <c r="L3488" s="66" t="inlineStr">
        <is>
          <t>数据集特定字段fa_otins_last。</t>
        </is>
      </c>
      <c r="M3488" s="66" t="inlineStr">
        <is>
          <t>RICF_private:dataset_cleaned/Yizhuo_data_refine/shanghai_fa_2016.tsv; See dataset source and lineage notes</t>
        </is>
      </c>
    </row>
    <row r="3489" ht="30" customHeight="1" s="61">
      <c r="A3489" s="66" t="inlineStr">
        <is>
          <t>companion_RICF_private_dataset_cleaned_Yizhuo_data_refine_shanghai_fa_2016_0e69538e</t>
        </is>
      </c>
      <c r="B3489" s="66" t="inlineStr">
        <is>
          <t>Internal source / 内部来源</t>
        </is>
      </c>
      <c r="C3489" s="66" t="n">
        <v>45</v>
      </c>
      <c r="D3489" s="66" t="inlineStr">
        <is>
          <t>fa_intos_last</t>
        </is>
      </c>
      <c r="E3489" s="66" t="inlineStr">
        <is>
          <t>Attribute / 属性</t>
        </is>
      </c>
      <c r="F3489" s="66" t="inlineStr">
        <is>
          <t>string</t>
        </is>
      </c>
      <c r="G3489" s="66" t="n">
        <v>335</v>
      </c>
      <c r="H3489" s="66" t="n">
        <v>335</v>
      </c>
      <c r="I3489" s="68" t="n">
        <v>1</v>
      </c>
      <c r="J3489" s="66" t="inlineStr">
        <is>
          <t>dataset_specific</t>
        </is>
      </c>
      <c r="K3489" s="66" t="inlineStr">
        <is>
          <t>Dataset-specific field fa_intos_last.</t>
        </is>
      </c>
      <c r="L3489" s="66" t="inlineStr">
        <is>
          <t>数据集特定字段fa_intos_last。</t>
        </is>
      </c>
      <c r="M3489" s="66" t="inlineStr">
        <is>
          <t>RICF_private:dataset_cleaned/Yizhuo_data_refine/shanghai_fa_2016.tsv; See dataset source and lineage notes</t>
        </is>
      </c>
    </row>
    <row r="3490" ht="30" customHeight="1" s="61">
      <c r="A3490" s="66" t="inlineStr">
        <is>
          <t>companion_RICF_private_dataset_cleaned_Yizhuo_data_refine_shanghai_fa_2016_0e69538e</t>
        </is>
      </c>
      <c r="B3490" s="66" t="inlineStr">
        <is>
          <t>Internal source / 内部来源</t>
        </is>
      </c>
      <c r="C3490" s="66" t="n">
        <v>46</v>
      </c>
      <c r="D3490" s="66" t="inlineStr">
        <is>
          <t>fa_accos_last</t>
        </is>
      </c>
      <c r="E3490" s="66" t="inlineStr">
        <is>
          <t>Attribute / 属性</t>
        </is>
      </c>
      <c r="F3490" s="66" t="inlineStr">
        <is>
          <t>string</t>
        </is>
      </c>
      <c r="G3490" s="66" t="n">
        <v>335</v>
      </c>
      <c r="H3490" s="66" t="n">
        <v>335</v>
      </c>
      <c r="I3490" s="68" t="n">
        <v>1</v>
      </c>
      <c r="J3490" s="66" t="inlineStr">
        <is>
          <t>dataset_specific</t>
        </is>
      </c>
      <c r="K3490" s="66" t="inlineStr">
        <is>
          <t>Dataset-specific field fa_accos_last.</t>
        </is>
      </c>
      <c r="L3490" s="66" t="inlineStr">
        <is>
          <t>数据集特定字段fa_accos_last。</t>
        </is>
      </c>
      <c r="M3490" s="66" t="inlineStr">
        <is>
          <t>RICF_private:dataset_cleaned/Yizhuo_data_refine/shanghai_fa_2016.tsv; See dataset source and lineage notes</t>
        </is>
      </c>
    </row>
    <row r="3491" ht="30" customHeight="1" s="61">
      <c r="A3491" s="66" t="inlineStr">
        <is>
          <t>companion_RICF_private_dataset_cleaned_Yizhuo_data_refine_shanghai_fa_2016_0e69538e</t>
        </is>
      </c>
      <c r="B3491" s="66" t="inlineStr">
        <is>
          <t>Internal source / 内部来源</t>
        </is>
      </c>
      <c r="C3491" s="66" t="n">
        <v>47</v>
      </c>
      <c r="D3491" s="66" t="inlineStr">
        <is>
          <t>fa_adexs_last</t>
        </is>
      </c>
      <c r="E3491" s="66" t="inlineStr">
        <is>
          <t>Attribute / 属性</t>
        </is>
      </c>
      <c r="F3491" s="66" t="inlineStr">
        <is>
          <t>string</t>
        </is>
      </c>
      <c r="G3491" s="66" t="n">
        <v>335</v>
      </c>
      <c r="H3491" s="66" t="n">
        <v>335</v>
      </c>
      <c r="I3491" s="68" t="n">
        <v>1</v>
      </c>
      <c r="J3491" s="66" t="inlineStr">
        <is>
          <t>dataset_specific</t>
        </is>
      </c>
      <c r="K3491" s="66" t="inlineStr">
        <is>
          <t>Dataset-specific field fa_adexs_last.</t>
        </is>
      </c>
      <c r="L3491" s="66" t="inlineStr">
        <is>
          <t>数据集特定字段fa_adexs_last。</t>
        </is>
      </c>
      <c r="M3491" s="66" t="inlineStr">
        <is>
          <t>RICF_private:dataset_cleaned/Yizhuo_data_refine/shanghai_fa_2016.tsv; See dataset source and lineage notes</t>
        </is>
      </c>
    </row>
    <row r="3492" ht="30" customHeight="1" s="61">
      <c r="A3492" s="66" t="inlineStr">
        <is>
          <t>companion_RICF_private_dataset_cleaned_Yizhuo_data_refine_shanghai_fa_2016_0e69538e</t>
        </is>
      </c>
      <c r="B3492" s="66" t="inlineStr">
        <is>
          <t>Internal source / 内部来源</t>
        </is>
      </c>
      <c r="C3492" s="66" t="n">
        <v>48</v>
      </c>
      <c r="D3492" s="66" t="inlineStr">
        <is>
          <t>fa_fuexs_last</t>
        </is>
      </c>
      <c r="E3492" s="66" t="inlineStr">
        <is>
          <t>Attribute / 属性</t>
        </is>
      </c>
      <c r="F3492" s="66" t="inlineStr">
        <is>
          <t>string</t>
        </is>
      </c>
      <c r="G3492" s="66" t="n">
        <v>335</v>
      </c>
      <c r="H3492" s="66" t="n">
        <v>335</v>
      </c>
      <c r="I3492" s="68" t="n">
        <v>1</v>
      </c>
      <c r="J3492" s="66" t="inlineStr">
        <is>
          <t>dataset_specific</t>
        </is>
      </c>
      <c r="K3492" s="66" t="inlineStr">
        <is>
          <t>Dataset-specific field fa_fuexs_last.</t>
        </is>
      </c>
      <c r="L3492" s="66" t="inlineStr">
        <is>
          <t>数据集特定字段fa_fuexs_last。</t>
        </is>
      </c>
      <c r="M3492" s="66" t="inlineStr">
        <is>
          <t>RICF_private:dataset_cleaned/Yizhuo_data_refine/shanghai_fa_2016.tsv; See dataset source and lineage notes</t>
        </is>
      </c>
    </row>
    <row r="3493" ht="30" customHeight="1" s="61">
      <c r="A3493" s="66" t="inlineStr">
        <is>
          <t>companion_RICF_private_dataset_cleaned_Yizhuo_data_refine_shanghai_fa_2016_0e69538e</t>
        </is>
      </c>
      <c r="B3493" s="66" t="inlineStr">
        <is>
          <t>Internal source / 内部来源</t>
        </is>
      </c>
      <c r="C3493" s="66" t="n">
        <v>49</v>
      </c>
      <c r="D3493" s="66" t="inlineStr">
        <is>
          <t>fa_otexs_last</t>
        </is>
      </c>
      <c r="E3493" s="66" t="inlineStr">
        <is>
          <t>Attribute / 属性</t>
        </is>
      </c>
      <c r="F3493" s="66" t="inlineStr">
        <is>
          <t>string</t>
        </is>
      </c>
      <c r="G3493" s="66" t="n">
        <v>335</v>
      </c>
      <c r="H3493" s="66" t="n">
        <v>335</v>
      </c>
      <c r="I3493" s="68" t="n">
        <v>1</v>
      </c>
      <c r="J3493" s="66" t="inlineStr">
        <is>
          <t>dataset_specific</t>
        </is>
      </c>
      <c r="K3493" s="66" t="inlineStr">
        <is>
          <t>Dataset-specific field fa_otexs_last.</t>
        </is>
      </c>
      <c r="L3493" s="66" t="inlineStr">
        <is>
          <t>数据集特定字段fa_otexs_last。</t>
        </is>
      </c>
      <c r="M3493" s="66" t="inlineStr">
        <is>
          <t>RICF_private:dataset_cleaned/Yizhuo_data_refine/shanghai_fa_2016.tsv; See dataset source and lineage notes</t>
        </is>
      </c>
    </row>
    <row r="3494" ht="30" customHeight="1" s="61">
      <c r="A3494" s="66" t="inlineStr">
        <is>
          <t>companion_RICF_private_dataset_cleaned_Yizhuo_data_refine_shanghai_fa_2016_0e69538e</t>
        </is>
      </c>
      <c r="B3494" s="66" t="inlineStr">
        <is>
          <t>Internal source / 内部来源</t>
        </is>
      </c>
      <c r="C3494" s="66" t="n">
        <v>50</v>
      </c>
      <c r="D3494" s="66" t="inlineStr">
        <is>
          <t>fa_cotos_last</t>
        </is>
      </c>
      <c r="E3494" s="66" t="inlineStr">
        <is>
          <t>Attribute / 属性</t>
        </is>
      </c>
      <c r="F3494" s="66" t="inlineStr">
        <is>
          <t>string</t>
        </is>
      </c>
      <c r="G3494" s="66" t="n">
        <v>335</v>
      </c>
      <c r="H3494" s="66" t="n">
        <v>335</v>
      </c>
      <c r="I3494" s="68" t="n">
        <v>1</v>
      </c>
      <c r="J3494" s="66" t="inlineStr">
        <is>
          <t>dataset_specific</t>
        </is>
      </c>
      <c r="K3494" s="66" t="inlineStr">
        <is>
          <t>Dataset-specific field fa_cotos_last.</t>
        </is>
      </c>
      <c r="L3494" s="66" t="inlineStr">
        <is>
          <t>数据集特定字段fa_cotos_last。</t>
        </is>
      </c>
      <c r="M3494" s="66" t="inlineStr">
        <is>
          <t>RICF_private:dataset_cleaned/Yizhuo_data_refine/shanghai_fa_2016.tsv; See dataset source and lineage notes</t>
        </is>
      </c>
    </row>
    <row r="3495" ht="30" customHeight="1" s="61">
      <c r="A3495" s="66" t="inlineStr">
        <is>
          <t>companion_RICF_private_dataset_cleaned_Yizhuo_data_refine_shanghai_fa_2016_0e69538e</t>
        </is>
      </c>
      <c r="B3495" s="66" t="inlineStr">
        <is>
          <t>Internal source / 内部来源</t>
        </is>
      </c>
      <c r="C3495" s="66" t="n">
        <v>51</v>
      </c>
      <c r="D3495" s="66" t="inlineStr">
        <is>
          <t>fa_etous_last</t>
        </is>
      </c>
      <c r="E3495" s="66" t="inlineStr">
        <is>
          <t>Attribute / 属性</t>
        </is>
      </c>
      <c r="F3495" s="66" t="inlineStr">
        <is>
          <t>string</t>
        </is>
      </c>
      <c r="G3495" s="66" t="n">
        <v>335</v>
      </c>
      <c r="H3495" s="66" t="n">
        <v>335</v>
      </c>
      <c r="I3495" s="68" t="n">
        <v>1</v>
      </c>
      <c r="J3495" s="66" t="inlineStr">
        <is>
          <t>dataset_specific</t>
        </is>
      </c>
      <c r="K3495" s="66" t="inlineStr">
        <is>
          <t>Dataset-specific field fa_etous_last.</t>
        </is>
      </c>
      <c r="L3495" s="66" t="inlineStr">
        <is>
          <t>数据集特定字段fa_etous_last。</t>
        </is>
      </c>
      <c r="M3495" s="66" t="inlineStr">
        <is>
          <t>RICF_private:dataset_cleaned/Yizhuo_data_refine/shanghai_fa_2016.tsv; See dataset source and lineage notes</t>
        </is>
      </c>
    </row>
    <row r="3496" ht="30" customHeight="1" s="61">
      <c r="A3496" s="66" t="inlineStr">
        <is>
          <t>companion_RICF_private_dataset_cleaned_Yizhuo_data_refine_shanghai_fa_2016_0e69538e</t>
        </is>
      </c>
      <c r="B3496" s="66" t="inlineStr">
        <is>
          <t>Internal source / 内部来源</t>
        </is>
      </c>
      <c r="C3496" s="66" t="n">
        <v>52</v>
      </c>
      <c r="D3496" s="66" t="inlineStr">
        <is>
          <t>fa_nechs_last</t>
        </is>
      </c>
      <c r="E3496" s="66" t="inlineStr">
        <is>
          <t>Attribute / 属性</t>
        </is>
      </c>
      <c r="F3496" s="66" t="inlineStr">
        <is>
          <t>string</t>
        </is>
      </c>
      <c r="G3496" s="66" t="n">
        <v>335</v>
      </c>
      <c r="H3496" s="66" t="n">
        <v>335</v>
      </c>
      <c r="I3496" s="68" t="n">
        <v>1</v>
      </c>
      <c r="J3496" s="66" t="inlineStr">
        <is>
          <t>dataset_specific</t>
        </is>
      </c>
      <c r="K3496" s="66" t="inlineStr">
        <is>
          <t>Dataset-specific field fa_nechs_last.</t>
        </is>
      </c>
      <c r="L3496" s="66" t="inlineStr">
        <is>
          <t>数据集特定字段fa_nechs_last。</t>
        </is>
      </c>
      <c r="M3496" s="66" t="inlineStr">
        <is>
          <t>RICF_private:dataset_cleaned/Yizhuo_data_refine/shanghai_fa_2016.tsv; See dataset source and lineage notes</t>
        </is>
      </c>
    </row>
    <row r="3497" ht="30" customHeight="1" s="61">
      <c r="A3497" s="66" t="inlineStr">
        <is>
          <t>companion_RICF_private_dataset_cleaned_Yizhuo_data_refine_shanghai_fa_2016_0e69538e</t>
        </is>
      </c>
      <c r="B3497" s="66" t="inlineStr">
        <is>
          <t>Internal source / 内部来源</t>
        </is>
      </c>
      <c r="C3497" s="66" t="n">
        <v>53</v>
      </c>
      <c r="D3497" s="66" t="inlineStr">
        <is>
          <t>fa_dinu_this</t>
        </is>
      </c>
      <c r="E3497" s="66" t="inlineStr">
        <is>
          <t>Attribute / 属性</t>
        </is>
      </c>
      <c r="F3497" s="66" t="inlineStr">
        <is>
          <t>string</t>
        </is>
      </c>
      <c r="G3497" s="66" t="n">
        <v>335</v>
      </c>
      <c r="H3497" s="66" t="n">
        <v>335</v>
      </c>
      <c r="I3497" s="68" t="n">
        <v>1</v>
      </c>
      <c r="J3497" s="66" t="inlineStr">
        <is>
          <t>dataset_specific</t>
        </is>
      </c>
      <c r="K3497" s="66" t="inlineStr">
        <is>
          <t>Dataset-specific field fa_dinu_this.</t>
        </is>
      </c>
      <c r="L3497" s="66" t="inlineStr">
        <is>
          <t>数据集特定字段fa_dinu_this。</t>
        </is>
      </c>
      <c r="M3497" s="66" t="inlineStr">
        <is>
          <t>RICF_private:dataset_cleaned/Yizhuo_data_refine/shanghai_fa_2016.tsv; See dataset source and lineage notes</t>
        </is>
      </c>
    </row>
    <row r="3498" ht="30" customHeight="1" s="61">
      <c r="A3498" s="66" t="inlineStr">
        <is>
          <t>companion_RICF_private_dataset_cleaned_Yizhuo_data_refine_shanghai_fa_2016_0e69538e</t>
        </is>
      </c>
      <c r="B3498" s="66" t="inlineStr">
        <is>
          <t>Internal source / 内部来源</t>
        </is>
      </c>
      <c r="C3498" s="66" t="n">
        <v>54</v>
      </c>
      <c r="D3498" s="66" t="inlineStr">
        <is>
          <t>fa_asinu_this</t>
        </is>
      </c>
      <c r="E3498" s="66" t="inlineStr">
        <is>
          <t>Attribute / 属性</t>
        </is>
      </c>
      <c r="F3498" s="66" t="inlineStr">
        <is>
          <t>string</t>
        </is>
      </c>
      <c r="G3498" s="66" t="n">
        <v>335</v>
      </c>
      <c r="H3498" s="66" t="n">
        <v>335</v>
      </c>
      <c r="I3498" s="68" t="n">
        <v>1</v>
      </c>
      <c r="J3498" s="66" t="inlineStr">
        <is>
          <t>dataset_specific</t>
        </is>
      </c>
      <c r="K3498" s="66" t="inlineStr">
        <is>
          <t>Dataset-specific field fa_asinu_this.</t>
        </is>
      </c>
      <c r="L3498" s="66" t="inlineStr">
        <is>
          <t>数据集特定字段fa_asinu_this。</t>
        </is>
      </c>
      <c r="M3498" s="66" t="inlineStr">
        <is>
          <t>RICF_private:dataset_cleaned/Yizhuo_data_refine/shanghai_fa_2016.tsv; See dataset source and lineage notes</t>
        </is>
      </c>
    </row>
    <row r="3499" ht="30" customHeight="1" s="61">
      <c r="A3499" s="66" t="inlineStr">
        <is>
          <t>companion_RICF_private_dataset_cleaned_Yizhuo_data_refine_shanghai_fa_2016_0e69538e</t>
        </is>
      </c>
      <c r="B3499" s="66" t="inlineStr">
        <is>
          <t>Internal source / 内部来源</t>
        </is>
      </c>
      <c r="C3499" s="66" t="n">
        <v>55</v>
      </c>
      <c r="D3499" s="66" t="inlineStr">
        <is>
          <t>fa_sinu_this</t>
        </is>
      </c>
      <c r="E3499" s="66" t="inlineStr">
        <is>
          <t>Attribute / 属性</t>
        </is>
      </c>
      <c r="F3499" s="66" t="inlineStr">
        <is>
          <t>string</t>
        </is>
      </c>
      <c r="G3499" s="66" t="n">
        <v>335</v>
      </c>
      <c r="H3499" s="66" t="n">
        <v>335</v>
      </c>
      <c r="I3499" s="68" t="n">
        <v>1</v>
      </c>
      <c r="J3499" s="66" t="inlineStr">
        <is>
          <t>dataset_specific</t>
        </is>
      </c>
      <c r="K3499" s="66" t="inlineStr">
        <is>
          <t>Dataset-specific field fa_sinu_this.</t>
        </is>
      </c>
      <c r="L3499" s="66" t="inlineStr">
        <is>
          <t>数据集特定字段fa_sinu_this。</t>
        </is>
      </c>
      <c r="M3499" s="66" t="inlineStr">
        <is>
          <t>RICF_private:dataset_cleaned/Yizhuo_data_refine/shanghai_fa_2016.tsv; See dataset source and lineage notes</t>
        </is>
      </c>
    </row>
    <row r="3500" ht="30" customHeight="1" s="61">
      <c r="A3500" s="66" t="inlineStr">
        <is>
          <t>companion_RICF_private_dataset_cleaned_Yizhuo_data_refine_shanghai_fa_2016_0e69538e</t>
        </is>
      </c>
      <c r="B3500" s="66" t="inlineStr">
        <is>
          <t>Internal source / 内部来源</t>
        </is>
      </c>
      <c r="C3500" s="66" t="n">
        <v>56</v>
      </c>
      <c r="D3500" s="66" t="inlineStr">
        <is>
          <t>fa_gsu_this</t>
        </is>
      </c>
      <c r="E3500" s="66" t="inlineStr">
        <is>
          <t>Attribute / 属性</t>
        </is>
      </c>
      <c r="F3500" s="66" t="inlineStr">
        <is>
          <t>string</t>
        </is>
      </c>
      <c r="G3500" s="66" t="n">
        <v>335</v>
      </c>
      <c r="H3500" s="66" t="n">
        <v>335</v>
      </c>
      <c r="I3500" s="68" t="n">
        <v>1</v>
      </c>
      <c r="J3500" s="66" t="inlineStr">
        <is>
          <t>dataset_specific</t>
        </is>
      </c>
      <c r="K3500" s="66" t="inlineStr">
        <is>
          <t>Dataset-specific field fa_gsu_this.</t>
        </is>
      </c>
      <c r="L3500" s="66" t="inlineStr">
        <is>
          <t>数据集特定字段fa_gsu_this。</t>
        </is>
      </c>
      <c r="M3500" s="66" t="inlineStr">
        <is>
          <t>RICF_private:dataset_cleaned/Yizhuo_data_refine/shanghai_fa_2016.tsv; See dataset source and lineage notes</t>
        </is>
      </c>
    </row>
    <row r="3501" ht="30" customHeight="1" s="61">
      <c r="A3501" s="66" t="inlineStr">
        <is>
          <t>companion_RICF_private_dataset_cleaned_Yizhuo_data_refine_shanghai_fa_2016_0e69538e</t>
        </is>
      </c>
      <c r="B3501" s="66" t="inlineStr">
        <is>
          <t>Internal source / 内部来源</t>
        </is>
      </c>
      <c r="C3501" s="66" t="n">
        <v>57</v>
      </c>
      <c r="D3501" s="66" t="inlineStr">
        <is>
          <t>fa_pinu_this</t>
        </is>
      </c>
      <c r="E3501" s="66" t="inlineStr">
        <is>
          <t>Attribute / 属性</t>
        </is>
      </c>
      <c r="F3501" s="66" t="inlineStr">
        <is>
          <t>string</t>
        </is>
      </c>
      <c r="G3501" s="66" t="n">
        <v>335</v>
      </c>
      <c r="H3501" s="66" t="n">
        <v>335</v>
      </c>
      <c r="I3501" s="68" t="n">
        <v>1</v>
      </c>
      <c r="J3501" s="66" t="inlineStr">
        <is>
          <t>dataset_specific</t>
        </is>
      </c>
      <c r="K3501" s="66" t="inlineStr">
        <is>
          <t>Dataset-specific field fa_pinu_this.</t>
        </is>
      </c>
      <c r="L3501" s="66" t="inlineStr">
        <is>
          <t>数据集特定字段fa_pinu_this。</t>
        </is>
      </c>
      <c r="M3501" s="66" t="inlineStr">
        <is>
          <t>RICF_private:dataset_cleaned/Yizhuo_data_refine/shanghai_fa_2016.tsv; See dataset source and lineage notes</t>
        </is>
      </c>
    </row>
    <row r="3502" ht="30" customHeight="1" s="61">
      <c r="A3502" s="66" t="inlineStr">
        <is>
          <t>companion_RICF_private_dataset_cleaned_Yizhuo_data_refine_shanghai_fa_2016_0e69538e</t>
        </is>
      </c>
      <c r="B3502" s="66" t="inlineStr">
        <is>
          <t>Internal source / 内部来源</t>
        </is>
      </c>
      <c r="C3502" s="66" t="n">
        <v>58</v>
      </c>
      <c r="D3502" s="66" t="inlineStr">
        <is>
          <t>fa_ginu_this</t>
        </is>
      </c>
      <c r="E3502" s="66" t="inlineStr">
        <is>
          <t>Attribute / 属性</t>
        </is>
      </c>
      <c r="F3502" s="66" t="inlineStr">
        <is>
          <t>string</t>
        </is>
      </c>
      <c r="G3502" s="66" t="n">
        <v>335</v>
      </c>
      <c r="H3502" s="66" t="n">
        <v>335</v>
      </c>
      <c r="I3502" s="68" t="n">
        <v>1</v>
      </c>
      <c r="J3502" s="66" t="inlineStr">
        <is>
          <t>dataset_specific</t>
        </is>
      </c>
      <c r="K3502" s="66" t="inlineStr">
        <is>
          <t>Dataset-specific field fa_ginu_this.</t>
        </is>
      </c>
      <c r="L3502" s="66" t="inlineStr">
        <is>
          <t>数据集特定字段fa_ginu_this。</t>
        </is>
      </c>
      <c r="M3502" s="66" t="inlineStr">
        <is>
          <t>RICF_private:dataset_cleaned/Yizhuo_data_refine/shanghai_fa_2016.tsv; See dataset source and lineage notes</t>
        </is>
      </c>
    </row>
    <row r="3503" ht="30" customHeight="1" s="61">
      <c r="A3503" s="66" t="inlineStr">
        <is>
          <t>companion_RICF_private_dataset_cleaned_Yizhuo_data_refine_shanghai_fa_2016_0e69538e</t>
        </is>
      </c>
      <c r="B3503" s="66" t="inlineStr">
        <is>
          <t>Internal source / 内部来源</t>
        </is>
      </c>
      <c r="C3503" s="66" t="n">
        <v>59</v>
      </c>
      <c r="D3503" s="66" t="inlineStr">
        <is>
          <t>fa_ininu_this</t>
        </is>
      </c>
      <c r="E3503" s="66" t="inlineStr">
        <is>
          <t>Attribute / 属性</t>
        </is>
      </c>
      <c r="F3503" s="66" t="inlineStr">
        <is>
          <t>string</t>
        </is>
      </c>
      <c r="G3503" s="66" t="n">
        <v>335</v>
      </c>
      <c r="H3503" s="66" t="n">
        <v>335</v>
      </c>
      <c r="I3503" s="68" t="n">
        <v>1</v>
      </c>
      <c r="J3503" s="66" t="inlineStr">
        <is>
          <t>dataset_specific</t>
        </is>
      </c>
      <c r="K3503" s="66" t="inlineStr">
        <is>
          <t>Dataset-specific field fa_ininu_this.</t>
        </is>
      </c>
      <c r="L3503" s="66" t="inlineStr">
        <is>
          <t>数据集特定字段fa_ininu_this。</t>
        </is>
      </c>
      <c r="M3503" s="66" t="inlineStr">
        <is>
          <t>RICF_private:dataset_cleaned/Yizhuo_data_refine/shanghai_fa_2016.tsv; See dataset source and lineage notes</t>
        </is>
      </c>
    </row>
    <row r="3504" ht="30" customHeight="1" s="61">
      <c r="A3504" s="66" t="inlineStr">
        <is>
          <t>companion_RICF_private_dataset_cleaned_Yizhuo_data_refine_shanghai_fa_2016_0e69538e</t>
        </is>
      </c>
      <c r="B3504" s="66" t="inlineStr">
        <is>
          <t>Internal source / 内部来源</t>
        </is>
      </c>
      <c r="C3504" s="66" t="n">
        <v>60</v>
      </c>
      <c r="D3504" s="66" t="inlineStr">
        <is>
          <t>fa_otinu_this</t>
        </is>
      </c>
      <c r="E3504" s="66" t="inlineStr">
        <is>
          <t>Attribute / 属性</t>
        </is>
      </c>
      <c r="F3504" s="66" t="inlineStr">
        <is>
          <t>string</t>
        </is>
      </c>
      <c r="G3504" s="66" t="n">
        <v>335</v>
      </c>
      <c r="H3504" s="66" t="n">
        <v>335</v>
      </c>
      <c r="I3504" s="68" t="n">
        <v>1</v>
      </c>
      <c r="J3504" s="66" t="inlineStr">
        <is>
          <t>dataset_specific</t>
        </is>
      </c>
      <c r="K3504" s="66" t="inlineStr">
        <is>
          <t>Dataset-specific field fa_otinu_this.</t>
        </is>
      </c>
      <c r="L3504" s="66" t="inlineStr">
        <is>
          <t>数据集特定字段fa_otinu_this。</t>
        </is>
      </c>
      <c r="M3504" s="66" t="inlineStr">
        <is>
          <t>RICF_private:dataset_cleaned/Yizhuo_data_refine/shanghai_fa_2016.tsv; See dataset source and lineage notes</t>
        </is>
      </c>
    </row>
    <row r="3505" ht="30" customHeight="1" s="61">
      <c r="A3505" s="66" t="inlineStr">
        <is>
          <t>companion_RICF_private_dataset_cleaned_Yizhuo_data_refine_shanghai_fa_2016_0e69538e</t>
        </is>
      </c>
      <c r="B3505" s="66" t="inlineStr">
        <is>
          <t>Internal source / 内部来源</t>
        </is>
      </c>
      <c r="C3505" s="66" t="n">
        <v>61</v>
      </c>
      <c r="D3505" s="66" t="inlineStr">
        <is>
          <t>fa_intou_this</t>
        </is>
      </c>
      <c r="E3505" s="66" t="inlineStr">
        <is>
          <t>Attribute / 属性</t>
        </is>
      </c>
      <c r="F3505" s="66" t="inlineStr">
        <is>
          <t>string</t>
        </is>
      </c>
      <c r="G3505" s="66" t="n">
        <v>335</v>
      </c>
      <c r="H3505" s="66" t="n">
        <v>335</v>
      </c>
      <c r="I3505" s="68" t="n">
        <v>1</v>
      </c>
      <c r="J3505" s="66" t="inlineStr">
        <is>
          <t>dataset_specific</t>
        </is>
      </c>
      <c r="K3505" s="66" t="inlineStr">
        <is>
          <t>Dataset-specific field fa_intou_this.</t>
        </is>
      </c>
      <c r="L3505" s="66" t="inlineStr">
        <is>
          <t>数据集特定字段fa_intou_this。</t>
        </is>
      </c>
      <c r="M3505" s="66" t="inlineStr">
        <is>
          <t>RICF_private:dataset_cleaned/Yizhuo_data_refine/shanghai_fa_2016.tsv; See dataset source and lineage notes</t>
        </is>
      </c>
    </row>
    <row r="3506" ht="30" customHeight="1" s="61">
      <c r="A3506" s="66" t="inlineStr">
        <is>
          <t>companion_RICF_private_dataset_cleaned_Yizhuo_data_refine_shanghai_fa_2016_0e69538e</t>
        </is>
      </c>
      <c r="B3506" s="66" t="inlineStr">
        <is>
          <t>Internal source / 内部来源</t>
        </is>
      </c>
      <c r="C3506" s="66" t="n">
        <v>62</v>
      </c>
      <c r="D3506" s="66" t="inlineStr">
        <is>
          <t>fa_accou_this</t>
        </is>
      </c>
      <c r="E3506" s="66" t="inlineStr">
        <is>
          <t>Attribute / 属性</t>
        </is>
      </c>
      <c r="F3506" s="66" t="inlineStr">
        <is>
          <t>string</t>
        </is>
      </c>
      <c r="G3506" s="66" t="n">
        <v>335</v>
      </c>
      <c r="H3506" s="66" t="n">
        <v>335</v>
      </c>
      <c r="I3506" s="68" t="n">
        <v>1</v>
      </c>
      <c r="J3506" s="66" t="inlineStr">
        <is>
          <t>dataset_specific</t>
        </is>
      </c>
      <c r="K3506" s="66" t="inlineStr">
        <is>
          <t>Dataset-specific field fa_accou_this.</t>
        </is>
      </c>
      <c r="L3506" s="66" t="inlineStr">
        <is>
          <t>数据集特定字段fa_accou_this。</t>
        </is>
      </c>
      <c r="M3506" s="66" t="inlineStr">
        <is>
          <t>RICF_private:dataset_cleaned/Yizhuo_data_refine/shanghai_fa_2016.tsv; See dataset source and lineage notes</t>
        </is>
      </c>
    </row>
    <row r="3507" ht="30" customHeight="1" s="61">
      <c r="A3507" s="66" t="inlineStr">
        <is>
          <t>companion_RICF_private_dataset_cleaned_Yizhuo_data_refine_shanghai_fa_2016_0e69538e</t>
        </is>
      </c>
      <c r="B3507" s="66" t="inlineStr">
        <is>
          <t>Internal source / 内部来源</t>
        </is>
      </c>
      <c r="C3507" s="66" t="n">
        <v>63</v>
      </c>
      <c r="D3507" s="66" t="inlineStr">
        <is>
          <t>fa_adexu_this</t>
        </is>
      </c>
      <c r="E3507" s="66" t="inlineStr">
        <is>
          <t>Attribute / 属性</t>
        </is>
      </c>
      <c r="F3507" s="66" t="inlineStr">
        <is>
          <t>string</t>
        </is>
      </c>
      <c r="G3507" s="66" t="n">
        <v>335</v>
      </c>
      <c r="H3507" s="66" t="n">
        <v>335</v>
      </c>
      <c r="I3507" s="68" t="n">
        <v>1</v>
      </c>
      <c r="J3507" s="66" t="inlineStr">
        <is>
          <t>dataset_specific</t>
        </is>
      </c>
      <c r="K3507" s="66" t="inlineStr">
        <is>
          <t>Dataset-specific field fa_adexu_this.</t>
        </is>
      </c>
      <c r="L3507" s="66" t="inlineStr">
        <is>
          <t>数据集特定字段fa_adexu_this。</t>
        </is>
      </c>
      <c r="M3507" s="66" t="inlineStr">
        <is>
          <t>RICF_private:dataset_cleaned/Yizhuo_data_refine/shanghai_fa_2016.tsv; See dataset source and lineage notes</t>
        </is>
      </c>
    </row>
    <row r="3508" ht="30" customHeight="1" s="61">
      <c r="A3508" s="66" t="inlineStr">
        <is>
          <t>companion_RICF_private_dataset_cleaned_Yizhuo_data_refine_shanghai_fa_2016_0e69538e</t>
        </is>
      </c>
      <c r="B3508" s="66" t="inlineStr">
        <is>
          <t>Internal source / 内部来源</t>
        </is>
      </c>
      <c r="C3508" s="66" t="n">
        <v>64</v>
      </c>
      <c r="D3508" s="66" t="inlineStr">
        <is>
          <t>fa_fuexu_this</t>
        </is>
      </c>
      <c r="E3508" s="66" t="inlineStr">
        <is>
          <t>Attribute / 属性</t>
        </is>
      </c>
      <c r="F3508" s="66" t="inlineStr">
        <is>
          <t>string</t>
        </is>
      </c>
      <c r="G3508" s="66" t="n">
        <v>335</v>
      </c>
      <c r="H3508" s="66" t="n">
        <v>335</v>
      </c>
      <c r="I3508" s="68" t="n">
        <v>1</v>
      </c>
      <c r="J3508" s="66" t="inlineStr">
        <is>
          <t>dataset_specific</t>
        </is>
      </c>
      <c r="K3508" s="66" t="inlineStr">
        <is>
          <t>Dataset-specific field fa_fuexu_this.</t>
        </is>
      </c>
      <c r="L3508" s="66" t="inlineStr">
        <is>
          <t>数据集特定字段fa_fuexu_this。</t>
        </is>
      </c>
      <c r="M3508" s="66" t="inlineStr">
        <is>
          <t>RICF_private:dataset_cleaned/Yizhuo_data_refine/shanghai_fa_2016.tsv; See dataset source and lineage notes</t>
        </is>
      </c>
    </row>
    <row r="3509" ht="30" customHeight="1" s="61">
      <c r="A3509" s="66" t="inlineStr">
        <is>
          <t>companion_RICF_private_dataset_cleaned_Yizhuo_data_refine_shanghai_fa_2016_0e69538e</t>
        </is>
      </c>
      <c r="B3509" s="66" t="inlineStr">
        <is>
          <t>Internal source / 内部来源</t>
        </is>
      </c>
      <c r="C3509" s="66" t="n">
        <v>65</v>
      </c>
      <c r="D3509" s="66" t="inlineStr">
        <is>
          <t>fa_otexu_this</t>
        </is>
      </c>
      <c r="E3509" s="66" t="inlineStr">
        <is>
          <t>Attribute / 属性</t>
        </is>
      </c>
      <c r="F3509" s="66" t="inlineStr">
        <is>
          <t>string</t>
        </is>
      </c>
      <c r="G3509" s="66" t="n">
        <v>335</v>
      </c>
      <c r="H3509" s="66" t="n">
        <v>335</v>
      </c>
      <c r="I3509" s="68" t="n">
        <v>1</v>
      </c>
      <c r="J3509" s="66" t="inlineStr">
        <is>
          <t>dataset_specific</t>
        </is>
      </c>
      <c r="K3509" s="66" t="inlineStr">
        <is>
          <t>Dataset-specific field fa_otexu_this.</t>
        </is>
      </c>
      <c r="L3509" s="66" t="inlineStr">
        <is>
          <t>数据集特定字段fa_otexu_this。</t>
        </is>
      </c>
      <c r="M3509" s="66" t="inlineStr">
        <is>
          <t>RICF_private:dataset_cleaned/Yizhuo_data_refine/shanghai_fa_2016.tsv; See dataset source and lineage notes</t>
        </is>
      </c>
    </row>
    <row r="3510" ht="30" customHeight="1" s="61">
      <c r="A3510" s="66" t="inlineStr">
        <is>
          <t>companion_RICF_private_dataset_cleaned_Yizhuo_data_refine_shanghai_fa_2016_0e69538e</t>
        </is>
      </c>
      <c r="B3510" s="66" t="inlineStr">
        <is>
          <t>Internal source / 内部来源</t>
        </is>
      </c>
      <c r="C3510" s="66" t="n">
        <v>66</v>
      </c>
      <c r="D3510" s="66" t="inlineStr">
        <is>
          <t>fa_cotou_this</t>
        </is>
      </c>
      <c r="E3510" s="66" t="inlineStr">
        <is>
          <t>Attribute / 属性</t>
        </is>
      </c>
      <c r="F3510" s="66" t="inlineStr">
        <is>
          <t>string</t>
        </is>
      </c>
      <c r="G3510" s="66" t="n">
        <v>335</v>
      </c>
      <c r="H3510" s="66" t="n">
        <v>335</v>
      </c>
      <c r="I3510" s="68" t="n">
        <v>1</v>
      </c>
      <c r="J3510" s="66" t="inlineStr">
        <is>
          <t>dataset_specific</t>
        </is>
      </c>
      <c r="K3510" s="66" t="inlineStr">
        <is>
          <t>Dataset-specific field fa_cotou_this.</t>
        </is>
      </c>
      <c r="L3510" s="66" t="inlineStr">
        <is>
          <t>数据集特定字段fa_cotou_this。</t>
        </is>
      </c>
      <c r="M3510" s="66" t="inlineStr">
        <is>
          <t>RICF_private:dataset_cleaned/Yizhuo_data_refine/shanghai_fa_2016.tsv; See dataset source and lineage notes</t>
        </is>
      </c>
    </row>
    <row r="3511" ht="30" customHeight="1" s="61">
      <c r="A3511" s="66" t="inlineStr">
        <is>
          <t>companion_RICF_private_dataset_cleaned_Yizhuo_data_refine_shanghai_fa_2016_0e69538e</t>
        </is>
      </c>
      <c r="B3511" s="66" t="inlineStr">
        <is>
          <t>Internal source / 内部来源</t>
        </is>
      </c>
      <c r="C3511" s="66" t="n">
        <v>67</v>
      </c>
      <c r="D3511" s="66" t="inlineStr">
        <is>
          <t>fa_etouu_this</t>
        </is>
      </c>
      <c r="E3511" s="66" t="inlineStr">
        <is>
          <t>Attribute / 属性</t>
        </is>
      </c>
      <c r="F3511" s="66" t="inlineStr">
        <is>
          <t>string</t>
        </is>
      </c>
      <c r="G3511" s="66" t="n">
        <v>335</v>
      </c>
      <c r="H3511" s="66" t="n">
        <v>335</v>
      </c>
      <c r="I3511" s="68" t="n">
        <v>1</v>
      </c>
      <c r="J3511" s="66" t="inlineStr">
        <is>
          <t>dataset_specific</t>
        </is>
      </c>
      <c r="K3511" s="66" t="inlineStr">
        <is>
          <t>Dataset-specific field fa_etouu_this.</t>
        </is>
      </c>
      <c r="L3511" s="66" t="inlineStr">
        <is>
          <t>数据集特定字段fa_etouu_this。</t>
        </is>
      </c>
      <c r="M3511" s="66" t="inlineStr">
        <is>
          <t>RICF_private:dataset_cleaned/Yizhuo_data_refine/shanghai_fa_2016.tsv; See dataset source and lineage notes</t>
        </is>
      </c>
    </row>
    <row r="3512" ht="30" customHeight="1" s="61">
      <c r="A3512" s="66" t="inlineStr">
        <is>
          <t>companion_RICF_private_dataset_cleaned_Yizhuo_data_refine_shanghai_fa_2016_0e69538e</t>
        </is>
      </c>
      <c r="B3512" s="66" t="inlineStr">
        <is>
          <t>Internal source / 内部来源</t>
        </is>
      </c>
      <c r="C3512" s="66" t="n">
        <v>68</v>
      </c>
      <c r="D3512" s="66" t="inlineStr">
        <is>
          <t>fa_nechu_this</t>
        </is>
      </c>
      <c r="E3512" s="66" t="inlineStr">
        <is>
          <t>Attribute / 属性</t>
        </is>
      </c>
      <c r="F3512" s="66" t="inlineStr">
        <is>
          <t>string</t>
        </is>
      </c>
      <c r="G3512" s="66" t="n">
        <v>335</v>
      </c>
      <c r="H3512" s="66" t="n">
        <v>335</v>
      </c>
      <c r="I3512" s="68" t="n">
        <v>1</v>
      </c>
      <c r="J3512" s="66" t="inlineStr">
        <is>
          <t>dataset_specific</t>
        </is>
      </c>
      <c r="K3512" s="66" t="inlineStr">
        <is>
          <t>Dataset-specific field fa_nechu_this.</t>
        </is>
      </c>
      <c r="L3512" s="66" t="inlineStr">
        <is>
          <t>数据集特定字段fa_nechu_this。</t>
        </is>
      </c>
      <c r="M3512" s="66" t="inlineStr">
        <is>
          <t>RICF_private:dataset_cleaned/Yizhuo_data_refine/shanghai_fa_2016.tsv; See dataset source and lineage notes</t>
        </is>
      </c>
    </row>
    <row r="3513" ht="30" customHeight="1" s="61">
      <c r="A3513" s="66" t="inlineStr">
        <is>
          <t>companion_RICF_private_dataset_cleaned_Yizhuo_data_refine_shanghai_fa_2016_0e69538e</t>
        </is>
      </c>
      <c r="B3513" s="66" t="inlineStr">
        <is>
          <t>Internal source / 内部来源</t>
        </is>
      </c>
      <c r="C3513" s="66" t="n">
        <v>69</v>
      </c>
      <c r="D3513" s="66" t="inlineStr">
        <is>
          <t>fa_dine_this</t>
        </is>
      </c>
      <c r="E3513" s="66" t="inlineStr">
        <is>
          <t>Attribute / 属性</t>
        </is>
      </c>
      <c r="F3513" s="66" t="inlineStr">
        <is>
          <t>string</t>
        </is>
      </c>
      <c r="G3513" s="66" t="n">
        <v>335</v>
      </c>
      <c r="H3513" s="66" t="n">
        <v>335</v>
      </c>
      <c r="I3513" s="68" t="n">
        <v>1</v>
      </c>
      <c r="J3513" s="66" t="inlineStr">
        <is>
          <t>dataset_specific</t>
        </is>
      </c>
      <c r="K3513" s="66" t="inlineStr">
        <is>
          <t>Dataset-specific field fa_dine_this.</t>
        </is>
      </c>
      <c r="L3513" s="66" t="inlineStr">
        <is>
          <t>数据集特定字段fa_dine_this。</t>
        </is>
      </c>
      <c r="M3513" s="66" t="inlineStr">
        <is>
          <t>RICF_private:dataset_cleaned/Yizhuo_data_refine/shanghai_fa_2016.tsv; See dataset source and lineage notes</t>
        </is>
      </c>
    </row>
    <row r="3514" ht="30" customHeight="1" s="61">
      <c r="A3514" s="66" t="inlineStr">
        <is>
          <t>companion_RICF_private_dataset_cleaned_Yizhuo_data_refine_shanghai_fa_2016_0e69538e</t>
        </is>
      </c>
      <c r="B3514" s="66" t="inlineStr">
        <is>
          <t>Internal source / 内部来源</t>
        </is>
      </c>
      <c r="C3514" s="66" t="n">
        <v>70</v>
      </c>
      <c r="D3514" s="66" t="inlineStr">
        <is>
          <t>fa_asine_this</t>
        </is>
      </c>
      <c r="E3514" s="66" t="inlineStr">
        <is>
          <t>Attribute / 属性</t>
        </is>
      </c>
      <c r="F3514" s="66" t="inlineStr">
        <is>
          <t>string</t>
        </is>
      </c>
      <c r="G3514" s="66" t="n">
        <v>335</v>
      </c>
      <c r="H3514" s="66" t="n">
        <v>335</v>
      </c>
      <c r="I3514" s="68" t="n">
        <v>1</v>
      </c>
      <c r="J3514" s="66" t="inlineStr">
        <is>
          <t>dataset_specific</t>
        </is>
      </c>
      <c r="K3514" s="66" t="inlineStr">
        <is>
          <t>Dataset-specific field fa_asine_this.</t>
        </is>
      </c>
      <c r="L3514" s="66" t="inlineStr">
        <is>
          <t>数据集特定字段fa_asine_this。</t>
        </is>
      </c>
      <c r="M3514" s="66" t="inlineStr">
        <is>
          <t>RICF_private:dataset_cleaned/Yizhuo_data_refine/shanghai_fa_2016.tsv; See dataset source and lineage notes</t>
        </is>
      </c>
    </row>
    <row r="3515" ht="30" customHeight="1" s="61">
      <c r="A3515" s="66" t="inlineStr">
        <is>
          <t>companion_RICF_private_dataset_cleaned_Yizhuo_data_refine_shanghai_fa_2016_0e69538e</t>
        </is>
      </c>
      <c r="B3515" s="66" t="inlineStr">
        <is>
          <t>Internal source / 内部来源</t>
        </is>
      </c>
      <c r="C3515" s="66" t="n">
        <v>71</v>
      </c>
      <c r="D3515" s="66" t="inlineStr">
        <is>
          <t>fa_sine_this</t>
        </is>
      </c>
      <c r="E3515" s="66" t="inlineStr">
        <is>
          <t>Attribute / 属性</t>
        </is>
      </c>
      <c r="F3515" s="66" t="inlineStr">
        <is>
          <t>string</t>
        </is>
      </c>
      <c r="G3515" s="66" t="n">
        <v>335</v>
      </c>
      <c r="H3515" s="66" t="n">
        <v>335</v>
      </c>
      <c r="I3515" s="68" t="n">
        <v>1</v>
      </c>
      <c r="J3515" s="66" t="inlineStr">
        <is>
          <t>dataset_specific</t>
        </is>
      </c>
      <c r="K3515" s="66" t="inlineStr">
        <is>
          <t>Dataset-specific field fa_sine_this.</t>
        </is>
      </c>
      <c r="L3515" s="66" t="inlineStr">
        <is>
          <t>数据集特定字段fa_sine_this。</t>
        </is>
      </c>
      <c r="M3515" s="66" t="inlineStr">
        <is>
          <t>RICF_private:dataset_cleaned/Yizhuo_data_refine/shanghai_fa_2016.tsv; See dataset source and lineage notes</t>
        </is>
      </c>
    </row>
    <row r="3516" ht="30" customHeight="1" s="61">
      <c r="A3516" s="66" t="inlineStr">
        <is>
          <t>companion_RICF_private_dataset_cleaned_Yizhuo_data_refine_shanghai_fa_2016_0e69538e</t>
        </is>
      </c>
      <c r="B3516" s="66" t="inlineStr">
        <is>
          <t>Internal source / 内部来源</t>
        </is>
      </c>
      <c r="C3516" s="66" t="n">
        <v>72</v>
      </c>
      <c r="D3516" s="66" t="inlineStr">
        <is>
          <t>fa_gse_this</t>
        </is>
      </c>
      <c r="E3516" s="66" t="inlineStr">
        <is>
          <t>Attribute / 属性</t>
        </is>
      </c>
      <c r="F3516" s="66" t="inlineStr">
        <is>
          <t>string</t>
        </is>
      </c>
      <c r="G3516" s="66" t="n">
        <v>335</v>
      </c>
      <c r="H3516" s="66" t="n">
        <v>335</v>
      </c>
      <c r="I3516" s="68" t="n">
        <v>1</v>
      </c>
      <c r="J3516" s="66" t="inlineStr">
        <is>
          <t>dataset_specific</t>
        </is>
      </c>
      <c r="K3516" s="66" t="inlineStr">
        <is>
          <t>Dataset-specific field fa_gse_this.</t>
        </is>
      </c>
      <c r="L3516" s="66" t="inlineStr">
        <is>
          <t>数据集特定字段fa_gse_this。</t>
        </is>
      </c>
      <c r="M3516" s="66" t="inlineStr">
        <is>
          <t>RICF_private:dataset_cleaned/Yizhuo_data_refine/shanghai_fa_2016.tsv; See dataset source and lineage notes</t>
        </is>
      </c>
    </row>
    <row r="3517" ht="30" customHeight="1" s="61">
      <c r="A3517" s="66" t="inlineStr">
        <is>
          <t>companion_RICF_private_dataset_cleaned_Yizhuo_data_refine_shanghai_fa_2016_0e69538e</t>
        </is>
      </c>
      <c r="B3517" s="66" t="inlineStr">
        <is>
          <t>Internal source / 内部来源</t>
        </is>
      </c>
      <c r="C3517" s="66" t="n">
        <v>73</v>
      </c>
      <c r="D3517" s="66" t="inlineStr">
        <is>
          <t>fa_pine_this</t>
        </is>
      </c>
      <c r="E3517" s="66" t="inlineStr">
        <is>
          <t>Attribute / 属性</t>
        </is>
      </c>
      <c r="F3517" s="66" t="inlineStr">
        <is>
          <t>string</t>
        </is>
      </c>
      <c r="G3517" s="66" t="n">
        <v>335</v>
      </c>
      <c r="H3517" s="66" t="n">
        <v>335</v>
      </c>
      <c r="I3517" s="68" t="n">
        <v>1</v>
      </c>
      <c r="J3517" s="66" t="inlineStr">
        <is>
          <t>dataset_specific</t>
        </is>
      </c>
      <c r="K3517" s="66" t="inlineStr">
        <is>
          <t>Dataset-specific field fa_pine_this.</t>
        </is>
      </c>
      <c r="L3517" s="66" t="inlineStr">
        <is>
          <t>数据集特定字段fa_pine_this。</t>
        </is>
      </c>
      <c r="M3517" s="66" t="inlineStr">
        <is>
          <t>RICF_private:dataset_cleaned/Yizhuo_data_refine/shanghai_fa_2016.tsv; See dataset source and lineage notes</t>
        </is>
      </c>
    </row>
    <row r="3518" ht="30" customHeight="1" s="61">
      <c r="A3518" s="66" t="inlineStr">
        <is>
          <t>companion_RICF_private_dataset_cleaned_Yizhuo_data_refine_shanghai_fa_2016_0e69538e</t>
        </is>
      </c>
      <c r="B3518" s="66" t="inlineStr">
        <is>
          <t>Internal source / 内部来源</t>
        </is>
      </c>
      <c r="C3518" s="66" t="n">
        <v>74</v>
      </c>
      <c r="D3518" s="66" t="inlineStr">
        <is>
          <t>fa_gine_this</t>
        </is>
      </c>
      <c r="E3518" s="66" t="inlineStr">
        <is>
          <t>Attribute / 属性</t>
        </is>
      </c>
      <c r="F3518" s="66" t="inlineStr">
        <is>
          <t>string</t>
        </is>
      </c>
      <c r="G3518" s="66" t="n">
        <v>335</v>
      </c>
      <c r="H3518" s="66" t="n">
        <v>335</v>
      </c>
      <c r="I3518" s="68" t="n">
        <v>1</v>
      </c>
      <c r="J3518" s="66" t="inlineStr">
        <is>
          <t>dataset_specific</t>
        </is>
      </c>
      <c r="K3518" s="66" t="inlineStr">
        <is>
          <t>Dataset-specific field fa_gine_this.</t>
        </is>
      </c>
      <c r="L3518" s="66" t="inlineStr">
        <is>
          <t>数据集特定字段fa_gine_this。</t>
        </is>
      </c>
      <c r="M3518" s="66" t="inlineStr">
        <is>
          <t>RICF_private:dataset_cleaned/Yizhuo_data_refine/shanghai_fa_2016.tsv; See dataset source and lineage notes</t>
        </is>
      </c>
    </row>
    <row r="3519" ht="30" customHeight="1" s="61">
      <c r="A3519" s="66" t="inlineStr">
        <is>
          <t>companion_RICF_private_dataset_cleaned_Yizhuo_data_refine_shanghai_fa_2016_0e69538e</t>
        </is>
      </c>
      <c r="B3519" s="66" t="inlineStr">
        <is>
          <t>Internal source / 内部来源</t>
        </is>
      </c>
      <c r="C3519" s="66" t="n">
        <v>75</v>
      </c>
      <c r="D3519" s="66" t="inlineStr">
        <is>
          <t>fa_inine_this</t>
        </is>
      </c>
      <c r="E3519" s="66" t="inlineStr">
        <is>
          <t>Attribute / 属性</t>
        </is>
      </c>
      <c r="F3519" s="66" t="inlineStr">
        <is>
          <t>string</t>
        </is>
      </c>
      <c r="G3519" s="66" t="n">
        <v>335</v>
      </c>
      <c r="H3519" s="66" t="n">
        <v>335</v>
      </c>
      <c r="I3519" s="68" t="n">
        <v>1</v>
      </c>
      <c r="J3519" s="66" t="inlineStr">
        <is>
          <t>dataset_specific</t>
        </is>
      </c>
      <c r="K3519" s="66" t="inlineStr">
        <is>
          <t>Dataset-specific field fa_inine_this.</t>
        </is>
      </c>
      <c r="L3519" s="66" t="inlineStr">
        <is>
          <t>数据集特定字段fa_inine_this。</t>
        </is>
      </c>
      <c r="M3519" s="66" t="inlineStr">
        <is>
          <t>RICF_private:dataset_cleaned/Yizhuo_data_refine/shanghai_fa_2016.tsv; See dataset source and lineage notes</t>
        </is>
      </c>
    </row>
    <row r="3520" ht="30" customHeight="1" s="61">
      <c r="A3520" s="66" t="inlineStr">
        <is>
          <t>companion_RICF_private_dataset_cleaned_Yizhuo_data_refine_shanghai_fa_2016_0e69538e</t>
        </is>
      </c>
      <c r="B3520" s="66" t="inlineStr">
        <is>
          <t>Internal source / 内部来源</t>
        </is>
      </c>
      <c r="C3520" s="66" t="n">
        <v>76</v>
      </c>
      <c r="D3520" s="66" t="inlineStr">
        <is>
          <t>fa_otine_this</t>
        </is>
      </c>
      <c r="E3520" s="66" t="inlineStr">
        <is>
          <t>Attribute / 属性</t>
        </is>
      </c>
      <c r="F3520" s="66" t="inlineStr">
        <is>
          <t>string</t>
        </is>
      </c>
      <c r="G3520" s="66" t="n">
        <v>335</v>
      </c>
      <c r="H3520" s="66" t="n">
        <v>335</v>
      </c>
      <c r="I3520" s="68" t="n">
        <v>1</v>
      </c>
      <c r="J3520" s="66" t="inlineStr">
        <is>
          <t>dataset_specific</t>
        </is>
      </c>
      <c r="K3520" s="66" t="inlineStr">
        <is>
          <t>Dataset-specific field fa_otine_this.</t>
        </is>
      </c>
      <c r="L3520" s="66" t="inlineStr">
        <is>
          <t>数据集特定字段fa_otine_this。</t>
        </is>
      </c>
      <c r="M3520" s="66" t="inlineStr">
        <is>
          <t>RICF_private:dataset_cleaned/Yizhuo_data_refine/shanghai_fa_2016.tsv; See dataset source and lineage notes</t>
        </is>
      </c>
    </row>
    <row r="3521" ht="30" customHeight="1" s="61">
      <c r="A3521" s="66" t="inlineStr">
        <is>
          <t>companion_RICF_private_dataset_cleaned_Yizhuo_data_refine_shanghai_fa_2016_0e69538e</t>
        </is>
      </c>
      <c r="B3521" s="66" t="inlineStr">
        <is>
          <t>Internal source / 内部来源</t>
        </is>
      </c>
      <c r="C3521" s="66" t="n">
        <v>77</v>
      </c>
      <c r="D3521" s="66" t="inlineStr">
        <is>
          <t>fa_intoe_this</t>
        </is>
      </c>
      <c r="E3521" s="66" t="inlineStr">
        <is>
          <t>Attribute / 属性</t>
        </is>
      </c>
      <c r="F3521" s="66" t="inlineStr">
        <is>
          <t>string</t>
        </is>
      </c>
      <c r="G3521" s="66" t="n">
        <v>335</v>
      </c>
      <c r="H3521" s="66" t="n">
        <v>335</v>
      </c>
      <c r="I3521" s="68" t="n">
        <v>1</v>
      </c>
      <c r="J3521" s="66" t="inlineStr">
        <is>
          <t>dataset_specific</t>
        </is>
      </c>
      <c r="K3521" s="66" t="inlineStr">
        <is>
          <t>Dataset-specific field fa_intoe_this.</t>
        </is>
      </c>
      <c r="L3521" s="66" t="inlineStr">
        <is>
          <t>数据集特定字段fa_intoe_this。</t>
        </is>
      </c>
      <c r="M3521" s="66" t="inlineStr">
        <is>
          <t>RICF_private:dataset_cleaned/Yizhuo_data_refine/shanghai_fa_2016.tsv; See dataset source and lineage notes</t>
        </is>
      </c>
    </row>
    <row r="3522" ht="30" customHeight="1" s="61">
      <c r="A3522" s="66" t="inlineStr">
        <is>
          <t>companion_RICF_private_dataset_cleaned_Yizhuo_data_refine_shanghai_fa_2016_0e69538e</t>
        </is>
      </c>
      <c r="B3522" s="66" t="inlineStr">
        <is>
          <t>Internal source / 内部来源</t>
        </is>
      </c>
      <c r="C3522" s="66" t="n">
        <v>78</v>
      </c>
      <c r="D3522" s="66" t="inlineStr">
        <is>
          <t>fa_accoe_this</t>
        </is>
      </c>
      <c r="E3522" s="66" t="inlineStr">
        <is>
          <t>Attribute / 属性</t>
        </is>
      </c>
      <c r="F3522" s="66" t="inlineStr">
        <is>
          <t>string</t>
        </is>
      </c>
      <c r="G3522" s="66" t="n">
        <v>335</v>
      </c>
      <c r="H3522" s="66" t="n">
        <v>335</v>
      </c>
      <c r="I3522" s="68" t="n">
        <v>1</v>
      </c>
      <c r="J3522" s="66" t="inlineStr">
        <is>
          <t>dataset_specific</t>
        </is>
      </c>
      <c r="K3522" s="66" t="inlineStr">
        <is>
          <t>Dataset-specific field fa_accoe_this.</t>
        </is>
      </c>
      <c r="L3522" s="66" t="inlineStr">
        <is>
          <t>数据集特定字段fa_accoe_this。</t>
        </is>
      </c>
      <c r="M3522" s="66" t="inlineStr">
        <is>
          <t>RICF_private:dataset_cleaned/Yizhuo_data_refine/shanghai_fa_2016.tsv; See dataset source and lineage notes</t>
        </is>
      </c>
    </row>
    <row r="3523" ht="30" customHeight="1" s="61">
      <c r="A3523" s="66" t="inlineStr">
        <is>
          <t>companion_RICF_private_dataset_cleaned_Yizhuo_data_refine_shanghai_fa_2016_0e69538e</t>
        </is>
      </c>
      <c r="B3523" s="66" t="inlineStr">
        <is>
          <t>Internal source / 内部来源</t>
        </is>
      </c>
      <c r="C3523" s="66" t="n">
        <v>79</v>
      </c>
      <c r="D3523" s="66" t="inlineStr">
        <is>
          <t>fa_adexe_this</t>
        </is>
      </c>
      <c r="E3523" s="66" t="inlineStr">
        <is>
          <t>Attribute / 属性</t>
        </is>
      </c>
      <c r="F3523" s="66" t="inlineStr">
        <is>
          <t>string</t>
        </is>
      </c>
      <c r="G3523" s="66" t="n">
        <v>335</v>
      </c>
      <c r="H3523" s="66" t="n">
        <v>335</v>
      </c>
      <c r="I3523" s="68" t="n">
        <v>1</v>
      </c>
      <c r="J3523" s="66" t="inlineStr">
        <is>
          <t>dataset_specific</t>
        </is>
      </c>
      <c r="K3523" s="66" t="inlineStr">
        <is>
          <t>Dataset-specific field fa_adexe_this.</t>
        </is>
      </c>
      <c r="L3523" s="66" t="inlineStr">
        <is>
          <t>数据集特定字段fa_adexe_this。</t>
        </is>
      </c>
      <c r="M3523" s="66" t="inlineStr">
        <is>
          <t>RICF_private:dataset_cleaned/Yizhuo_data_refine/shanghai_fa_2016.tsv; See dataset source and lineage notes</t>
        </is>
      </c>
    </row>
    <row r="3524" ht="30" customHeight="1" s="61">
      <c r="A3524" s="66" t="inlineStr">
        <is>
          <t>companion_RICF_private_dataset_cleaned_Yizhuo_data_refine_shanghai_fa_2016_0e69538e</t>
        </is>
      </c>
      <c r="B3524" s="66" t="inlineStr">
        <is>
          <t>Internal source / 内部来源</t>
        </is>
      </c>
      <c r="C3524" s="66" t="n">
        <v>80</v>
      </c>
      <c r="D3524" s="66" t="inlineStr">
        <is>
          <t>fa_fuexe_this</t>
        </is>
      </c>
      <c r="E3524" s="66" t="inlineStr">
        <is>
          <t>Attribute / 属性</t>
        </is>
      </c>
      <c r="F3524" s="66" t="inlineStr">
        <is>
          <t>string</t>
        </is>
      </c>
      <c r="G3524" s="66" t="n">
        <v>335</v>
      </c>
      <c r="H3524" s="66" t="n">
        <v>335</v>
      </c>
      <c r="I3524" s="68" t="n">
        <v>1</v>
      </c>
      <c r="J3524" s="66" t="inlineStr">
        <is>
          <t>dataset_specific</t>
        </is>
      </c>
      <c r="K3524" s="66" t="inlineStr">
        <is>
          <t>Dataset-specific field fa_fuexe_this.</t>
        </is>
      </c>
      <c r="L3524" s="66" t="inlineStr">
        <is>
          <t>数据集特定字段fa_fuexe_this。</t>
        </is>
      </c>
      <c r="M3524" s="66" t="inlineStr">
        <is>
          <t>RICF_private:dataset_cleaned/Yizhuo_data_refine/shanghai_fa_2016.tsv; See dataset source and lineage notes</t>
        </is>
      </c>
    </row>
    <row r="3525" ht="30" customHeight="1" s="61">
      <c r="A3525" s="66" t="inlineStr">
        <is>
          <t>companion_RICF_private_dataset_cleaned_Yizhuo_data_refine_shanghai_fa_2016_0e69538e</t>
        </is>
      </c>
      <c r="B3525" s="66" t="inlineStr">
        <is>
          <t>Internal source / 内部来源</t>
        </is>
      </c>
      <c r="C3525" s="66" t="n">
        <v>81</v>
      </c>
      <c r="D3525" s="66" t="inlineStr">
        <is>
          <t>fa_otexe_this</t>
        </is>
      </c>
      <c r="E3525" s="66" t="inlineStr">
        <is>
          <t>Attribute / 属性</t>
        </is>
      </c>
      <c r="F3525" s="66" t="inlineStr">
        <is>
          <t>string</t>
        </is>
      </c>
      <c r="G3525" s="66" t="n">
        <v>335</v>
      </c>
      <c r="H3525" s="66" t="n">
        <v>335</v>
      </c>
      <c r="I3525" s="68" t="n">
        <v>1</v>
      </c>
      <c r="J3525" s="66" t="inlineStr">
        <is>
          <t>dataset_specific</t>
        </is>
      </c>
      <c r="K3525" s="66" t="inlineStr">
        <is>
          <t>Dataset-specific field fa_otexe_this.</t>
        </is>
      </c>
      <c r="L3525" s="66" t="inlineStr">
        <is>
          <t>数据集特定字段fa_otexe_this。</t>
        </is>
      </c>
      <c r="M3525" s="66" t="inlineStr">
        <is>
          <t>RICF_private:dataset_cleaned/Yizhuo_data_refine/shanghai_fa_2016.tsv; See dataset source and lineage notes</t>
        </is>
      </c>
    </row>
    <row r="3526" ht="30" customHeight="1" s="61">
      <c r="A3526" s="66" t="inlineStr">
        <is>
          <t>companion_RICF_private_dataset_cleaned_Yizhuo_data_refine_shanghai_fa_2016_0e69538e</t>
        </is>
      </c>
      <c r="B3526" s="66" t="inlineStr">
        <is>
          <t>Internal source / 内部来源</t>
        </is>
      </c>
      <c r="C3526" s="66" t="n">
        <v>82</v>
      </c>
      <c r="D3526" s="66" t="inlineStr">
        <is>
          <t>fa_cotoe_this</t>
        </is>
      </c>
      <c r="E3526" s="66" t="inlineStr">
        <is>
          <t>Attribute / 属性</t>
        </is>
      </c>
      <c r="F3526" s="66" t="inlineStr">
        <is>
          <t>string</t>
        </is>
      </c>
      <c r="G3526" s="66" t="n">
        <v>335</v>
      </c>
      <c r="H3526" s="66" t="n">
        <v>335</v>
      </c>
      <c r="I3526" s="68" t="n">
        <v>1</v>
      </c>
      <c r="J3526" s="66" t="inlineStr">
        <is>
          <t>dataset_specific</t>
        </is>
      </c>
      <c r="K3526" s="66" t="inlineStr">
        <is>
          <t>Dataset-specific field fa_cotoe_this.</t>
        </is>
      </c>
      <c r="L3526" s="66" t="inlineStr">
        <is>
          <t>数据集特定字段fa_cotoe_this。</t>
        </is>
      </c>
      <c r="M3526" s="66" t="inlineStr">
        <is>
          <t>RICF_private:dataset_cleaned/Yizhuo_data_refine/shanghai_fa_2016.tsv; See dataset source and lineage notes</t>
        </is>
      </c>
    </row>
    <row r="3527" ht="30" customHeight="1" s="61">
      <c r="A3527" s="66" t="inlineStr">
        <is>
          <t>companion_RICF_private_dataset_cleaned_Yizhuo_data_refine_shanghai_fa_2016_0e69538e</t>
        </is>
      </c>
      <c r="B3527" s="66" t="inlineStr">
        <is>
          <t>Internal source / 内部来源</t>
        </is>
      </c>
      <c r="C3527" s="66" t="n">
        <v>83</v>
      </c>
      <c r="D3527" s="66" t="inlineStr">
        <is>
          <t>fa_etoue_this</t>
        </is>
      </c>
      <c r="E3527" s="66" t="inlineStr">
        <is>
          <t>Attribute / 属性</t>
        </is>
      </c>
      <c r="F3527" s="66" t="inlineStr">
        <is>
          <t>string</t>
        </is>
      </c>
      <c r="G3527" s="66" t="n">
        <v>335</v>
      </c>
      <c r="H3527" s="66" t="n">
        <v>335</v>
      </c>
      <c r="I3527" s="68" t="n">
        <v>1</v>
      </c>
      <c r="J3527" s="66" t="inlineStr">
        <is>
          <t>dataset_specific</t>
        </is>
      </c>
      <c r="K3527" s="66" t="inlineStr">
        <is>
          <t>Dataset-specific field fa_etoue_this.</t>
        </is>
      </c>
      <c r="L3527" s="66" t="inlineStr">
        <is>
          <t>数据集特定字段fa_etoue_this。</t>
        </is>
      </c>
      <c r="M3527" s="66" t="inlineStr">
        <is>
          <t>RICF_private:dataset_cleaned/Yizhuo_data_refine/shanghai_fa_2016.tsv; See dataset source and lineage notes</t>
        </is>
      </c>
    </row>
    <row r="3528" ht="30" customHeight="1" s="61">
      <c r="A3528" s="66" t="inlineStr">
        <is>
          <t>companion_RICF_private_dataset_cleaned_Yizhuo_data_refine_shanghai_fa_2016_0e69538e</t>
        </is>
      </c>
      <c r="B3528" s="66" t="inlineStr">
        <is>
          <t>Internal source / 内部来源</t>
        </is>
      </c>
      <c r="C3528" s="66" t="n">
        <v>84</v>
      </c>
      <c r="D3528" s="66" t="inlineStr">
        <is>
          <t>fa_neche_this</t>
        </is>
      </c>
      <c r="E3528" s="66" t="inlineStr">
        <is>
          <t>Attribute / 属性</t>
        </is>
      </c>
      <c r="F3528" s="66" t="inlineStr">
        <is>
          <t>string</t>
        </is>
      </c>
      <c r="G3528" s="66" t="n">
        <v>335</v>
      </c>
      <c r="H3528" s="66" t="n">
        <v>335</v>
      </c>
      <c r="I3528" s="68" t="n">
        <v>1</v>
      </c>
      <c r="J3528" s="66" t="inlineStr">
        <is>
          <t>dataset_specific</t>
        </is>
      </c>
      <c r="K3528" s="66" t="inlineStr">
        <is>
          <t>Dataset-specific field fa_neche_this.</t>
        </is>
      </c>
      <c r="L3528" s="66" t="inlineStr">
        <is>
          <t>数据集特定字段fa_neche_this。</t>
        </is>
      </c>
      <c r="M3528" s="66" t="inlineStr">
        <is>
          <t>RICF_private:dataset_cleaned/Yizhuo_data_refine/shanghai_fa_2016.tsv; See dataset source and lineage notes</t>
        </is>
      </c>
    </row>
    <row r="3529" ht="30" customHeight="1" s="61">
      <c r="A3529" s="66" t="inlineStr">
        <is>
          <t>companion_RICF_private_dataset_cleaned_Yizhuo_data_refine_shanghai_fa_2016_0e69538e</t>
        </is>
      </c>
      <c r="B3529" s="66" t="inlineStr">
        <is>
          <t>Internal source / 内部来源</t>
        </is>
      </c>
      <c r="C3529" s="66" t="n">
        <v>85</v>
      </c>
      <c r="D3529" s="66" t="inlineStr">
        <is>
          <t>fa_dins_this</t>
        </is>
      </c>
      <c r="E3529" s="66" t="inlineStr">
        <is>
          <t>Attribute / 属性</t>
        </is>
      </c>
      <c r="F3529" s="66" t="inlineStr">
        <is>
          <t>string</t>
        </is>
      </c>
      <c r="G3529" s="66" t="n">
        <v>335</v>
      </c>
      <c r="H3529" s="66" t="n">
        <v>335</v>
      </c>
      <c r="I3529" s="68" t="n">
        <v>1</v>
      </c>
      <c r="J3529" s="66" t="inlineStr">
        <is>
          <t>dataset_specific</t>
        </is>
      </c>
      <c r="K3529" s="66" t="inlineStr">
        <is>
          <t>Dataset-specific field fa_dins_this.</t>
        </is>
      </c>
      <c r="L3529" s="66" t="inlineStr">
        <is>
          <t>数据集特定字段fa_dins_this。</t>
        </is>
      </c>
      <c r="M3529" s="66" t="inlineStr">
        <is>
          <t>RICF_private:dataset_cleaned/Yizhuo_data_refine/shanghai_fa_2016.tsv; See dataset source and lineage notes</t>
        </is>
      </c>
    </row>
    <row r="3530" ht="30" customHeight="1" s="61">
      <c r="A3530" s="66" t="inlineStr">
        <is>
          <t>companion_RICF_private_dataset_cleaned_Yizhuo_data_refine_shanghai_fa_2016_0e69538e</t>
        </is>
      </c>
      <c r="B3530" s="66" t="inlineStr">
        <is>
          <t>Internal source / 内部来源</t>
        </is>
      </c>
      <c r="C3530" s="66" t="n">
        <v>86</v>
      </c>
      <c r="D3530" s="66" t="inlineStr">
        <is>
          <t>fa_asins_this</t>
        </is>
      </c>
      <c r="E3530" s="66" t="inlineStr">
        <is>
          <t>Attribute / 属性</t>
        </is>
      </c>
      <c r="F3530" s="66" t="inlineStr">
        <is>
          <t>string</t>
        </is>
      </c>
      <c r="G3530" s="66" t="n">
        <v>335</v>
      </c>
      <c r="H3530" s="66" t="n">
        <v>335</v>
      </c>
      <c r="I3530" s="68" t="n">
        <v>1</v>
      </c>
      <c r="J3530" s="66" t="inlineStr">
        <is>
          <t>dataset_specific</t>
        </is>
      </c>
      <c r="K3530" s="66" t="inlineStr">
        <is>
          <t>Dataset-specific field fa_asins_this.</t>
        </is>
      </c>
      <c r="L3530" s="66" t="inlineStr">
        <is>
          <t>数据集特定字段fa_asins_this。</t>
        </is>
      </c>
      <c r="M3530" s="66" t="inlineStr">
        <is>
          <t>RICF_private:dataset_cleaned/Yizhuo_data_refine/shanghai_fa_2016.tsv; See dataset source and lineage notes</t>
        </is>
      </c>
    </row>
    <row r="3531" ht="30" customHeight="1" s="61">
      <c r="A3531" s="66" t="inlineStr">
        <is>
          <t>companion_RICF_private_dataset_cleaned_Yizhuo_data_refine_shanghai_fa_2016_0e69538e</t>
        </is>
      </c>
      <c r="B3531" s="66" t="inlineStr">
        <is>
          <t>Internal source / 内部来源</t>
        </is>
      </c>
      <c r="C3531" s="66" t="n">
        <v>87</v>
      </c>
      <c r="D3531" s="66" t="inlineStr">
        <is>
          <t>fa_sins_this</t>
        </is>
      </c>
      <c r="E3531" s="66" t="inlineStr">
        <is>
          <t>Attribute / 属性</t>
        </is>
      </c>
      <c r="F3531" s="66" t="inlineStr">
        <is>
          <t>string</t>
        </is>
      </c>
      <c r="G3531" s="66" t="n">
        <v>335</v>
      </c>
      <c r="H3531" s="66" t="n">
        <v>335</v>
      </c>
      <c r="I3531" s="68" t="n">
        <v>1</v>
      </c>
      <c r="J3531" s="66" t="inlineStr">
        <is>
          <t>dataset_specific</t>
        </is>
      </c>
      <c r="K3531" s="66" t="inlineStr">
        <is>
          <t>Dataset-specific field fa_sins_this.</t>
        </is>
      </c>
      <c r="L3531" s="66" t="inlineStr">
        <is>
          <t>数据集特定字段fa_sins_this。</t>
        </is>
      </c>
      <c r="M3531" s="66" t="inlineStr">
        <is>
          <t>RICF_private:dataset_cleaned/Yizhuo_data_refine/shanghai_fa_2016.tsv; See dataset source and lineage notes</t>
        </is>
      </c>
    </row>
    <row r="3532" ht="30" customHeight="1" s="61">
      <c r="A3532" s="66" t="inlineStr">
        <is>
          <t>companion_RICF_private_dataset_cleaned_Yizhuo_data_refine_shanghai_fa_2016_0e69538e</t>
        </is>
      </c>
      <c r="B3532" s="66" t="inlineStr">
        <is>
          <t>Internal source / 内部来源</t>
        </is>
      </c>
      <c r="C3532" s="66" t="n">
        <v>88</v>
      </c>
      <c r="D3532" s="66" t="inlineStr">
        <is>
          <t>fa_gss_this</t>
        </is>
      </c>
      <c r="E3532" s="66" t="inlineStr">
        <is>
          <t>Attribute / 属性</t>
        </is>
      </c>
      <c r="F3532" s="66" t="inlineStr">
        <is>
          <t>string</t>
        </is>
      </c>
      <c r="G3532" s="66" t="n">
        <v>335</v>
      </c>
      <c r="H3532" s="66" t="n">
        <v>335</v>
      </c>
      <c r="I3532" s="68" t="n">
        <v>1</v>
      </c>
      <c r="J3532" s="66" t="inlineStr">
        <is>
          <t>dataset_specific</t>
        </is>
      </c>
      <c r="K3532" s="66" t="inlineStr">
        <is>
          <t>Dataset-specific field fa_gss_this.</t>
        </is>
      </c>
      <c r="L3532" s="66" t="inlineStr">
        <is>
          <t>数据集特定字段fa_gss_this。</t>
        </is>
      </c>
      <c r="M3532" s="66" t="inlineStr">
        <is>
          <t>RICF_private:dataset_cleaned/Yizhuo_data_refine/shanghai_fa_2016.tsv; See dataset source and lineage notes</t>
        </is>
      </c>
    </row>
    <row r="3533" ht="30" customHeight="1" s="61">
      <c r="A3533" s="66" t="inlineStr">
        <is>
          <t>companion_RICF_private_dataset_cleaned_Yizhuo_data_refine_shanghai_fa_2016_0e69538e</t>
        </is>
      </c>
      <c r="B3533" s="66" t="inlineStr">
        <is>
          <t>Internal source / 内部来源</t>
        </is>
      </c>
      <c r="C3533" s="66" t="n">
        <v>89</v>
      </c>
      <c r="D3533" s="66" t="inlineStr">
        <is>
          <t>fa_pins_this</t>
        </is>
      </c>
      <c r="E3533" s="66" t="inlineStr">
        <is>
          <t>Attribute / 属性</t>
        </is>
      </c>
      <c r="F3533" s="66" t="inlineStr">
        <is>
          <t>string</t>
        </is>
      </c>
      <c r="G3533" s="66" t="n">
        <v>335</v>
      </c>
      <c r="H3533" s="66" t="n">
        <v>335</v>
      </c>
      <c r="I3533" s="68" t="n">
        <v>1</v>
      </c>
      <c r="J3533" s="66" t="inlineStr">
        <is>
          <t>dataset_specific</t>
        </is>
      </c>
      <c r="K3533" s="66" t="inlineStr">
        <is>
          <t>Dataset-specific field fa_pins_this.</t>
        </is>
      </c>
      <c r="L3533" s="66" t="inlineStr">
        <is>
          <t>数据集特定字段fa_pins_this。</t>
        </is>
      </c>
      <c r="M3533" s="66" t="inlineStr">
        <is>
          <t>RICF_private:dataset_cleaned/Yizhuo_data_refine/shanghai_fa_2016.tsv; See dataset source and lineage notes</t>
        </is>
      </c>
    </row>
    <row r="3534" ht="30" customHeight="1" s="61">
      <c r="A3534" s="66" t="inlineStr">
        <is>
          <t>companion_RICF_private_dataset_cleaned_Yizhuo_data_refine_shanghai_fa_2016_0e69538e</t>
        </is>
      </c>
      <c r="B3534" s="66" t="inlineStr">
        <is>
          <t>Internal source / 内部来源</t>
        </is>
      </c>
      <c r="C3534" s="66" t="n">
        <v>90</v>
      </c>
      <c r="D3534" s="66" t="inlineStr">
        <is>
          <t>fa_gins_this</t>
        </is>
      </c>
      <c r="E3534" s="66" t="inlineStr">
        <is>
          <t>Attribute / 属性</t>
        </is>
      </c>
      <c r="F3534" s="66" t="inlineStr">
        <is>
          <t>string</t>
        </is>
      </c>
      <c r="G3534" s="66" t="n">
        <v>335</v>
      </c>
      <c r="H3534" s="66" t="n">
        <v>335</v>
      </c>
      <c r="I3534" s="68" t="n">
        <v>1</v>
      </c>
      <c r="J3534" s="66" t="inlineStr">
        <is>
          <t>dataset_specific</t>
        </is>
      </c>
      <c r="K3534" s="66" t="inlineStr">
        <is>
          <t>Dataset-specific field fa_gins_this.</t>
        </is>
      </c>
      <c r="L3534" s="66" t="inlineStr">
        <is>
          <t>数据集特定字段fa_gins_this。</t>
        </is>
      </c>
      <c r="M3534" s="66" t="inlineStr">
        <is>
          <t>RICF_private:dataset_cleaned/Yizhuo_data_refine/shanghai_fa_2016.tsv; See dataset source and lineage notes</t>
        </is>
      </c>
    </row>
    <row r="3535" ht="30" customHeight="1" s="61">
      <c r="A3535" s="66" t="inlineStr">
        <is>
          <t>companion_RICF_private_dataset_cleaned_Yizhuo_data_refine_shanghai_fa_2016_0e69538e</t>
        </is>
      </c>
      <c r="B3535" s="66" t="inlineStr">
        <is>
          <t>Internal source / 内部来源</t>
        </is>
      </c>
      <c r="C3535" s="66" t="n">
        <v>91</v>
      </c>
      <c r="D3535" s="66" t="inlineStr">
        <is>
          <t>fa_inins_this</t>
        </is>
      </c>
      <c r="E3535" s="66" t="inlineStr">
        <is>
          <t>Attribute / 属性</t>
        </is>
      </c>
      <c r="F3535" s="66" t="inlineStr">
        <is>
          <t>string</t>
        </is>
      </c>
      <c r="G3535" s="66" t="n">
        <v>335</v>
      </c>
      <c r="H3535" s="66" t="n">
        <v>335</v>
      </c>
      <c r="I3535" s="68" t="n">
        <v>1</v>
      </c>
      <c r="J3535" s="66" t="inlineStr">
        <is>
          <t>dataset_specific</t>
        </is>
      </c>
      <c r="K3535" s="66" t="inlineStr">
        <is>
          <t>Dataset-specific field fa_inins_this.</t>
        </is>
      </c>
      <c r="L3535" s="66" t="inlineStr">
        <is>
          <t>数据集特定字段fa_inins_this。</t>
        </is>
      </c>
      <c r="M3535" s="66" t="inlineStr">
        <is>
          <t>RICF_private:dataset_cleaned/Yizhuo_data_refine/shanghai_fa_2016.tsv; See dataset source and lineage notes</t>
        </is>
      </c>
    </row>
    <row r="3536" ht="30" customHeight="1" s="61">
      <c r="A3536" s="66" t="inlineStr">
        <is>
          <t>companion_RICF_private_dataset_cleaned_Yizhuo_data_refine_shanghai_fa_2016_0e69538e</t>
        </is>
      </c>
      <c r="B3536" s="66" t="inlineStr">
        <is>
          <t>Internal source / 内部来源</t>
        </is>
      </c>
      <c r="C3536" s="66" t="n">
        <v>92</v>
      </c>
      <c r="D3536" s="66" t="inlineStr">
        <is>
          <t>fa_otins_this</t>
        </is>
      </c>
      <c r="E3536" s="66" t="inlineStr">
        <is>
          <t>Attribute / 属性</t>
        </is>
      </c>
      <c r="F3536" s="66" t="inlineStr">
        <is>
          <t>string</t>
        </is>
      </c>
      <c r="G3536" s="66" t="n">
        <v>335</v>
      </c>
      <c r="H3536" s="66" t="n">
        <v>335</v>
      </c>
      <c r="I3536" s="68" t="n">
        <v>1</v>
      </c>
      <c r="J3536" s="66" t="inlineStr">
        <is>
          <t>dataset_specific</t>
        </is>
      </c>
      <c r="K3536" s="66" t="inlineStr">
        <is>
          <t>Dataset-specific field fa_otins_this.</t>
        </is>
      </c>
      <c r="L3536" s="66" t="inlineStr">
        <is>
          <t>数据集特定字段fa_otins_this。</t>
        </is>
      </c>
      <c r="M3536" s="66" t="inlineStr">
        <is>
          <t>RICF_private:dataset_cleaned/Yizhuo_data_refine/shanghai_fa_2016.tsv; See dataset source and lineage notes</t>
        </is>
      </c>
    </row>
    <row r="3537" ht="30" customHeight="1" s="61">
      <c r="A3537" s="66" t="inlineStr">
        <is>
          <t>companion_RICF_private_dataset_cleaned_Yizhuo_data_refine_shanghai_fa_2016_0e69538e</t>
        </is>
      </c>
      <c r="B3537" s="66" t="inlineStr">
        <is>
          <t>Internal source / 内部来源</t>
        </is>
      </c>
      <c r="C3537" s="66" t="n">
        <v>93</v>
      </c>
      <c r="D3537" s="66" t="inlineStr">
        <is>
          <t>fa_intos_this</t>
        </is>
      </c>
      <c r="E3537" s="66" t="inlineStr">
        <is>
          <t>Attribute / 属性</t>
        </is>
      </c>
      <c r="F3537" s="66" t="inlineStr">
        <is>
          <t>string</t>
        </is>
      </c>
      <c r="G3537" s="66" t="n">
        <v>335</v>
      </c>
      <c r="H3537" s="66" t="n">
        <v>335</v>
      </c>
      <c r="I3537" s="68" t="n">
        <v>1</v>
      </c>
      <c r="J3537" s="66" t="inlineStr">
        <is>
          <t>dataset_specific</t>
        </is>
      </c>
      <c r="K3537" s="66" t="inlineStr">
        <is>
          <t>Dataset-specific field fa_intos_this.</t>
        </is>
      </c>
      <c r="L3537" s="66" t="inlineStr">
        <is>
          <t>数据集特定字段fa_intos_this。</t>
        </is>
      </c>
      <c r="M3537" s="66" t="inlineStr">
        <is>
          <t>RICF_private:dataset_cleaned/Yizhuo_data_refine/shanghai_fa_2016.tsv; See dataset source and lineage notes</t>
        </is>
      </c>
    </row>
    <row r="3538" ht="30" customHeight="1" s="61">
      <c r="A3538" s="66" t="inlineStr">
        <is>
          <t>companion_RICF_private_dataset_cleaned_Yizhuo_data_refine_shanghai_fa_2016_0e69538e</t>
        </is>
      </c>
      <c r="B3538" s="66" t="inlineStr">
        <is>
          <t>Internal source / 内部来源</t>
        </is>
      </c>
      <c r="C3538" s="66" t="n">
        <v>94</v>
      </c>
      <c r="D3538" s="66" t="inlineStr">
        <is>
          <t>fa_accos_this</t>
        </is>
      </c>
      <c r="E3538" s="66" t="inlineStr">
        <is>
          <t>Attribute / 属性</t>
        </is>
      </c>
      <c r="F3538" s="66" t="inlineStr">
        <is>
          <t>string</t>
        </is>
      </c>
      <c r="G3538" s="66" t="n">
        <v>335</v>
      </c>
      <c r="H3538" s="66" t="n">
        <v>335</v>
      </c>
      <c r="I3538" s="68" t="n">
        <v>1</v>
      </c>
      <c r="J3538" s="66" t="inlineStr">
        <is>
          <t>dataset_specific</t>
        </is>
      </c>
      <c r="K3538" s="66" t="inlineStr">
        <is>
          <t>Dataset-specific field fa_accos_this.</t>
        </is>
      </c>
      <c r="L3538" s="66" t="inlineStr">
        <is>
          <t>数据集特定字段fa_accos_this。</t>
        </is>
      </c>
      <c r="M3538" s="66" t="inlineStr">
        <is>
          <t>RICF_private:dataset_cleaned/Yizhuo_data_refine/shanghai_fa_2016.tsv; See dataset source and lineage notes</t>
        </is>
      </c>
    </row>
    <row r="3539" ht="30" customHeight="1" s="61">
      <c r="A3539" s="66" t="inlineStr">
        <is>
          <t>companion_RICF_private_dataset_cleaned_Yizhuo_data_refine_shanghai_fa_2016_0e69538e</t>
        </is>
      </c>
      <c r="B3539" s="66" t="inlineStr">
        <is>
          <t>Internal source / 内部来源</t>
        </is>
      </c>
      <c r="C3539" s="66" t="n">
        <v>95</v>
      </c>
      <c r="D3539" s="66" t="inlineStr">
        <is>
          <t>fa_adexs_this</t>
        </is>
      </c>
      <c r="E3539" s="66" t="inlineStr">
        <is>
          <t>Attribute / 属性</t>
        </is>
      </c>
      <c r="F3539" s="66" t="inlineStr">
        <is>
          <t>string</t>
        </is>
      </c>
      <c r="G3539" s="66" t="n">
        <v>335</v>
      </c>
      <c r="H3539" s="66" t="n">
        <v>335</v>
      </c>
      <c r="I3539" s="68" t="n">
        <v>1</v>
      </c>
      <c r="J3539" s="66" t="inlineStr">
        <is>
          <t>dataset_specific</t>
        </is>
      </c>
      <c r="K3539" s="66" t="inlineStr">
        <is>
          <t>Dataset-specific field fa_adexs_this.</t>
        </is>
      </c>
      <c r="L3539" s="66" t="inlineStr">
        <is>
          <t>数据集特定字段fa_adexs_this。</t>
        </is>
      </c>
      <c r="M3539" s="66" t="inlineStr">
        <is>
          <t>RICF_private:dataset_cleaned/Yizhuo_data_refine/shanghai_fa_2016.tsv; See dataset source and lineage notes</t>
        </is>
      </c>
    </row>
    <row r="3540" ht="30" customHeight="1" s="61">
      <c r="A3540" s="66" t="inlineStr">
        <is>
          <t>companion_RICF_private_dataset_cleaned_Yizhuo_data_refine_shanghai_fa_2016_0e69538e</t>
        </is>
      </c>
      <c r="B3540" s="66" t="inlineStr">
        <is>
          <t>Internal source / 内部来源</t>
        </is>
      </c>
      <c r="C3540" s="66" t="n">
        <v>96</v>
      </c>
      <c r="D3540" s="66" t="inlineStr">
        <is>
          <t>fa_fuexs_this</t>
        </is>
      </c>
      <c r="E3540" s="66" t="inlineStr">
        <is>
          <t>Attribute / 属性</t>
        </is>
      </c>
      <c r="F3540" s="66" t="inlineStr">
        <is>
          <t>string</t>
        </is>
      </c>
      <c r="G3540" s="66" t="n">
        <v>335</v>
      </c>
      <c r="H3540" s="66" t="n">
        <v>335</v>
      </c>
      <c r="I3540" s="68" t="n">
        <v>1</v>
      </c>
      <c r="J3540" s="66" t="inlineStr">
        <is>
          <t>dataset_specific</t>
        </is>
      </c>
      <c r="K3540" s="66" t="inlineStr">
        <is>
          <t>Dataset-specific field fa_fuexs_this.</t>
        </is>
      </c>
      <c r="L3540" s="66" t="inlineStr">
        <is>
          <t>数据集特定字段fa_fuexs_this。</t>
        </is>
      </c>
      <c r="M3540" s="66" t="inlineStr">
        <is>
          <t>RICF_private:dataset_cleaned/Yizhuo_data_refine/shanghai_fa_2016.tsv; See dataset source and lineage notes</t>
        </is>
      </c>
    </row>
    <row r="3541" ht="30" customHeight="1" s="61">
      <c r="A3541" s="66" t="inlineStr">
        <is>
          <t>companion_RICF_private_dataset_cleaned_Yizhuo_data_refine_shanghai_fa_2016_0e69538e</t>
        </is>
      </c>
      <c r="B3541" s="66" t="inlineStr">
        <is>
          <t>Internal source / 内部来源</t>
        </is>
      </c>
      <c r="C3541" s="66" t="n">
        <v>97</v>
      </c>
      <c r="D3541" s="66" t="inlineStr">
        <is>
          <t>fa_otexs_this</t>
        </is>
      </c>
      <c r="E3541" s="66" t="inlineStr">
        <is>
          <t>Attribute / 属性</t>
        </is>
      </c>
      <c r="F3541" s="66" t="inlineStr">
        <is>
          <t>string</t>
        </is>
      </c>
      <c r="G3541" s="66" t="n">
        <v>335</v>
      </c>
      <c r="H3541" s="66" t="n">
        <v>335</v>
      </c>
      <c r="I3541" s="68" t="n">
        <v>1</v>
      </c>
      <c r="J3541" s="66" t="inlineStr">
        <is>
          <t>dataset_specific</t>
        </is>
      </c>
      <c r="K3541" s="66" t="inlineStr">
        <is>
          <t>Dataset-specific field fa_otexs_this.</t>
        </is>
      </c>
      <c r="L3541" s="66" t="inlineStr">
        <is>
          <t>数据集特定字段fa_otexs_this。</t>
        </is>
      </c>
      <c r="M3541" s="66" t="inlineStr">
        <is>
          <t>RICF_private:dataset_cleaned/Yizhuo_data_refine/shanghai_fa_2016.tsv; See dataset source and lineage notes</t>
        </is>
      </c>
    </row>
    <row r="3542" ht="30" customHeight="1" s="61">
      <c r="A3542" s="66" t="inlineStr">
        <is>
          <t>companion_RICF_private_dataset_cleaned_Yizhuo_data_refine_shanghai_fa_2016_0e69538e</t>
        </is>
      </c>
      <c r="B3542" s="66" t="inlineStr">
        <is>
          <t>Internal source / 内部来源</t>
        </is>
      </c>
      <c r="C3542" s="66" t="n">
        <v>98</v>
      </c>
      <c r="D3542" s="66" t="inlineStr">
        <is>
          <t>fa_cotos_this</t>
        </is>
      </c>
      <c r="E3542" s="66" t="inlineStr">
        <is>
          <t>Attribute / 属性</t>
        </is>
      </c>
      <c r="F3542" s="66" t="inlineStr">
        <is>
          <t>string</t>
        </is>
      </c>
      <c r="G3542" s="66" t="n">
        <v>335</v>
      </c>
      <c r="H3542" s="66" t="n">
        <v>335</v>
      </c>
      <c r="I3542" s="68" t="n">
        <v>1</v>
      </c>
      <c r="J3542" s="66" t="inlineStr">
        <is>
          <t>dataset_specific</t>
        </is>
      </c>
      <c r="K3542" s="66" t="inlineStr">
        <is>
          <t>Dataset-specific field fa_cotos_this.</t>
        </is>
      </c>
      <c r="L3542" s="66" t="inlineStr">
        <is>
          <t>数据集特定字段fa_cotos_this。</t>
        </is>
      </c>
      <c r="M3542" s="66" t="inlineStr">
        <is>
          <t>RICF_private:dataset_cleaned/Yizhuo_data_refine/shanghai_fa_2016.tsv; See dataset source and lineage notes</t>
        </is>
      </c>
    </row>
    <row r="3543" ht="30" customHeight="1" s="61">
      <c r="A3543" s="66" t="inlineStr">
        <is>
          <t>companion_RICF_private_dataset_cleaned_Yizhuo_data_refine_shanghai_fa_2016_0e69538e</t>
        </is>
      </c>
      <c r="B3543" s="66" t="inlineStr">
        <is>
          <t>Internal source / 内部来源</t>
        </is>
      </c>
      <c r="C3543" s="66" t="n">
        <v>99</v>
      </c>
      <c r="D3543" s="66" t="inlineStr">
        <is>
          <t>fa_etous_this</t>
        </is>
      </c>
      <c r="E3543" s="66" t="inlineStr">
        <is>
          <t>Attribute / 属性</t>
        </is>
      </c>
      <c r="F3543" s="66" t="inlineStr">
        <is>
          <t>string</t>
        </is>
      </c>
      <c r="G3543" s="66" t="n">
        <v>335</v>
      </c>
      <c r="H3543" s="66" t="n">
        <v>335</v>
      </c>
      <c r="I3543" s="68" t="n">
        <v>1</v>
      </c>
      <c r="J3543" s="66" t="inlineStr">
        <is>
          <t>dataset_specific</t>
        </is>
      </c>
      <c r="K3543" s="66" t="inlineStr">
        <is>
          <t>Dataset-specific field fa_etous_this.</t>
        </is>
      </c>
      <c r="L3543" s="66" t="inlineStr">
        <is>
          <t>数据集特定字段fa_etous_this。</t>
        </is>
      </c>
      <c r="M3543" s="66" t="inlineStr">
        <is>
          <t>RICF_private:dataset_cleaned/Yizhuo_data_refine/shanghai_fa_2016.tsv; See dataset source and lineage notes</t>
        </is>
      </c>
    </row>
    <row r="3544" ht="30" customHeight="1" s="61">
      <c r="A3544" s="66" t="inlineStr">
        <is>
          <t>companion_RICF_private_dataset_cleaned_Yizhuo_data_refine_shanghai_fa_2016_0e69538e</t>
        </is>
      </c>
      <c r="B3544" s="66" t="inlineStr">
        <is>
          <t>Internal source / 内部来源</t>
        </is>
      </c>
      <c r="C3544" s="66" t="n">
        <v>100</v>
      </c>
      <c r="D3544" s="66" t="inlineStr">
        <is>
          <t>fa_nechs_this</t>
        </is>
      </c>
      <c r="E3544" s="66" t="inlineStr">
        <is>
          <t>Attribute / 属性</t>
        </is>
      </c>
      <c r="F3544" s="66" t="inlineStr">
        <is>
          <t>string</t>
        </is>
      </c>
      <c r="G3544" s="66" t="n">
        <v>335</v>
      </c>
      <c r="H3544" s="66" t="n">
        <v>335</v>
      </c>
      <c r="I3544" s="68" t="n">
        <v>1</v>
      </c>
      <c r="J3544" s="66" t="inlineStr">
        <is>
          <t>dataset_specific</t>
        </is>
      </c>
      <c r="K3544" s="66" t="inlineStr">
        <is>
          <t>Dataset-specific field fa_nechs_this.</t>
        </is>
      </c>
      <c r="L3544" s="66" t="inlineStr">
        <is>
          <t>数据集特定字段fa_nechs_this。</t>
        </is>
      </c>
      <c r="M3544" s="66" t="inlineStr">
        <is>
          <t>RICF_private:dataset_cleaned/Yizhuo_data_refine/shanghai_fa_2016.tsv; See dataset source and lineage notes</t>
        </is>
      </c>
    </row>
    <row r="3545" ht="30" customHeight="1" s="61">
      <c r="A3545" s="66" t="inlineStr">
        <is>
          <t>companion_RICF_private_dataset_cleaned_Yizhuo_data_refine_shanghai_fa_2016_0e69538e</t>
        </is>
      </c>
      <c r="B3545" s="66" t="inlineStr">
        <is>
          <t>Internal source / 内部来源</t>
        </is>
      </c>
      <c r="C3545" s="66" t="n">
        <v>101</v>
      </c>
      <c r="D3545" s="66" t="inlineStr">
        <is>
          <t>historical_ricf_id</t>
        </is>
      </c>
      <c r="E3545" s="66" t="inlineStr">
        <is>
          <t>FK / 外键</t>
        </is>
      </c>
      <c r="F3545" s="66" t="inlineStr">
        <is>
          <t>int64</t>
        </is>
      </c>
      <c r="G3545" s="66" t="n">
        <v>335</v>
      </c>
      <c r="H3545" s="66" t="n">
        <v>335</v>
      </c>
      <c r="I3545" s="68" t="n">
        <v>1</v>
      </c>
      <c r="J3545" s="66" t="inlineStr">
        <is>
          <t>dataset_specific</t>
        </is>
      </c>
      <c r="K3545" s="66" t="inlineStr">
        <is>
          <t>Dataset-specific field historical_ricf_id.</t>
        </is>
      </c>
      <c r="L3545" s="66" t="inlineStr">
        <is>
          <t>数据集特定字段historical_ricf_id。</t>
        </is>
      </c>
      <c r="M3545" s="66" t="inlineStr">
        <is>
          <t>RICF_private:dataset_cleaned/Yizhuo_data_refine/shanghai_fa_2016.tsv; See dataset source and lineage notes</t>
        </is>
      </c>
    </row>
    <row r="3546" ht="30" customHeight="1" s="61">
      <c r="A3546" s="66" t="inlineStr">
        <is>
          <t>companion_RICF_private_dataset_cleaned_Yizhuo_data_refine_shanghai_fa_2016_0e69538e</t>
        </is>
      </c>
      <c r="B3546" s="66" t="inlineStr">
        <is>
          <t>Internal source / 内部来源</t>
        </is>
      </c>
      <c r="C3546" s="66" t="n">
        <v>102</v>
      </c>
      <c r="D3546" s="66" t="inlineStr">
        <is>
          <t>organization_name</t>
        </is>
      </c>
      <c r="E3546" s="66" t="inlineStr">
        <is>
          <t>Attribute / 属性</t>
        </is>
      </c>
      <c r="F3546" s="66" t="inlineStr">
        <is>
          <t>string</t>
        </is>
      </c>
      <c r="G3546" s="66" t="n">
        <v>335</v>
      </c>
      <c r="H3546" s="66" t="n">
        <v>335</v>
      </c>
      <c r="I3546" s="68" t="n">
        <v>1</v>
      </c>
      <c r="J3546" s="66" t="inlineStr">
        <is>
          <t>standardized</t>
        </is>
      </c>
      <c r="K3546" s="66" t="inlineStr">
        <is>
          <t>Organization name reported by the source.</t>
        </is>
      </c>
      <c r="L3546" s="66" t="inlineStr">
        <is>
          <t>来源记录的机构名称。</t>
        </is>
      </c>
      <c r="M3546" s="66" t="inlineStr">
        <is>
          <t>RICF_private:dataset_cleaned/Yizhuo_data_refine/shanghai_fa_2016.tsv; aaae0103 or akbe2058, depending on source</t>
        </is>
      </c>
    </row>
    <row r="3547" ht="30" customHeight="1" s="61">
      <c r="A3547" s="66" t="inlineStr">
        <is>
          <t>companion_RICF_private_dataset_cleaned_Yizhuo_data_refine_shanghai_fa_2016_0e69538e</t>
        </is>
      </c>
      <c r="B3547" s="66" t="inlineStr">
        <is>
          <t>Internal source / 内部来源</t>
        </is>
      </c>
      <c r="C3547" s="66" t="n">
        <v>103</v>
      </c>
      <c r="D3547" s="66" t="inlineStr">
        <is>
          <t>_source_row_number</t>
        </is>
      </c>
      <c r="E3547" s="66" t="inlineStr">
        <is>
          <t>PK / 主键</t>
        </is>
      </c>
      <c r="F3547" s="66" t="inlineStr">
        <is>
          <t>int64</t>
        </is>
      </c>
      <c r="G3547" s="66" t="n">
        <v>335</v>
      </c>
      <c r="H3547" s="66" t="n">
        <v>335</v>
      </c>
      <c r="I3547" s="68" t="n">
        <v>1</v>
      </c>
      <c r="J3547" s="66" t="inlineStr">
        <is>
          <t>dataset_specific</t>
        </is>
      </c>
      <c r="K3547" s="66" t="inlineStr">
        <is>
          <t>Dataset-specific field _source_row_number.</t>
        </is>
      </c>
      <c r="L3547" s="66" t="inlineStr">
        <is>
          <t>数据集特定字段_source_row_number。</t>
        </is>
      </c>
      <c r="M3547" s="66" t="inlineStr">
        <is>
          <t>RICF_private:dataset_cleaned/Yizhuo_data_refine/shanghai_fa_2016.tsv; See dataset source and lineage notes</t>
        </is>
      </c>
    </row>
    <row r="3548" ht="30" customHeight="1" s="61">
      <c r="A3548" s="66" t="inlineStr">
        <is>
          <t>companion_RICF_private_dataset_cleaned_Yizhuo_data_refine_shanghai_fa_2016_0e69538e</t>
        </is>
      </c>
      <c r="B3548" s="66" t="inlineStr">
        <is>
          <t>Internal source / 内部来源</t>
        </is>
      </c>
      <c r="C3548" s="66" t="n">
        <v>104</v>
      </c>
      <c r="D3548" s="66" t="inlineStr">
        <is>
          <t>_source_repository</t>
        </is>
      </c>
      <c r="E3548" s="66" t="inlineStr">
        <is>
          <t>PK / 主键</t>
        </is>
      </c>
      <c r="F3548" s="66" t="inlineStr">
        <is>
          <t>string</t>
        </is>
      </c>
      <c r="G3548" s="66" t="n">
        <v>335</v>
      </c>
      <c r="H3548" s="66" t="n">
        <v>335</v>
      </c>
      <c r="I3548" s="68" t="n">
        <v>1</v>
      </c>
      <c r="J3548" s="66" t="inlineStr">
        <is>
          <t>dataset_specific</t>
        </is>
      </c>
      <c r="K3548" s="66" t="inlineStr">
        <is>
          <t>Dataset-specific field _source_repository.</t>
        </is>
      </c>
      <c r="L3548" s="66" t="inlineStr">
        <is>
          <t>数据集特定字段_source_repository。</t>
        </is>
      </c>
      <c r="M3548" s="66" t="inlineStr">
        <is>
          <t>RICF_private:dataset_cleaned/Yizhuo_data_refine/shanghai_fa_2016.tsv; See dataset source and lineage notes</t>
        </is>
      </c>
    </row>
    <row r="3549" ht="30" customHeight="1" s="61">
      <c r="A3549" s="66" t="inlineStr">
        <is>
          <t>companion_RICF_private_dataset_cleaned_Yizhuo_data_refine_shanghai_fa_2016_0e69538e</t>
        </is>
      </c>
      <c r="B3549" s="66" t="inlineStr">
        <is>
          <t>Internal source / 内部来源</t>
        </is>
      </c>
      <c r="C3549" s="66" t="n">
        <v>105</v>
      </c>
      <c r="D3549" s="66" t="inlineStr">
        <is>
          <t>_source_file</t>
        </is>
      </c>
      <c r="E3549" s="66" t="inlineStr">
        <is>
          <t>PK / 主键</t>
        </is>
      </c>
      <c r="F3549" s="66" t="inlineStr">
        <is>
          <t>string</t>
        </is>
      </c>
      <c r="G3549" s="66" t="n">
        <v>335</v>
      </c>
      <c r="H3549" s="66" t="n">
        <v>335</v>
      </c>
      <c r="I3549" s="68" t="n">
        <v>1</v>
      </c>
      <c r="J3549" s="66" t="inlineStr">
        <is>
          <t>dataset_specific</t>
        </is>
      </c>
      <c r="K3549" s="66" t="inlineStr">
        <is>
          <t>Dataset-specific field _source_file.</t>
        </is>
      </c>
      <c r="L3549" s="66" t="inlineStr">
        <is>
          <t>数据集特定字段_source_file。</t>
        </is>
      </c>
      <c r="M3549" s="66" t="inlineStr">
        <is>
          <t>RICF_private:dataset_cleaned/Yizhuo_data_refine/shanghai_fa_2016.tsv; See dataset source and lineage notes</t>
        </is>
      </c>
    </row>
    <row r="3550" ht="30" customHeight="1" s="61">
      <c r="A3550" s="66" t="inlineStr">
        <is>
          <t>companion_RICF_private_dataset_cleaned_Yizhuo_data_refine_shanghai_fa_2016_0e69538e</t>
        </is>
      </c>
      <c r="B3550" s="66" t="inlineStr">
        <is>
          <t>Internal source / 内部来源</t>
        </is>
      </c>
      <c r="C3550" s="66" t="n">
        <v>106</v>
      </c>
      <c r="D3550" s="66" t="inlineStr">
        <is>
          <t>_source_sha256</t>
        </is>
      </c>
      <c r="E3550" s="66" t="inlineStr">
        <is>
          <t>Attribute / 属性</t>
        </is>
      </c>
      <c r="F3550" s="66" t="inlineStr">
        <is>
          <t>string</t>
        </is>
      </c>
      <c r="G3550" s="66" t="n">
        <v>335</v>
      </c>
      <c r="H3550" s="66" t="n">
        <v>335</v>
      </c>
      <c r="I3550" s="68" t="n">
        <v>1</v>
      </c>
      <c r="J3550" s="66" t="inlineStr">
        <is>
          <t>dataset_specific</t>
        </is>
      </c>
      <c r="K3550" s="66" t="inlineStr">
        <is>
          <t>Dataset-specific field _source_sha256.</t>
        </is>
      </c>
      <c r="L3550" s="66" t="inlineStr">
        <is>
          <t>数据集特定字段_source_sha256。</t>
        </is>
      </c>
      <c r="M3550" s="66" t="inlineStr">
        <is>
          <t>RICF_private:dataset_cleaned/Yizhuo_data_refine/shanghai_fa_2016.tsv; See dataset source and lineage notes</t>
        </is>
      </c>
    </row>
    <row r="3551" ht="30" customHeight="1" s="61">
      <c r="A3551" s="66" t="inlineStr">
        <is>
          <t>companion_RICF_private_dataset_cleaned_Yizhuo_data_refine_shanghai_fa_2016_0e69538e</t>
        </is>
      </c>
      <c r="B3551" s="66" t="inlineStr">
        <is>
          <t>Internal source / 内部来源</t>
        </is>
      </c>
      <c r="C3551" s="66" t="n">
        <v>107</v>
      </c>
      <c r="D3551" s="66" t="inlineStr">
        <is>
          <t>_source_sheet</t>
        </is>
      </c>
      <c r="E3551" s="66" t="inlineStr">
        <is>
          <t>PK / 主键</t>
        </is>
      </c>
      <c r="F3551" s="66" t="inlineStr">
        <is>
          <t>null</t>
        </is>
      </c>
      <c r="G3551" s="66" t="n">
        <v>0</v>
      </c>
      <c r="H3551" s="66" t="n">
        <v>335</v>
      </c>
      <c r="I3551" s="68" t="n">
        <v>0</v>
      </c>
      <c r="J3551" s="66" t="inlineStr">
        <is>
          <t>dataset_specific</t>
        </is>
      </c>
      <c r="K3551" s="66" t="inlineStr">
        <is>
          <t>Dataset-specific field _source_sheet.</t>
        </is>
      </c>
      <c r="L3551" s="66" t="inlineStr">
        <is>
          <t>数据集特定字段_source_sheet。</t>
        </is>
      </c>
      <c r="M3551" s="66" t="inlineStr">
        <is>
          <t>RICF_private:dataset_cleaned/Yizhuo_data_refine/shanghai_fa_2016.tsv; See dataset source and lineage notes</t>
        </is>
      </c>
    </row>
    <row r="3552" ht="30" customHeight="1" s="61">
      <c r="A3552" s="66" t="inlineStr">
        <is>
          <t>companion_RICF_private_dataset_cleaned_Yizhuo_data_refine_shanghai_fa_2016_0e69538e</t>
        </is>
      </c>
      <c r="B3552" s="66" t="inlineStr">
        <is>
          <t>Internal source / 内部来源</t>
        </is>
      </c>
      <c r="C3552" s="66" t="n">
        <v>108</v>
      </c>
      <c r="D3552" s="66" t="inlineStr">
        <is>
          <t>_source_corrupt</t>
        </is>
      </c>
      <c r="E3552" s="66" t="inlineStr">
        <is>
          <t>Attribute / 属性</t>
        </is>
      </c>
      <c r="F3552" s="66" t="inlineStr">
        <is>
          <t>bool</t>
        </is>
      </c>
      <c r="G3552" s="66" t="n">
        <v>335</v>
      </c>
      <c r="H3552" s="66" t="n">
        <v>335</v>
      </c>
      <c r="I3552" s="68" t="n">
        <v>1</v>
      </c>
      <c r="J3552" s="66" t="inlineStr">
        <is>
          <t>dataset_specific</t>
        </is>
      </c>
      <c r="K3552" s="66" t="inlineStr">
        <is>
          <t>Dataset-specific field _source_corrupt.</t>
        </is>
      </c>
      <c r="L3552" s="66" t="inlineStr">
        <is>
          <t>数据集特定字段_source_corrupt。</t>
        </is>
      </c>
      <c r="M3552" s="66" t="inlineStr">
        <is>
          <t>RICF_private:dataset_cleaned/Yizhuo_data_refine/shanghai_fa_2016.tsv; See dataset source and lineage notes</t>
        </is>
      </c>
    </row>
    <row r="3553" ht="30" customHeight="1" s="61">
      <c r="A3553" s="66" t="inlineStr">
        <is>
          <t>companion_RICF_private_dataset_cleaned_Yizhuo_data_refine_shanghai_fa_2016_0e69538e</t>
        </is>
      </c>
      <c r="B3553" s="66" t="inlineStr">
        <is>
          <t>Internal source / 内部来源</t>
        </is>
      </c>
      <c r="C3553" s="66" t="n">
        <v>109</v>
      </c>
      <c r="D3553" s="66" t="inlineStr">
        <is>
          <t>_snapshot_id</t>
        </is>
      </c>
      <c r="E3553" s="66" t="inlineStr">
        <is>
          <t>Provenance / 溯源</t>
        </is>
      </c>
      <c r="F3553" s="66" t="inlineStr">
        <is>
          <t>string</t>
        </is>
      </c>
      <c r="G3553" s="66" t="n">
        <v>335</v>
      </c>
      <c r="H3553" s="66" t="n">
        <v>335</v>
      </c>
      <c r="I3553" s="68" t="n">
        <v>1</v>
      </c>
      <c r="J3553" s="66" t="inlineStr">
        <is>
          <t>provenance</t>
        </is>
      </c>
      <c r="K3553" s="66" t="inlineStr">
        <is>
          <t>Snapshot identifier assigned by the RICF pipeline.</t>
        </is>
      </c>
      <c r="L3553" s="66" t="inlineStr">
        <is>
          <t>RICF流程分配的快照标识符。</t>
        </is>
      </c>
      <c r="M3553" s="66" t="inlineStr">
        <is>
          <t>RICF_private:dataset_cleaned/Yizhuo_data_refine/shanghai_fa_2016.tsv; Pipeline-added provenance field</t>
        </is>
      </c>
    </row>
    <row r="3554" ht="30" customHeight="1" s="61">
      <c r="A3554" s="66" t="inlineStr">
        <is>
          <t>companion_RICF_private_dataset_cleaned_Yizhuo_data_refine_shanghai_fp_2015_7edc296e</t>
        </is>
      </c>
      <c r="B3554" s="66" t="inlineStr">
        <is>
          <t>Internal source / 内部来源</t>
        </is>
      </c>
      <c r="C3554" s="66" t="n">
        <v>1</v>
      </c>
      <c r="D3554" s="66" t="inlineStr">
        <is>
          <t>ricf_oid</t>
        </is>
      </c>
      <c r="E3554" s="66" t="inlineStr">
        <is>
          <t>Attribute / 属性</t>
        </is>
      </c>
      <c r="F3554" s="66" t="inlineStr">
        <is>
          <t>string</t>
        </is>
      </c>
      <c r="G3554" s="66" t="n">
        <v>266</v>
      </c>
      <c r="H3554" s="66" t="n">
        <v>266</v>
      </c>
      <c r="I3554" s="68" t="n">
        <v>1</v>
      </c>
      <c r="J3554" s="66" t="inlineStr">
        <is>
          <t>dataset_specific</t>
        </is>
      </c>
      <c r="K3554" s="66" t="inlineStr">
        <is>
          <t>Dataset-specific field ricf_oid.</t>
        </is>
      </c>
      <c r="L3554" s="66" t="inlineStr">
        <is>
          <t>数据集特定字段ricf_oid。</t>
        </is>
      </c>
      <c r="M3554" s="66" t="inlineStr">
        <is>
          <t>RICF_private:dataset_cleaned/Yizhuo_data_refine/shanghai_fp_2015.tsv; See dataset source and lineage notes</t>
        </is>
      </c>
    </row>
    <row r="3555" ht="30" customHeight="1" s="61">
      <c r="A3555" s="66" t="inlineStr">
        <is>
          <t>companion_RICF_private_dataset_cleaned_Yizhuo_data_refine_shanghai_fp_2015_7edc296e</t>
        </is>
      </c>
      <c r="B3555" s="66" t="inlineStr">
        <is>
          <t>Internal source / 内部来源</t>
        </is>
      </c>
      <c r="C3555" s="66" t="n">
        <v>2</v>
      </c>
      <c r="D3555" s="66" t="inlineStr">
        <is>
          <t>ba_cn</t>
        </is>
      </c>
      <c r="E3555" s="66" t="inlineStr">
        <is>
          <t>Attribute / 属性</t>
        </is>
      </c>
      <c r="F3555" s="66" t="inlineStr">
        <is>
          <t>string</t>
        </is>
      </c>
      <c r="G3555" s="66" t="n">
        <v>266</v>
      </c>
      <c r="H3555" s="66" t="n">
        <v>266</v>
      </c>
      <c r="I3555" s="68" t="n">
        <v>1</v>
      </c>
      <c r="J3555" s="66" t="inlineStr">
        <is>
          <t>dataset_specific</t>
        </is>
      </c>
      <c r="K3555" s="66" t="inlineStr">
        <is>
          <t>Dataset-specific field ba_cn.</t>
        </is>
      </c>
      <c r="L3555" s="66" t="inlineStr">
        <is>
          <t>数据集特定字段ba_cn。</t>
        </is>
      </c>
      <c r="M3555" s="66" t="inlineStr">
        <is>
          <t>RICF_private:dataset_cleaned/Yizhuo_data_refine/shanghai_fp_2015.tsv; See dataset source and lineage notes</t>
        </is>
      </c>
    </row>
    <row r="3556" ht="30" customHeight="1" s="61">
      <c r="A3556" s="66" t="inlineStr">
        <is>
          <t>companion_RICF_private_dataset_cleaned_Yizhuo_data_refine_shanghai_fp_2015_7edc296e</t>
        </is>
      </c>
      <c r="B3556" s="66" t="inlineStr">
        <is>
          <t>Internal source / 内部来源</t>
        </is>
      </c>
      <c r="C3556" s="66" t="n">
        <v>3</v>
      </c>
      <c r="D3556" s="66" t="inlineStr">
        <is>
          <t>fp_yr</t>
        </is>
      </c>
      <c r="E3556" s="66" t="inlineStr">
        <is>
          <t>Attribute / 属性</t>
        </is>
      </c>
      <c r="F3556" s="66" t="inlineStr">
        <is>
          <t>string</t>
        </is>
      </c>
      <c r="G3556" s="66" t="n">
        <v>266</v>
      </c>
      <c r="H3556" s="66" t="n">
        <v>266</v>
      </c>
      <c r="I3556" s="68" t="n">
        <v>1</v>
      </c>
      <c r="J3556" s="66" t="inlineStr">
        <is>
          <t>dataset_specific</t>
        </is>
      </c>
      <c r="K3556" s="66" t="inlineStr">
        <is>
          <t>Dataset-specific field fp_yr.</t>
        </is>
      </c>
      <c r="L3556" s="66" t="inlineStr">
        <is>
          <t>数据集特定字段fp_yr。</t>
        </is>
      </c>
      <c r="M3556" s="66" t="inlineStr">
        <is>
          <t>RICF_private:dataset_cleaned/Yizhuo_data_refine/shanghai_fp_2015.tsv; See dataset source and lineage notes</t>
        </is>
      </c>
    </row>
    <row r="3557" ht="30" customHeight="1" s="61">
      <c r="A3557" s="66" t="inlineStr">
        <is>
          <t>companion_RICF_private_dataset_cleaned_Yizhuo_data_refine_shanghai_fp_2015_7edc296e</t>
        </is>
      </c>
      <c r="B3557" s="66" t="inlineStr">
        <is>
          <t>Internal source / 内部来源</t>
        </is>
      </c>
      <c r="C3557" s="66" t="n">
        <v>4</v>
      </c>
      <c r="D3557" s="66" t="inlineStr">
        <is>
          <t>name</t>
        </is>
      </c>
      <c r="E3557" s="66" t="inlineStr">
        <is>
          <t>Attribute / 属性</t>
        </is>
      </c>
      <c r="F3557" s="66" t="inlineStr">
        <is>
          <t>string</t>
        </is>
      </c>
      <c r="G3557" s="66" t="n">
        <v>266</v>
      </c>
      <c r="H3557" s="66" t="n">
        <v>266</v>
      </c>
      <c r="I3557" s="68" t="n">
        <v>1</v>
      </c>
      <c r="J3557" s="66" t="inlineStr">
        <is>
          <t>dataset_specific</t>
        </is>
      </c>
      <c r="K3557" s="66" t="inlineStr">
        <is>
          <t>Dataset-specific field name.</t>
        </is>
      </c>
      <c r="L3557" s="66" t="inlineStr">
        <is>
          <t>数据集特定字段name。</t>
        </is>
      </c>
      <c r="M3557" s="66" t="inlineStr">
        <is>
          <t>RICF_private:dataset_cleaned/Yizhuo_data_refine/shanghai_fp_2015.tsv; See dataset source and lineage notes</t>
        </is>
      </c>
    </row>
    <row r="3558" ht="30" customHeight="1" s="61">
      <c r="A3558" s="66" t="inlineStr">
        <is>
          <t>companion_RICF_private_dataset_cleaned_Yizhuo_data_refine_shanghai_fp_2015_7edc296e</t>
        </is>
      </c>
      <c r="B3558" s="66" t="inlineStr">
        <is>
          <t>Internal source / 内部来源</t>
        </is>
      </c>
      <c r="C3558" s="66" t="n">
        <v>5</v>
      </c>
      <c r="D3558" s="66" t="inlineStr">
        <is>
          <t>fp_csh_begin</t>
        </is>
      </c>
      <c r="E3558" s="66" t="inlineStr">
        <is>
          <t>Attribute / 属性</t>
        </is>
      </c>
      <c r="F3558" s="66" t="inlineStr">
        <is>
          <t>string</t>
        </is>
      </c>
      <c r="G3558" s="66" t="n">
        <v>266</v>
      </c>
      <c r="H3558" s="66" t="n">
        <v>266</v>
      </c>
      <c r="I3558" s="68" t="n">
        <v>1</v>
      </c>
      <c r="J3558" s="66" t="inlineStr">
        <is>
          <t>dataset_specific</t>
        </is>
      </c>
      <c r="K3558" s="66" t="inlineStr">
        <is>
          <t>Dataset-specific field fp_csh_begin.</t>
        </is>
      </c>
      <c r="L3558" s="66" t="inlineStr">
        <is>
          <t>数据集特定字段fp_csh_begin。</t>
        </is>
      </c>
      <c r="M3558" s="66" t="inlineStr">
        <is>
          <t>RICF_private:dataset_cleaned/Yizhuo_data_refine/shanghai_fp_2015.tsv; See dataset source and lineage notes</t>
        </is>
      </c>
    </row>
    <row r="3559" ht="30" customHeight="1" s="61">
      <c r="A3559" s="66" t="inlineStr">
        <is>
          <t>companion_RICF_private_dataset_cleaned_Yizhuo_data_refine_shanghai_fp_2015_7edc296e</t>
        </is>
      </c>
      <c r="B3559" s="66" t="inlineStr">
        <is>
          <t>Internal source / 内部来源</t>
        </is>
      </c>
      <c r="C3559" s="66" t="n">
        <v>6</v>
      </c>
      <c r="D3559" s="66" t="inlineStr">
        <is>
          <t>fp_sti_begin</t>
        </is>
      </c>
      <c r="E3559" s="66" t="inlineStr">
        <is>
          <t>Attribute / 属性</t>
        </is>
      </c>
      <c r="F3559" s="66" t="inlineStr">
        <is>
          <t>string</t>
        </is>
      </c>
      <c r="G3559" s="66" t="n">
        <v>266</v>
      </c>
      <c r="H3559" s="66" t="n">
        <v>266</v>
      </c>
      <c r="I3559" s="68" t="n">
        <v>1</v>
      </c>
      <c r="J3559" s="66" t="inlineStr">
        <is>
          <t>dataset_specific</t>
        </is>
      </c>
      <c r="K3559" s="66" t="inlineStr">
        <is>
          <t>Dataset-specific field fp_sti_begin.</t>
        </is>
      </c>
      <c r="L3559" s="66" t="inlineStr">
        <is>
          <t>数据集特定字段fp_sti_begin。</t>
        </is>
      </c>
      <c r="M3559" s="66" t="inlineStr">
        <is>
          <t>RICF_private:dataset_cleaned/Yizhuo_data_refine/shanghai_fp_2015.tsv; See dataset source and lineage notes</t>
        </is>
      </c>
    </row>
    <row r="3560" ht="30" customHeight="1" s="61">
      <c r="A3560" s="66" t="inlineStr">
        <is>
          <t>companion_RICF_private_dataset_cleaned_Yizhuo_data_refine_shanghai_fp_2015_7edc296e</t>
        </is>
      </c>
      <c r="B3560" s="66" t="inlineStr">
        <is>
          <t>Internal source / 内部来源</t>
        </is>
      </c>
      <c r="C3560" s="66" t="n">
        <v>7</v>
      </c>
      <c r="D3560" s="66" t="inlineStr">
        <is>
          <t>fp_rec_begin</t>
        </is>
      </c>
      <c r="E3560" s="66" t="inlineStr">
        <is>
          <t>Attribute / 属性</t>
        </is>
      </c>
      <c r="F3560" s="66" t="inlineStr">
        <is>
          <t>string</t>
        </is>
      </c>
      <c r="G3560" s="66" t="n">
        <v>266</v>
      </c>
      <c r="H3560" s="66" t="n">
        <v>266</v>
      </c>
      <c r="I3560" s="68" t="n">
        <v>1</v>
      </c>
      <c r="J3560" s="66" t="inlineStr">
        <is>
          <t>dataset_specific</t>
        </is>
      </c>
      <c r="K3560" s="66" t="inlineStr">
        <is>
          <t>Dataset-specific field fp_rec_begin.</t>
        </is>
      </c>
      <c r="L3560" s="66" t="inlineStr">
        <is>
          <t>数据集特定字段fp_rec_begin。</t>
        </is>
      </c>
      <c r="M3560" s="66" t="inlineStr">
        <is>
          <t>RICF_private:dataset_cleaned/Yizhuo_data_refine/shanghai_fp_2015.tsv; See dataset source and lineage notes</t>
        </is>
      </c>
    </row>
    <row r="3561" ht="30" customHeight="1" s="61">
      <c r="A3561" s="66" t="inlineStr">
        <is>
          <t>companion_RICF_private_dataset_cleaned_Yizhuo_data_refine_shanghai_fp_2015_7edc296e</t>
        </is>
      </c>
      <c r="B3561" s="66" t="inlineStr">
        <is>
          <t>Internal source / 内部来源</t>
        </is>
      </c>
      <c r="C3561" s="66" t="n">
        <v>8</v>
      </c>
      <c r="D3561" s="66" t="inlineStr">
        <is>
          <t>fp_prp_begin</t>
        </is>
      </c>
      <c r="E3561" s="66" t="inlineStr">
        <is>
          <t>Attribute / 属性</t>
        </is>
      </c>
      <c r="F3561" s="66" t="inlineStr">
        <is>
          <t>string</t>
        </is>
      </c>
      <c r="G3561" s="66" t="n">
        <v>266</v>
      </c>
      <c r="H3561" s="66" t="n">
        <v>266</v>
      </c>
      <c r="I3561" s="68" t="n">
        <v>1</v>
      </c>
      <c r="J3561" s="66" t="inlineStr">
        <is>
          <t>dataset_specific</t>
        </is>
      </c>
      <c r="K3561" s="66" t="inlineStr">
        <is>
          <t>Dataset-specific field fp_prp_begin.</t>
        </is>
      </c>
      <c r="L3561" s="66" t="inlineStr">
        <is>
          <t>数据集特定字段fp_prp_begin。</t>
        </is>
      </c>
      <c r="M3561" s="66" t="inlineStr">
        <is>
          <t>RICF_private:dataset_cleaned/Yizhuo_data_refine/shanghai_fp_2015.tsv; See dataset source and lineage notes</t>
        </is>
      </c>
    </row>
    <row r="3562" ht="30" customHeight="1" s="61">
      <c r="A3562" s="66" t="inlineStr">
        <is>
          <t>companion_RICF_private_dataset_cleaned_Yizhuo_data_refine_shanghai_fp_2015_7edc296e</t>
        </is>
      </c>
      <c r="B3562" s="66" t="inlineStr">
        <is>
          <t>Internal source / 内部来源</t>
        </is>
      </c>
      <c r="C3562" s="66" t="n">
        <v>9</v>
      </c>
      <c r="D3562" s="66" t="inlineStr">
        <is>
          <t>fp_rm_begin</t>
        </is>
      </c>
      <c r="E3562" s="66" t="inlineStr">
        <is>
          <t>Attribute / 属性</t>
        </is>
      </c>
      <c r="F3562" s="66" t="inlineStr">
        <is>
          <t>string</t>
        </is>
      </c>
      <c r="G3562" s="66" t="n">
        <v>266</v>
      </c>
      <c r="H3562" s="66" t="n">
        <v>266</v>
      </c>
      <c r="I3562" s="68" t="n">
        <v>1</v>
      </c>
      <c r="J3562" s="66" t="inlineStr">
        <is>
          <t>dataset_specific</t>
        </is>
      </c>
      <c r="K3562" s="66" t="inlineStr">
        <is>
          <t>Dataset-specific field fp_rm_begin.</t>
        </is>
      </c>
      <c r="L3562" s="66" t="inlineStr">
        <is>
          <t>数据集特定字段fp_rm_begin。</t>
        </is>
      </c>
      <c r="M3562" s="66" t="inlineStr">
        <is>
          <t>RICF_private:dataset_cleaned/Yizhuo_data_refine/shanghai_fp_2015.tsv; See dataset source and lineage notes</t>
        </is>
      </c>
    </row>
    <row r="3563" ht="30" customHeight="1" s="61">
      <c r="A3563" s="66" t="inlineStr">
        <is>
          <t>companion_RICF_private_dataset_cleaned_Yizhuo_data_refine_shanghai_fp_2015_7edc296e</t>
        </is>
      </c>
      <c r="B3563" s="66" t="inlineStr">
        <is>
          <t>Internal source / 内部来源</t>
        </is>
      </c>
      <c r="C3563" s="66" t="n">
        <v>10</v>
      </c>
      <c r="D3563" s="66" t="inlineStr">
        <is>
          <t>fp_deex_begin</t>
        </is>
      </c>
      <c r="E3563" s="66" t="inlineStr">
        <is>
          <t>Attribute / 属性</t>
        </is>
      </c>
      <c r="F3563" s="66" t="inlineStr">
        <is>
          <t>string</t>
        </is>
      </c>
      <c r="G3563" s="66" t="n">
        <v>266</v>
      </c>
      <c r="H3563" s="66" t="n">
        <v>266</v>
      </c>
      <c r="I3563" s="68" t="n">
        <v>1</v>
      </c>
      <c r="J3563" s="66" t="inlineStr">
        <is>
          <t>dataset_specific</t>
        </is>
      </c>
      <c r="K3563" s="66" t="inlineStr">
        <is>
          <t>Dataset-specific field fp_deex_begin.</t>
        </is>
      </c>
      <c r="L3563" s="66" t="inlineStr">
        <is>
          <t>数据集特定字段fp_deex_begin。</t>
        </is>
      </c>
      <c r="M3563" s="66" t="inlineStr">
        <is>
          <t>RICF_private:dataset_cleaned/Yizhuo_data_refine/shanghai_fp_2015.tsv; See dataset source and lineage notes</t>
        </is>
      </c>
    </row>
    <row r="3564" ht="30" customHeight="1" s="61">
      <c r="A3564" s="66" t="inlineStr">
        <is>
          <t>companion_RICF_private_dataset_cleaned_Yizhuo_data_refine_shanghai_fp_2015_7edc296e</t>
        </is>
      </c>
      <c r="B3564" s="66" t="inlineStr">
        <is>
          <t>Internal source / 内部来源</t>
        </is>
      </c>
      <c r="C3564" s="66" t="n">
        <v>11</v>
      </c>
      <c r="D3564" s="66" t="inlineStr">
        <is>
          <t>fp_onin_begin</t>
        </is>
      </c>
      <c r="E3564" s="66" t="inlineStr">
        <is>
          <t>Attribute / 属性</t>
        </is>
      </c>
      <c r="F3564" s="66" t="inlineStr">
        <is>
          <t>string</t>
        </is>
      </c>
      <c r="G3564" s="66" t="n">
        <v>266</v>
      </c>
      <c r="H3564" s="66" t="n">
        <v>266</v>
      </c>
      <c r="I3564" s="68" t="n">
        <v>1</v>
      </c>
      <c r="J3564" s="66" t="inlineStr">
        <is>
          <t>dataset_specific</t>
        </is>
      </c>
      <c r="K3564" s="66" t="inlineStr">
        <is>
          <t>Dataset-specific field fp_onin_begin.</t>
        </is>
      </c>
      <c r="L3564" s="66" t="inlineStr">
        <is>
          <t>数据集特定字段fp_onin_begin。</t>
        </is>
      </c>
      <c r="M3564" s="66" t="inlineStr">
        <is>
          <t>RICF_private:dataset_cleaned/Yizhuo_data_refine/shanghai_fp_2015.tsv; See dataset source and lineage notes</t>
        </is>
      </c>
    </row>
    <row r="3565" ht="30" customHeight="1" s="61">
      <c r="A3565" s="66" t="inlineStr">
        <is>
          <t>companion_RICF_private_dataset_cleaned_Yizhuo_data_refine_shanghai_fp_2015_7edc296e</t>
        </is>
      </c>
      <c r="B3565" s="66" t="inlineStr">
        <is>
          <t>Internal source / 内部来源</t>
        </is>
      </c>
      <c r="C3565" s="66" t="n">
        <v>12</v>
      </c>
      <c r="D3565" s="66" t="inlineStr">
        <is>
          <t>fp_otfl_begin</t>
        </is>
      </c>
      <c r="E3565" s="66" t="inlineStr">
        <is>
          <t>Attribute / 属性</t>
        </is>
      </c>
      <c r="F3565" s="66" t="inlineStr">
        <is>
          <t>string</t>
        </is>
      </c>
      <c r="G3565" s="66" t="n">
        <v>266</v>
      </c>
      <c r="H3565" s="66" t="n">
        <v>266</v>
      </c>
      <c r="I3565" s="68" t="n">
        <v>1</v>
      </c>
      <c r="J3565" s="66" t="inlineStr">
        <is>
          <t>dataset_specific</t>
        </is>
      </c>
      <c r="K3565" s="66" t="inlineStr">
        <is>
          <t>Dataset-specific field fp_otfl_begin.</t>
        </is>
      </c>
      <c r="L3565" s="66" t="inlineStr">
        <is>
          <t>数据集特定字段fp_otfl_begin。</t>
        </is>
      </c>
      <c r="M3565" s="66" t="inlineStr">
        <is>
          <t>RICF_private:dataset_cleaned/Yizhuo_data_refine/shanghai_fp_2015.tsv; See dataset source and lineage notes</t>
        </is>
      </c>
    </row>
    <row r="3566" ht="30" customHeight="1" s="61">
      <c r="A3566" s="66" t="inlineStr">
        <is>
          <t>companion_RICF_private_dataset_cleaned_Yizhuo_data_refine_shanghai_fp_2015_7edc296e</t>
        </is>
      </c>
      <c r="B3566" s="66" t="inlineStr">
        <is>
          <t>Internal source / 内部来源</t>
        </is>
      </c>
      <c r="C3566" s="66" t="n">
        <v>13</v>
      </c>
      <c r="D3566" s="66" t="inlineStr">
        <is>
          <t>fp_tofl_begin</t>
        </is>
      </c>
      <c r="E3566" s="66" t="inlineStr">
        <is>
          <t>Attribute / 属性</t>
        </is>
      </c>
      <c r="F3566" s="66" t="inlineStr">
        <is>
          <t>string</t>
        </is>
      </c>
      <c r="G3566" s="66" t="n">
        <v>266</v>
      </c>
      <c r="H3566" s="66" t="n">
        <v>266</v>
      </c>
      <c r="I3566" s="68" t="n">
        <v>1</v>
      </c>
      <c r="J3566" s="66" t="inlineStr">
        <is>
          <t>dataset_specific</t>
        </is>
      </c>
      <c r="K3566" s="66" t="inlineStr">
        <is>
          <t>Dataset-specific field fp_tofl_begin.</t>
        </is>
      </c>
      <c r="L3566" s="66" t="inlineStr">
        <is>
          <t>数据集特定字段fp_tofl_begin。</t>
        </is>
      </c>
      <c r="M3566" s="66" t="inlineStr">
        <is>
          <t>RICF_private:dataset_cleaned/Yizhuo_data_refine/shanghai_fp_2015.tsv; See dataset source and lineage notes</t>
        </is>
      </c>
    </row>
    <row r="3567" ht="30" customHeight="1" s="61">
      <c r="A3567" s="66" t="inlineStr">
        <is>
          <t>companion_RICF_private_dataset_cleaned_Yizhuo_data_refine_shanghai_fp_2015_7edc296e</t>
        </is>
      </c>
      <c r="B3567" s="66" t="inlineStr">
        <is>
          <t>Internal source / 内部来源</t>
        </is>
      </c>
      <c r="C3567" s="66" t="n">
        <v>14</v>
      </c>
      <c r="D3567" s="66" t="inlineStr">
        <is>
          <t>fp_lost_begin</t>
        </is>
      </c>
      <c r="E3567" s="66" t="inlineStr">
        <is>
          <t>Attribute / 属性</t>
        </is>
      </c>
      <c r="F3567" s="66" t="inlineStr">
        <is>
          <t>string</t>
        </is>
      </c>
      <c r="G3567" s="66" t="n">
        <v>266</v>
      </c>
      <c r="H3567" s="66" t="n">
        <v>266</v>
      </c>
      <c r="I3567" s="68" t="n">
        <v>1</v>
      </c>
      <c r="J3567" s="66" t="inlineStr">
        <is>
          <t>dataset_specific</t>
        </is>
      </c>
      <c r="K3567" s="66" t="inlineStr">
        <is>
          <t>Dataset-specific field fp_lost_begin.</t>
        </is>
      </c>
      <c r="L3567" s="66" t="inlineStr">
        <is>
          <t>数据集特定字段fp_lost_begin。</t>
        </is>
      </c>
      <c r="M3567" s="66" t="inlineStr">
        <is>
          <t>RICF_private:dataset_cleaned/Yizhuo_data_refine/shanghai_fp_2015.tsv; See dataset source and lineage notes</t>
        </is>
      </c>
    </row>
    <row r="3568" ht="30" customHeight="1" s="61">
      <c r="A3568" s="66" t="inlineStr">
        <is>
          <t>companion_RICF_private_dataset_cleaned_Yizhuo_data_refine_shanghai_fp_2015_7edc296e</t>
        </is>
      </c>
      <c r="B3568" s="66" t="inlineStr">
        <is>
          <t>Internal source / 内部来源</t>
        </is>
      </c>
      <c r="C3568" s="66" t="n">
        <v>15</v>
      </c>
      <c r="D3568" s="66" t="inlineStr">
        <is>
          <t>fp_lode_begin</t>
        </is>
      </c>
      <c r="E3568" s="66" t="inlineStr">
        <is>
          <t>Attribute / 属性</t>
        </is>
      </c>
      <c r="F3568" s="66" t="inlineStr">
        <is>
          <t>string</t>
        </is>
      </c>
      <c r="G3568" s="66" t="n">
        <v>266</v>
      </c>
      <c r="H3568" s="66" t="n">
        <v>266</v>
      </c>
      <c r="I3568" s="68" t="n">
        <v>1</v>
      </c>
      <c r="J3568" s="66" t="inlineStr">
        <is>
          <t>dataset_specific</t>
        </is>
      </c>
      <c r="K3568" s="66" t="inlineStr">
        <is>
          <t>Dataset-specific field fp_lode_begin.</t>
        </is>
      </c>
      <c r="L3568" s="66" t="inlineStr">
        <is>
          <t>数据集特定字段fp_lode_begin。</t>
        </is>
      </c>
      <c r="M3568" s="66" t="inlineStr">
        <is>
          <t>RICF_private:dataset_cleaned/Yizhuo_data_refine/shanghai_fp_2015.tsv; See dataset source and lineage notes</t>
        </is>
      </c>
    </row>
    <row r="3569" ht="30" customHeight="1" s="61">
      <c r="A3569" s="66" t="inlineStr">
        <is>
          <t>companion_RICF_private_dataset_cleaned_Yizhuo_data_refine_shanghai_fp_2015_7edc296e</t>
        </is>
      </c>
      <c r="B3569" s="66" t="inlineStr">
        <is>
          <t>Internal source / 内部来源</t>
        </is>
      </c>
      <c r="C3569" s="66" t="n">
        <v>16</v>
      </c>
      <c r="D3569" s="66" t="inlineStr">
        <is>
          <t>fp_loto_begin</t>
        </is>
      </c>
      <c r="E3569" s="66" t="inlineStr">
        <is>
          <t>Attribute / 属性</t>
        </is>
      </c>
      <c r="F3569" s="66" t="inlineStr">
        <is>
          <t>string</t>
        </is>
      </c>
      <c r="G3569" s="66" t="n">
        <v>266</v>
      </c>
      <c r="H3569" s="66" t="n">
        <v>266</v>
      </c>
      <c r="I3569" s="68" t="n">
        <v>1</v>
      </c>
      <c r="J3569" s="66" t="inlineStr">
        <is>
          <t>dataset_specific</t>
        </is>
      </c>
      <c r="K3569" s="66" t="inlineStr">
        <is>
          <t>Dataset-specific field fp_loto_begin.</t>
        </is>
      </c>
      <c r="L3569" s="66" t="inlineStr">
        <is>
          <t>数据集特定字段fp_loto_begin。</t>
        </is>
      </c>
      <c r="M3569" s="66" t="inlineStr">
        <is>
          <t>RICF_private:dataset_cleaned/Yizhuo_data_refine/shanghai_fp_2015.tsv; See dataset source and lineage notes</t>
        </is>
      </c>
    </row>
    <row r="3570" ht="30" customHeight="1" s="61">
      <c r="A3570" s="66" t="inlineStr">
        <is>
          <t>companion_RICF_private_dataset_cleaned_Yizhuo_data_refine_shanghai_fp_2015_7edc296e</t>
        </is>
      </c>
      <c r="B3570" s="66" t="inlineStr">
        <is>
          <t>Internal source / 内部来源</t>
        </is>
      </c>
      <c r="C3570" s="66" t="n">
        <v>17</v>
      </c>
      <c r="D3570" s="66" t="inlineStr">
        <is>
          <t>fp_fior_begin</t>
        </is>
      </c>
      <c r="E3570" s="66" t="inlineStr">
        <is>
          <t>Attribute / 属性</t>
        </is>
      </c>
      <c r="F3570" s="66" t="inlineStr">
        <is>
          <t>string</t>
        </is>
      </c>
      <c r="G3570" s="66" t="n">
        <v>266</v>
      </c>
      <c r="H3570" s="66" t="n">
        <v>266</v>
      </c>
      <c r="I3570" s="68" t="n">
        <v>1</v>
      </c>
      <c r="J3570" s="66" t="inlineStr">
        <is>
          <t>dataset_specific</t>
        </is>
      </c>
      <c r="K3570" s="66" t="inlineStr">
        <is>
          <t>Dataset-specific field fp_fior_begin.</t>
        </is>
      </c>
      <c r="L3570" s="66" t="inlineStr">
        <is>
          <t>数据集特定字段fp_fior_begin。</t>
        </is>
      </c>
      <c r="M3570" s="66" t="inlineStr">
        <is>
          <t>RICF_private:dataset_cleaned/Yizhuo_data_refine/shanghai_fp_2015.tsv; See dataset source and lineage notes</t>
        </is>
      </c>
    </row>
    <row r="3571" ht="30" customHeight="1" s="61">
      <c r="A3571" s="66" t="inlineStr">
        <is>
          <t>companion_RICF_private_dataset_cleaned_Yizhuo_data_refine_shanghai_fp_2015_7edc296e</t>
        </is>
      </c>
      <c r="B3571" s="66" t="inlineStr">
        <is>
          <t>Internal source / 内部来源</t>
        </is>
      </c>
      <c r="C3571" s="66" t="n">
        <v>18</v>
      </c>
      <c r="D3571" s="66" t="inlineStr">
        <is>
          <t>fp_fide_begin</t>
        </is>
      </c>
      <c r="E3571" s="66" t="inlineStr">
        <is>
          <t>Attribute / 属性</t>
        </is>
      </c>
      <c r="F3571" s="66" t="inlineStr">
        <is>
          <t>string</t>
        </is>
      </c>
      <c r="G3571" s="66" t="n">
        <v>266</v>
      </c>
      <c r="H3571" s="66" t="n">
        <v>266</v>
      </c>
      <c r="I3571" s="68" t="n">
        <v>1</v>
      </c>
      <c r="J3571" s="66" t="inlineStr">
        <is>
          <t>dataset_specific</t>
        </is>
      </c>
      <c r="K3571" s="66" t="inlineStr">
        <is>
          <t>Dataset-specific field fp_fide_begin.</t>
        </is>
      </c>
      <c r="L3571" s="66" t="inlineStr">
        <is>
          <t>数据集特定字段fp_fide_begin。</t>
        </is>
      </c>
      <c r="M3571" s="66" t="inlineStr">
        <is>
          <t>RICF_private:dataset_cleaned/Yizhuo_data_refine/shanghai_fp_2015.tsv; See dataset source and lineage notes</t>
        </is>
      </c>
    </row>
    <row r="3572" ht="30" customHeight="1" s="61">
      <c r="A3572" s="66" t="inlineStr">
        <is>
          <t>companion_RICF_private_dataset_cleaned_Yizhuo_data_refine_shanghai_fp_2015_7edc296e</t>
        </is>
      </c>
      <c r="B3572" s="66" t="inlineStr">
        <is>
          <t>Internal source / 内部来源</t>
        </is>
      </c>
      <c r="C3572" s="66" t="n">
        <v>19</v>
      </c>
      <c r="D3572" s="66" t="inlineStr">
        <is>
          <t>fp_fias_begin</t>
        </is>
      </c>
      <c r="E3572" s="66" t="inlineStr">
        <is>
          <t>Attribute / 属性</t>
        </is>
      </c>
      <c r="F3572" s="66" t="inlineStr">
        <is>
          <t>string</t>
        </is>
      </c>
      <c r="G3572" s="66" t="n">
        <v>266</v>
      </c>
      <c r="H3572" s="66" t="n">
        <v>266</v>
      </c>
      <c r="I3572" s="68" t="n">
        <v>1</v>
      </c>
      <c r="J3572" s="66" t="inlineStr">
        <is>
          <t>dataset_specific</t>
        </is>
      </c>
      <c r="K3572" s="66" t="inlineStr">
        <is>
          <t>Dataset-specific field fp_fias_begin.</t>
        </is>
      </c>
      <c r="L3572" s="66" t="inlineStr">
        <is>
          <t>数据集特定字段fp_fias_begin。</t>
        </is>
      </c>
      <c r="M3572" s="66" t="inlineStr">
        <is>
          <t>RICF_private:dataset_cleaned/Yizhuo_data_refine/shanghai_fp_2015.tsv; See dataset source and lineage notes</t>
        </is>
      </c>
    </row>
    <row r="3573" ht="30" customHeight="1" s="61">
      <c r="A3573" s="66" t="inlineStr">
        <is>
          <t>companion_RICF_private_dataset_cleaned_Yizhuo_data_refine_shanghai_fp_2015_7edc296e</t>
        </is>
      </c>
      <c r="B3573" s="66" t="inlineStr">
        <is>
          <t>Internal source / 内部来源</t>
        </is>
      </c>
      <c r="C3573" s="66" t="n">
        <v>20</v>
      </c>
      <c r="D3573" s="66" t="inlineStr">
        <is>
          <t>fp_inbu_begin</t>
        </is>
      </c>
      <c r="E3573" s="66" t="inlineStr">
        <is>
          <t>Attribute / 属性</t>
        </is>
      </c>
      <c r="F3573" s="66" t="inlineStr">
        <is>
          <t>string</t>
        </is>
      </c>
      <c r="G3573" s="66" t="n">
        <v>266</v>
      </c>
      <c r="H3573" s="66" t="n">
        <v>266</v>
      </c>
      <c r="I3573" s="68" t="n">
        <v>1</v>
      </c>
      <c r="J3573" s="66" t="inlineStr">
        <is>
          <t>dataset_specific</t>
        </is>
      </c>
      <c r="K3573" s="66" t="inlineStr">
        <is>
          <t>Dataset-specific field fp_inbu_begin.</t>
        </is>
      </c>
      <c r="L3573" s="66" t="inlineStr">
        <is>
          <t>数据集特定字段fp_inbu_begin。</t>
        </is>
      </c>
      <c r="M3573" s="66" t="inlineStr">
        <is>
          <t>RICF_private:dataset_cleaned/Yizhuo_data_refine/shanghai_fp_2015.tsv; See dataset source and lineage notes</t>
        </is>
      </c>
    </row>
    <row r="3574" ht="30" customHeight="1" s="61">
      <c r="A3574" s="66" t="inlineStr">
        <is>
          <t>companion_RICF_private_dataset_cleaned_Yizhuo_data_refine_shanghai_fp_2015_7edc296e</t>
        </is>
      </c>
      <c r="B3574" s="66" t="inlineStr">
        <is>
          <t>Internal source / 内部来源</t>
        </is>
      </c>
      <c r="C3574" s="66" t="n">
        <v>21</v>
      </c>
      <c r="D3574" s="66" t="inlineStr">
        <is>
          <t>fp_clas_begin</t>
        </is>
      </c>
      <c r="E3574" s="66" t="inlineStr">
        <is>
          <t>Attribute / 属性</t>
        </is>
      </c>
      <c r="F3574" s="66" t="inlineStr">
        <is>
          <t>string</t>
        </is>
      </c>
      <c r="G3574" s="66" t="n">
        <v>266</v>
      </c>
      <c r="H3574" s="66" t="n">
        <v>266</v>
      </c>
      <c r="I3574" s="68" t="n">
        <v>1</v>
      </c>
      <c r="J3574" s="66" t="inlineStr">
        <is>
          <t>dataset_specific</t>
        </is>
      </c>
      <c r="K3574" s="66" t="inlineStr">
        <is>
          <t>Dataset-specific field fp_clas_begin.</t>
        </is>
      </c>
      <c r="L3574" s="66" t="inlineStr">
        <is>
          <t>数据集特定字段fp_clas_begin。</t>
        </is>
      </c>
      <c r="M3574" s="66" t="inlineStr">
        <is>
          <t>RICF_private:dataset_cleaned/Yizhuo_data_refine/shanghai_fp_2015.tsv; See dataset source and lineage notes</t>
        </is>
      </c>
    </row>
    <row r="3575" ht="30" customHeight="1" s="61">
      <c r="A3575" s="66" t="inlineStr">
        <is>
          <t>companion_RICF_private_dataset_cleaned_Yizhuo_data_refine_shanghai_fp_2015_7edc296e</t>
        </is>
      </c>
      <c r="B3575" s="66" t="inlineStr">
        <is>
          <t>Internal source / 内部来源</t>
        </is>
      </c>
      <c r="C3575" s="66" t="n">
        <v>22</v>
      </c>
      <c r="D3575" s="66" t="inlineStr">
        <is>
          <t>fp_fifx_begin</t>
        </is>
      </c>
      <c r="E3575" s="66" t="inlineStr">
        <is>
          <t>Attribute / 属性</t>
        </is>
      </c>
      <c r="F3575" s="66" t="inlineStr">
        <is>
          <t>string</t>
        </is>
      </c>
      <c r="G3575" s="66" t="n">
        <v>266</v>
      </c>
      <c r="H3575" s="66" t="n">
        <v>266</v>
      </c>
      <c r="I3575" s="68" t="n">
        <v>1</v>
      </c>
      <c r="J3575" s="66" t="inlineStr">
        <is>
          <t>dataset_specific</t>
        </is>
      </c>
      <c r="K3575" s="66" t="inlineStr">
        <is>
          <t>Dataset-specific field fp_fifx_begin.</t>
        </is>
      </c>
      <c r="L3575" s="66" t="inlineStr">
        <is>
          <t>数据集特定字段fp_fifx_begin。</t>
        </is>
      </c>
      <c r="M3575" s="66" t="inlineStr">
        <is>
          <t>RICF_private:dataset_cleaned/Yizhuo_data_refine/shanghai_fp_2015.tsv; See dataset source and lineage notes</t>
        </is>
      </c>
    </row>
    <row r="3576" ht="30" customHeight="1" s="61">
      <c r="A3576" s="66" t="inlineStr">
        <is>
          <t>companion_RICF_private_dataset_cleaned_Yizhuo_data_refine_shanghai_fp_2015_7edc296e</t>
        </is>
      </c>
      <c r="B3576" s="66" t="inlineStr">
        <is>
          <t>Internal source / 内部来源</t>
        </is>
      </c>
      <c r="C3576" s="66" t="n">
        <v>23</v>
      </c>
      <c r="D3576" s="66" t="inlineStr">
        <is>
          <t>fp_fito_begin</t>
        </is>
      </c>
      <c r="E3576" s="66" t="inlineStr">
        <is>
          <t>Attribute / 属性</t>
        </is>
      </c>
      <c r="F3576" s="66" t="inlineStr">
        <is>
          <t>string</t>
        </is>
      </c>
      <c r="G3576" s="66" t="n">
        <v>266</v>
      </c>
      <c r="H3576" s="66" t="n">
        <v>266</v>
      </c>
      <c r="I3576" s="68" t="n">
        <v>1</v>
      </c>
      <c r="J3576" s="66" t="inlineStr">
        <is>
          <t>dataset_specific</t>
        </is>
      </c>
      <c r="K3576" s="66" t="inlineStr">
        <is>
          <t>Dataset-specific field fp_fito_begin.</t>
        </is>
      </c>
      <c r="L3576" s="66" t="inlineStr">
        <is>
          <t>数据集特定字段fp_fito_begin。</t>
        </is>
      </c>
      <c r="M3576" s="66" t="inlineStr">
        <is>
          <t>RICF_private:dataset_cleaned/Yizhuo_data_refine/shanghai_fp_2015.tsv; See dataset source and lineage notes</t>
        </is>
      </c>
    </row>
    <row r="3577" ht="30" customHeight="1" s="61">
      <c r="A3577" s="66" t="inlineStr">
        <is>
          <t>companion_RICF_private_dataset_cleaned_Yizhuo_data_refine_shanghai_fp_2015_7edc296e</t>
        </is>
      </c>
      <c r="B3577" s="66" t="inlineStr">
        <is>
          <t>Internal source / 内部来源</t>
        </is>
      </c>
      <c r="C3577" s="66" t="n">
        <v>24</v>
      </c>
      <c r="D3577" s="66" t="inlineStr">
        <is>
          <t>fp_noas_begin</t>
        </is>
      </c>
      <c r="E3577" s="66" t="inlineStr">
        <is>
          <t>Attribute / 属性</t>
        </is>
      </c>
      <c r="F3577" s="66" t="inlineStr">
        <is>
          <t>string</t>
        </is>
      </c>
      <c r="G3577" s="66" t="n">
        <v>266</v>
      </c>
      <c r="H3577" s="66" t="n">
        <v>266</v>
      </c>
      <c r="I3577" s="68" t="n">
        <v>1</v>
      </c>
      <c r="J3577" s="66" t="inlineStr">
        <is>
          <t>dataset_specific</t>
        </is>
      </c>
      <c r="K3577" s="66" t="inlineStr">
        <is>
          <t>Dataset-specific field fp_noas_begin.</t>
        </is>
      </c>
      <c r="L3577" s="66" t="inlineStr">
        <is>
          <t>数据集特定字段fp_noas_begin。</t>
        </is>
      </c>
      <c r="M3577" s="66" t="inlineStr">
        <is>
          <t>RICF_private:dataset_cleaned/Yizhuo_data_refine/shanghai_fp_2015.tsv; See dataset source and lineage notes</t>
        </is>
      </c>
    </row>
    <row r="3578" ht="30" customHeight="1" s="61">
      <c r="A3578" s="66" t="inlineStr">
        <is>
          <t>companion_RICF_private_dataset_cleaned_Yizhuo_data_refine_shanghai_fp_2015_7edc296e</t>
        </is>
      </c>
      <c r="B3578" s="66" t="inlineStr">
        <is>
          <t>Internal source / 内部来源</t>
        </is>
      </c>
      <c r="C3578" s="66" t="n">
        <v>25</v>
      </c>
      <c r="D3578" s="66" t="inlineStr">
        <is>
          <t>fp_agas_begin</t>
        </is>
      </c>
      <c r="E3578" s="66" t="inlineStr">
        <is>
          <t>Attribute / 属性</t>
        </is>
      </c>
      <c r="F3578" s="66" t="inlineStr">
        <is>
          <t>string</t>
        </is>
      </c>
      <c r="G3578" s="66" t="n">
        <v>266</v>
      </c>
      <c r="H3578" s="66" t="n">
        <v>266</v>
      </c>
      <c r="I3578" s="68" t="n">
        <v>1</v>
      </c>
      <c r="J3578" s="66" t="inlineStr">
        <is>
          <t>dataset_specific</t>
        </is>
      </c>
      <c r="K3578" s="66" t="inlineStr">
        <is>
          <t>Dataset-specific field fp_agas_begin.</t>
        </is>
      </c>
      <c r="L3578" s="66" t="inlineStr">
        <is>
          <t>数据集特定字段fp_agas_begin。</t>
        </is>
      </c>
      <c r="M3578" s="66" t="inlineStr">
        <is>
          <t>RICF_private:dataset_cleaned/Yizhuo_data_refine/shanghai_fp_2015.tsv; See dataset source and lineage notes</t>
        </is>
      </c>
    </row>
    <row r="3579" ht="30" customHeight="1" s="61">
      <c r="A3579" s="66" t="inlineStr">
        <is>
          <t>companion_RICF_private_dataset_cleaned_Yizhuo_data_refine_shanghai_fp_2015_7edc296e</t>
        </is>
      </c>
      <c r="B3579" s="66" t="inlineStr">
        <is>
          <t>Internal source / 内部来源</t>
        </is>
      </c>
      <c r="C3579" s="66" t="n">
        <v>26</v>
      </c>
      <c r="D3579" s="66" t="inlineStr">
        <is>
          <t>fp_asto_begin</t>
        </is>
      </c>
      <c r="E3579" s="66" t="inlineStr">
        <is>
          <t>Attribute / 属性</t>
        </is>
      </c>
      <c r="F3579" s="66" t="inlineStr">
        <is>
          <t>string</t>
        </is>
      </c>
      <c r="G3579" s="66" t="n">
        <v>266</v>
      </c>
      <c r="H3579" s="66" t="n">
        <v>266</v>
      </c>
      <c r="I3579" s="68" t="n">
        <v>1</v>
      </c>
      <c r="J3579" s="66" t="inlineStr">
        <is>
          <t>dataset_specific</t>
        </is>
      </c>
      <c r="K3579" s="66" t="inlineStr">
        <is>
          <t>Dataset-specific field fp_asto_begin.</t>
        </is>
      </c>
      <c r="L3579" s="66" t="inlineStr">
        <is>
          <t>数据集特定字段fp_asto_begin。</t>
        </is>
      </c>
      <c r="M3579" s="66" t="inlineStr">
        <is>
          <t>RICF_private:dataset_cleaned/Yizhuo_data_refine/shanghai_fp_2015.tsv; See dataset source and lineage notes</t>
        </is>
      </c>
    </row>
    <row r="3580" ht="30" customHeight="1" s="61">
      <c r="A3580" s="66" t="inlineStr">
        <is>
          <t>companion_RICF_private_dataset_cleaned_Yizhuo_data_refine_shanghai_fp_2015_7edc296e</t>
        </is>
      </c>
      <c r="B3580" s="66" t="inlineStr">
        <is>
          <t>Internal source / 内部来源</t>
        </is>
      </c>
      <c r="C3580" s="66" t="n">
        <v>27</v>
      </c>
      <c r="D3580" s="66" t="inlineStr">
        <is>
          <t>fp_shbo_begin</t>
        </is>
      </c>
      <c r="E3580" s="66" t="inlineStr">
        <is>
          <t>Attribute / 属性</t>
        </is>
      </c>
      <c r="F3580" s="66" t="inlineStr">
        <is>
          <t>string</t>
        </is>
      </c>
      <c r="G3580" s="66" t="n">
        <v>266</v>
      </c>
      <c r="H3580" s="66" t="n">
        <v>266</v>
      </c>
      <c r="I3580" s="68" t="n">
        <v>1</v>
      </c>
      <c r="J3580" s="66" t="inlineStr">
        <is>
          <t>dataset_specific</t>
        </is>
      </c>
      <c r="K3580" s="66" t="inlineStr">
        <is>
          <t>Dataset-specific field fp_shbo_begin.</t>
        </is>
      </c>
      <c r="L3580" s="66" t="inlineStr">
        <is>
          <t>数据集特定字段fp_shbo_begin。</t>
        </is>
      </c>
      <c r="M3580" s="66" t="inlineStr">
        <is>
          <t>RICF_private:dataset_cleaned/Yizhuo_data_refine/shanghai_fp_2015.tsv; See dataset source and lineage notes</t>
        </is>
      </c>
    </row>
    <row r="3581" ht="30" customHeight="1" s="61">
      <c r="A3581" s="66" t="inlineStr">
        <is>
          <t>companion_RICF_private_dataset_cleaned_Yizhuo_data_refine_shanghai_fp_2015_7edc296e</t>
        </is>
      </c>
      <c r="B3581" s="66" t="inlineStr">
        <is>
          <t>Internal source / 内部来源</t>
        </is>
      </c>
      <c r="C3581" s="66" t="n">
        <v>28</v>
      </c>
      <c r="D3581" s="66" t="inlineStr">
        <is>
          <t>fp_shpa_begin</t>
        </is>
      </c>
      <c r="E3581" s="66" t="inlineStr">
        <is>
          <t>Attribute / 属性</t>
        </is>
      </c>
      <c r="F3581" s="66" t="inlineStr">
        <is>
          <t>string</t>
        </is>
      </c>
      <c r="G3581" s="66" t="n">
        <v>266</v>
      </c>
      <c r="H3581" s="66" t="n">
        <v>266</v>
      </c>
      <c r="I3581" s="68" t="n">
        <v>1</v>
      </c>
      <c r="J3581" s="66" t="inlineStr">
        <is>
          <t>dataset_specific</t>
        </is>
      </c>
      <c r="K3581" s="66" t="inlineStr">
        <is>
          <t>Dataset-specific field fp_shpa_begin.</t>
        </is>
      </c>
      <c r="L3581" s="66" t="inlineStr">
        <is>
          <t>数据集特定字段fp_shpa_begin。</t>
        </is>
      </c>
      <c r="M3581" s="66" t="inlineStr">
        <is>
          <t>RICF_private:dataset_cleaned/Yizhuo_data_refine/shanghai_fp_2015.tsv; See dataset source and lineage notes</t>
        </is>
      </c>
    </row>
    <row r="3582" ht="30" customHeight="1" s="61">
      <c r="A3582" s="66" t="inlineStr">
        <is>
          <t>companion_RICF_private_dataset_cleaned_Yizhuo_data_refine_shanghai_fp_2015_7edc296e</t>
        </is>
      </c>
      <c r="B3582" s="66" t="inlineStr">
        <is>
          <t>Internal source / 内部来源</t>
        </is>
      </c>
      <c r="C3582" s="66" t="n">
        <v>29</v>
      </c>
      <c r="D3582" s="66" t="inlineStr">
        <is>
          <t>fp_shsa_begin</t>
        </is>
      </c>
      <c r="E3582" s="66" t="inlineStr">
        <is>
          <t>Attribute / 属性</t>
        </is>
      </c>
      <c r="F3582" s="66" t="inlineStr">
        <is>
          <t>string</t>
        </is>
      </c>
      <c r="G3582" s="66" t="n">
        <v>266</v>
      </c>
      <c r="H3582" s="66" t="n">
        <v>266</v>
      </c>
      <c r="I3582" s="68" t="n">
        <v>1</v>
      </c>
      <c r="J3582" s="66" t="inlineStr">
        <is>
          <t>dataset_specific</t>
        </is>
      </c>
      <c r="K3582" s="66" t="inlineStr">
        <is>
          <t>Dataset-specific field fp_shsa_begin.</t>
        </is>
      </c>
      <c r="L3582" s="66" t="inlineStr">
        <is>
          <t>数据集特定字段fp_shsa_begin。</t>
        </is>
      </c>
      <c r="M3582" s="66" t="inlineStr">
        <is>
          <t>RICF_private:dataset_cleaned/Yizhuo_data_refine/shanghai_fp_2015.tsv; See dataset source and lineage notes</t>
        </is>
      </c>
    </row>
    <row r="3583" ht="30" customHeight="1" s="61">
      <c r="A3583" s="66" t="inlineStr">
        <is>
          <t>companion_RICF_private_dataset_cleaned_Yizhuo_data_refine_shanghai_fp_2015_7edc296e</t>
        </is>
      </c>
      <c r="B3583" s="66" t="inlineStr">
        <is>
          <t>Internal source / 内部来源</t>
        </is>
      </c>
      <c r="C3583" s="66" t="n">
        <v>30</v>
      </c>
      <c r="D3583" s="66" t="inlineStr">
        <is>
          <t>fp_shta_begin</t>
        </is>
      </c>
      <c r="E3583" s="66" t="inlineStr">
        <is>
          <t>Attribute / 属性</t>
        </is>
      </c>
      <c r="F3583" s="66" t="inlineStr">
        <is>
          <t>string</t>
        </is>
      </c>
      <c r="G3583" s="66" t="n">
        <v>266</v>
      </c>
      <c r="H3583" s="66" t="n">
        <v>266</v>
      </c>
      <c r="I3583" s="68" t="n">
        <v>1</v>
      </c>
      <c r="J3583" s="66" t="inlineStr">
        <is>
          <t>dataset_specific</t>
        </is>
      </c>
      <c r="K3583" s="66" t="inlineStr">
        <is>
          <t>Dataset-specific field fp_shta_begin.</t>
        </is>
      </c>
      <c r="L3583" s="66" t="inlineStr">
        <is>
          <t>数据集特定字段fp_shta_begin。</t>
        </is>
      </c>
      <c r="M3583" s="66" t="inlineStr">
        <is>
          <t>RICF_private:dataset_cleaned/Yizhuo_data_refine/shanghai_fp_2015.tsv; See dataset source and lineage notes</t>
        </is>
      </c>
    </row>
    <row r="3584" ht="30" customHeight="1" s="61">
      <c r="A3584" s="66" t="inlineStr">
        <is>
          <t>companion_RICF_private_dataset_cleaned_Yizhuo_data_refine_shanghai_fp_2015_7edc296e</t>
        </is>
      </c>
      <c r="B3584" s="66" t="inlineStr">
        <is>
          <t>Internal source / 内部来源</t>
        </is>
      </c>
      <c r="C3584" s="66" t="n">
        <v>31</v>
      </c>
      <c r="D3584" s="66" t="inlineStr">
        <is>
          <t>fp_fra_begin</t>
        </is>
      </c>
      <c r="E3584" s="66" t="inlineStr">
        <is>
          <t>Attribute / 属性</t>
        </is>
      </c>
      <c r="F3584" s="66" t="inlineStr">
        <is>
          <t>string</t>
        </is>
      </c>
      <c r="G3584" s="66" t="n">
        <v>266</v>
      </c>
      <c r="H3584" s="66" t="n">
        <v>266</v>
      </c>
      <c r="I3584" s="68" t="n">
        <v>1</v>
      </c>
      <c r="J3584" s="66" t="inlineStr">
        <is>
          <t>dataset_specific</t>
        </is>
      </c>
      <c r="K3584" s="66" t="inlineStr">
        <is>
          <t>Dataset-specific field fp_fra_begin.</t>
        </is>
      </c>
      <c r="L3584" s="66" t="inlineStr">
        <is>
          <t>数据集特定字段fp_fra_begin。</t>
        </is>
      </c>
      <c r="M3584" s="66" t="inlineStr">
        <is>
          <t>RICF_private:dataset_cleaned/Yizhuo_data_refine/shanghai_fp_2015.tsv; See dataset source and lineage notes</t>
        </is>
      </c>
    </row>
    <row r="3585" ht="30" customHeight="1" s="61">
      <c r="A3585" s="66" t="inlineStr">
        <is>
          <t>companion_RICF_private_dataset_cleaned_Yizhuo_data_refine_shanghai_fp_2015_7edc296e</t>
        </is>
      </c>
      <c r="B3585" s="66" t="inlineStr">
        <is>
          <t>Internal source / 内部来源</t>
        </is>
      </c>
      <c r="C3585" s="66" t="n">
        <v>32</v>
      </c>
      <c r="D3585" s="66" t="inlineStr">
        <is>
          <t>fp_prex_begin</t>
        </is>
      </c>
      <c r="E3585" s="66" t="inlineStr">
        <is>
          <t>Attribute / 属性</t>
        </is>
      </c>
      <c r="F3585" s="66" t="inlineStr">
        <is>
          <t>string</t>
        </is>
      </c>
      <c r="G3585" s="66" t="n">
        <v>266</v>
      </c>
      <c r="H3585" s="66" t="n">
        <v>266</v>
      </c>
      <c r="I3585" s="68" t="n">
        <v>1</v>
      </c>
      <c r="J3585" s="66" t="inlineStr">
        <is>
          <t>dataset_specific</t>
        </is>
      </c>
      <c r="K3585" s="66" t="inlineStr">
        <is>
          <t>Dataset-specific field fp_prex_begin.</t>
        </is>
      </c>
      <c r="L3585" s="66" t="inlineStr">
        <is>
          <t>数据集特定字段fp_prex_begin。</t>
        </is>
      </c>
      <c r="M3585" s="66" t="inlineStr">
        <is>
          <t>RICF_private:dataset_cleaned/Yizhuo_data_refine/shanghai_fp_2015.tsv; See dataset source and lineage notes</t>
        </is>
      </c>
    </row>
    <row r="3586" ht="30" customHeight="1" s="61">
      <c r="A3586" s="66" t="inlineStr">
        <is>
          <t>companion_RICF_private_dataset_cleaned_Yizhuo_data_refine_shanghai_fp_2015_7edc296e</t>
        </is>
      </c>
      <c r="B3586" s="66" t="inlineStr">
        <is>
          <t>Internal source / 内部来源</t>
        </is>
      </c>
      <c r="C3586" s="66" t="n">
        <v>33</v>
      </c>
      <c r="D3586" s="66" t="inlineStr">
        <is>
          <t>fp_prde_begin</t>
        </is>
      </c>
      <c r="E3586" s="66" t="inlineStr">
        <is>
          <t>Attribute / 属性</t>
        </is>
      </c>
      <c r="F3586" s="66" t="inlineStr">
        <is>
          <t>string</t>
        </is>
      </c>
      <c r="G3586" s="66" t="n">
        <v>266</v>
      </c>
      <c r="H3586" s="66" t="n">
        <v>266</v>
      </c>
      <c r="I3586" s="68" t="n">
        <v>1</v>
      </c>
      <c r="J3586" s="66" t="inlineStr">
        <is>
          <t>dataset_specific</t>
        </is>
      </c>
      <c r="K3586" s="66" t="inlineStr">
        <is>
          <t>Dataset-specific field fp_prde_begin.</t>
        </is>
      </c>
      <c r="L3586" s="66" t="inlineStr">
        <is>
          <t>数据集特定字段fp_prde_begin。</t>
        </is>
      </c>
      <c r="M3586" s="66" t="inlineStr">
        <is>
          <t>RICF_private:dataset_cleaned/Yizhuo_data_refine/shanghai_fp_2015.tsv; See dataset source and lineage notes</t>
        </is>
      </c>
    </row>
    <row r="3587" ht="30" customHeight="1" s="61">
      <c r="A3587" s="66" t="inlineStr">
        <is>
          <t>companion_RICF_private_dataset_cleaned_Yizhuo_data_refine_shanghai_fp_2015_7edc296e</t>
        </is>
      </c>
      <c r="B3587" s="66" t="inlineStr">
        <is>
          <t>Internal source / 内部来源</t>
        </is>
      </c>
      <c r="C3587" s="66" t="n">
        <v>34</v>
      </c>
      <c r="D3587" s="66" t="inlineStr">
        <is>
          <t>fp_ode_begin</t>
        </is>
      </c>
      <c r="E3587" s="66" t="inlineStr">
        <is>
          <t>Attribute / 属性</t>
        </is>
      </c>
      <c r="F3587" s="66" t="inlineStr">
        <is>
          <t>string</t>
        </is>
      </c>
      <c r="G3587" s="66" t="n">
        <v>266</v>
      </c>
      <c r="H3587" s="66" t="n">
        <v>266</v>
      </c>
      <c r="I3587" s="68" t="n">
        <v>1</v>
      </c>
      <c r="J3587" s="66" t="inlineStr">
        <is>
          <t>dataset_specific</t>
        </is>
      </c>
      <c r="K3587" s="66" t="inlineStr">
        <is>
          <t>Dataset-specific field fp_ode_begin.</t>
        </is>
      </c>
      <c r="L3587" s="66" t="inlineStr">
        <is>
          <t>数据集特定字段fp_ode_begin。</t>
        </is>
      </c>
      <c r="M3587" s="66" t="inlineStr">
        <is>
          <t>RICF_private:dataset_cleaned/Yizhuo_data_refine/shanghai_fp_2015.tsv; See dataset source and lineage notes</t>
        </is>
      </c>
    </row>
    <row r="3588" ht="30" customHeight="1" s="61">
      <c r="A3588" s="66" t="inlineStr">
        <is>
          <t>companion_RICF_private_dataset_cleaned_Yizhuo_data_refine_shanghai_fp_2015_7edc296e</t>
        </is>
      </c>
      <c r="B3588" s="66" t="inlineStr">
        <is>
          <t>Internal source / 内部来源</t>
        </is>
      </c>
      <c r="C3588" s="66" t="n">
        <v>35</v>
      </c>
      <c r="D3588" s="66" t="inlineStr">
        <is>
          <t>fp_otde_begin</t>
        </is>
      </c>
      <c r="E3588" s="66" t="inlineStr">
        <is>
          <t>Attribute / 属性</t>
        </is>
      </c>
      <c r="F3588" s="66" t="inlineStr">
        <is>
          <t>string</t>
        </is>
      </c>
      <c r="G3588" s="66" t="n">
        <v>266</v>
      </c>
      <c r="H3588" s="66" t="n">
        <v>266</v>
      </c>
      <c r="I3588" s="68" t="n">
        <v>1</v>
      </c>
      <c r="J3588" s="66" t="inlineStr">
        <is>
          <t>dataset_specific</t>
        </is>
      </c>
      <c r="K3588" s="66" t="inlineStr">
        <is>
          <t>Dataset-specific field fp_otde_begin.</t>
        </is>
      </c>
      <c r="L3588" s="66" t="inlineStr">
        <is>
          <t>数据集特定字段fp_otde_begin。</t>
        </is>
      </c>
      <c r="M3588" s="66" t="inlineStr">
        <is>
          <t>RICF_private:dataset_cleaned/Yizhuo_data_refine/shanghai_fp_2015.tsv; See dataset source and lineage notes</t>
        </is>
      </c>
    </row>
    <row r="3589" ht="30" customHeight="1" s="61">
      <c r="A3589" s="66" t="inlineStr">
        <is>
          <t>companion_RICF_private_dataset_cleaned_Yizhuo_data_refine_shanghai_fp_2015_7edc296e</t>
        </is>
      </c>
      <c r="B3589" s="66" t="inlineStr">
        <is>
          <t>Internal source / 内部来源</t>
        </is>
      </c>
      <c r="C3589" s="66" t="n">
        <v>36</v>
      </c>
      <c r="D3589" s="66" t="inlineStr">
        <is>
          <t>fp_flde_begin</t>
        </is>
      </c>
      <c r="E3589" s="66" t="inlineStr">
        <is>
          <t>Attribute / 属性</t>
        </is>
      </c>
      <c r="F3589" s="66" t="inlineStr">
        <is>
          <t>string</t>
        </is>
      </c>
      <c r="G3589" s="66" t="n">
        <v>266</v>
      </c>
      <c r="H3589" s="66" t="n">
        <v>266</v>
      </c>
      <c r="I3589" s="68" t="n">
        <v>1</v>
      </c>
      <c r="J3589" s="66" t="inlineStr">
        <is>
          <t>dataset_specific</t>
        </is>
      </c>
      <c r="K3589" s="66" t="inlineStr">
        <is>
          <t>Dataset-specific field fp_flde_begin.</t>
        </is>
      </c>
      <c r="L3589" s="66" t="inlineStr">
        <is>
          <t>数据集特定字段fp_flde_begin。</t>
        </is>
      </c>
      <c r="M3589" s="66" t="inlineStr">
        <is>
          <t>RICF_private:dataset_cleaned/Yizhuo_data_refine/shanghai_fp_2015.tsv; See dataset source and lineage notes</t>
        </is>
      </c>
    </row>
    <row r="3590" ht="30" customHeight="1" s="61">
      <c r="A3590" s="66" t="inlineStr">
        <is>
          <t>companion_RICF_private_dataset_cleaned_Yizhuo_data_refine_shanghai_fp_2015_7edc296e</t>
        </is>
      </c>
      <c r="B3590" s="66" t="inlineStr">
        <is>
          <t>Internal source / 内部来源</t>
        </is>
      </c>
      <c r="C3590" s="66" t="n">
        <v>37</v>
      </c>
      <c r="D3590" s="66" t="inlineStr">
        <is>
          <t>fp_lobo_begin</t>
        </is>
      </c>
      <c r="E3590" s="66" t="inlineStr">
        <is>
          <t>Attribute / 属性</t>
        </is>
      </c>
      <c r="F3590" s="66" t="inlineStr">
        <is>
          <t>string</t>
        </is>
      </c>
      <c r="G3590" s="66" t="n">
        <v>266</v>
      </c>
      <c r="H3590" s="66" t="n">
        <v>266</v>
      </c>
      <c r="I3590" s="68" t="n">
        <v>1</v>
      </c>
      <c r="J3590" s="66" t="inlineStr">
        <is>
          <t>dataset_specific</t>
        </is>
      </c>
      <c r="K3590" s="66" t="inlineStr">
        <is>
          <t>Dataset-specific field fp_lobo_begin.</t>
        </is>
      </c>
      <c r="L3590" s="66" t="inlineStr">
        <is>
          <t>数据集特定字段fp_lobo_begin。</t>
        </is>
      </c>
      <c r="M3590" s="66" t="inlineStr">
        <is>
          <t>RICF_private:dataset_cleaned/Yizhuo_data_refine/shanghai_fp_2015.tsv; See dataset source and lineage notes</t>
        </is>
      </c>
    </row>
    <row r="3591" ht="30" customHeight="1" s="61">
      <c r="A3591" s="66" t="inlineStr">
        <is>
          <t>companion_RICF_private_dataset_cleaned_Yizhuo_data_refine_shanghai_fp_2015_7edc296e</t>
        </is>
      </c>
      <c r="B3591" s="66" t="inlineStr">
        <is>
          <t>Internal source / 内部来源</t>
        </is>
      </c>
      <c r="C3591" s="66" t="n">
        <v>38</v>
      </c>
      <c r="D3591" s="66" t="inlineStr">
        <is>
          <t>fp_lopa_begin</t>
        </is>
      </c>
      <c r="E3591" s="66" t="inlineStr">
        <is>
          <t>Attribute / 属性</t>
        </is>
      </c>
      <c r="F3591" s="66" t="inlineStr">
        <is>
          <t>string</t>
        </is>
      </c>
      <c r="G3591" s="66" t="n">
        <v>266</v>
      </c>
      <c r="H3591" s="66" t="n">
        <v>266</v>
      </c>
      <c r="I3591" s="68" t="n">
        <v>1</v>
      </c>
      <c r="J3591" s="66" t="inlineStr">
        <is>
          <t>dataset_specific</t>
        </is>
      </c>
      <c r="K3591" s="66" t="inlineStr">
        <is>
          <t>Dataset-specific field fp_lopa_begin.</t>
        </is>
      </c>
      <c r="L3591" s="66" t="inlineStr">
        <is>
          <t>数据集特定字段fp_lopa_begin。</t>
        </is>
      </c>
      <c r="M3591" s="66" t="inlineStr">
        <is>
          <t>RICF_private:dataset_cleaned/Yizhuo_data_refine/shanghai_fp_2015.tsv; See dataset source and lineage notes</t>
        </is>
      </c>
    </row>
    <row r="3592" ht="30" customHeight="1" s="61">
      <c r="A3592" s="66" t="inlineStr">
        <is>
          <t>companion_RICF_private_dataset_cleaned_Yizhuo_data_refine_shanghai_fp_2015_7edc296e</t>
        </is>
      </c>
      <c r="B3592" s="66" t="inlineStr">
        <is>
          <t>Internal source / 内部来源</t>
        </is>
      </c>
      <c r="C3592" s="66" t="n">
        <v>39</v>
      </c>
      <c r="D3592" s="66" t="inlineStr">
        <is>
          <t>fp_otld_begin</t>
        </is>
      </c>
      <c r="E3592" s="66" t="inlineStr">
        <is>
          <t>Attribute / 属性</t>
        </is>
      </c>
      <c r="F3592" s="66" t="inlineStr">
        <is>
          <t>string</t>
        </is>
      </c>
      <c r="G3592" s="66" t="n">
        <v>266</v>
      </c>
      <c r="H3592" s="66" t="n">
        <v>266</v>
      </c>
      <c r="I3592" s="68" t="n">
        <v>1</v>
      </c>
      <c r="J3592" s="66" t="inlineStr">
        <is>
          <t>dataset_specific</t>
        </is>
      </c>
      <c r="K3592" s="66" t="inlineStr">
        <is>
          <t>Dataset-specific field fp_otld_begin.</t>
        </is>
      </c>
      <c r="L3592" s="66" t="inlineStr">
        <is>
          <t>数据集特定字段fp_otld_begin。</t>
        </is>
      </c>
      <c r="M3592" s="66" t="inlineStr">
        <is>
          <t>RICF_private:dataset_cleaned/Yizhuo_data_refine/shanghai_fp_2015.tsv; See dataset source and lineage notes</t>
        </is>
      </c>
    </row>
    <row r="3593" ht="30" customHeight="1" s="61">
      <c r="A3593" s="66" t="inlineStr">
        <is>
          <t>companion_RICF_private_dataset_cleaned_Yizhuo_data_refine_shanghai_fp_2015_7edc296e</t>
        </is>
      </c>
      <c r="B3593" s="66" t="inlineStr">
        <is>
          <t>Internal source / 内部来源</t>
        </is>
      </c>
      <c r="C3593" s="66" t="n">
        <v>40</v>
      </c>
      <c r="D3593" s="66" t="inlineStr">
        <is>
          <t>fp_ldto_begin</t>
        </is>
      </c>
      <c r="E3593" s="66" t="inlineStr">
        <is>
          <t>Attribute / 属性</t>
        </is>
      </c>
      <c r="F3593" s="66" t="inlineStr">
        <is>
          <t>string</t>
        </is>
      </c>
      <c r="G3593" s="66" t="n">
        <v>266</v>
      </c>
      <c r="H3593" s="66" t="n">
        <v>266</v>
      </c>
      <c r="I3593" s="68" t="n">
        <v>1</v>
      </c>
      <c r="J3593" s="66" t="inlineStr">
        <is>
          <t>dataset_specific</t>
        </is>
      </c>
      <c r="K3593" s="66" t="inlineStr">
        <is>
          <t>Dataset-specific field fp_ldto_begin.</t>
        </is>
      </c>
      <c r="L3593" s="66" t="inlineStr">
        <is>
          <t>数据集特定字段fp_ldto_begin。</t>
        </is>
      </c>
      <c r="M3593" s="66" t="inlineStr">
        <is>
          <t>RICF_private:dataset_cleaned/Yizhuo_data_refine/shanghai_fp_2015.tsv; See dataset source and lineage notes</t>
        </is>
      </c>
    </row>
    <row r="3594" ht="30" customHeight="1" s="61">
      <c r="A3594" s="66" t="inlineStr">
        <is>
          <t>companion_RICF_private_dataset_cleaned_Yizhuo_data_refine_shanghai_fp_2015_7edc296e</t>
        </is>
      </c>
      <c r="B3594" s="66" t="inlineStr">
        <is>
          <t>Internal source / 内部来源</t>
        </is>
      </c>
      <c r="C3594" s="66" t="n">
        <v>41</v>
      </c>
      <c r="D3594" s="66" t="inlineStr">
        <is>
          <t>fp_agd_begin</t>
        </is>
      </c>
      <c r="E3594" s="66" t="inlineStr">
        <is>
          <t>Attribute / 属性</t>
        </is>
      </c>
      <c r="F3594" s="66" t="inlineStr">
        <is>
          <t>string</t>
        </is>
      </c>
      <c r="G3594" s="66" t="n">
        <v>266</v>
      </c>
      <c r="H3594" s="66" t="n">
        <v>266</v>
      </c>
      <c r="I3594" s="68" t="n">
        <v>1</v>
      </c>
      <c r="J3594" s="66" t="inlineStr">
        <is>
          <t>dataset_specific</t>
        </is>
      </c>
      <c r="K3594" s="66" t="inlineStr">
        <is>
          <t>Dataset-specific field fp_agd_begin.</t>
        </is>
      </c>
      <c r="L3594" s="66" t="inlineStr">
        <is>
          <t>数据集特定字段fp_agd_begin。</t>
        </is>
      </c>
      <c r="M3594" s="66" t="inlineStr">
        <is>
          <t>RICF_private:dataset_cleaned/Yizhuo_data_refine/shanghai_fp_2015.tsv; See dataset source and lineage notes</t>
        </is>
      </c>
    </row>
    <row r="3595" ht="30" customHeight="1" s="61">
      <c r="A3595" s="66" t="inlineStr">
        <is>
          <t>companion_RICF_private_dataset_cleaned_Yizhuo_data_refine_shanghai_fp_2015_7edc296e</t>
        </is>
      </c>
      <c r="B3595" s="66" t="inlineStr">
        <is>
          <t>Internal source / 内部来源</t>
        </is>
      </c>
      <c r="C3595" s="66" t="n">
        <v>42</v>
      </c>
      <c r="D3595" s="66" t="inlineStr">
        <is>
          <t>fp_det_begin</t>
        </is>
      </c>
      <c r="E3595" s="66" t="inlineStr">
        <is>
          <t>Attribute / 属性</t>
        </is>
      </c>
      <c r="F3595" s="66" t="inlineStr">
        <is>
          <t>string</t>
        </is>
      </c>
      <c r="G3595" s="66" t="n">
        <v>266</v>
      </c>
      <c r="H3595" s="66" t="n">
        <v>266</v>
      </c>
      <c r="I3595" s="68" t="n">
        <v>1</v>
      </c>
      <c r="J3595" s="66" t="inlineStr">
        <is>
          <t>dataset_specific</t>
        </is>
      </c>
      <c r="K3595" s="66" t="inlineStr">
        <is>
          <t>Dataset-specific field fp_det_begin.</t>
        </is>
      </c>
      <c r="L3595" s="66" t="inlineStr">
        <is>
          <t>数据集特定字段fp_det_begin。</t>
        </is>
      </c>
      <c r="M3595" s="66" t="inlineStr">
        <is>
          <t>RICF_private:dataset_cleaned/Yizhuo_data_refine/shanghai_fp_2015.tsv; See dataset source and lineage notes</t>
        </is>
      </c>
    </row>
    <row r="3596" ht="30" customHeight="1" s="61">
      <c r="A3596" s="66" t="inlineStr">
        <is>
          <t>companion_RICF_private_dataset_cleaned_Yizhuo_data_refine_shanghai_fp_2015_7edc296e</t>
        </is>
      </c>
      <c r="B3596" s="66" t="inlineStr">
        <is>
          <t>Internal source / 内部来源</t>
        </is>
      </c>
      <c r="C3596" s="66" t="n">
        <v>43</v>
      </c>
      <c r="D3596" s="66" t="inlineStr">
        <is>
          <t>fp_unls_begin</t>
        </is>
      </c>
      <c r="E3596" s="66" t="inlineStr">
        <is>
          <t>Attribute / 属性</t>
        </is>
      </c>
      <c r="F3596" s="66" t="inlineStr">
        <is>
          <t>string</t>
        </is>
      </c>
      <c r="G3596" s="66" t="n">
        <v>266</v>
      </c>
      <c r="H3596" s="66" t="n">
        <v>266</v>
      </c>
      <c r="I3596" s="68" t="n">
        <v>1</v>
      </c>
      <c r="J3596" s="66" t="inlineStr">
        <is>
          <t>dataset_specific</t>
        </is>
      </c>
      <c r="K3596" s="66" t="inlineStr">
        <is>
          <t>Dataset-specific field fp_unls_begin.</t>
        </is>
      </c>
      <c r="L3596" s="66" t="inlineStr">
        <is>
          <t>数据集特定字段fp_unls_begin。</t>
        </is>
      </c>
      <c r="M3596" s="66" t="inlineStr">
        <is>
          <t>RICF_private:dataset_cleaned/Yizhuo_data_refine/shanghai_fp_2015.tsv; See dataset source and lineage notes</t>
        </is>
      </c>
    </row>
    <row r="3597" ht="30" customHeight="1" s="61">
      <c r="A3597" s="66" t="inlineStr">
        <is>
          <t>companion_RICF_private_dataset_cleaned_Yizhuo_data_refine_shanghai_fp_2015_7edc296e</t>
        </is>
      </c>
      <c r="B3597" s="66" t="inlineStr">
        <is>
          <t>Internal source / 内部来源</t>
        </is>
      </c>
      <c r="C3597" s="66" t="n">
        <v>44</v>
      </c>
      <c r="D3597" s="66" t="inlineStr">
        <is>
          <t>fp_lims_begin</t>
        </is>
      </c>
      <c r="E3597" s="66" t="inlineStr">
        <is>
          <t>Attribute / 属性</t>
        </is>
      </c>
      <c r="F3597" s="66" t="inlineStr">
        <is>
          <t>string</t>
        </is>
      </c>
      <c r="G3597" s="66" t="n">
        <v>266</v>
      </c>
      <c r="H3597" s="66" t="n">
        <v>266</v>
      </c>
      <c r="I3597" s="68" t="n">
        <v>1</v>
      </c>
      <c r="J3597" s="66" t="inlineStr">
        <is>
          <t>dataset_specific</t>
        </is>
      </c>
      <c r="K3597" s="66" t="inlineStr">
        <is>
          <t>Dataset-specific field fp_lims_begin.</t>
        </is>
      </c>
      <c r="L3597" s="66" t="inlineStr">
        <is>
          <t>数据集特定字段fp_lims_begin。</t>
        </is>
      </c>
      <c r="M3597" s="66" t="inlineStr">
        <is>
          <t>RICF_private:dataset_cleaned/Yizhuo_data_refine/shanghai_fp_2015.tsv; See dataset source and lineage notes</t>
        </is>
      </c>
    </row>
    <row r="3598" ht="30" customHeight="1" s="61">
      <c r="A3598" s="66" t="inlineStr">
        <is>
          <t>companion_RICF_private_dataset_cleaned_Yizhuo_data_refine_shanghai_fp_2015_7edc296e</t>
        </is>
      </c>
      <c r="B3598" s="66" t="inlineStr">
        <is>
          <t>Internal source / 内部来源</t>
        </is>
      </c>
      <c r="C3598" s="66" t="n">
        <v>45</v>
      </c>
      <c r="D3598" s="66" t="inlineStr">
        <is>
          <t>fp_ntt_begin</t>
        </is>
      </c>
      <c r="E3598" s="66" t="inlineStr">
        <is>
          <t>Attribute / 属性</t>
        </is>
      </c>
      <c r="F3598" s="66" t="inlineStr">
        <is>
          <t>string</t>
        </is>
      </c>
      <c r="G3598" s="66" t="n">
        <v>266</v>
      </c>
      <c r="H3598" s="66" t="n">
        <v>266</v>
      </c>
      <c r="I3598" s="68" t="n">
        <v>1</v>
      </c>
      <c r="J3598" s="66" t="inlineStr">
        <is>
          <t>dataset_specific</t>
        </is>
      </c>
      <c r="K3598" s="66" t="inlineStr">
        <is>
          <t>Dataset-specific field fp_ntt_begin.</t>
        </is>
      </c>
      <c r="L3598" s="66" t="inlineStr">
        <is>
          <t>数据集特定字段fp_ntt_begin。</t>
        </is>
      </c>
      <c r="M3598" s="66" t="inlineStr">
        <is>
          <t>RICF_private:dataset_cleaned/Yizhuo_data_refine/shanghai_fp_2015.tsv; See dataset source and lineage notes</t>
        </is>
      </c>
    </row>
    <row r="3599" ht="30" customHeight="1" s="61">
      <c r="A3599" s="66" t="inlineStr">
        <is>
          <t>companion_RICF_private_dataset_cleaned_Yizhuo_data_refine_shanghai_fp_2015_7edc296e</t>
        </is>
      </c>
      <c r="B3599" s="66" t="inlineStr">
        <is>
          <t>Internal source / 内部来源</t>
        </is>
      </c>
      <c r="C3599" s="66" t="n">
        <v>46</v>
      </c>
      <c r="D3599" s="66" t="inlineStr">
        <is>
          <t>fp_tt_begin</t>
        </is>
      </c>
      <c r="E3599" s="66" t="inlineStr">
        <is>
          <t>Attribute / 属性</t>
        </is>
      </c>
      <c r="F3599" s="66" t="inlineStr">
        <is>
          <t>string</t>
        </is>
      </c>
      <c r="G3599" s="66" t="n">
        <v>266</v>
      </c>
      <c r="H3599" s="66" t="n">
        <v>266</v>
      </c>
      <c r="I3599" s="68" t="n">
        <v>1</v>
      </c>
      <c r="J3599" s="66" t="inlineStr">
        <is>
          <t>dataset_specific</t>
        </is>
      </c>
      <c r="K3599" s="66" t="inlineStr">
        <is>
          <t>Dataset-specific field fp_tt_begin.</t>
        </is>
      </c>
      <c r="L3599" s="66" t="inlineStr">
        <is>
          <t>数据集特定字段fp_tt_begin。</t>
        </is>
      </c>
      <c r="M3599" s="66" t="inlineStr">
        <is>
          <t>RICF_private:dataset_cleaned/Yizhuo_data_refine/shanghai_fp_2015.tsv; See dataset source and lineage notes</t>
        </is>
      </c>
    </row>
    <row r="3600" ht="30" customHeight="1" s="61">
      <c r="A3600" s="66" t="inlineStr">
        <is>
          <t>companion_RICF_private_dataset_cleaned_Yizhuo_data_refine_shanghai_fp_2015_7edc296e</t>
        </is>
      </c>
      <c r="B3600" s="66" t="inlineStr">
        <is>
          <t>Internal source / 内部来源</t>
        </is>
      </c>
      <c r="C3600" s="66" t="n">
        <v>47</v>
      </c>
      <c r="D3600" s="66" t="inlineStr">
        <is>
          <t>fp_csh_end</t>
        </is>
      </c>
      <c r="E3600" s="66" t="inlineStr">
        <is>
          <t>Attribute / 属性</t>
        </is>
      </c>
      <c r="F3600" s="66" t="inlineStr">
        <is>
          <t>string</t>
        </is>
      </c>
      <c r="G3600" s="66" t="n">
        <v>266</v>
      </c>
      <c r="H3600" s="66" t="n">
        <v>266</v>
      </c>
      <c r="I3600" s="68" t="n">
        <v>1</v>
      </c>
      <c r="J3600" s="66" t="inlineStr">
        <is>
          <t>dataset_specific</t>
        </is>
      </c>
      <c r="K3600" s="66" t="inlineStr">
        <is>
          <t>Dataset-specific field fp_csh_end.</t>
        </is>
      </c>
      <c r="L3600" s="66" t="inlineStr">
        <is>
          <t>数据集特定字段fp_csh_end。</t>
        </is>
      </c>
      <c r="M3600" s="66" t="inlineStr">
        <is>
          <t>RICF_private:dataset_cleaned/Yizhuo_data_refine/shanghai_fp_2015.tsv; See dataset source and lineage notes</t>
        </is>
      </c>
    </row>
    <row r="3601" ht="30" customHeight="1" s="61">
      <c r="A3601" s="66" t="inlineStr">
        <is>
          <t>companion_RICF_private_dataset_cleaned_Yizhuo_data_refine_shanghai_fp_2015_7edc296e</t>
        </is>
      </c>
      <c r="B3601" s="66" t="inlineStr">
        <is>
          <t>Internal source / 内部来源</t>
        </is>
      </c>
      <c r="C3601" s="66" t="n">
        <v>48</v>
      </c>
      <c r="D3601" s="66" t="inlineStr">
        <is>
          <t>fp_sti_end</t>
        </is>
      </c>
      <c r="E3601" s="66" t="inlineStr">
        <is>
          <t>Attribute / 属性</t>
        </is>
      </c>
      <c r="F3601" s="66" t="inlineStr">
        <is>
          <t>string</t>
        </is>
      </c>
      <c r="G3601" s="66" t="n">
        <v>266</v>
      </c>
      <c r="H3601" s="66" t="n">
        <v>266</v>
      </c>
      <c r="I3601" s="68" t="n">
        <v>1</v>
      </c>
      <c r="J3601" s="66" t="inlineStr">
        <is>
          <t>dataset_specific</t>
        </is>
      </c>
      <c r="K3601" s="66" t="inlineStr">
        <is>
          <t>Dataset-specific field fp_sti_end.</t>
        </is>
      </c>
      <c r="L3601" s="66" t="inlineStr">
        <is>
          <t>数据集特定字段fp_sti_end。</t>
        </is>
      </c>
      <c r="M3601" s="66" t="inlineStr">
        <is>
          <t>RICF_private:dataset_cleaned/Yizhuo_data_refine/shanghai_fp_2015.tsv; See dataset source and lineage notes</t>
        </is>
      </c>
    </row>
    <row r="3602" ht="30" customHeight="1" s="61">
      <c r="A3602" s="66" t="inlineStr">
        <is>
          <t>companion_RICF_private_dataset_cleaned_Yizhuo_data_refine_shanghai_fp_2015_7edc296e</t>
        </is>
      </c>
      <c r="B3602" s="66" t="inlineStr">
        <is>
          <t>Internal source / 内部来源</t>
        </is>
      </c>
      <c r="C3602" s="66" t="n">
        <v>49</v>
      </c>
      <c r="D3602" s="66" t="inlineStr">
        <is>
          <t>fp_rec_end</t>
        </is>
      </c>
      <c r="E3602" s="66" t="inlineStr">
        <is>
          <t>Attribute / 属性</t>
        </is>
      </c>
      <c r="F3602" s="66" t="inlineStr">
        <is>
          <t>string</t>
        </is>
      </c>
      <c r="G3602" s="66" t="n">
        <v>266</v>
      </c>
      <c r="H3602" s="66" t="n">
        <v>266</v>
      </c>
      <c r="I3602" s="68" t="n">
        <v>1</v>
      </c>
      <c r="J3602" s="66" t="inlineStr">
        <is>
          <t>dataset_specific</t>
        </is>
      </c>
      <c r="K3602" s="66" t="inlineStr">
        <is>
          <t>Dataset-specific field fp_rec_end.</t>
        </is>
      </c>
      <c r="L3602" s="66" t="inlineStr">
        <is>
          <t>数据集特定字段fp_rec_end。</t>
        </is>
      </c>
      <c r="M3602" s="66" t="inlineStr">
        <is>
          <t>RICF_private:dataset_cleaned/Yizhuo_data_refine/shanghai_fp_2015.tsv; See dataset source and lineage notes</t>
        </is>
      </c>
    </row>
    <row r="3603" ht="30" customHeight="1" s="61">
      <c r="A3603" s="66" t="inlineStr">
        <is>
          <t>companion_RICF_private_dataset_cleaned_Yizhuo_data_refine_shanghai_fp_2015_7edc296e</t>
        </is>
      </c>
      <c r="B3603" s="66" t="inlineStr">
        <is>
          <t>Internal source / 内部来源</t>
        </is>
      </c>
      <c r="C3603" s="66" t="n">
        <v>50</v>
      </c>
      <c r="D3603" s="66" t="inlineStr">
        <is>
          <t>fp_prp_end</t>
        </is>
      </c>
      <c r="E3603" s="66" t="inlineStr">
        <is>
          <t>Attribute / 属性</t>
        </is>
      </c>
      <c r="F3603" s="66" t="inlineStr">
        <is>
          <t>string</t>
        </is>
      </c>
      <c r="G3603" s="66" t="n">
        <v>266</v>
      </c>
      <c r="H3603" s="66" t="n">
        <v>266</v>
      </c>
      <c r="I3603" s="68" t="n">
        <v>1</v>
      </c>
      <c r="J3603" s="66" t="inlineStr">
        <is>
          <t>dataset_specific</t>
        </is>
      </c>
      <c r="K3603" s="66" t="inlineStr">
        <is>
          <t>Dataset-specific field fp_prp_end.</t>
        </is>
      </c>
      <c r="L3603" s="66" t="inlineStr">
        <is>
          <t>数据集特定字段fp_prp_end。</t>
        </is>
      </c>
      <c r="M3603" s="66" t="inlineStr">
        <is>
          <t>RICF_private:dataset_cleaned/Yizhuo_data_refine/shanghai_fp_2015.tsv; See dataset source and lineage notes</t>
        </is>
      </c>
    </row>
    <row r="3604" ht="30" customHeight="1" s="61">
      <c r="A3604" s="66" t="inlineStr">
        <is>
          <t>companion_RICF_private_dataset_cleaned_Yizhuo_data_refine_shanghai_fp_2015_7edc296e</t>
        </is>
      </c>
      <c r="B3604" s="66" t="inlineStr">
        <is>
          <t>Internal source / 内部来源</t>
        </is>
      </c>
      <c r="C3604" s="66" t="n">
        <v>51</v>
      </c>
      <c r="D3604" s="66" t="inlineStr">
        <is>
          <t>fp_rm_end</t>
        </is>
      </c>
      <c r="E3604" s="66" t="inlineStr">
        <is>
          <t>Attribute / 属性</t>
        </is>
      </c>
      <c r="F3604" s="66" t="inlineStr">
        <is>
          <t>string</t>
        </is>
      </c>
      <c r="G3604" s="66" t="n">
        <v>266</v>
      </c>
      <c r="H3604" s="66" t="n">
        <v>266</v>
      </c>
      <c r="I3604" s="68" t="n">
        <v>1</v>
      </c>
      <c r="J3604" s="66" t="inlineStr">
        <is>
          <t>dataset_specific</t>
        </is>
      </c>
      <c r="K3604" s="66" t="inlineStr">
        <is>
          <t>Dataset-specific field fp_rm_end.</t>
        </is>
      </c>
      <c r="L3604" s="66" t="inlineStr">
        <is>
          <t>数据集特定字段fp_rm_end。</t>
        </is>
      </c>
      <c r="M3604" s="66" t="inlineStr">
        <is>
          <t>RICF_private:dataset_cleaned/Yizhuo_data_refine/shanghai_fp_2015.tsv; See dataset source and lineage notes</t>
        </is>
      </c>
    </row>
    <row r="3605" ht="30" customHeight="1" s="61">
      <c r="A3605" s="66" t="inlineStr">
        <is>
          <t>companion_RICF_private_dataset_cleaned_Yizhuo_data_refine_shanghai_fp_2015_7edc296e</t>
        </is>
      </c>
      <c r="B3605" s="66" t="inlineStr">
        <is>
          <t>Internal source / 内部来源</t>
        </is>
      </c>
      <c r="C3605" s="66" t="n">
        <v>52</v>
      </c>
      <c r="D3605" s="66" t="inlineStr">
        <is>
          <t>fp_deex_end</t>
        </is>
      </c>
      <c r="E3605" s="66" t="inlineStr">
        <is>
          <t>Attribute / 属性</t>
        </is>
      </c>
      <c r="F3605" s="66" t="inlineStr">
        <is>
          <t>string</t>
        </is>
      </c>
      <c r="G3605" s="66" t="n">
        <v>266</v>
      </c>
      <c r="H3605" s="66" t="n">
        <v>266</v>
      </c>
      <c r="I3605" s="68" t="n">
        <v>1</v>
      </c>
      <c r="J3605" s="66" t="inlineStr">
        <is>
          <t>dataset_specific</t>
        </is>
      </c>
      <c r="K3605" s="66" t="inlineStr">
        <is>
          <t>Dataset-specific field fp_deex_end.</t>
        </is>
      </c>
      <c r="L3605" s="66" t="inlineStr">
        <is>
          <t>数据集特定字段fp_deex_end。</t>
        </is>
      </c>
      <c r="M3605" s="66" t="inlineStr">
        <is>
          <t>RICF_private:dataset_cleaned/Yizhuo_data_refine/shanghai_fp_2015.tsv; See dataset source and lineage notes</t>
        </is>
      </c>
    </row>
    <row r="3606" ht="30" customHeight="1" s="61">
      <c r="A3606" s="66" t="inlineStr">
        <is>
          <t>companion_RICF_private_dataset_cleaned_Yizhuo_data_refine_shanghai_fp_2015_7edc296e</t>
        </is>
      </c>
      <c r="B3606" s="66" t="inlineStr">
        <is>
          <t>Internal source / 内部来源</t>
        </is>
      </c>
      <c r="C3606" s="66" t="n">
        <v>53</v>
      </c>
      <c r="D3606" s="66" t="inlineStr">
        <is>
          <t>fp_onin_end</t>
        </is>
      </c>
      <c r="E3606" s="66" t="inlineStr">
        <is>
          <t>Attribute / 属性</t>
        </is>
      </c>
      <c r="F3606" s="66" t="inlineStr">
        <is>
          <t>string</t>
        </is>
      </c>
      <c r="G3606" s="66" t="n">
        <v>266</v>
      </c>
      <c r="H3606" s="66" t="n">
        <v>266</v>
      </c>
      <c r="I3606" s="68" t="n">
        <v>1</v>
      </c>
      <c r="J3606" s="66" t="inlineStr">
        <is>
          <t>dataset_specific</t>
        </is>
      </c>
      <c r="K3606" s="66" t="inlineStr">
        <is>
          <t>Dataset-specific field fp_onin_end.</t>
        </is>
      </c>
      <c r="L3606" s="66" t="inlineStr">
        <is>
          <t>数据集特定字段fp_onin_end。</t>
        </is>
      </c>
      <c r="M3606" s="66" t="inlineStr">
        <is>
          <t>RICF_private:dataset_cleaned/Yizhuo_data_refine/shanghai_fp_2015.tsv; See dataset source and lineage notes</t>
        </is>
      </c>
    </row>
    <row r="3607" ht="30" customHeight="1" s="61">
      <c r="A3607" s="66" t="inlineStr">
        <is>
          <t>companion_RICF_private_dataset_cleaned_Yizhuo_data_refine_shanghai_fp_2015_7edc296e</t>
        </is>
      </c>
      <c r="B3607" s="66" t="inlineStr">
        <is>
          <t>Internal source / 内部来源</t>
        </is>
      </c>
      <c r="C3607" s="66" t="n">
        <v>54</v>
      </c>
      <c r="D3607" s="66" t="inlineStr">
        <is>
          <t>fp_otfl_end</t>
        </is>
      </c>
      <c r="E3607" s="66" t="inlineStr">
        <is>
          <t>Attribute / 属性</t>
        </is>
      </c>
      <c r="F3607" s="66" t="inlineStr">
        <is>
          <t>string</t>
        </is>
      </c>
      <c r="G3607" s="66" t="n">
        <v>266</v>
      </c>
      <c r="H3607" s="66" t="n">
        <v>266</v>
      </c>
      <c r="I3607" s="68" t="n">
        <v>1</v>
      </c>
      <c r="J3607" s="66" t="inlineStr">
        <is>
          <t>dataset_specific</t>
        </is>
      </c>
      <c r="K3607" s="66" t="inlineStr">
        <is>
          <t>Dataset-specific field fp_otfl_end.</t>
        </is>
      </c>
      <c r="L3607" s="66" t="inlineStr">
        <is>
          <t>数据集特定字段fp_otfl_end。</t>
        </is>
      </c>
      <c r="M3607" s="66" t="inlineStr">
        <is>
          <t>RICF_private:dataset_cleaned/Yizhuo_data_refine/shanghai_fp_2015.tsv; See dataset source and lineage notes</t>
        </is>
      </c>
    </row>
    <row r="3608" ht="30" customHeight="1" s="61">
      <c r="A3608" s="66" t="inlineStr">
        <is>
          <t>companion_RICF_private_dataset_cleaned_Yizhuo_data_refine_shanghai_fp_2015_7edc296e</t>
        </is>
      </c>
      <c r="B3608" s="66" t="inlineStr">
        <is>
          <t>Internal source / 内部来源</t>
        </is>
      </c>
      <c r="C3608" s="66" t="n">
        <v>55</v>
      </c>
      <c r="D3608" s="66" t="inlineStr">
        <is>
          <t>fp_tofl_end</t>
        </is>
      </c>
      <c r="E3608" s="66" t="inlineStr">
        <is>
          <t>Attribute / 属性</t>
        </is>
      </c>
      <c r="F3608" s="66" t="inlineStr">
        <is>
          <t>string</t>
        </is>
      </c>
      <c r="G3608" s="66" t="n">
        <v>266</v>
      </c>
      <c r="H3608" s="66" t="n">
        <v>266</v>
      </c>
      <c r="I3608" s="68" t="n">
        <v>1</v>
      </c>
      <c r="J3608" s="66" t="inlineStr">
        <is>
          <t>dataset_specific</t>
        </is>
      </c>
      <c r="K3608" s="66" t="inlineStr">
        <is>
          <t>Dataset-specific field fp_tofl_end.</t>
        </is>
      </c>
      <c r="L3608" s="66" t="inlineStr">
        <is>
          <t>数据集特定字段fp_tofl_end。</t>
        </is>
      </c>
      <c r="M3608" s="66" t="inlineStr">
        <is>
          <t>RICF_private:dataset_cleaned/Yizhuo_data_refine/shanghai_fp_2015.tsv; See dataset source and lineage notes</t>
        </is>
      </c>
    </row>
    <row r="3609" ht="30" customHeight="1" s="61">
      <c r="A3609" s="66" t="inlineStr">
        <is>
          <t>companion_RICF_private_dataset_cleaned_Yizhuo_data_refine_shanghai_fp_2015_7edc296e</t>
        </is>
      </c>
      <c r="B3609" s="66" t="inlineStr">
        <is>
          <t>Internal source / 内部来源</t>
        </is>
      </c>
      <c r="C3609" s="66" t="n">
        <v>56</v>
      </c>
      <c r="D3609" s="66" t="inlineStr">
        <is>
          <t>fp_lost_end</t>
        </is>
      </c>
      <c r="E3609" s="66" t="inlineStr">
        <is>
          <t>Attribute / 属性</t>
        </is>
      </c>
      <c r="F3609" s="66" t="inlineStr">
        <is>
          <t>string</t>
        </is>
      </c>
      <c r="G3609" s="66" t="n">
        <v>266</v>
      </c>
      <c r="H3609" s="66" t="n">
        <v>266</v>
      </c>
      <c r="I3609" s="68" t="n">
        <v>1</v>
      </c>
      <c r="J3609" s="66" t="inlineStr">
        <is>
          <t>dataset_specific</t>
        </is>
      </c>
      <c r="K3609" s="66" t="inlineStr">
        <is>
          <t>Dataset-specific field fp_lost_end.</t>
        </is>
      </c>
      <c r="L3609" s="66" t="inlineStr">
        <is>
          <t>数据集特定字段fp_lost_end。</t>
        </is>
      </c>
      <c r="M3609" s="66" t="inlineStr">
        <is>
          <t>RICF_private:dataset_cleaned/Yizhuo_data_refine/shanghai_fp_2015.tsv; See dataset source and lineage notes</t>
        </is>
      </c>
    </row>
    <row r="3610" ht="30" customHeight="1" s="61">
      <c r="A3610" s="66" t="inlineStr">
        <is>
          <t>companion_RICF_private_dataset_cleaned_Yizhuo_data_refine_shanghai_fp_2015_7edc296e</t>
        </is>
      </c>
      <c r="B3610" s="66" t="inlineStr">
        <is>
          <t>Internal source / 内部来源</t>
        </is>
      </c>
      <c r="C3610" s="66" t="n">
        <v>57</v>
      </c>
      <c r="D3610" s="66" t="inlineStr">
        <is>
          <t>fp_lode_end</t>
        </is>
      </c>
      <c r="E3610" s="66" t="inlineStr">
        <is>
          <t>Attribute / 属性</t>
        </is>
      </c>
      <c r="F3610" s="66" t="inlineStr">
        <is>
          <t>string</t>
        </is>
      </c>
      <c r="G3610" s="66" t="n">
        <v>266</v>
      </c>
      <c r="H3610" s="66" t="n">
        <v>266</v>
      </c>
      <c r="I3610" s="68" t="n">
        <v>1</v>
      </c>
      <c r="J3610" s="66" t="inlineStr">
        <is>
          <t>dataset_specific</t>
        </is>
      </c>
      <c r="K3610" s="66" t="inlineStr">
        <is>
          <t>Dataset-specific field fp_lode_end.</t>
        </is>
      </c>
      <c r="L3610" s="66" t="inlineStr">
        <is>
          <t>数据集特定字段fp_lode_end。</t>
        </is>
      </c>
      <c r="M3610" s="66" t="inlineStr">
        <is>
          <t>RICF_private:dataset_cleaned/Yizhuo_data_refine/shanghai_fp_2015.tsv; See dataset source and lineage notes</t>
        </is>
      </c>
    </row>
    <row r="3611" ht="30" customHeight="1" s="61">
      <c r="A3611" s="66" t="inlineStr">
        <is>
          <t>companion_RICF_private_dataset_cleaned_Yizhuo_data_refine_shanghai_fp_2015_7edc296e</t>
        </is>
      </c>
      <c r="B3611" s="66" t="inlineStr">
        <is>
          <t>Internal source / 内部来源</t>
        </is>
      </c>
      <c r="C3611" s="66" t="n">
        <v>58</v>
      </c>
      <c r="D3611" s="66" t="inlineStr">
        <is>
          <t>fp_loto_end</t>
        </is>
      </c>
      <c r="E3611" s="66" t="inlineStr">
        <is>
          <t>Attribute / 属性</t>
        </is>
      </c>
      <c r="F3611" s="66" t="inlineStr">
        <is>
          <t>string</t>
        </is>
      </c>
      <c r="G3611" s="66" t="n">
        <v>266</v>
      </c>
      <c r="H3611" s="66" t="n">
        <v>266</v>
      </c>
      <c r="I3611" s="68" t="n">
        <v>1</v>
      </c>
      <c r="J3611" s="66" t="inlineStr">
        <is>
          <t>dataset_specific</t>
        </is>
      </c>
      <c r="K3611" s="66" t="inlineStr">
        <is>
          <t>Dataset-specific field fp_loto_end.</t>
        </is>
      </c>
      <c r="L3611" s="66" t="inlineStr">
        <is>
          <t>数据集特定字段fp_loto_end。</t>
        </is>
      </c>
      <c r="M3611" s="66" t="inlineStr">
        <is>
          <t>RICF_private:dataset_cleaned/Yizhuo_data_refine/shanghai_fp_2015.tsv; See dataset source and lineage notes</t>
        </is>
      </c>
    </row>
    <row r="3612" ht="30" customHeight="1" s="61">
      <c r="A3612" s="66" t="inlineStr">
        <is>
          <t>companion_RICF_private_dataset_cleaned_Yizhuo_data_refine_shanghai_fp_2015_7edc296e</t>
        </is>
      </c>
      <c r="B3612" s="66" t="inlineStr">
        <is>
          <t>Internal source / 内部来源</t>
        </is>
      </c>
      <c r="C3612" s="66" t="n">
        <v>59</v>
      </c>
      <c r="D3612" s="66" t="inlineStr">
        <is>
          <t>fp_fior_end</t>
        </is>
      </c>
      <c r="E3612" s="66" t="inlineStr">
        <is>
          <t>Attribute / 属性</t>
        </is>
      </c>
      <c r="F3612" s="66" t="inlineStr">
        <is>
          <t>string</t>
        </is>
      </c>
      <c r="G3612" s="66" t="n">
        <v>266</v>
      </c>
      <c r="H3612" s="66" t="n">
        <v>266</v>
      </c>
      <c r="I3612" s="68" t="n">
        <v>1</v>
      </c>
      <c r="J3612" s="66" t="inlineStr">
        <is>
          <t>dataset_specific</t>
        </is>
      </c>
      <c r="K3612" s="66" t="inlineStr">
        <is>
          <t>Dataset-specific field fp_fior_end.</t>
        </is>
      </c>
      <c r="L3612" s="66" t="inlineStr">
        <is>
          <t>数据集特定字段fp_fior_end。</t>
        </is>
      </c>
      <c r="M3612" s="66" t="inlineStr">
        <is>
          <t>RICF_private:dataset_cleaned/Yizhuo_data_refine/shanghai_fp_2015.tsv; See dataset source and lineage notes</t>
        </is>
      </c>
    </row>
    <row r="3613" ht="30" customHeight="1" s="61">
      <c r="A3613" s="66" t="inlineStr">
        <is>
          <t>companion_RICF_private_dataset_cleaned_Yizhuo_data_refine_shanghai_fp_2015_7edc296e</t>
        </is>
      </c>
      <c r="B3613" s="66" t="inlineStr">
        <is>
          <t>Internal source / 内部来源</t>
        </is>
      </c>
      <c r="C3613" s="66" t="n">
        <v>60</v>
      </c>
      <c r="D3613" s="66" t="inlineStr">
        <is>
          <t>fp_fide_end</t>
        </is>
      </c>
      <c r="E3613" s="66" t="inlineStr">
        <is>
          <t>Attribute / 属性</t>
        </is>
      </c>
      <c r="F3613" s="66" t="inlineStr">
        <is>
          <t>string</t>
        </is>
      </c>
      <c r="G3613" s="66" t="n">
        <v>266</v>
      </c>
      <c r="H3613" s="66" t="n">
        <v>266</v>
      </c>
      <c r="I3613" s="68" t="n">
        <v>1</v>
      </c>
      <c r="J3613" s="66" t="inlineStr">
        <is>
          <t>dataset_specific</t>
        </is>
      </c>
      <c r="K3613" s="66" t="inlineStr">
        <is>
          <t>Dataset-specific field fp_fide_end.</t>
        </is>
      </c>
      <c r="L3613" s="66" t="inlineStr">
        <is>
          <t>数据集特定字段fp_fide_end。</t>
        </is>
      </c>
      <c r="M3613" s="66" t="inlineStr">
        <is>
          <t>RICF_private:dataset_cleaned/Yizhuo_data_refine/shanghai_fp_2015.tsv; See dataset source and lineage notes</t>
        </is>
      </c>
    </row>
    <row r="3614" ht="30" customHeight="1" s="61">
      <c r="A3614" s="66" t="inlineStr">
        <is>
          <t>companion_RICF_private_dataset_cleaned_Yizhuo_data_refine_shanghai_fp_2015_7edc296e</t>
        </is>
      </c>
      <c r="B3614" s="66" t="inlineStr">
        <is>
          <t>Internal source / 内部来源</t>
        </is>
      </c>
      <c r="C3614" s="66" t="n">
        <v>61</v>
      </c>
      <c r="D3614" s="66" t="inlineStr">
        <is>
          <t>fp_fias_end</t>
        </is>
      </c>
      <c r="E3614" s="66" t="inlineStr">
        <is>
          <t>Attribute / 属性</t>
        </is>
      </c>
      <c r="F3614" s="66" t="inlineStr">
        <is>
          <t>string</t>
        </is>
      </c>
      <c r="G3614" s="66" t="n">
        <v>266</v>
      </c>
      <c r="H3614" s="66" t="n">
        <v>266</v>
      </c>
      <c r="I3614" s="68" t="n">
        <v>1</v>
      </c>
      <c r="J3614" s="66" t="inlineStr">
        <is>
          <t>dataset_specific</t>
        </is>
      </c>
      <c r="K3614" s="66" t="inlineStr">
        <is>
          <t>Dataset-specific field fp_fias_end.</t>
        </is>
      </c>
      <c r="L3614" s="66" t="inlineStr">
        <is>
          <t>数据集特定字段fp_fias_end。</t>
        </is>
      </c>
      <c r="M3614" s="66" t="inlineStr">
        <is>
          <t>RICF_private:dataset_cleaned/Yizhuo_data_refine/shanghai_fp_2015.tsv; See dataset source and lineage notes</t>
        </is>
      </c>
    </row>
    <row r="3615" ht="30" customHeight="1" s="61">
      <c r="A3615" s="66" t="inlineStr">
        <is>
          <t>companion_RICF_private_dataset_cleaned_Yizhuo_data_refine_shanghai_fp_2015_7edc296e</t>
        </is>
      </c>
      <c r="B3615" s="66" t="inlineStr">
        <is>
          <t>Internal source / 内部来源</t>
        </is>
      </c>
      <c r="C3615" s="66" t="n">
        <v>62</v>
      </c>
      <c r="D3615" s="66" t="inlineStr">
        <is>
          <t>fp_inbu_end</t>
        </is>
      </c>
      <c r="E3615" s="66" t="inlineStr">
        <is>
          <t>Attribute / 属性</t>
        </is>
      </c>
      <c r="F3615" s="66" t="inlineStr">
        <is>
          <t>string</t>
        </is>
      </c>
      <c r="G3615" s="66" t="n">
        <v>266</v>
      </c>
      <c r="H3615" s="66" t="n">
        <v>266</v>
      </c>
      <c r="I3615" s="68" t="n">
        <v>1</v>
      </c>
      <c r="J3615" s="66" t="inlineStr">
        <is>
          <t>dataset_specific</t>
        </is>
      </c>
      <c r="K3615" s="66" t="inlineStr">
        <is>
          <t>Dataset-specific field fp_inbu_end.</t>
        </is>
      </c>
      <c r="L3615" s="66" t="inlineStr">
        <is>
          <t>数据集特定字段fp_inbu_end。</t>
        </is>
      </c>
      <c r="M3615" s="66" t="inlineStr">
        <is>
          <t>RICF_private:dataset_cleaned/Yizhuo_data_refine/shanghai_fp_2015.tsv; See dataset source and lineage notes</t>
        </is>
      </c>
    </row>
    <row r="3616" ht="30" customHeight="1" s="61">
      <c r="A3616" s="66" t="inlineStr">
        <is>
          <t>companion_RICF_private_dataset_cleaned_Yizhuo_data_refine_shanghai_fp_2015_7edc296e</t>
        </is>
      </c>
      <c r="B3616" s="66" t="inlineStr">
        <is>
          <t>Internal source / 内部来源</t>
        </is>
      </c>
      <c r="C3616" s="66" t="n">
        <v>63</v>
      </c>
      <c r="D3616" s="66" t="inlineStr">
        <is>
          <t>fp_clas_end</t>
        </is>
      </c>
      <c r="E3616" s="66" t="inlineStr">
        <is>
          <t>Attribute / 属性</t>
        </is>
      </c>
      <c r="F3616" s="66" t="inlineStr">
        <is>
          <t>string</t>
        </is>
      </c>
      <c r="G3616" s="66" t="n">
        <v>266</v>
      </c>
      <c r="H3616" s="66" t="n">
        <v>266</v>
      </c>
      <c r="I3616" s="68" t="n">
        <v>1</v>
      </c>
      <c r="J3616" s="66" t="inlineStr">
        <is>
          <t>dataset_specific</t>
        </is>
      </c>
      <c r="K3616" s="66" t="inlineStr">
        <is>
          <t>Dataset-specific field fp_clas_end.</t>
        </is>
      </c>
      <c r="L3616" s="66" t="inlineStr">
        <is>
          <t>数据集特定字段fp_clas_end。</t>
        </is>
      </c>
      <c r="M3616" s="66" t="inlineStr">
        <is>
          <t>RICF_private:dataset_cleaned/Yizhuo_data_refine/shanghai_fp_2015.tsv; See dataset source and lineage notes</t>
        </is>
      </c>
    </row>
    <row r="3617" ht="30" customHeight="1" s="61">
      <c r="A3617" s="66" t="inlineStr">
        <is>
          <t>companion_RICF_private_dataset_cleaned_Yizhuo_data_refine_shanghai_fp_2015_7edc296e</t>
        </is>
      </c>
      <c r="B3617" s="66" t="inlineStr">
        <is>
          <t>Internal source / 内部来源</t>
        </is>
      </c>
      <c r="C3617" s="66" t="n">
        <v>64</v>
      </c>
      <c r="D3617" s="66" t="inlineStr">
        <is>
          <t>fp_fifx_end</t>
        </is>
      </c>
      <c r="E3617" s="66" t="inlineStr">
        <is>
          <t>Attribute / 属性</t>
        </is>
      </c>
      <c r="F3617" s="66" t="inlineStr">
        <is>
          <t>string</t>
        </is>
      </c>
      <c r="G3617" s="66" t="n">
        <v>266</v>
      </c>
      <c r="H3617" s="66" t="n">
        <v>266</v>
      </c>
      <c r="I3617" s="68" t="n">
        <v>1</v>
      </c>
      <c r="J3617" s="66" t="inlineStr">
        <is>
          <t>dataset_specific</t>
        </is>
      </c>
      <c r="K3617" s="66" t="inlineStr">
        <is>
          <t>Dataset-specific field fp_fifx_end.</t>
        </is>
      </c>
      <c r="L3617" s="66" t="inlineStr">
        <is>
          <t>数据集特定字段fp_fifx_end。</t>
        </is>
      </c>
      <c r="M3617" s="66" t="inlineStr">
        <is>
          <t>RICF_private:dataset_cleaned/Yizhuo_data_refine/shanghai_fp_2015.tsv; See dataset source and lineage notes</t>
        </is>
      </c>
    </row>
    <row r="3618" ht="30" customHeight="1" s="61">
      <c r="A3618" s="66" t="inlineStr">
        <is>
          <t>companion_RICF_private_dataset_cleaned_Yizhuo_data_refine_shanghai_fp_2015_7edc296e</t>
        </is>
      </c>
      <c r="B3618" s="66" t="inlineStr">
        <is>
          <t>Internal source / 内部来源</t>
        </is>
      </c>
      <c r="C3618" s="66" t="n">
        <v>65</v>
      </c>
      <c r="D3618" s="66" t="inlineStr">
        <is>
          <t>fp_fito_end</t>
        </is>
      </c>
      <c r="E3618" s="66" t="inlineStr">
        <is>
          <t>Attribute / 属性</t>
        </is>
      </c>
      <c r="F3618" s="66" t="inlineStr">
        <is>
          <t>string</t>
        </is>
      </c>
      <c r="G3618" s="66" t="n">
        <v>266</v>
      </c>
      <c r="H3618" s="66" t="n">
        <v>266</v>
      </c>
      <c r="I3618" s="68" t="n">
        <v>1</v>
      </c>
      <c r="J3618" s="66" t="inlineStr">
        <is>
          <t>dataset_specific</t>
        </is>
      </c>
      <c r="K3618" s="66" t="inlineStr">
        <is>
          <t>Dataset-specific field fp_fito_end.</t>
        </is>
      </c>
      <c r="L3618" s="66" t="inlineStr">
        <is>
          <t>数据集特定字段fp_fito_end。</t>
        </is>
      </c>
      <c r="M3618" s="66" t="inlineStr">
        <is>
          <t>RICF_private:dataset_cleaned/Yizhuo_data_refine/shanghai_fp_2015.tsv; See dataset source and lineage notes</t>
        </is>
      </c>
    </row>
    <row r="3619" ht="30" customHeight="1" s="61">
      <c r="A3619" s="66" t="inlineStr">
        <is>
          <t>companion_RICF_private_dataset_cleaned_Yizhuo_data_refine_shanghai_fp_2015_7edc296e</t>
        </is>
      </c>
      <c r="B3619" s="66" t="inlineStr">
        <is>
          <t>Internal source / 内部来源</t>
        </is>
      </c>
      <c r="C3619" s="66" t="n">
        <v>66</v>
      </c>
      <c r="D3619" s="66" t="inlineStr">
        <is>
          <t>fp_noas_end</t>
        </is>
      </c>
      <c r="E3619" s="66" t="inlineStr">
        <is>
          <t>Attribute / 属性</t>
        </is>
      </c>
      <c r="F3619" s="66" t="inlineStr">
        <is>
          <t>string</t>
        </is>
      </c>
      <c r="G3619" s="66" t="n">
        <v>266</v>
      </c>
      <c r="H3619" s="66" t="n">
        <v>266</v>
      </c>
      <c r="I3619" s="68" t="n">
        <v>1</v>
      </c>
      <c r="J3619" s="66" t="inlineStr">
        <is>
          <t>dataset_specific</t>
        </is>
      </c>
      <c r="K3619" s="66" t="inlineStr">
        <is>
          <t>Dataset-specific field fp_noas_end.</t>
        </is>
      </c>
      <c r="L3619" s="66" t="inlineStr">
        <is>
          <t>数据集特定字段fp_noas_end。</t>
        </is>
      </c>
      <c r="M3619" s="66" t="inlineStr">
        <is>
          <t>RICF_private:dataset_cleaned/Yizhuo_data_refine/shanghai_fp_2015.tsv; See dataset source and lineage notes</t>
        </is>
      </c>
    </row>
    <row r="3620" ht="30" customHeight="1" s="61">
      <c r="A3620" s="66" t="inlineStr">
        <is>
          <t>companion_RICF_private_dataset_cleaned_Yizhuo_data_refine_shanghai_fp_2015_7edc296e</t>
        </is>
      </c>
      <c r="B3620" s="66" t="inlineStr">
        <is>
          <t>Internal source / 内部来源</t>
        </is>
      </c>
      <c r="C3620" s="66" t="n">
        <v>67</v>
      </c>
      <c r="D3620" s="66" t="inlineStr">
        <is>
          <t>fp_agas_end</t>
        </is>
      </c>
      <c r="E3620" s="66" t="inlineStr">
        <is>
          <t>Attribute / 属性</t>
        </is>
      </c>
      <c r="F3620" s="66" t="inlineStr">
        <is>
          <t>string</t>
        </is>
      </c>
      <c r="G3620" s="66" t="n">
        <v>266</v>
      </c>
      <c r="H3620" s="66" t="n">
        <v>266</v>
      </c>
      <c r="I3620" s="68" t="n">
        <v>1</v>
      </c>
      <c r="J3620" s="66" t="inlineStr">
        <is>
          <t>dataset_specific</t>
        </is>
      </c>
      <c r="K3620" s="66" t="inlineStr">
        <is>
          <t>Dataset-specific field fp_agas_end.</t>
        </is>
      </c>
      <c r="L3620" s="66" t="inlineStr">
        <is>
          <t>数据集特定字段fp_agas_end。</t>
        </is>
      </c>
      <c r="M3620" s="66" t="inlineStr">
        <is>
          <t>RICF_private:dataset_cleaned/Yizhuo_data_refine/shanghai_fp_2015.tsv; See dataset source and lineage notes</t>
        </is>
      </c>
    </row>
    <row r="3621" ht="30" customHeight="1" s="61">
      <c r="A3621" s="66" t="inlineStr">
        <is>
          <t>companion_RICF_private_dataset_cleaned_Yizhuo_data_refine_shanghai_fp_2015_7edc296e</t>
        </is>
      </c>
      <c r="B3621" s="66" t="inlineStr">
        <is>
          <t>Internal source / 内部来源</t>
        </is>
      </c>
      <c r="C3621" s="66" t="n">
        <v>68</v>
      </c>
      <c r="D3621" s="66" t="inlineStr">
        <is>
          <t>fp_asto_end</t>
        </is>
      </c>
      <c r="E3621" s="66" t="inlineStr">
        <is>
          <t>Attribute / 属性</t>
        </is>
      </c>
      <c r="F3621" s="66" t="inlineStr">
        <is>
          <t>string</t>
        </is>
      </c>
      <c r="G3621" s="66" t="n">
        <v>266</v>
      </c>
      <c r="H3621" s="66" t="n">
        <v>266</v>
      </c>
      <c r="I3621" s="68" t="n">
        <v>1</v>
      </c>
      <c r="J3621" s="66" t="inlineStr">
        <is>
          <t>dataset_specific</t>
        </is>
      </c>
      <c r="K3621" s="66" t="inlineStr">
        <is>
          <t>Dataset-specific field fp_asto_end.</t>
        </is>
      </c>
      <c r="L3621" s="66" t="inlineStr">
        <is>
          <t>数据集特定字段fp_asto_end。</t>
        </is>
      </c>
      <c r="M3621" s="66" t="inlineStr">
        <is>
          <t>RICF_private:dataset_cleaned/Yizhuo_data_refine/shanghai_fp_2015.tsv; See dataset source and lineage notes</t>
        </is>
      </c>
    </row>
    <row r="3622" ht="30" customHeight="1" s="61">
      <c r="A3622" s="66" t="inlineStr">
        <is>
          <t>companion_RICF_private_dataset_cleaned_Yizhuo_data_refine_shanghai_fp_2015_7edc296e</t>
        </is>
      </c>
      <c r="B3622" s="66" t="inlineStr">
        <is>
          <t>Internal source / 内部来源</t>
        </is>
      </c>
      <c r="C3622" s="66" t="n">
        <v>69</v>
      </c>
      <c r="D3622" s="66" t="inlineStr">
        <is>
          <t>fp_shbo_end</t>
        </is>
      </c>
      <c r="E3622" s="66" t="inlineStr">
        <is>
          <t>Attribute / 属性</t>
        </is>
      </c>
      <c r="F3622" s="66" t="inlineStr">
        <is>
          <t>string</t>
        </is>
      </c>
      <c r="G3622" s="66" t="n">
        <v>266</v>
      </c>
      <c r="H3622" s="66" t="n">
        <v>266</v>
      </c>
      <c r="I3622" s="68" t="n">
        <v>1</v>
      </c>
      <c r="J3622" s="66" t="inlineStr">
        <is>
          <t>dataset_specific</t>
        </is>
      </c>
      <c r="K3622" s="66" t="inlineStr">
        <is>
          <t>Dataset-specific field fp_shbo_end.</t>
        </is>
      </c>
      <c r="L3622" s="66" t="inlineStr">
        <is>
          <t>数据集特定字段fp_shbo_end。</t>
        </is>
      </c>
      <c r="M3622" s="66" t="inlineStr">
        <is>
          <t>RICF_private:dataset_cleaned/Yizhuo_data_refine/shanghai_fp_2015.tsv; See dataset source and lineage notes</t>
        </is>
      </c>
    </row>
    <row r="3623" ht="30" customHeight="1" s="61">
      <c r="A3623" s="66" t="inlineStr">
        <is>
          <t>companion_RICF_private_dataset_cleaned_Yizhuo_data_refine_shanghai_fp_2015_7edc296e</t>
        </is>
      </c>
      <c r="B3623" s="66" t="inlineStr">
        <is>
          <t>Internal source / 内部来源</t>
        </is>
      </c>
      <c r="C3623" s="66" t="n">
        <v>70</v>
      </c>
      <c r="D3623" s="66" t="inlineStr">
        <is>
          <t>fp_shpa_end</t>
        </is>
      </c>
      <c r="E3623" s="66" t="inlineStr">
        <is>
          <t>Attribute / 属性</t>
        </is>
      </c>
      <c r="F3623" s="66" t="inlineStr">
        <is>
          <t>string</t>
        </is>
      </c>
      <c r="G3623" s="66" t="n">
        <v>266</v>
      </c>
      <c r="H3623" s="66" t="n">
        <v>266</v>
      </c>
      <c r="I3623" s="68" t="n">
        <v>1</v>
      </c>
      <c r="J3623" s="66" t="inlineStr">
        <is>
          <t>dataset_specific</t>
        </is>
      </c>
      <c r="K3623" s="66" t="inlineStr">
        <is>
          <t>Dataset-specific field fp_shpa_end.</t>
        </is>
      </c>
      <c r="L3623" s="66" t="inlineStr">
        <is>
          <t>数据集特定字段fp_shpa_end。</t>
        </is>
      </c>
      <c r="M3623" s="66" t="inlineStr">
        <is>
          <t>RICF_private:dataset_cleaned/Yizhuo_data_refine/shanghai_fp_2015.tsv; See dataset source and lineage notes</t>
        </is>
      </c>
    </row>
    <row r="3624" ht="30" customHeight="1" s="61">
      <c r="A3624" s="66" t="inlineStr">
        <is>
          <t>companion_RICF_private_dataset_cleaned_Yizhuo_data_refine_shanghai_fp_2015_7edc296e</t>
        </is>
      </c>
      <c r="B3624" s="66" t="inlineStr">
        <is>
          <t>Internal source / 内部来源</t>
        </is>
      </c>
      <c r="C3624" s="66" t="n">
        <v>71</v>
      </c>
      <c r="D3624" s="66" t="inlineStr">
        <is>
          <t>fp_shsa_end</t>
        </is>
      </c>
      <c r="E3624" s="66" t="inlineStr">
        <is>
          <t>Attribute / 属性</t>
        </is>
      </c>
      <c r="F3624" s="66" t="inlineStr">
        <is>
          <t>string</t>
        </is>
      </c>
      <c r="G3624" s="66" t="n">
        <v>266</v>
      </c>
      <c r="H3624" s="66" t="n">
        <v>266</v>
      </c>
      <c r="I3624" s="68" t="n">
        <v>1</v>
      </c>
      <c r="J3624" s="66" t="inlineStr">
        <is>
          <t>dataset_specific</t>
        </is>
      </c>
      <c r="K3624" s="66" t="inlineStr">
        <is>
          <t>Dataset-specific field fp_shsa_end.</t>
        </is>
      </c>
      <c r="L3624" s="66" t="inlineStr">
        <is>
          <t>数据集特定字段fp_shsa_end。</t>
        </is>
      </c>
      <c r="M3624" s="66" t="inlineStr">
        <is>
          <t>RICF_private:dataset_cleaned/Yizhuo_data_refine/shanghai_fp_2015.tsv; See dataset source and lineage notes</t>
        </is>
      </c>
    </row>
    <row r="3625" ht="30" customHeight="1" s="61">
      <c r="A3625" s="66" t="inlineStr">
        <is>
          <t>companion_RICF_private_dataset_cleaned_Yizhuo_data_refine_shanghai_fp_2015_7edc296e</t>
        </is>
      </c>
      <c r="B3625" s="66" t="inlineStr">
        <is>
          <t>Internal source / 内部来源</t>
        </is>
      </c>
      <c r="C3625" s="66" t="n">
        <v>72</v>
      </c>
      <c r="D3625" s="66" t="inlineStr">
        <is>
          <t>fp_shta_end</t>
        </is>
      </c>
      <c r="E3625" s="66" t="inlineStr">
        <is>
          <t>Attribute / 属性</t>
        </is>
      </c>
      <c r="F3625" s="66" t="inlineStr">
        <is>
          <t>string</t>
        </is>
      </c>
      <c r="G3625" s="66" t="n">
        <v>266</v>
      </c>
      <c r="H3625" s="66" t="n">
        <v>266</v>
      </c>
      <c r="I3625" s="68" t="n">
        <v>1</v>
      </c>
      <c r="J3625" s="66" t="inlineStr">
        <is>
          <t>dataset_specific</t>
        </is>
      </c>
      <c r="K3625" s="66" t="inlineStr">
        <is>
          <t>Dataset-specific field fp_shta_end.</t>
        </is>
      </c>
      <c r="L3625" s="66" t="inlineStr">
        <is>
          <t>数据集特定字段fp_shta_end。</t>
        </is>
      </c>
      <c r="M3625" s="66" t="inlineStr">
        <is>
          <t>RICF_private:dataset_cleaned/Yizhuo_data_refine/shanghai_fp_2015.tsv; See dataset source and lineage notes</t>
        </is>
      </c>
    </row>
    <row r="3626" ht="30" customHeight="1" s="61">
      <c r="A3626" s="66" t="inlineStr">
        <is>
          <t>companion_RICF_private_dataset_cleaned_Yizhuo_data_refine_shanghai_fp_2015_7edc296e</t>
        </is>
      </c>
      <c r="B3626" s="66" t="inlineStr">
        <is>
          <t>Internal source / 内部来源</t>
        </is>
      </c>
      <c r="C3626" s="66" t="n">
        <v>73</v>
      </c>
      <c r="D3626" s="66" t="inlineStr">
        <is>
          <t>fp_fra_end</t>
        </is>
      </c>
      <c r="E3626" s="66" t="inlineStr">
        <is>
          <t>Attribute / 属性</t>
        </is>
      </c>
      <c r="F3626" s="66" t="inlineStr">
        <is>
          <t>string</t>
        </is>
      </c>
      <c r="G3626" s="66" t="n">
        <v>266</v>
      </c>
      <c r="H3626" s="66" t="n">
        <v>266</v>
      </c>
      <c r="I3626" s="68" t="n">
        <v>1</v>
      </c>
      <c r="J3626" s="66" t="inlineStr">
        <is>
          <t>dataset_specific</t>
        </is>
      </c>
      <c r="K3626" s="66" t="inlineStr">
        <is>
          <t>Dataset-specific field fp_fra_end.</t>
        </is>
      </c>
      <c r="L3626" s="66" t="inlineStr">
        <is>
          <t>数据集特定字段fp_fra_end。</t>
        </is>
      </c>
      <c r="M3626" s="66" t="inlineStr">
        <is>
          <t>RICF_private:dataset_cleaned/Yizhuo_data_refine/shanghai_fp_2015.tsv; See dataset source and lineage notes</t>
        </is>
      </c>
    </row>
    <row r="3627" ht="30" customHeight="1" s="61">
      <c r="A3627" s="66" t="inlineStr">
        <is>
          <t>companion_RICF_private_dataset_cleaned_Yizhuo_data_refine_shanghai_fp_2015_7edc296e</t>
        </is>
      </c>
      <c r="B3627" s="66" t="inlineStr">
        <is>
          <t>Internal source / 内部来源</t>
        </is>
      </c>
      <c r="C3627" s="66" t="n">
        <v>74</v>
      </c>
      <c r="D3627" s="66" t="inlineStr">
        <is>
          <t>fp_prex_end</t>
        </is>
      </c>
      <c r="E3627" s="66" t="inlineStr">
        <is>
          <t>Attribute / 属性</t>
        </is>
      </c>
      <c r="F3627" s="66" t="inlineStr">
        <is>
          <t>string</t>
        </is>
      </c>
      <c r="G3627" s="66" t="n">
        <v>266</v>
      </c>
      <c r="H3627" s="66" t="n">
        <v>266</v>
      </c>
      <c r="I3627" s="68" t="n">
        <v>1</v>
      </c>
      <c r="J3627" s="66" t="inlineStr">
        <is>
          <t>dataset_specific</t>
        </is>
      </c>
      <c r="K3627" s="66" t="inlineStr">
        <is>
          <t>Dataset-specific field fp_prex_end.</t>
        </is>
      </c>
      <c r="L3627" s="66" t="inlineStr">
        <is>
          <t>数据集特定字段fp_prex_end。</t>
        </is>
      </c>
      <c r="M3627" s="66" t="inlineStr">
        <is>
          <t>RICF_private:dataset_cleaned/Yizhuo_data_refine/shanghai_fp_2015.tsv; See dataset source and lineage notes</t>
        </is>
      </c>
    </row>
    <row r="3628" ht="30" customHeight="1" s="61">
      <c r="A3628" s="66" t="inlineStr">
        <is>
          <t>companion_RICF_private_dataset_cleaned_Yizhuo_data_refine_shanghai_fp_2015_7edc296e</t>
        </is>
      </c>
      <c r="B3628" s="66" t="inlineStr">
        <is>
          <t>Internal source / 内部来源</t>
        </is>
      </c>
      <c r="C3628" s="66" t="n">
        <v>75</v>
      </c>
      <c r="D3628" s="66" t="inlineStr">
        <is>
          <t>fp_prde_end</t>
        </is>
      </c>
      <c r="E3628" s="66" t="inlineStr">
        <is>
          <t>Attribute / 属性</t>
        </is>
      </c>
      <c r="F3628" s="66" t="inlineStr">
        <is>
          <t>string</t>
        </is>
      </c>
      <c r="G3628" s="66" t="n">
        <v>266</v>
      </c>
      <c r="H3628" s="66" t="n">
        <v>266</v>
      </c>
      <c r="I3628" s="68" t="n">
        <v>1</v>
      </c>
      <c r="J3628" s="66" t="inlineStr">
        <is>
          <t>dataset_specific</t>
        </is>
      </c>
      <c r="K3628" s="66" t="inlineStr">
        <is>
          <t>Dataset-specific field fp_prde_end.</t>
        </is>
      </c>
      <c r="L3628" s="66" t="inlineStr">
        <is>
          <t>数据集特定字段fp_prde_end。</t>
        </is>
      </c>
      <c r="M3628" s="66" t="inlineStr">
        <is>
          <t>RICF_private:dataset_cleaned/Yizhuo_data_refine/shanghai_fp_2015.tsv; See dataset source and lineage notes</t>
        </is>
      </c>
    </row>
    <row r="3629" ht="30" customHeight="1" s="61">
      <c r="A3629" s="66" t="inlineStr">
        <is>
          <t>companion_RICF_private_dataset_cleaned_Yizhuo_data_refine_shanghai_fp_2015_7edc296e</t>
        </is>
      </c>
      <c r="B3629" s="66" t="inlineStr">
        <is>
          <t>Internal source / 内部来源</t>
        </is>
      </c>
      <c r="C3629" s="66" t="n">
        <v>76</v>
      </c>
      <c r="D3629" s="66" t="inlineStr">
        <is>
          <t>fp_ode_end</t>
        </is>
      </c>
      <c r="E3629" s="66" t="inlineStr">
        <is>
          <t>Attribute / 属性</t>
        </is>
      </c>
      <c r="F3629" s="66" t="inlineStr">
        <is>
          <t>string</t>
        </is>
      </c>
      <c r="G3629" s="66" t="n">
        <v>266</v>
      </c>
      <c r="H3629" s="66" t="n">
        <v>266</v>
      </c>
      <c r="I3629" s="68" t="n">
        <v>1</v>
      </c>
      <c r="J3629" s="66" t="inlineStr">
        <is>
          <t>dataset_specific</t>
        </is>
      </c>
      <c r="K3629" s="66" t="inlineStr">
        <is>
          <t>Dataset-specific field fp_ode_end.</t>
        </is>
      </c>
      <c r="L3629" s="66" t="inlineStr">
        <is>
          <t>数据集特定字段fp_ode_end。</t>
        </is>
      </c>
      <c r="M3629" s="66" t="inlineStr">
        <is>
          <t>RICF_private:dataset_cleaned/Yizhuo_data_refine/shanghai_fp_2015.tsv; See dataset source and lineage notes</t>
        </is>
      </c>
    </row>
    <row r="3630" ht="30" customHeight="1" s="61">
      <c r="A3630" s="66" t="inlineStr">
        <is>
          <t>companion_RICF_private_dataset_cleaned_Yizhuo_data_refine_shanghai_fp_2015_7edc296e</t>
        </is>
      </c>
      <c r="B3630" s="66" t="inlineStr">
        <is>
          <t>Internal source / 内部来源</t>
        </is>
      </c>
      <c r="C3630" s="66" t="n">
        <v>77</v>
      </c>
      <c r="D3630" s="66" t="inlineStr">
        <is>
          <t>fp_otde_end</t>
        </is>
      </c>
      <c r="E3630" s="66" t="inlineStr">
        <is>
          <t>Attribute / 属性</t>
        </is>
      </c>
      <c r="F3630" s="66" t="inlineStr">
        <is>
          <t>string</t>
        </is>
      </c>
      <c r="G3630" s="66" t="n">
        <v>266</v>
      </c>
      <c r="H3630" s="66" t="n">
        <v>266</v>
      </c>
      <c r="I3630" s="68" t="n">
        <v>1</v>
      </c>
      <c r="J3630" s="66" t="inlineStr">
        <is>
          <t>dataset_specific</t>
        </is>
      </c>
      <c r="K3630" s="66" t="inlineStr">
        <is>
          <t>Dataset-specific field fp_otde_end.</t>
        </is>
      </c>
      <c r="L3630" s="66" t="inlineStr">
        <is>
          <t>数据集特定字段fp_otde_end。</t>
        </is>
      </c>
      <c r="M3630" s="66" t="inlineStr">
        <is>
          <t>RICF_private:dataset_cleaned/Yizhuo_data_refine/shanghai_fp_2015.tsv; See dataset source and lineage notes</t>
        </is>
      </c>
    </row>
    <row r="3631" ht="30" customHeight="1" s="61">
      <c r="A3631" s="66" t="inlineStr">
        <is>
          <t>companion_RICF_private_dataset_cleaned_Yizhuo_data_refine_shanghai_fp_2015_7edc296e</t>
        </is>
      </c>
      <c r="B3631" s="66" t="inlineStr">
        <is>
          <t>Internal source / 内部来源</t>
        </is>
      </c>
      <c r="C3631" s="66" t="n">
        <v>78</v>
      </c>
      <c r="D3631" s="66" t="inlineStr">
        <is>
          <t>fp_flde_end</t>
        </is>
      </c>
      <c r="E3631" s="66" t="inlineStr">
        <is>
          <t>Attribute / 属性</t>
        </is>
      </c>
      <c r="F3631" s="66" t="inlineStr">
        <is>
          <t>string</t>
        </is>
      </c>
      <c r="G3631" s="66" t="n">
        <v>266</v>
      </c>
      <c r="H3631" s="66" t="n">
        <v>266</v>
      </c>
      <c r="I3631" s="68" t="n">
        <v>1</v>
      </c>
      <c r="J3631" s="66" t="inlineStr">
        <is>
          <t>dataset_specific</t>
        </is>
      </c>
      <c r="K3631" s="66" t="inlineStr">
        <is>
          <t>Dataset-specific field fp_flde_end.</t>
        </is>
      </c>
      <c r="L3631" s="66" t="inlineStr">
        <is>
          <t>数据集特定字段fp_flde_end。</t>
        </is>
      </c>
      <c r="M3631" s="66" t="inlineStr">
        <is>
          <t>RICF_private:dataset_cleaned/Yizhuo_data_refine/shanghai_fp_2015.tsv; See dataset source and lineage notes</t>
        </is>
      </c>
    </row>
    <row r="3632" ht="30" customHeight="1" s="61">
      <c r="A3632" s="66" t="inlineStr">
        <is>
          <t>companion_RICF_private_dataset_cleaned_Yizhuo_data_refine_shanghai_fp_2015_7edc296e</t>
        </is>
      </c>
      <c r="B3632" s="66" t="inlineStr">
        <is>
          <t>Internal source / 内部来源</t>
        </is>
      </c>
      <c r="C3632" s="66" t="n">
        <v>79</v>
      </c>
      <c r="D3632" s="66" t="inlineStr">
        <is>
          <t>fp_lobo_end</t>
        </is>
      </c>
      <c r="E3632" s="66" t="inlineStr">
        <is>
          <t>Attribute / 属性</t>
        </is>
      </c>
      <c r="F3632" s="66" t="inlineStr">
        <is>
          <t>string</t>
        </is>
      </c>
      <c r="G3632" s="66" t="n">
        <v>266</v>
      </c>
      <c r="H3632" s="66" t="n">
        <v>266</v>
      </c>
      <c r="I3632" s="68" t="n">
        <v>1</v>
      </c>
      <c r="J3632" s="66" t="inlineStr">
        <is>
          <t>dataset_specific</t>
        </is>
      </c>
      <c r="K3632" s="66" t="inlineStr">
        <is>
          <t>Dataset-specific field fp_lobo_end.</t>
        </is>
      </c>
      <c r="L3632" s="66" t="inlineStr">
        <is>
          <t>数据集特定字段fp_lobo_end。</t>
        </is>
      </c>
      <c r="M3632" s="66" t="inlineStr">
        <is>
          <t>RICF_private:dataset_cleaned/Yizhuo_data_refine/shanghai_fp_2015.tsv; See dataset source and lineage notes</t>
        </is>
      </c>
    </row>
    <row r="3633" ht="30" customHeight="1" s="61">
      <c r="A3633" s="66" t="inlineStr">
        <is>
          <t>companion_RICF_private_dataset_cleaned_Yizhuo_data_refine_shanghai_fp_2015_7edc296e</t>
        </is>
      </c>
      <c r="B3633" s="66" t="inlineStr">
        <is>
          <t>Internal source / 内部来源</t>
        </is>
      </c>
      <c r="C3633" s="66" t="n">
        <v>80</v>
      </c>
      <c r="D3633" s="66" t="inlineStr">
        <is>
          <t>fp_lopa_end</t>
        </is>
      </c>
      <c r="E3633" s="66" t="inlineStr">
        <is>
          <t>Attribute / 属性</t>
        </is>
      </c>
      <c r="F3633" s="66" t="inlineStr">
        <is>
          <t>string</t>
        </is>
      </c>
      <c r="G3633" s="66" t="n">
        <v>266</v>
      </c>
      <c r="H3633" s="66" t="n">
        <v>266</v>
      </c>
      <c r="I3633" s="68" t="n">
        <v>1</v>
      </c>
      <c r="J3633" s="66" t="inlineStr">
        <is>
          <t>dataset_specific</t>
        </is>
      </c>
      <c r="K3633" s="66" t="inlineStr">
        <is>
          <t>Dataset-specific field fp_lopa_end.</t>
        </is>
      </c>
      <c r="L3633" s="66" t="inlineStr">
        <is>
          <t>数据集特定字段fp_lopa_end。</t>
        </is>
      </c>
      <c r="M3633" s="66" t="inlineStr">
        <is>
          <t>RICF_private:dataset_cleaned/Yizhuo_data_refine/shanghai_fp_2015.tsv; See dataset source and lineage notes</t>
        </is>
      </c>
    </row>
    <row r="3634" ht="30" customHeight="1" s="61">
      <c r="A3634" s="66" t="inlineStr">
        <is>
          <t>companion_RICF_private_dataset_cleaned_Yizhuo_data_refine_shanghai_fp_2015_7edc296e</t>
        </is>
      </c>
      <c r="B3634" s="66" t="inlineStr">
        <is>
          <t>Internal source / 内部来源</t>
        </is>
      </c>
      <c r="C3634" s="66" t="n">
        <v>81</v>
      </c>
      <c r="D3634" s="66" t="inlineStr">
        <is>
          <t>fp_otld_end</t>
        </is>
      </c>
      <c r="E3634" s="66" t="inlineStr">
        <is>
          <t>Attribute / 属性</t>
        </is>
      </c>
      <c r="F3634" s="66" t="inlineStr">
        <is>
          <t>string</t>
        </is>
      </c>
      <c r="G3634" s="66" t="n">
        <v>266</v>
      </c>
      <c r="H3634" s="66" t="n">
        <v>266</v>
      </c>
      <c r="I3634" s="68" t="n">
        <v>1</v>
      </c>
      <c r="J3634" s="66" t="inlineStr">
        <is>
          <t>dataset_specific</t>
        </is>
      </c>
      <c r="K3634" s="66" t="inlineStr">
        <is>
          <t>Dataset-specific field fp_otld_end.</t>
        </is>
      </c>
      <c r="L3634" s="66" t="inlineStr">
        <is>
          <t>数据集特定字段fp_otld_end。</t>
        </is>
      </c>
      <c r="M3634" s="66" t="inlineStr">
        <is>
          <t>RICF_private:dataset_cleaned/Yizhuo_data_refine/shanghai_fp_2015.tsv; See dataset source and lineage notes</t>
        </is>
      </c>
    </row>
    <row r="3635" ht="30" customHeight="1" s="61">
      <c r="A3635" s="66" t="inlineStr">
        <is>
          <t>companion_RICF_private_dataset_cleaned_Yizhuo_data_refine_shanghai_fp_2015_7edc296e</t>
        </is>
      </c>
      <c r="B3635" s="66" t="inlineStr">
        <is>
          <t>Internal source / 内部来源</t>
        </is>
      </c>
      <c r="C3635" s="66" t="n">
        <v>82</v>
      </c>
      <c r="D3635" s="66" t="inlineStr">
        <is>
          <t>fp_ldto_end</t>
        </is>
      </c>
      <c r="E3635" s="66" t="inlineStr">
        <is>
          <t>Attribute / 属性</t>
        </is>
      </c>
      <c r="F3635" s="66" t="inlineStr">
        <is>
          <t>string</t>
        </is>
      </c>
      <c r="G3635" s="66" t="n">
        <v>266</v>
      </c>
      <c r="H3635" s="66" t="n">
        <v>266</v>
      </c>
      <c r="I3635" s="68" t="n">
        <v>1</v>
      </c>
      <c r="J3635" s="66" t="inlineStr">
        <is>
          <t>dataset_specific</t>
        </is>
      </c>
      <c r="K3635" s="66" t="inlineStr">
        <is>
          <t>Dataset-specific field fp_ldto_end.</t>
        </is>
      </c>
      <c r="L3635" s="66" t="inlineStr">
        <is>
          <t>数据集特定字段fp_ldto_end。</t>
        </is>
      </c>
      <c r="M3635" s="66" t="inlineStr">
        <is>
          <t>RICF_private:dataset_cleaned/Yizhuo_data_refine/shanghai_fp_2015.tsv; See dataset source and lineage notes</t>
        </is>
      </c>
    </row>
    <row r="3636" ht="30" customHeight="1" s="61">
      <c r="A3636" s="66" t="inlineStr">
        <is>
          <t>companion_RICF_private_dataset_cleaned_Yizhuo_data_refine_shanghai_fp_2015_7edc296e</t>
        </is>
      </c>
      <c r="B3636" s="66" t="inlineStr">
        <is>
          <t>Internal source / 内部来源</t>
        </is>
      </c>
      <c r="C3636" s="66" t="n">
        <v>83</v>
      </c>
      <c r="D3636" s="66" t="inlineStr">
        <is>
          <t>fp_agd_end</t>
        </is>
      </c>
      <c r="E3636" s="66" t="inlineStr">
        <is>
          <t>Attribute / 属性</t>
        </is>
      </c>
      <c r="F3636" s="66" t="inlineStr">
        <is>
          <t>string</t>
        </is>
      </c>
      <c r="G3636" s="66" t="n">
        <v>266</v>
      </c>
      <c r="H3636" s="66" t="n">
        <v>266</v>
      </c>
      <c r="I3636" s="68" t="n">
        <v>1</v>
      </c>
      <c r="J3636" s="66" t="inlineStr">
        <is>
          <t>dataset_specific</t>
        </is>
      </c>
      <c r="K3636" s="66" t="inlineStr">
        <is>
          <t>Dataset-specific field fp_agd_end.</t>
        </is>
      </c>
      <c r="L3636" s="66" t="inlineStr">
        <is>
          <t>数据集特定字段fp_agd_end。</t>
        </is>
      </c>
      <c r="M3636" s="66" t="inlineStr">
        <is>
          <t>RICF_private:dataset_cleaned/Yizhuo_data_refine/shanghai_fp_2015.tsv; See dataset source and lineage notes</t>
        </is>
      </c>
    </row>
    <row r="3637" ht="30" customHeight="1" s="61">
      <c r="A3637" s="66" t="inlineStr">
        <is>
          <t>companion_RICF_private_dataset_cleaned_Yizhuo_data_refine_shanghai_fp_2015_7edc296e</t>
        </is>
      </c>
      <c r="B3637" s="66" t="inlineStr">
        <is>
          <t>Internal source / 内部来源</t>
        </is>
      </c>
      <c r="C3637" s="66" t="n">
        <v>84</v>
      </c>
      <c r="D3637" s="66" t="inlineStr">
        <is>
          <t>fp_det_end</t>
        </is>
      </c>
      <c r="E3637" s="66" t="inlineStr">
        <is>
          <t>Attribute / 属性</t>
        </is>
      </c>
      <c r="F3637" s="66" t="inlineStr">
        <is>
          <t>string</t>
        </is>
      </c>
      <c r="G3637" s="66" t="n">
        <v>266</v>
      </c>
      <c r="H3637" s="66" t="n">
        <v>266</v>
      </c>
      <c r="I3637" s="68" t="n">
        <v>1</v>
      </c>
      <c r="J3637" s="66" t="inlineStr">
        <is>
          <t>dataset_specific</t>
        </is>
      </c>
      <c r="K3637" s="66" t="inlineStr">
        <is>
          <t>Dataset-specific field fp_det_end.</t>
        </is>
      </c>
      <c r="L3637" s="66" t="inlineStr">
        <is>
          <t>数据集特定字段fp_det_end。</t>
        </is>
      </c>
      <c r="M3637" s="66" t="inlineStr">
        <is>
          <t>RICF_private:dataset_cleaned/Yizhuo_data_refine/shanghai_fp_2015.tsv; See dataset source and lineage notes</t>
        </is>
      </c>
    </row>
    <row r="3638" ht="30" customHeight="1" s="61">
      <c r="A3638" s="66" t="inlineStr">
        <is>
          <t>companion_RICF_private_dataset_cleaned_Yizhuo_data_refine_shanghai_fp_2015_7edc296e</t>
        </is>
      </c>
      <c r="B3638" s="66" t="inlineStr">
        <is>
          <t>Internal source / 内部来源</t>
        </is>
      </c>
      <c r="C3638" s="66" t="n">
        <v>85</v>
      </c>
      <c r="D3638" s="66" t="inlineStr">
        <is>
          <t>fp_unls_end</t>
        </is>
      </c>
      <c r="E3638" s="66" t="inlineStr">
        <is>
          <t>Attribute / 属性</t>
        </is>
      </c>
      <c r="F3638" s="66" t="inlineStr">
        <is>
          <t>string</t>
        </is>
      </c>
      <c r="G3638" s="66" t="n">
        <v>266</v>
      </c>
      <c r="H3638" s="66" t="n">
        <v>266</v>
      </c>
      <c r="I3638" s="68" t="n">
        <v>1</v>
      </c>
      <c r="J3638" s="66" t="inlineStr">
        <is>
          <t>dataset_specific</t>
        </is>
      </c>
      <c r="K3638" s="66" t="inlineStr">
        <is>
          <t>Dataset-specific field fp_unls_end.</t>
        </is>
      </c>
      <c r="L3638" s="66" t="inlineStr">
        <is>
          <t>数据集特定字段fp_unls_end。</t>
        </is>
      </c>
      <c r="M3638" s="66" t="inlineStr">
        <is>
          <t>RICF_private:dataset_cleaned/Yizhuo_data_refine/shanghai_fp_2015.tsv; See dataset source and lineage notes</t>
        </is>
      </c>
    </row>
    <row r="3639" ht="30" customHeight="1" s="61">
      <c r="A3639" s="66" t="inlineStr">
        <is>
          <t>companion_RICF_private_dataset_cleaned_Yizhuo_data_refine_shanghai_fp_2015_7edc296e</t>
        </is>
      </c>
      <c r="B3639" s="66" t="inlineStr">
        <is>
          <t>Internal source / 内部来源</t>
        </is>
      </c>
      <c r="C3639" s="66" t="n">
        <v>86</v>
      </c>
      <c r="D3639" s="66" t="inlineStr">
        <is>
          <t>fp_lims_end</t>
        </is>
      </c>
      <c r="E3639" s="66" t="inlineStr">
        <is>
          <t>Attribute / 属性</t>
        </is>
      </c>
      <c r="F3639" s="66" t="inlineStr">
        <is>
          <t>string</t>
        </is>
      </c>
      <c r="G3639" s="66" t="n">
        <v>266</v>
      </c>
      <c r="H3639" s="66" t="n">
        <v>266</v>
      </c>
      <c r="I3639" s="68" t="n">
        <v>1</v>
      </c>
      <c r="J3639" s="66" t="inlineStr">
        <is>
          <t>dataset_specific</t>
        </is>
      </c>
      <c r="K3639" s="66" t="inlineStr">
        <is>
          <t>Dataset-specific field fp_lims_end.</t>
        </is>
      </c>
      <c r="L3639" s="66" t="inlineStr">
        <is>
          <t>数据集特定字段fp_lims_end。</t>
        </is>
      </c>
      <c r="M3639" s="66" t="inlineStr">
        <is>
          <t>RICF_private:dataset_cleaned/Yizhuo_data_refine/shanghai_fp_2015.tsv; See dataset source and lineage notes</t>
        </is>
      </c>
    </row>
    <row r="3640" ht="30" customHeight="1" s="61">
      <c r="A3640" s="66" t="inlineStr">
        <is>
          <t>companion_RICF_private_dataset_cleaned_Yizhuo_data_refine_shanghai_fp_2015_7edc296e</t>
        </is>
      </c>
      <c r="B3640" s="66" t="inlineStr">
        <is>
          <t>Internal source / 内部来源</t>
        </is>
      </c>
      <c r="C3640" s="66" t="n">
        <v>87</v>
      </c>
      <c r="D3640" s="66" t="inlineStr">
        <is>
          <t>fp_ntt_end</t>
        </is>
      </c>
      <c r="E3640" s="66" t="inlineStr">
        <is>
          <t>Attribute / 属性</t>
        </is>
      </c>
      <c r="F3640" s="66" t="inlineStr">
        <is>
          <t>string</t>
        </is>
      </c>
      <c r="G3640" s="66" t="n">
        <v>266</v>
      </c>
      <c r="H3640" s="66" t="n">
        <v>266</v>
      </c>
      <c r="I3640" s="68" t="n">
        <v>1</v>
      </c>
      <c r="J3640" s="66" t="inlineStr">
        <is>
          <t>dataset_specific</t>
        </is>
      </c>
      <c r="K3640" s="66" t="inlineStr">
        <is>
          <t>Dataset-specific field fp_ntt_end.</t>
        </is>
      </c>
      <c r="L3640" s="66" t="inlineStr">
        <is>
          <t>数据集特定字段fp_ntt_end。</t>
        </is>
      </c>
      <c r="M3640" s="66" t="inlineStr">
        <is>
          <t>RICF_private:dataset_cleaned/Yizhuo_data_refine/shanghai_fp_2015.tsv; See dataset source and lineage notes</t>
        </is>
      </c>
    </row>
    <row r="3641" ht="30" customHeight="1" s="61">
      <c r="A3641" s="66" t="inlineStr">
        <is>
          <t>companion_RICF_private_dataset_cleaned_Yizhuo_data_refine_shanghai_fp_2015_7edc296e</t>
        </is>
      </c>
      <c r="B3641" s="66" t="inlineStr">
        <is>
          <t>Internal source / 内部来源</t>
        </is>
      </c>
      <c r="C3641" s="66" t="n">
        <v>88</v>
      </c>
      <c r="D3641" s="66" t="inlineStr">
        <is>
          <t>fp_tt_end</t>
        </is>
      </c>
      <c r="E3641" s="66" t="inlineStr">
        <is>
          <t>Attribute / 属性</t>
        </is>
      </c>
      <c r="F3641" s="66" t="inlineStr">
        <is>
          <t>string</t>
        </is>
      </c>
      <c r="G3641" s="66" t="n">
        <v>266</v>
      </c>
      <c r="H3641" s="66" t="n">
        <v>266</v>
      </c>
      <c r="I3641" s="68" t="n">
        <v>1</v>
      </c>
      <c r="J3641" s="66" t="inlineStr">
        <is>
          <t>dataset_specific</t>
        </is>
      </c>
      <c r="K3641" s="66" t="inlineStr">
        <is>
          <t>Dataset-specific field fp_tt_end.</t>
        </is>
      </c>
      <c r="L3641" s="66" t="inlineStr">
        <is>
          <t>数据集特定字段fp_tt_end。</t>
        </is>
      </c>
      <c r="M3641" s="66" t="inlineStr">
        <is>
          <t>RICF_private:dataset_cleaned/Yizhuo_data_refine/shanghai_fp_2015.tsv; See dataset source and lineage notes</t>
        </is>
      </c>
    </row>
    <row r="3642" ht="30" customHeight="1" s="61">
      <c r="A3642" s="66" t="inlineStr">
        <is>
          <t>companion_RICF_private_dataset_cleaned_Yizhuo_data_refine_shanghai_fp_2015_7edc296e</t>
        </is>
      </c>
      <c r="B3642" s="66" t="inlineStr">
        <is>
          <t>Internal source / 内部来源</t>
        </is>
      </c>
      <c r="C3642" s="66" t="n">
        <v>89</v>
      </c>
      <c r="D3642" s="66" t="inlineStr">
        <is>
          <t>historical_ricf_id</t>
        </is>
      </c>
      <c r="E3642" s="66" t="inlineStr">
        <is>
          <t>FK / 外键</t>
        </is>
      </c>
      <c r="F3642" s="66" t="inlineStr">
        <is>
          <t>int64</t>
        </is>
      </c>
      <c r="G3642" s="66" t="n">
        <v>266</v>
      </c>
      <c r="H3642" s="66" t="n">
        <v>266</v>
      </c>
      <c r="I3642" s="68" t="n">
        <v>1</v>
      </c>
      <c r="J3642" s="66" t="inlineStr">
        <is>
          <t>dataset_specific</t>
        </is>
      </c>
      <c r="K3642" s="66" t="inlineStr">
        <is>
          <t>Dataset-specific field historical_ricf_id.</t>
        </is>
      </c>
      <c r="L3642" s="66" t="inlineStr">
        <is>
          <t>数据集特定字段historical_ricf_id。</t>
        </is>
      </c>
      <c r="M3642" s="66" t="inlineStr">
        <is>
          <t>RICF_private:dataset_cleaned/Yizhuo_data_refine/shanghai_fp_2015.tsv; See dataset source and lineage notes</t>
        </is>
      </c>
    </row>
    <row r="3643" ht="30" customHeight="1" s="61">
      <c r="A3643" s="66" t="inlineStr">
        <is>
          <t>companion_RICF_private_dataset_cleaned_Yizhuo_data_refine_shanghai_fp_2015_7edc296e</t>
        </is>
      </c>
      <c r="B3643" s="66" t="inlineStr">
        <is>
          <t>Internal source / 内部来源</t>
        </is>
      </c>
      <c r="C3643" s="66" t="n">
        <v>90</v>
      </c>
      <c r="D3643" s="66" t="inlineStr">
        <is>
          <t>organization_name</t>
        </is>
      </c>
      <c r="E3643" s="66" t="inlineStr">
        <is>
          <t>Attribute / 属性</t>
        </is>
      </c>
      <c r="F3643" s="66" t="inlineStr">
        <is>
          <t>string</t>
        </is>
      </c>
      <c r="G3643" s="66" t="n">
        <v>266</v>
      </c>
      <c r="H3643" s="66" t="n">
        <v>266</v>
      </c>
      <c r="I3643" s="68" t="n">
        <v>1</v>
      </c>
      <c r="J3643" s="66" t="inlineStr">
        <is>
          <t>standardized</t>
        </is>
      </c>
      <c r="K3643" s="66" t="inlineStr">
        <is>
          <t>Organization name reported by the source.</t>
        </is>
      </c>
      <c r="L3643" s="66" t="inlineStr">
        <is>
          <t>来源记录的机构名称。</t>
        </is>
      </c>
      <c r="M3643" s="66" t="inlineStr">
        <is>
          <t>RICF_private:dataset_cleaned/Yizhuo_data_refine/shanghai_fp_2015.tsv; aaae0103 or akbe2058, depending on source</t>
        </is>
      </c>
    </row>
    <row r="3644" ht="30" customHeight="1" s="61">
      <c r="A3644" s="66" t="inlineStr">
        <is>
          <t>companion_RICF_private_dataset_cleaned_Yizhuo_data_refine_shanghai_fp_2015_7edc296e</t>
        </is>
      </c>
      <c r="B3644" s="66" t="inlineStr">
        <is>
          <t>Internal source / 内部来源</t>
        </is>
      </c>
      <c r="C3644" s="66" t="n">
        <v>91</v>
      </c>
      <c r="D3644" s="66" t="inlineStr">
        <is>
          <t>_source_row_number</t>
        </is>
      </c>
      <c r="E3644" s="66" t="inlineStr">
        <is>
          <t>PK / 主键</t>
        </is>
      </c>
      <c r="F3644" s="66" t="inlineStr">
        <is>
          <t>int64</t>
        </is>
      </c>
      <c r="G3644" s="66" t="n">
        <v>266</v>
      </c>
      <c r="H3644" s="66" t="n">
        <v>266</v>
      </c>
      <c r="I3644" s="68" t="n">
        <v>1</v>
      </c>
      <c r="J3644" s="66" t="inlineStr">
        <is>
          <t>dataset_specific</t>
        </is>
      </c>
      <c r="K3644" s="66" t="inlineStr">
        <is>
          <t>Dataset-specific field _source_row_number.</t>
        </is>
      </c>
      <c r="L3644" s="66" t="inlineStr">
        <is>
          <t>数据集特定字段_source_row_number。</t>
        </is>
      </c>
      <c r="M3644" s="66" t="inlineStr">
        <is>
          <t>RICF_private:dataset_cleaned/Yizhuo_data_refine/shanghai_fp_2015.tsv; See dataset source and lineage notes</t>
        </is>
      </c>
    </row>
    <row r="3645" ht="30" customHeight="1" s="61">
      <c r="A3645" s="66" t="inlineStr">
        <is>
          <t>companion_RICF_private_dataset_cleaned_Yizhuo_data_refine_shanghai_fp_2015_7edc296e</t>
        </is>
      </c>
      <c r="B3645" s="66" t="inlineStr">
        <is>
          <t>Internal source / 内部来源</t>
        </is>
      </c>
      <c r="C3645" s="66" t="n">
        <v>92</v>
      </c>
      <c r="D3645" s="66" t="inlineStr">
        <is>
          <t>_source_repository</t>
        </is>
      </c>
      <c r="E3645" s="66" t="inlineStr">
        <is>
          <t>PK / 主键</t>
        </is>
      </c>
      <c r="F3645" s="66" t="inlineStr">
        <is>
          <t>string</t>
        </is>
      </c>
      <c r="G3645" s="66" t="n">
        <v>266</v>
      </c>
      <c r="H3645" s="66" t="n">
        <v>266</v>
      </c>
      <c r="I3645" s="68" t="n">
        <v>1</v>
      </c>
      <c r="J3645" s="66" t="inlineStr">
        <is>
          <t>dataset_specific</t>
        </is>
      </c>
      <c r="K3645" s="66" t="inlineStr">
        <is>
          <t>Dataset-specific field _source_repository.</t>
        </is>
      </c>
      <c r="L3645" s="66" t="inlineStr">
        <is>
          <t>数据集特定字段_source_repository。</t>
        </is>
      </c>
      <c r="M3645" s="66" t="inlineStr">
        <is>
          <t>RICF_private:dataset_cleaned/Yizhuo_data_refine/shanghai_fp_2015.tsv; See dataset source and lineage notes</t>
        </is>
      </c>
    </row>
    <row r="3646" ht="30" customHeight="1" s="61">
      <c r="A3646" s="66" t="inlineStr">
        <is>
          <t>companion_RICF_private_dataset_cleaned_Yizhuo_data_refine_shanghai_fp_2015_7edc296e</t>
        </is>
      </c>
      <c r="B3646" s="66" t="inlineStr">
        <is>
          <t>Internal source / 内部来源</t>
        </is>
      </c>
      <c r="C3646" s="66" t="n">
        <v>93</v>
      </c>
      <c r="D3646" s="66" t="inlineStr">
        <is>
          <t>_source_file</t>
        </is>
      </c>
      <c r="E3646" s="66" t="inlineStr">
        <is>
          <t>PK / 主键</t>
        </is>
      </c>
      <c r="F3646" s="66" t="inlineStr">
        <is>
          <t>string</t>
        </is>
      </c>
      <c r="G3646" s="66" t="n">
        <v>266</v>
      </c>
      <c r="H3646" s="66" t="n">
        <v>266</v>
      </c>
      <c r="I3646" s="68" t="n">
        <v>1</v>
      </c>
      <c r="J3646" s="66" t="inlineStr">
        <is>
          <t>dataset_specific</t>
        </is>
      </c>
      <c r="K3646" s="66" t="inlineStr">
        <is>
          <t>Dataset-specific field _source_file.</t>
        </is>
      </c>
      <c r="L3646" s="66" t="inlineStr">
        <is>
          <t>数据集特定字段_source_file。</t>
        </is>
      </c>
      <c r="M3646" s="66" t="inlineStr">
        <is>
          <t>RICF_private:dataset_cleaned/Yizhuo_data_refine/shanghai_fp_2015.tsv; See dataset source and lineage notes</t>
        </is>
      </c>
    </row>
    <row r="3647" ht="30" customHeight="1" s="61">
      <c r="A3647" s="66" t="inlineStr">
        <is>
          <t>companion_RICF_private_dataset_cleaned_Yizhuo_data_refine_shanghai_fp_2015_7edc296e</t>
        </is>
      </c>
      <c r="B3647" s="66" t="inlineStr">
        <is>
          <t>Internal source / 内部来源</t>
        </is>
      </c>
      <c r="C3647" s="66" t="n">
        <v>94</v>
      </c>
      <c r="D3647" s="66" t="inlineStr">
        <is>
          <t>_source_sha256</t>
        </is>
      </c>
      <c r="E3647" s="66" t="inlineStr">
        <is>
          <t>Attribute / 属性</t>
        </is>
      </c>
      <c r="F3647" s="66" t="inlineStr">
        <is>
          <t>string</t>
        </is>
      </c>
      <c r="G3647" s="66" t="n">
        <v>266</v>
      </c>
      <c r="H3647" s="66" t="n">
        <v>266</v>
      </c>
      <c r="I3647" s="68" t="n">
        <v>1</v>
      </c>
      <c r="J3647" s="66" t="inlineStr">
        <is>
          <t>dataset_specific</t>
        </is>
      </c>
      <c r="K3647" s="66" t="inlineStr">
        <is>
          <t>Dataset-specific field _source_sha256.</t>
        </is>
      </c>
      <c r="L3647" s="66" t="inlineStr">
        <is>
          <t>数据集特定字段_source_sha256。</t>
        </is>
      </c>
      <c r="M3647" s="66" t="inlineStr">
        <is>
          <t>RICF_private:dataset_cleaned/Yizhuo_data_refine/shanghai_fp_2015.tsv; See dataset source and lineage notes</t>
        </is>
      </c>
    </row>
    <row r="3648" ht="30" customHeight="1" s="61">
      <c r="A3648" s="66" t="inlineStr">
        <is>
          <t>companion_RICF_private_dataset_cleaned_Yizhuo_data_refine_shanghai_fp_2015_7edc296e</t>
        </is>
      </c>
      <c r="B3648" s="66" t="inlineStr">
        <is>
          <t>Internal source / 内部来源</t>
        </is>
      </c>
      <c r="C3648" s="66" t="n">
        <v>95</v>
      </c>
      <c r="D3648" s="66" t="inlineStr">
        <is>
          <t>_source_sheet</t>
        </is>
      </c>
      <c r="E3648" s="66" t="inlineStr">
        <is>
          <t>PK / 主键</t>
        </is>
      </c>
      <c r="F3648" s="66" t="inlineStr">
        <is>
          <t>null</t>
        </is>
      </c>
      <c r="G3648" s="66" t="n">
        <v>0</v>
      </c>
      <c r="H3648" s="66" t="n">
        <v>266</v>
      </c>
      <c r="I3648" s="68" t="n">
        <v>0</v>
      </c>
      <c r="J3648" s="66" t="inlineStr">
        <is>
          <t>dataset_specific</t>
        </is>
      </c>
      <c r="K3648" s="66" t="inlineStr">
        <is>
          <t>Dataset-specific field _source_sheet.</t>
        </is>
      </c>
      <c r="L3648" s="66" t="inlineStr">
        <is>
          <t>数据集特定字段_source_sheet。</t>
        </is>
      </c>
      <c r="M3648" s="66" t="inlineStr">
        <is>
          <t>RICF_private:dataset_cleaned/Yizhuo_data_refine/shanghai_fp_2015.tsv; See dataset source and lineage notes</t>
        </is>
      </c>
    </row>
    <row r="3649" ht="30" customHeight="1" s="61">
      <c r="A3649" s="66" t="inlineStr">
        <is>
          <t>companion_RICF_private_dataset_cleaned_Yizhuo_data_refine_shanghai_fp_2015_7edc296e</t>
        </is>
      </c>
      <c r="B3649" s="66" t="inlineStr">
        <is>
          <t>Internal source / 内部来源</t>
        </is>
      </c>
      <c r="C3649" s="66" t="n">
        <v>96</v>
      </c>
      <c r="D3649" s="66" t="inlineStr">
        <is>
          <t>_source_corrupt</t>
        </is>
      </c>
      <c r="E3649" s="66" t="inlineStr">
        <is>
          <t>Attribute / 属性</t>
        </is>
      </c>
      <c r="F3649" s="66" t="inlineStr">
        <is>
          <t>bool</t>
        </is>
      </c>
      <c r="G3649" s="66" t="n">
        <v>266</v>
      </c>
      <c r="H3649" s="66" t="n">
        <v>266</v>
      </c>
      <c r="I3649" s="68" t="n">
        <v>1</v>
      </c>
      <c r="J3649" s="66" t="inlineStr">
        <is>
          <t>dataset_specific</t>
        </is>
      </c>
      <c r="K3649" s="66" t="inlineStr">
        <is>
          <t>Dataset-specific field _source_corrupt.</t>
        </is>
      </c>
      <c r="L3649" s="66" t="inlineStr">
        <is>
          <t>数据集特定字段_source_corrupt。</t>
        </is>
      </c>
      <c r="M3649" s="66" t="inlineStr">
        <is>
          <t>RICF_private:dataset_cleaned/Yizhuo_data_refine/shanghai_fp_2015.tsv; See dataset source and lineage notes</t>
        </is>
      </c>
    </row>
    <row r="3650" ht="30" customHeight="1" s="61">
      <c r="A3650" s="66" t="inlineStr">
        <is>
          <t>companion_RICF_private_dataset_cleaned_Yizhuo_data_refine_shanghai_fp_2015_7edc296e</t>
        </is>
      </c>
      <c r="B3650" s="66" t="inlineStr">
        <is>
          <t>Internal source / 内部来源</t>
        </is>
      </c>
      <c r="C3650" s="66" t="n">
        <v>97</v>
      </c>
      <c r="D3650" s="66" t="inlineStr">
        <is>
          <t>_snapshot_id</t>
        </is>
      </c>
      <c r="E3650" s="66" t="inlineStr">
        <is>
          <t>Provenance / 溯源</t>
        </is>
      </c>
      <c r="F3650" s="66" t="inlineStr">
        <is>
          <t>string</t>
        </is>
      </c>
      <c r="G3650" s="66" t="n">
        <v>266</v>
      </c>
      <c r="H3650" s="66" t="n">
        <v>266</v>
      </c>
      <c r="I3650" s="68" t="n">
        <v>1</v>
      </c>
      <c r="J3650" s="66" t="inlineStr">
        <is>
          <t>provenance</t>
        </is>
      </c>
      <c r="K3650" s="66" t="inlineStr">
        <is>
          <t>Snapshot identifier assigned by the RICF pipeline.</t>
        </is>
      </c>
      <c r="L3650" s="66" t="inlineStr">
        <is>
          <t>RICF流程分配的快照标识符。</t>
        </is>
      </c>
      <c r="M3650" s="66" t="inlineStr">
        <is>
          <t>RICF_private:dataset_cleaned/Yizhuo_data_refine/shanghai_fp_2015.tsv; Pipeline-added provenance field</t>
        </is>
      </c>
    </row>
    <row r="3651" ht="30" customHeight="1" s="61">
      <c r="A3651" s="66" t="inlineStr">
        <is>
          <t>companion_RICF_private_dataset_cleaned_Yizhuo_data_refine_shanghai_fp_2016_b7edcb3b</t>
        </is>
      </c>
      <c r="B3651" s="66" t="inlineStr">
        <is>
          <t>Internal source / 内部来源</t>
        </is>
      </c>
      <c r="C3651" s="66" t="n">
        <v>1</v>
      </c>
      <c r="D3651" s="66" t="inlineStr">
        <is>
          <t>ricf_oid</t>
        </is>
      </c>
      <c r="E3651" s="66" t="inlineStr">
        <is>
          <t>Attribute / 属性</t>
        </is>
      </c>
      <c r="F3651" s="66" t="inlineStr">
        <is>
          <t>string</t>
        </is>
      </c>
      <c r="G3651" s="66" t="n">
        <v>335</v>
      </c>
      <c r="H3651" s="66" t="n">
        <v>335</v>
      </c>
      <c r="I3651" s="68" t="n">
        <v>1</v>
      </c>
      <c r="J3651" s="66" t="inlineStr">
        <is>
          <t>dataset_specific</t>
        </is>
      </c>
      <c r="K3651" s="66" t="inlineStr">
        <is>
          <t>Dataset-specific field ricf_oid.</t>
        </is>
      </c>
      <c r="L3651" s="66" t="inlineStr">
        <is>
          <t>数据集特定字段ricf_oid。</t>
        </is>
      </c>
      <c r="M3651" s="66" t="inlineStr">
        <is>
          <t>RICF_private:dataset_cleaned/Yizhuo_data_refine/shanghai_fp_2016.tsv; See dataset source and lineage notes</t>
        </is>
      </c>
    </row>
    <row r="3652" ht="30" customHeight="1" s="61">
      <c r="A3652" s="66" t="inlineStr">
        <is>
          <t>companion_RICF_private_dataset_cleaned_Yizhuo_data_refine_shanghai_fp_2016_b7edcb3b</t>
        </is>
      </c>
      <c r="B3652" s="66" t="inlineStr">
        <is>
          <t>Internal source / 内部来源</t>
        </is>
      </c>
      <c r="C3652" s="66" t="n">
        <v>2</v>
      </c>
      <c r="D3652" s="66" t="inlineStr">
        <is>
          <t>ba_cn</t>
        </is>
      </c>
      <c r="E3652" s="66" t="inlineStr">
        <is>
          <t>Attribute / 属性</t>
        </is>
      </c>
      <c r="F3652" s="66" t="inlineStr">
        <is>
          <t>string</t>
        </is>
      </c>
      <c r="G3652" s="66" t="n">
        <v>335</v>
      </c>
      <c r="H3652" s="66" t="n">
        <v>335</v>
      </c>
      <c r="I3652" s="68" t="n">
        <v>1</v>
      </c>
      <c r="J3652" s="66" t="inlineStr">
        <is>
          <t>dataset_specific</t>
        </is>
      </c>
      <c r="K3652" s="66" t="inlineStr">
        <is>
          <t>Dataset-specific field ba_cn.</t>
        </is>
      </c>
      <c r="L3652" s="66" t="inlineStr">
        <is>
          <t>数据集特定字段ba_cn。</t>
        </is>
      </c>
      <c r="M3652" s="66" t="inlineStr">
        <is>
          <t>RICF_private:dataset_cleaned/Yizhuo_data_refine/shanghai_fp_2016.tsv; See dataset source and lineage notes</t>
        </is>
      </c>
    </row>
    <row r="3653" ht="30" customHeight="1" s="61">
      <c r="A3653" s="66" t="inlineStr">
        <is>
          <t>companion_RICF_private_dataset_cleaned_Yizhuo_data_refine_shanghai_fp_2016_b7edcb3b</t>
        </is>
      </c>
      <c r="B3653" s="66" t="inlineStr">
        <is>
          <t>Internal source / 内部来源</t>
        </is>
      </c>
      <c r="C3653" s="66" t="n">
        <v>3</v>
      </c>
      <c r="D3653" s="66" t="inlineStr">
        <is>
          <t>fp_yr</t>
        </is>
      </c>
      <c r="E3653" s="66" t="inlineStr">
        <is>
          <t>Attribute / 属性</t>
        </is>
      </c>
      <c r="F3653" s="66" t="inlineStr">
        <is>
          <t>string</t>
        </is>
      </c>
      <c r="G3653" s="66" t="n">
        <v>335</v>
      </c>
      <c r="H3653" s="66" t="n">
        <v>335</v>
      </c>
      <c r="I3653" s="68" t="n">
        <v>1</v>
      </c>
      <c r="J3653" s="66" t="inlineStr">
        <is>
          <t>dataset_specific</t>
        </is>
      </c>
      <c r="K3653" s="66" t="inlineStr">
        <is>
          <t>Dataset-specific field fp_yr.</t>
        </is>
      </c>
      <c r="L3653" s="66" t="inlineStr">
        <is>
          <t>数据集特定字段fp_yr。</t>
        </is>
      </c>
      <c r="M3653" s="66" t="inlineStr">
        <is>
          <t>RICF_private:dataset_cleaned/Yizhuo_data_refine/shanghai_fp_2016.tsv; See dataset source and lineage notes</t>
        </is>
      </c>
    </row>
    <row r="3654" ht="30" customHeight="1" s="61">
      <c r="A3654" s="66" t="inlineStr">
        <is>
          <t>companion_RICF_private_dataset_cleaned_Yizhuo_data_refine_shanghai_fp_2016_b7edcb3b</t>
        </is>
      </c>
      <c r="B3654" s="66" t="inlineStr">
        <is>
          <t>Internal source / 内部来源</t>
        </is>
      </c>
      <c r="C3654" s="66" t="n">
        <v>4</v>
      </c>
      <c r="D3654" s="66" t="inlineStr">
        <is>
          <t>name</t>
        </is>
      </c>
      <c r="E3654" s="66" t="inlineStr">
        <is>
          <t>Attribute / 属性</t>
        </is>
      </c>
      <c r="F3654" s="66" t="inlineStr">
        <is>
          <t>string</t>
        </is>
      </c>
      <c r="G3654" s="66" t="n">
        <v>335</v>
      </c>
      <c r="H3654" s="66" t="n">
        <v>335</v>
      </c>
      <c r="I3654" s="68" t="n">
        <v>1</v>
      </c>
      <c r="J3654" s="66" t="inlineStr">
        <is>
          <t>dataset_specific</t>
        </is>
      </c>
      <c r="K3654" s="66" t="inlineStr">
        <is>
          <t>Dataset-specific field name.</t>
        </is>
      </c>
      <c r="L3654" s="66" t="inlineStr">
        <is>
          <t>数据集特定字段name。</t>
        </is>
      </c>
      <c r="M3654" s="66" t="inlineStr">
        <is>
          <t>RICF_private:dataset_cleaned/Yizhuo_data_refine/shanghai_fp_2016.tsv; See dataset source and lineage notes</t>
        </is>
      </c>
    </row>
    <row r="3655" ht="30" customHeight="1" s="61">
      <c r="A3655" s="66" t="inlineStr">
        <is>
          <t>companion_RICF_private_dataset_cleaned_Yizhuo_data_refine_shanghai_fp_2016_b7edcb3b</t>
        </is>
      </c>
      <c r="B3655" s="66" t="inlineStr">
        <is>
          <t>Internal source / 内部来源</t>
        </is>
      </c>
      <c r="C3655" s="66" t="n">
        <v>5</v>
      </c>
      <c r="D3655" s="66" t="inlineStr">
        <is>
          <t>fp_csh</t>
        </is>
      </c>
      <c r="E3655" s="66" t="inlineStr">
        <is>
          <t>Attribute / 属性</t>
        </is>
      </c>
      <c r="F3655" s="66" t="inlineStr">
        <is>
          <t>string</t>
        </is>
      </c>
      <c r="G3655" s="66" t="n">
        <v>335</v>
      </c>
      <c r="H3655" s="66" t="n">
        <v>335</v>
      </c>
      <c r="I3655" s="68" t="n">
        <v>1</v>
      </c>
      <c r="J3655" s="66" t="inlineStr">
        <is>
          <t>dataset_specific</t>
        </is>
      </c>
      <c r="K3655" s="66" t="inlineStr">
        <is>
          <t>Dataset-specific field fp_csh.</t>
        </is>
      </c>
      <c r="L3655" s="66" t="inlineStr">
        <is>
          <t>数据集特定字段fp_csh。</t>
        </is>
      </c>
      <c r="M3655" s="66" t="inlineStr">
        <is>
          <t>RICF_private:dataset_cleaned/Yizhuo_data_refine/shanghai_fp_2016.tsv; See dataset source and lineage notes</t>
        </is>
      </c>
    </row>
    <row r="3656" ht="30" customHeight="1" s="61">
      <c r="A3656" s="66" t="inlineStr">
        <is>
          <t>companion_RICF_private_dataset_cleaned_Yizhuo_data_refine_shanghai_fp_2016_b7edcb3b</t>
        </is>
      </c>
      <c r="B3656" s="66" t="inlineStr">
        <is>
          <t>Internal source / 内部来源</t>
        </is>
      </c>
      <c r="C3656" s="66" t="n">
        <v>6</v>
      </c>
      <c r="D3656" s="66" t="inlineStr">
        <is>
          <t>fp_sti</t>
        </is>
      </c>
      <c r="E3656" s="66" t="inlineStr">
        <is>
          <t>Attribute / 属性</t>
        </is>
      </c>
      <c r="F3656" s="66" t="inlineStr">
        <is>
          <t>string</t>
        </is>
      </c>
      <c r="G3656" s="66" t="n">
        <v>335</v>
      </c>
      <c r="H3656" s="66" t="n">
        <v>335</v>
      </c>
      <c r="I3656" s="68" t="n">
        <v>1</v>
      </c>
      <c r="J3656" s="66" t="inlineStr">
        <is>
          <t>dataset_specific</t>
        </is>
      </c>
      <c r="K3656" s="66" t="inlineStr">
        <is>
          <t>Dataset-specific field fp_sti.</t>
        </is>
      </c>
      <c r="L3656" s="66" t="inlineStr">
        <is>
          <t>数据集特定字段fp_sti。</t>
        </is>
      </c>
      <c r="M3656" s="66" t="inlineStr">
        <is>
          <t>RICF_private:dataset_cleaned/Yizhuo_data_refine/shanghai_fp_2016.tsv; See dataset source and lineage notes</t>
        </is>
      </c>
    </row>
    <row r="3657" ht="30" customHeight="1" s="61">
      <c r="A3657" s="66" t="inlineStr">
        <is>
          <t>companion_RICF_private_dataset_cleaned_Yizhuo_data_refine_shanghai_fp_2016_b7edcb3b</t>
        </is>
      </c>
      <c r="B3657" s="66" t="inlineStr">
        <is>
          <t>Internal source / 内部来源</t>
        </is>
      </c>
      <c r="C3657" s="66" t="n">
        <v>7</v>
      </c>
      <c r="D3657" s="66" t="inlineStr">
        <is>
          <t>fp_rec</t>
        </is>
      </c>
      <c r="E3657" s="66" t="inlineStr">
        <is>
          <t>Attribute / 属性</t>
        </is>
      </c>
      <c r="F3657" s="66" t="inlineStr">
        <is>
          <t>string</t>
        </is>
      </c>
      <c r="G3657" s="66" t="n">
        <v>335</v>
      </c>
      <c r="H3657" s="66" t="n">
        <v>335</v>
      </c>
      <c r="I3657" s="68" t="n">
        <v>1</v>
      </c>
      <c r="J3657" s="66" t="inlineStr">
        <is>
          <t>dataset_specific</t>
        </is>
      </c>
      <c r="K3657" s="66" t="inlineStr">
        <is>
          <t>Dataset-specific field fp_rec.</t>
        </is>
      </c>
      <c r="L3657" s="66" t="inlineStr">
        <is>
          <t>数据集特定字段fp_rec。</t>
        </is>
      </c>
      <c r="M3657" s="66" t="inlineStr">
        <is>
          <t>RICF_private:dataset_cleaned/Yizhuo_data_refine/shanghai_fp_2016.tsv; See dataset source and lineage notes</t>
        </is>
      </c>
    </row>
    <row r="3658" ht="30" customHeight="1" s="61">
      <c r="A3658" s="66" t="inlineStr">
        <is>
          <t>companion_RICF_private_dataset_cleaned_Yizhuo_data_refine_shanghai_fp_2016_b7edcb3b</t>
        </is>
      </c>
      <c r="B3658" s="66" t="inlineStr">
        <is>
          <t>Internal source / 内部来源</t>
        </is>
      </c>
      <c r="C3658" s="66" t="n">
        <v>8</v>
      </c>
      <c r="D3658" s="66" t="inlineStr">
        <is>
          <t>fp_prp</t>
        </is>
      </c>
      <c r="E3658" s="66" t="inlineStr">
        <is>
          <t>Attribute / 属性</t>
        </is>
      </c>
      <c r="F3658" s="66" t="inlineStr">
        <is>
          <t>string</t>
        </is>
      </c>
      <c r="G3658" s="66" t="n">
        <v>335</v>
      </c>
      <c r="H3658" s="66" t="n">
        <v>335</v>
      </c>
      <c r="I3658" s="68" t="n">
        <v>1</v>
      </c>
      <c r="J3658" s="66" t="inlineStr">
        <is>
          <t>dataset_specific</t>
        </is>
      </c>
      <c r="K3658" s="66" t="inlineStr">
        <is>
          <t>Dataset-specific field fp_prp.</t>
        </is>
      </c>
      <c r="L3658" s="66" t="inlineStr">
        <is>
          <t>数据集特定字段fp_prp。</t>
        </is>
      </c>
      <c r="M3658" s="66" t="inlineStr">
        <is>
          <t>RICF_private:dataset_cleaned/Yizhuo_data_refine/shanghai_fp_2016.tsv; See dataset source and lineage notes</t>
        </is>
      </c>
    </row>
    <row r="3659" ht="30" customHeight="1" s="61">
      <c r="A3659" s="66" t="inlineStr">
        <is>
          <t>companion_RICF_private_dataset_cleaned_Yizhuo_data_refine_shanghai_fp_2016_b7edcb3b</t>
        </is>
      </c>
      <c r="B3659" s="66" t="inlineStr">
        <is>
          <t>Internal source / 内部来源</t>
        </is>
      </c>
      <c r="C3659" s="66" t="n">
        <v>9</v>
      </c>
      <c r="D3659" s="66" t="inlineStr">
        <is>
          <t>fp_rm</t>
        </is>
      </c>
      <c r="E3659" s="66" t="inlineStr">
        <is>
          <t>Attribute / 属性</t>
        </is>
      </c>
      <c r="F3659" s="66" t="inlineStr">
        <is>
          <t>string</t>
        </is>
      </c>
      <c r="G3659" s="66" t="n">
        <v>335</v>
      </c>
      <c r="H3659" s="66" t="n">
        <v>335</v>
      </c>
      <c r="I3659" s="68" t="n">
        <v>1</v>
      </c>
      <c r="J3659" s="66" t="inlineStr">
        <is>
          <t>dataset_specific</t>
        </is>
      </c>
      <c r="K3659" s="66" t="inlineStr">
        <is>
          <t>Dataset-specific field fp_rm.</t>
        </is>
      </c>
      <c r="L3659" s="66" t="inlineStr">
        <is>
          <t>数据集特定字段fp_rm。</t>
        </is>
      </c>
      <c r="M3659" s="66" t="inlineStr">
        <is>
          <t>RICF_private:dataset_cleaned/Yizhuo_data_refine/shanghai_fp_2016.tsv; See dataset source and lineage notes</t>
        </is>
      </c>
    </row>
    <row r="3660" ht="30" customHeight="1" s="61">
      <c r="A3660" s="66" t="inlineStr">
        <is>
          <t>companion_RICF_private_dataset_cleaned_Yizhuo_data_refine_shanghai_fp_2016_b7edcb3b</t>
        </is>
      </c>
      <c r="B3660" s="66" t="inlineStr">
        <is>
          <t>Internal source / 内部来源</t>
        </is>
      </c>
      <c r="C3660" s="66" t="n">
        <v>10</v>
      </c>
      <c r="D3660" s="66" t="inlineStr">
        <is>
          <t>fp_deex</t>
        </is>
      </c>
      <c r="E3660" s="66" t="inlineStr">
        <is>
          <t>Attribute / 属性</t>
        </is>
      </c>
      <c r="F3660" s="66" t="inlineStr">
        <is>
          <t>string</t>
        </is>
      </c>
      <c r="G3660" s="66" t="n">
        <v>335</v>
      </c>
      <c r="H3660" s="66" t="n">
        <v>335</v>
      </c>
      <c r="I3660" s="68" t="n">
        <v>1</v>
      </c>
      <c r="J3660" s="66" t="inlineStr">
        <is>
          <t>dataset_specific</t>
        </is>
      </c>
      <c r="K3660" s="66" t="inlineStr">
        <is>
          <t>Dataset-specific field fp_deex.</t>
        </is>
      </c>
      <c r="L3660" s="66" t="inlineStr">
        <is>
          <t>数据集特定字段fp_deex。</t>
        </is>
      </c>
      <c r="M3660" s="66" t="inlineStr">
        <is>
          <t>RICF_private:dataset_cleaned/Yizhuo_data_refine/shanghai_fp_2016.tsv; See dataset source and lineage notes</t>
        </is>
      </c>
    </row>
    <row r="3661" ht="30" customHeight="1" s="61">
      <c r="A3661" s="66" t="inlineStr">
        <is>
          <t>companion_RICF_private_dataset_cleaned_Yizhuo_data_refine_shanghai_fp_2016_b7edcb3b</t>
        </is>
      </c>
      <c r="B3661" s="66" t="inlineStr">
        <is>
          <t>Internal source / 内部来源</t>
        </is>
      </c>
      <c r="C3661" s="66" t="n">
        <v>11</v>
      </c>
      <c r="D3661" s="66" t="inlineStr">
        <is>
          <t>fp_onin</t>
        </is>
      </c>
      <c r="E3661" s="66" t="inlineStr">
        <is>
          <t>Attribute / 属性</t>
        </is>
      </c>
      <c r="F3661" s="66" t="inlineStr">
        <is>
          <t>string</t>
        </is>
      </c>
      <c r="G3661" s="66" t="n">
        <v>335</v>
      </c>
      <c r="H3661" s="66" t="n">
        <v>335</v>
      </c>
      <c r="I3661" s="68" t="n">
        <v>1</v>
      </c>
      <c r="J3661" s="66" t="inlineStr">
        <is>
          <t>dataset_specific</t>
        </is>
      </c>
      <c r="K3661" s="66" t="inlineStr">
        <is>
          <t>Dataset-specific field fp_onin.</t>
        </is>
      </c>
      <c r="L3661" s="66" t="inlineStr">
        <is>
          <t>数据集特定字段fp_onin。</t>
        </is>
      </c>
      <c r="M3661" s="66" t="inlineStr">
        <is>
          <t>RICF_private:dataset_cleaned/Yizhuo_data_refine/shanghai_fp_2016.tsv; See dataset source and lineage notes</t>
        </is>
      </c>
    </row>
    <row r="3662" ht="30" customHeight="1" s="61">
      <c r="A3662" s="66" t="inlineStr">
        <is>
          <t>companion_RICF_private_dataset_cleaned_Yizhuo_data_refine_shanghai_fp_2016_b7edcb3b</t>
        </is>
      </c>
      <c r="B3662" s="66" t="inlineStr">
        <is>
          <t>Internal source / 内部来源</t>
        </is>
      </c>
      <c r="C3662" s="66" t="n">
        <v>12</v>
      </c>
      <c r="D3662" s="66" t="inlineStr">
        <is>
          <t>fp_otfl</t>
        </is>
      </c>
      <c r="E3662" s="66" t="inlineStr">
        <is>
          <t>Attribute / 属性</t>
        </is>
      </c>
      <c r="F3662" s="66" t="inlineStr">
        <is>
          <t>string</t>
        </is>
      </c>
      <c r="G3662" s="66" t="n">
        <v>335</v>
      </c>
      <c r="H3662" s="66" t="n">
        <v>335</v>
      </c>
      <c r="I3662" s="68" t="n">
        <v>1</v>
      </c>
      <c r="J3662" s="66" t="inlineStr">
        <is>
          <t>dataset_specific</t>
        </is>
      </c>
      <c r="K3662" s="66" t="inlineStr">
        <is>
          <t>Dataset-specific field fp_otfl.</t>
        </is>
      </c>
      <c r="L3662" s="66" t="inlineStr">
        <is>
          <t>数据集特定字段fp_otfl。</t>
        </is>
      </c>
      <c r="M3662" s="66" t="inlineStr">
        <is>
          <t>RICF_private:dataset_cleaned/Yizhuo_data_refine/shanghai_fp_2016.tsv; See dataset source and lineage notes</t>
        </is>
      </c>
    </row>
    <row r="3663" ht="30" customHeight="1" s="61">
      <c r="A3663" s="66" t="inlineStr">
        <is>
          <t>companion_RICF_private_dataset_cleaned_Yizhuo_data_refine_shanghai_fp_2016_b7edcb3b</t>
        </is>
      </c>
      <c r="B3663" s="66" t="inlineStr">
        <is>
          <t>Internal source / 内部来源</t>
        </is>
      </c>
      <c r="C3663" s="66" t="n">
        <v>13</v>
      </c>
      <c r="D3663" s="66" t="inlineStr">
        <is>
          <t>fp_tofl</t>
        </is>
      </c>
      <c r="E3663" s="66" t="inlineStr">
        <is>
          <t>Attribute / 属性</t>
        </is>
      </c>
      <c r="F3663" s="66" t="inlineStr">
        <is>
          <t>string</t>
        </is>
      </c>
      <c r="G3663" s="66" t="n">
        <v>335</v>
      </c>
      <c r="H3663" s="66" t="n">
        <v>335</v>
      </c>
      <c r="I3663" s="68" t="n">
        <v>1</v>
      </c>
      <c r="J3663" s="66" t="inlineStr">
        <is>
          <t>dataset_specific</t>
        </is>
      </c>
      <c r="K3663" s="66" t="inlineStr">
        <is>
          <t>Dataset-specific field fp_tofl.</t>
        </is>
      </c>
      <c r="L3663" s="66" t="inlineStr">
        <is>
          <t>数据集特定字段fp_tofl。</t>
        </is>
      </c>
      <c r="M3663" s="66" t="inlineStr">
        <is>
          <t>RICF_private:dataset_cleaned/Yizhuo_data_refine/shanghai_fp_2016.tsv; See dataset source and lineage notes</t>
        </is>
      </c>
    </row>
    <row r="3664" ht="30" customHeight="1" s="61">
      <c r="A3664" s="66" t="inlineStr">
        <is>
          <t>companion_RICF_private_dataset_cleaned_Yizhuo_data_refine_shanghai_fp_2016_b7edcb3b</t>
        </is>
      </c>
      <c r="B3664" s="66" t="inlineStr">
        <is>
          <t>Internal source / 内部来源</t>
        </is>
      </c>
      <c r="C3664" s="66" t="n">
        <v>14</v>
      </c>
      <c r="D3664" s="66" t="inlineStr">
        <is>
          <t>fp_lost</t>
        </is>
      </c>
      <c r="E3664" s="66" t="inlineStr">
        <is>
          <t>Attribute / 属性</t>
        </is>
      </c>
      <c r="F3664" s="66" t="inlineStr">
        <is>
          <t>string</t>
        </is>
      </c>
      <c r="G3664" s="66" t="n">
        <v>335</v>
      </c>
      <c r="H3664" s="66" t="n">
        <v>335</v>
      </c>
      <c r="I3664" s="68" t="n">
        <v>1</v>
      </c>
      <c r="J3664" s="66" t="inlineStr">
        <is>
          <t>dataset_specific</t>
        </is>
      </c>
      <c r="K3664" s="66" t="inlineStr">
        <is>
          <t>Dataset-specific field fp_lost.</t>
        </is>
      </c>
      <c r="L3664" s="66" t="inlineStr">
        <is>
          <t>数据集特定字段fp_lost。</t>
        </is>
      </c>
      <c r="M3664" s="66" t="inlineStr">
        <is>
          <t>RICF_private:dataset_cleaned/Yizhuo_data_refine/shanghai_fp_2016.tsv; See dataset source and lineage notes</t>
        </is>
      </c>
    </row>
    <row r="3665" ht="30" customHeight="1" s="61">
      <c r="A3665" s="66" t="inlineStr">
        <is>
          <t>companion_RICF_private_dataset_cleaned_Yizhuo_data_refine_shanghai_fp_2016_b7edcb3b</t>
        </is>
      </c>
      <c r="B3665" s="66" t="inlineStr">
        <is>
          <t>Internal source / 内部来源</t>
        </is>
      </c>
      <c r="C3665" s="66" t="n">
        <v>15</v>
      </c>
      <c r="D3665" s="66" t="inlineStr">
        <is>
          <t>fp_lode</t>
        </is>
      </c>
      <c r="E3665" s="66" t="inlineStr">
        <is>
          <t>Attribute / 属性</t>
        </is>
      </c>
      <c r="F3665" s="66" t="inlineStr">
        <is>
          <t>string</t>
        </is>
      </c>
      <c r="G3665" s="66" t="n">
        <v>335</v>
      </c>
      <c r="H3665" s="66" t="n">
        <v>335</v>
      </c>
      <c r="I3665" s="68" t="n">
        <v>1</v>
      </c>
      <c r="J3665" s="66" t="inlineStr">
        <is>
          <t>dataset_specific</t>
        </is>
      </c>
      <c r="K3665" s="66" t="inlineStr">
        <is>
          <t>Dataset-specific field fp_lode.</t>
        </is>
      </c>
      <c r="L3665" s="66" t="inlineStr">
        <is>
          <t>数据集特定字段fp_lode。</t>
        </is>
      </c>
      <c r="M3665" s="66" t="inlineStr">
        <is>
          <t>RICF_private:dataset_cleaned/Yizhuo_data_refine/shanghai_fp_2016.tsv; See dataset source and lineage notes</t>
        </is>
      </c>
    </row>
    <row r="3666" ht="30" customHeight="1" s="61">
      <c r="A3666" s="66" t="inlineStr">
        <is>
          <t>companion_RICF_private_dataset_cleaned_Yizhuo_data_refine_shanghai_fp_2016_b7edcb3b</t>
        </is>
      </c>
      <c r="B3666" s="66" t="inlineStr">
        <is>
          <t>Internal source / 内部来源</t>
        </is>
      </c>
      <c r="C3666" s="66" t="n">
        <v>16</v>
      </c>
      <c r="D3666" s="66" t="inlineStr">
        <is>
          <t>fp_loto</t>
        </is>
      </c>
      <c r="E3666" s="66" t="inlineStr">
        <is>
          <t>Attribute / 属性</t>
        </is>
      </c>
      <c r="F3666" s="66" t="inlineStr">
        <is>
          <t>string</t>
        </is>
      </c>
      <c r="G3666" s="66" t="n">
        <v>335</v>
      </c>
      <c r="H3666" s="66" t="n">
        <v>335</v>
      </c>
      <c r="I3666" s="68" t="n">
        <v>1</v>
      </c>
      <c r="J3666" s="66" t="inlineStr">
        <is>
          <t>dataset_specific</t>
        </is>
      </c>
      <c r="K3666" s="66" t="inlineStr">
        <is>
          <t>Dataset-specific field fp_loto.</t>
        </is>
      </c>
      <c r="L3666" s="66" t="inlineStr">
        <is>
          <t>数据集特定字段fp_loto。</t>
        </is>
      </c>
      <c r="M3666" s="66" t="inlineStr">
        <is>
          <t>RICF_private:dataset_cleaned/Yizhuo_data_refine/shanghai_fp_2016.tsv; See dataset source and lineage notes</t>
        </is>
      </c>
    </row>
    <row r="3667" ht="30" customHeight="1" s="61">
      <c r="A3667" s="66" t="inlineStr">
        <is>
          <t>companion_RICF_private_dataset_cleaned_Yizhuo_data_refine_shanghai_fp_2016_b7edcb3b</t>
        </is>
      </c>
      <c r="B3667" s="66" t="inlineStr">
        <is>
          <t>Internal source / 内部来源</t>
        </is>
      </c>
      <c r="C3667" s="66" t="n">
        <v>17</v>
      </c>
      <c r="D3667" s="66" t="inlineStr">
        <is>
          <t>fp_fior</t>
        </is>
      </c>
      <c r="E3667" s="66" t="inlineStr">
        <is>
          <t>Attribute / 属性</t>
        </is>
      </c>
      <c r="F3667" s="66" t="inlineStr">
        <is>
          <t>string</t>
        </is>
      </c>
      <c r="G3667" s="66" t="n">
        <v>335</v>
      </c>
      <c r="H3667" s="66" t="n">
        <v>335</v>
      </c>
      <c r="I3667" s="68" t="n">
        <v>1</v>
      </c>
      <c r="J3667" s="66" t="inlineStr">
        <is>
          <t>dataset_specific</t>
        </is>
      </c>
      <c r="K3667" s="66" t="inlineStr">
        <is>
          <t>Dataset-specific field fp_fior.</t>
        </is>
      </c>
      <c r="L3667" s="66" t="inlineStr">
        <is>
          <t>数据集特定字段fp_fior。</t>
        </is>
      </c>
      <c r="M3667" s="66" t="inlineStr">
        <is>
          <t>RICF_private:dataset_cleaned/Yizhuo_data_refine/shanghai_fp_2016.tsv; See dataset source and lineage notes</t>
        </is>
      </c>
    </row>
    <row r="3668" ht="30" customHeight="1" s="61">
      <c r="A3668" s="66" t="inlineStr">
        <is>
          <t>companion_RICF_private_dataset_cleaned_Yizhuo_data_refine_shanghai_fp_2016_b7edcb3b</t>
        </is>
      </c>
      <c r="B3668" s="66" t="inlineStr">
        <is>
          <t>Internal source / 内部来源</t>
        </is>
      </c>
      <c r="C3668" s="66" t="n">
        <v>18</v>
      </c>
      <c r="D3668" s="66" t="inlineStr">
        <is>
          <t>fp_fide</t>
        </is>
      </c>
      <c r="E3668" s="66" t="inlineStr">
        <is>
          <t>Attribute / 属性</t>
        </is>
      </c>
      <c r="F3668" s="66" t="inlineStr">
        <is>
          <t>string</t>
        </is>
      </c>
      <c r="G3668" s="66" t="n">
        <v>335</v>
      </c>
      <c r="H3668" s="66" t="n">
        <v>335</v>
      </c>
      <c r="I3668" s="68" t="n">
        <v>1</v>
      </c>
      <c r="J3668" s="66" t="inlineStr">
        <is>
          <t>dataset_specific</t>
        </is>
      </c>
      <c r="K3668" s="66" t="inlineStr">
        <is>
          <t>Dataset-specific field fp_fide.</t>
        </is>
      </c>
      <c r="L3668" s="66" t="inlineStr">
        <is>
          <t>数据集特定字段fp_fide。</t>
        </is>
      </c>
      <c r="M3668" s="66" t="inlineStr">
        <is>
          <t>RICF_private:dataset_cleaned/Yizhuo_data_refine/shanghai_fp_2016.tsv; See dataset source and lineage notes</t>
        </is>
      </c>
    </row>
    <row r="3669" ht="30" customHeight="1" s="61">
      <c r="A3669" s="66" t="inlineStr">
        <is>
          <t>companion_RICF_private_dataset_cleaned_Yizhuo_data_refine_shanghai_fp_2016_b7edcb3b</t>
        </is>
      </c>
      <c r="B3669" s="66" t="inlineStr">
        <is>
          <t>Internal source / 内部来源</t>
        </is>
      </c>
      <c r="C3669" s="66" t="n">
        <v>19</v>
      </c>
      <c r="D3669" s="66" t="inlineStr">
        <is>
          <t>fp_fias</t>
        </is>
      </c>
      <c r="E3669" s="66" t="inlineStr">
        <is>
          <t>Attribute / 属性</t>
        </is>
      </c>
      <c r="F3669" s="66" t="inlineStr">
        <is>
          <t>string</t>
        </is>
      </c>
      <c r="G3669" s="66" t="n">
        <v>335</v>
      </c>
      <c r="H3669" s="66" t="n">
        <v>335</v>
      </c>
      <c r="I3669" s="68" t="n">
        <v>1</v>
      </c>
      <c r="J3669" s="66" t="inlineStr">
        <is>
          <t>dataset_specific</t>
        </is>
      </c>
      <c r="K3669" s="66" t="inlineStr">
        <is>
          <t>Dataset-specific field fp_fias.</t>
        </is>
      </c>
      <c r="L3669" s="66" t="inlineStr">
        <is>
          <t>数据集特定字段fp_fias。</t>
        </is>
      </c>
      <c r="M3669" s="66" t="inlineStr">
        <is>
          <t>RICF_private:dataset_cleaned/Yizhuo_data_refine/shanghai_fp_2016.tsv; See dataset source and lineage notes</t>
        </is>
      </c>
    </row>
    <row r="3670" ht="30" customHeight="1" s="61">
      <c r="A3670" s="66" t="inlineStr">
        <is>
          <t>companion_RICF_private_dataset_cleaned_Yizhuo_data_refine_shanghai_fp_2016_b7edcb3b</t>
        </is>
      </c>
      <c r="B3670" s="66" t="inlineStr">
        <is>
          <t>Internal source / 内部来源</t>
        </is>
      </c>
      <c r="C3670" s="66" t="n">
        <v>20</v>
      </c>
      <c r="D3670" s="66" t="inlineStr">
        <is>
          <t>fp_inbu</t>
        </is>
      </c>
      <c r="E3670" s="66" t="inlineStr">
        <is>
          <t>Attribute / 属性</t>
        </is>
      </c>
      <c r="F3670" s="66" t="inlineStr">
        <is>
          <t>string</t>
        </is>
      </c>
      <c r="G3670" s="66" t="n">
        <v>335</v>
      </c>
      <c r="H3670" s="66" t="n">
        <v>335</v>
      </c>
      <c r="I3670" s="68" t="n">
        <v>1</v>
      </c>
      <c r="J3670" s="66" t="inlineStr">
        <is>
          <t>dataset_specific</t>
        </is>
      </c>
      <c r="K3670" s="66" t="inlineStr">
        <is>
          <t>Dataset-specific field fp_inbu.</t>
        </is>
      </c>
      <c r="L3670" s="66" t="inlineStr">
        <is>
          <t>数据集特定字段fp_inbu。</t>
        </is>
      </c>
      <c r="M3670" s="66" t="inlineStr">
        <is>
          <t>RICF_private:dataset_cleaned/Yizhuo_data_refine/shanghai_fp_2016.tsv; See dataset source and lineage notes</t>
        </is>
      </c>
    </row>
    <row r="3671" ht="30" customHeight="1" s="61">
      <c r="A3671" s="66" t="inlineStr">
        <is>
          <t>companion_RICF_private_dataset_cleaned_Yizhuo_data_refine_shanghai_fp_2016_b7edcb3b</t>
        </is>
      </c>
      <c r="B3671" s="66" t="inlineStr">
        <is>
          <t>Internal source / 内部来源</t>
        </is>
      </c>
      <c r="C3671" s="66" t="n">
        <v>21</v>
      </c>
      <c r="D3671" s="66" t="inlineStr">
        <is>
          <t>fp_clas</t>
        </is>
      </c>
      <c r="E3671" s="66" t="inlineStr">
        <is>
          <t>Attribute / 属性</t>
        </is>
      </c>
      <c r="F3671" s="66" t="inlineStr">
        <is>
          <t>string</t>
        </is>
      </c>
      <c r="G3671" s="66" t="n">
        <v>335</v>
      </c>
      <c r="H3671" s="66" t="n">
        <v>335</v>
      </c>
      <c r="I3671" s="68" t="n">
        <v>1</v>
      </c>
      <c r="J3671" s="66" t="inlineStr">
        <is>
          <t>dataset_specific</t>
        </is>
      </c>
      <c r="K3671" s="66" t="inlineStr">
        <is>
          <t>Dataset-specific field fp_clas.</t>
        </is>
      </c>
      <c r="L3671" s="66" t="inlineStr">
        <is>
          <t>数据集特定字段fp_clas。</t>
        </is>
      </c>
      <c r="M3671" s="66" t="inlineStr">
        <is>
          <t>RICF_private:dataset_cleaned/Yizhuo_data_refine/shanghai_fp_2016.tsv; See dataset source and lineage notes</t>
        </is>
      </c>
    </row>
    <row r="3672" ht="30" customHeight="1" s="61">
      <c r="A3672" s="66" t="inlineStr">
        <is>
          <t>companion_RICF_private_dataset_cleaned_Yizhuo_data_refine_shanghai_fp_2016_b7edcb3b</t>
        </is>
      </c>
      <c r="B3672" s="66" t="inlineStr">
        <is>
          <t>Internal source / 内部来源</t>
        </is>
      </c>
      <c r="C3672" s="66" t="n">
        <v>22</v>
      </c>
      <c r="D3672" s="66" t="inlineStr">
        <is>
          <t>fp_fifx</t>
        </is>
      </c>
      <c r="E3672" s="66" t="inlineStr">
        <is>
          <t>Attribute / 属性</t>
        </is>
      </c>
      <c r="F3672" s="66" t="inlineStr">
        <is>
          <t>string</t>
        </is>
      </c>
      <c r="G3672" s="66" t="n">
        <v>335</v>
      </c>
      <c r="H3672" s="66" t="n">
        <v>335</v>
      </c>
      <c r="I3672" s="68" t="n">
        <v>1</v>
      </c>
      <c r="J3672" s="66" t="inlineStr">
        <is>
          <t>dataset_specific</t>
        </is>
      </c>
      <c r="K3672" s="66" t="inlineStr">
        <is>
          <t>Dataset-specific field fp_fifx.</t>
        </is>
      </c>
      <c r="L3672" s="66" t="inlineStr">
        <is>
          <t>数据集特定字段fp_fifx。</t>
        </is>
      </c>
      <c r="M3672" s="66" t="inlineStr">
        <is>
          <t>RICF_private:dataset_cleaned/Yizhuo_data_refine/shanghai_fp_2016.tsv; See dataset source and lineage notes</t>
        </is>
      </c>
    </row>
    <row r="3673" ht="30" customHeight="1" s="61">
      <c r="A3673" s="66" t="inlineStr">
        <is>
          <t>companion_RICF_private_dataset_cleaned_Yizhuo_data_refine_shanghai_fp_2016_b7edcb3b</t>
        </is>
      </c>
      <c r="B3673" s="66" t="inlineStr">
        <is>
          <t>Internal source / 内部来源</t>
        </is>
      </c>
      <c r="C3673" s="66" t="n">
        <v>23</v>
      </c>
      <c r="D3673" s="66" t="inlineStr">
        <is>
          <t>fp_fito</t>
        </is>
      </c>
      <c r="E3673" s="66" t="inlineStr">
        <is>
          <t>Attribute / 属性</t>
        </is>
      </c>
      <c r="F3673" s="66" t="inlineStr">
        <is>
          <t>string</t>
        </is>
      </c>
      <c r="G3673" s="66" t="n">
        <v>335</v>
      </c>
      <c r="H3673" s="66" t="n">
        <v>335</v>
      </c>
      <c r="I3673" s="68" t="n">
        <v>1</v>
      </c>
      <c r="J3673" s="66" t="inlineStr">
        <is>
          <t>dataset_specific</t>
        </is>
      </c>
      <c r="K3673" s="66" t="inlineStr">
        <is>
          <t>Dataset-specific field fp_fito.</t>
        </is>
      </c>
      <c r="L3673" s="66" t="inlineStr">
        <is>
          <t>数据集特定字段fp_fito。</t>
        </is>
      </c>
      <c r="M3673" s="66" t="inlineStr">
        <is>
          <t>RICF_private:dataset_cleaned/Yizhuo_data_refine/shanghai_fp_2016.tsv; See dataset source and lineage notes</t>
        </is>
      </c>
    </row>
    <row r="3674" ht="30" customHeight="1" s="61">
      <c r="A3674" s="66" t="inlineStr">
        <is>
          <t>companion_RICF_private_dataset_cleaned_Yizhuo_data_refine_shanghai_fp_2016_b7edcb3b</t>
        </is>
      </c>
      <c r="B3674" s="66" t="inlineStr">
        <is>
          <t>Internal source / 内部来源</t>
        </is>
      </c>
      <c r="C3674" s="66" t="n">
        <v>24</v>
      </c>
      <c r="D3674" s="66" t="inlineStr">
        <is>
          <t>fp_noas</t>
        </is>
      </c>
      <c r="E3674" s="66" t="inlineStr">
        <is>
          <t>Attribute / 属性</t>
        </is>
      </c>
      <c r="F3674" s="66" t="inlineStr">
        <is>
          <t>string</t>
        </is>
      </c>
      <c r="G3674" s="66" t="n">
        <v>335</v>
      </c>
      <c r="H3674" s="66" t="n">
        <v>335</v>
      </c>
      <c r="I3674" s="68" t="n">
        <v>1</v>
      </c>
      <c r="J3674" s="66" t="inlineStr">
        <is>
          <t>dataset_specific</t>
        </is>
      </c>
      <c r="K3674" s="66" t="inlineStr">
        <is>
          <t>Dataset-specific field fp_noas.</t>
        </is>
      </c>
      <c r="L3674" s="66" t="inlineStr">
        <is>
          <t>数据集特定字段fp_noas。</t>
        </is>
      </c>
      <c r="M3674" s="66" t="inlineStr">
        <is>
          <t>RICF_private:dataset_cleaned/Yizhuo_data_refine/shanghai_fp_2016.tsv; See dataset source and lineage notes</t>
        </is>
      </c>
    </row>
    <row r="3675" ht="30" customHeight="1" s="61">
      <c r="A3675" s="66" t="inlineStr">
        <is>
          <t>companion_RICF_private_dataset_cleaned_Yizhuo_data_refine_shanghai_fp_2016_b7edcb3b</t>
        </is>
      </c>
      <c r="B3675" s="66" t="inlineStr">
        <is>
          <t>Internal source / 内部来源</t>
        </is>
      </c>
      <c r="C3675" s="66" t="n">
        <v>25</v>
      </c>
      <c r="D3675" s="66" t="inlineStr">
        <is>
          <t>fp_agas</t>
        </is>
      </c>
      <c r="E3675" s="66" t="inlineStr">
        <is>
          <t>Attribute / 属性</t>
        </is>
      </c>
      <c r="F3675" s="66" t="inlineStr">
        <is>
          <t>string</t>
        </is>
      </c>
      <c r="G3675" s="66" t="n">
        <v>335</v>
      </c>
      <c r="H3675" s="66" t="n">
        <v>335</v>
      </c>
      <c r="I3675" s="68" t="n">
        <v>1</v>
      </c>
      <c r="J3675" s="66" t="inlineStr">
        <is>
          <t>dataset_specific</t>
        </is>
      </c>
      <c r="K3675" s="66" t="inlineStr">
        <is>
          <t>Dataset-specific field fp_agas.</t>
        </is>
      </c>
      <c r="L3675" s="66" t="inlineStr">
        <is>
          <t>数据集特定字段fp_agas。</t>
        </is>
      </c>
      <c r="M3675" s="66" t="inlineStr">
        <is>
          <t>RICF_private:dataset_cleaned/Yizhuo_data_refine/shanghai_fp_2016.tsv; See dataset source and lineage notes</t>
        </is>
      </c>
    </row>
    <row r="3676" ht="30" customHeight="1" s="61">
      <c r="A3676" s="66" t="inlineStr">
        <is>
          <t>companion_RICF_private_dataset_cleaned_Yizhuo_data_refine_shanghai_fp_2016_b7edcb3b</t>
        </is>
      </c>
      <c r="B3676" s="66" t="inlineStr">
        <is>
          <t>Internal source / 内部来源</t>
        </is>
      </c>
      <c r="C3676" s="66" t="n">
        <v>26</v>
      </c>
      <c r="D3676" s="66" t="inlineStr">
        <is>
          <t>fp_asto</t>
        </is>
      </c>
      <c r="E3676" s="66" t="inlineStr">
        <is>
          <t>Attribute / 属性</t>
        </is>
      </c>
      <c r="F3676" s="66" t="inlineStr">
        <is>
          <t>string</t>
        </is>
      </c>
      <c r="G3676" s="66" t="n">
        <v>335</v>
      </c>
      <c r="H3676" s="66" t="n">
        <v>335</v>
      </c>
      <c r="I3676" s="68" t="n">
        <v>1</v>
      </c>
      <c r="J3676" s="66" t="inlineStr">
        <is>
          <t>dataset_specific</t>
        </is>
      </c>
      <c r="K3676" s="66" t="inlineStr">
        <is>
          <t>Dataset-specific field fp_asto.</t>
        </is>
      </c>
      <c r="L3676" s="66" t="inlineStr">
        <is>
          <t>数据集特定字段fp_asto。</t>
        </is>
      </c>
      <c r="M3676" s="66" t="inlineStr">
        <is>
          <t>RICF_private:dataset_cleaned/Yizhuo_data_refine/shanghai_fp_2016.tsv; See dataset source and lineage notes</t>
        </is>
      </c>
    </row>
    <row r="3677" ht="30" customHeight="1" s="61">
      <c r="A3677" s="66" t="inlineStr">
        <is>
          <t>companion_RICF_private_dataset_cleaned_Yizhuo_data_refine_shanghai_fp_2016_b7edcb3b</t>
        </is>
      </c>
      <c r="B3677" s="66" t="inlineStr">
        <is>
          <t>Internal source / 内部来源</t>
        </is>
      </c>
      <c r="C3677" s="66" t="n">
        <v>27</v>
      </c>
      <c r="D3677" s="66" t="inlineStr">
        <is>
          <t>fp_shbo</t>
        </is>
      </c>
      <c r="E3677" s="66" t="inlineStr">
        <is>
          <t>Attribute / 属性</t>
        </is>
      </c>
      <c r="F3677" s="66" t="inlineStr">
        <is>
          <t>string</t>
        </is>
      </c>
      <c r="G3677" s="66" t="n">
        <v>335</v>
      </c>
      <c r="H3677" s="66" t="n">
        <v>335</v>
      </c>
      <c r="I3677" s="68" t="n">
        <v>1</v>
      </c>
      <c r="J3677" s="66" t="inlineStr">
        <is>
          <t>dataset_specific</t>
        </is>
      </c>
      <c r="K3677" s="66" t="inlineStr">
        <is>
          <t>Dataset-specific field fp_shbo.</t>
        </is>
      </c>
      <c r="L3677" s="66" t="inlineStr">
        <is>
          <t>数据集特定字段fp_shbo。</t>
        </is>
      </c>
      <c r="M3677" s="66" t="inlineStr">
        <is>
          <t>RICF_private:dataset_cleaned/Yizhuo_data_refine/shanghai_fp_2016.tsv; See dataset source and lineage notes</t>
        </is>
      </c>
    </row>
    <row r="3678" ht="30" customHeight="1" s="61">
      <c r="A3678" s="66" t="inlineStr">
        <is>
          <t>companion_RICF_private_dataset_cleaned_Yizhuo_data_refine_shanghai_fp_2016_b7edcb3b</t>
        </is>
      </c>
      <c r="B3678" s="66" t="inlineStr">
        <is>
          <t>Internal source / 内部来源</t>
        </is>
      </c>
      <c r="C3678" s="66" t="n">
        <v>28</v>
      </c>
      <c r="D3678" s="66" t="inlineStr">
        <is>
          <t>fp_shpa</t>
        </is>
      </c>
      <c r="E3678" s="66" t="inlineStr">
        <is>
          <t>Attribute / 属性</t>
        </is>
      </c>
      <c r="F3678" s="66" t="inlineStr">
        <is>
          <t>string</t>
        </is>
      </c>
      <c r="G3678" s="66" t="n">
        <v>335</v>
      </c>
      <c r="H3678" s="66" t="n">
        <v>335</v>
      </c>
      <c r="I3678" s="68" t="n">
        <v>1</v>
      </c>
      <c r="J3678" s="66" t="inlineStr">
        <is>
          <t>dataset_specific</t>
        </is>
      </c>
      <c r="K3678" s="66" t="inlineStr">
        <is>
          <t>Dataset-specific field fp_shpa.</t>
        </is>
      </c>
      <c r="L3678" s="66" t="inlineStr">
        <is>
          <t>数据集特定字段fp_shpa。</t>
        </is>
      </c>
      <c r="M3678" s="66" t="inlineStr">
        <is>
          <t>RICF_private:dataset_cleaned/Yizhuo_data_refine/shanghai_fp_2016.tsv; See dataset source and lineage notes</t>
        </is>
      </c>
    </row>
    <row r="3679" ht="30" customHeight="1" s="61">
      <c r="A3679" s="66" t="inlineStr">
        <is>
          <t>companion_RICF_private_dataset_cleaned_Yizhuo_data_refine_shanghai_fp_2016_b7edcb3b</t>
        </is>
      </c>
      <c r="B3679" s="66" t="inlineStr">
        <is>
          <t>Internal source / 内部来源</t>
        </is>
      </c>
      <c r="C3679" s="66" t="n">
        <v>29</v>
      </c>
      <c r="D3679" s="66" t="inlineStr">
        <is>
          <t>fp_shsa</t>
        </is>
      </c>
      <c r="E3679" s="66" t="inlineStr">
        <is>
          <t>Attribute / 属性</t>
        </is>
      </c>
      <c r="F3679" s="66" t="inlineStr">
        <is>
          <t>string</t>
        </is>
      </c>
      <c r="G3679" s="66" t="n">
        <v>335</v>
      </c>
      <c r="H3679" s="66" t="n">
        <v>335</v>
      </c>
      <c r="I3679" s="68" t="n">
        <v>1</v>
      </c>
      <c r="J3679" s="66" t="inlineStr">
        <is>
          <t>dataset_specific</t>
        </is>
      </c>
      <c r="K3679" s="66" t="inlineStr">
        <is>
          <t>Dataset-specific field fp_shsa.</t>
        </is>
      </c>
      <c r="L3679" s="66" t="inlineStr">
        <is>
          <t>数据集特定字段fp_shsa。</t>
        </is>
      </c>
      <c r="M3679" s="66" t="inlineStr">
        <is>
          <t>RICF_private:dataset_cleaned/Yizhuo_data_refine/shanghai_fp_2016.tsv; See dataset source and lineage notes</t>
        </is>
      </c>
    </row>
    <row r="3680" ht="30" customHeight="1" s="61">
      <c r="A3680" s="66" t="inlineStr">
        <is>
          <t>companion_RICF_private_dataset_cleaned_Yizhuo_data_refine_shanghai_fp_2016_b7edcb3b</t>
        </is>
      </c>
      <c r="B3680" s="66" t="inlineStr">
        <is>
          <t>Internal source / 内部来源</t>
        </is>
      </c>
      <c r="C3680" s="66" t="n">
        <v>30</v>
      </c>
      <c r="D3680" s="66" t="inlineStr">
        <is>
          <t>fp_shta</t>
        </is>
      </c>
      <c r="E3680" s="66" t="inlineStr">
        <is>
          <t>Attribute / 属性</t>
        </is>
      </c>
      <c r="F3680" s="66" t="inlineStr">
        <is>
          <t>string</t>
        </is>
      </c>
      <c r="G3680" s="66" t="n">
        <v>335</v>
      </c>
      <c r="H3680" s="66" t="n">
        <v>335</v>
      </c>
      <c r="I3680" s="68" t="n">
        <v>1</v>
      </c>
      <c r="J3680" s="66" t="inlineStr">
        <is>
          <t>dataset_specific</t>
        </is>
      </c>
      <c r="K3680" s="66" t="inlineStr">
        <is>
          <t>Dataset-specific field fp_shta.</t>
        </is>
      </c>
      <c r="L3680" s="66" t="inlineStr">
        <is>
          <t>数据集特定字段fp_shta。</t>
        </is>
      </c>
      <c r="M3680" s="66" t="inlineStr">
        <is>
          <t>RICF_private:dataset_cleaned/Yizhuo_data_refine/shanghai_fp_2016.tsv; See dataset source and lineage notes</t>
        </is>
      </c>
    </row>
    <row r="3681" ht="30" customHeight="1" s="61">
      <c r="A3681" s="66" t="inlineStr">
        <is>
          <t>companion_RICF_private_dataset_cleaned_Yizhuo_data_refine_shanghai_fp_2016_b7edcb3b</t>
        </is>
      </c>
      <c r="B3681" s="66" t="inlineStr">
        <is>
          <t>Internal source / 内部来源</t>
        </is>
      </c>
      <c r="C3681" s="66" t="n">
        <v>31</v>
      </c>
      <c r="D3681" s="66" t="inlineStr">
        <is>
          <t>fp_fra</t>
        </is>
      </c>
      <c r="E3681" s="66" t="inlineStr">
        <is>
          <t>Attribute / 属性</t>
        </is>
      </c>
      <c r="F3681" s="66" t="inlineStr">
        <is>
          <t>string</t>
        </is>
      </c>
      <c r="G3681" s="66" t="n">
        <v>335</v>
      </c>
      <c r="H3681" s="66" t="n">
        <v>335</v>
      </c>
      <c r="I3681" s="68" t="n">
        <v>1</v>
      </c>
      <c r="J3681" s="66" t="inlineStr">
        <is>
          <t>dataset_specific</t>
        </is>
      </c>
      <c r="K3681" s="66" t="inlineStr">
        <is>
          <t>Dataset-specific field fp_fra.</t>
        </is>
      </c>
      <c r="L3681" s="66" t="inlineStr">
        <is>
          <t>数据集特定字段fp_fra。</t>
        </is>
      </c>
      <c r="M3681" s="66" t="inlineStr">
        <is>
          <t>RICF_private:dataset_cleaned/Yizhuo_data_refine/shanghai_fp_2016.tsv; See dataset source and lineage notes</t>
        </is>
      </c>
    </row>
    <row r="3682" ht="30" customHeight="1" s="61">
      <c r="A3682" s="66" t="inlineStr">
        <is>
          <t>companion_RICF_private_dataset_cleaned_Yizhuo_data_refine_shanghai_fp_2016_b7edcb3b</t>
        </is>
      </c>
      <c r="B3682" s="66" t="inlineStr">
        <is>
          <t>Internal source / 内部来源</t>
        </is>
      </c>
      <c r="C3682" s="66" t="n">
        <v>32</v>
      </c>
      <c r="D3682" s="66" t="inlineStr">
        <is>
          <t>fp_prex</t>
        </is>
      </c>
      <c r="E3682" s="66" t="inlineStr">
        <is>
          <t>Attribute / 属性</t>
        </is>
      </c>
      <c r="F3682" s="66" t="inlineStr">
        <is>
          <t>string</t>
        </is>
      </c>
      <c r="G3682" s="66" t="n">
        <v>335</v>
      </c>
      <c r="H3682" s="66" t="n">
        <v>335</v>
      </c>
      <c r="I3682" s="68" t="n">
        <v>1</v>
      </c>
      <c r="J3682" s="66" t="inlineStr">
        <is>
          <t>dataset_specific</t>
        </is>
      </c>
      <c r="K3682" s="66" t="inlineStr">
        <is>
          <t>Dataset-specific field fp_prex.</t>
        </is>
      </c>
      <c r="L3682" s="66" t="inlineStr">
        <is>
          <t>数据集特定字段fp_prex。</t>
        </is>
      </c>
      <c r="M3682" s="66" t="inlineStr">
        <is>
          <t>RICF_private:dataset_cleaned/Yizhuo_data_refine/shanghai_fp_2016.tsv; See dataset source and lineage notes</t>
        </is>
      </c>
    </row>
    <row r="3683" ht="30" customHeight="1" s="61">
      <c r="A3683" s="66" t="inlineStr">
        <is>
          <t>companion_RICF_private_dataset_cleaned_Yizhuo_data_refine_shanghai_fp_2016_b7edcb3b</t>
        </is>
      </c>
      <c r="B3683" s="66" t="inlineStr">
        <is>
          <t>Internal source / 内部来源</t>
        </is>
      </c>
      <c r="C3683" s="66" t="n">
        <v>33</v>
      </c>
      <c r="D3683" s="66" t="inlineStr">
        <is>
          <t>fp_prde</t>
        </is>
      </c>
      <c r="E3683" s="66" t="inlineStr">
        <is>
          <t>Attribute / 属性</t>
        </is>
      </c>
      <c r="F3683" s="66" t="inlineStr">
        <is>
          <t>string</t>
        </is>
      </c>
      <c r="G3683" s="66" t="n">
        <v>335</v>
      </c>
      <c r="H3683" s="66" t="n">
        <v>335</v>
      </c>
      <c r="I3683" s="68" t="n">
        <v>1</v>
      </c>
      <c r="J3683" s="66" t="inlineStr">
        <is>
          <t>dataset_specific</t>
        </is>
      </c>
      <c r="K3683" s="66" t="inlineStr">
        <is>
          <t>Dataset-specific field fp_prde.</t>
        </is>
      </c>
      <c r="L3683" s="66" t="inlineStr">
        <is>
          <t>数据集特定字段fp_prde。</t>
        </is>
      </c>
      <c r="M3683" s="66" t="inlineStr">
        <is>
          <t>RICF_private:dataset_cleaned/Yizhuo_data_refine/shanghai_fp_2016.tsv; See dataset source and lineage notes</t>
        </is>
      </c>
    </row>
    <row r="3684" ht="30" customHeight="1" s="61">
      <c r="A3684" s="66" t="inlineStr">
        <is>
          <t>companion_RICF_private_dataset_cleaned_Yizhuo_data_refine_shanghai_fp_2016_b7edcb3b</t>
        </is>
      </c>
      <c r="B3684" s="66" t="inlineStr">
        <is>
          <t>Internal source / 内部来源</t>
        </is>
      </c>
      <c r="C3684" s="66" t="n">
        <v>34</v>
      </c>
      <c r="D3684" s="66" t="inlineStr">
        <is>
          <t>fp_ode</t>
        </is>
      </c>
      <c r="E3684" s="66" t="inlineStr">
        <is>
          <t>Attribute / 属性</t>
        </is>
      </c>
      <c r="F3684" s="66" t="inlineStr">
        <is>
          <t>string</t>
        </is>
      </c>
      <c r="G3684" s="66" t="n">
        <v>335</v>
      </c>
      <c r="H3684" s="66" t="n">
        <v>335</v>
      </c>
      <c r="I3684" s="68" t="n">
        <v>1</v>
      </c>
      <c r="J3684" s="66" t="inlineStr">
        <is>
          <t>dataset_specific</t>
        </is>
      </c>
      <c r="K3684" s="66" t="inlineStr">
        <is>
          <t>Dataset-specific field fp_ode.</t>
        </is>
      </c>
      <c r="L3684" s="66" t="inlineStr">
        <is>
          <t>数据集特定字段fp_ode。</t>
        </is>
      </c>
      <c r="M3684" s="66" t="inlineStr">
        <is>
          <t>RICF_private:dataset_cleaned/Yizhuo_data_refine/shanghai_fp_2016.tsv; See dataset source and lineage notes</t>
        </is>
      </c>
    </row>
    <row r="3685" ht="30" customHeight="1" s="61">
      <c r="A3685" s="66" t="inlineStr">
        <is>
          <t>companion_RICF_private_dataset_cleaned_Yizhuo_data_refine_shanghai_fp_2016_b7edcb3b</t>
        </is>
      </c>
      <c r="B3685" s="66" t="inlineStr">
        <is>
          <t>Internal source / 内部来源</t>
        </is>
      </c>
      <c r="C3685" s="66" t="n">
        <v>35</v>
      </c>
      <c r="D3685" s="66" t="inlineStr">
        <is>
          <t>fp_otde</t>
        </is>
      </c>
      <c r="E3685" s="66" t="inlineStr">
        <is>
          <t>Attribute / 属性</t>
        </is>
      </c>
      <c r="F3685" s="66" t="inlineStr">
        <is>
          <t>string</t>
        </is>
      </c>
      <c r="G3685" s="66" t="n">
        <v>335</v>
      </c>
      <c r="H3685" s="66" t="n">
        <v>335</v>
      </c>
      <c r="I3685" s="68" t="n">
        <v>1</v>
      </c>
      <c r="J3685" s="66" t="inlineStr">
        <is>
          <t>dataset_specific</t>
        </is>
      </c>
      <c r="K3685" s="66" t="inlineStr">
        <is>
          <t>Dataset-specific field fp_otde.</t>
        </is>
      </c>
      <c r="L3685" s="66" t="inlineStr">
        <is>
          <t>数据集特定字段fp_otde。</t>
        </is>
      </c>
      <c r="M3685" s="66" t="inlineStr">
        <is>
          <t>RICF_private:dataset_cleaned/Yizhuo_data_refine/shanghai_fp_2016.tsv; See dataset source and lineage notes</t>
        </is>
      </c>
    </row>
    <row r="3686" ht="30" customHeight="1" s="61">
      <c r="A3686" s="66" t="inlineStr">
        <is>
          <t>companion_RICF_private_dataset_cleaned_Yizhuo_data_refine_shanghai_fp_2016_b7edcb3b</t>
        </is>
      </c>
      <c r="B3686" s="66" t="inlineStr">
        <is>
          <t>Internal source / 内部来源</t>
        </is>
      </c>
      <c r="C3686" s="66" t="n">
        <v>36</v>
      </c>
      <c r="D3686" s="66" t="inlineStr">
        <is>
          <t>fp_flde</t>
        </is>
      </c>
      <c r="E3686" s="66" t="inlineStr">
        <is>
          <t>Attribute / 属性</t>
        </is>
      </c>
      <c r="F3686" s="66" t="inlineStr">
        <is>
          <t>string</t>
        </is>
      </c>
      <c r="G3686" s="66" t="n">
        <v>335</v>
      </c>
      <c r="H3686" s="66" t="n">
        <v>335</v>
      </c>
      <c r="I3686" s="68" t="n">
        <v>1</v>
      </c>
      <c r="J3686" s="66" t="inlineStr">
        <is>
          <t>dataset_specific</t>
        </is>
      </c>
      <c r="K3686" s="66" t="inlineStr">
        <is>
          <t>Dataset-specific field fp_flde.</t>
        </is>
      </c>
      <c r="L3686" s="66" t="inlineStr">
        <is>
          <t>数据集特定字段fp_flde。</t>
        </is>
      </c>
      <c r="M3686" s="66" t="inlineStr">
        <is>
          <t>RICF_private:dataset_cleaned/Yizhuo_data_refine/shanghai_fp_2016.tsv; See dataset source and lineage notes</t>
        </is>
      </c>
    </row>
    <row r="3687" ht="30" customHeight="1" s="61">
      <c r="A3687" s="66" t="inlineStr">
        <is>
          <t>companion_RICF_private_dataset_cleaned_Yizhuo_data_refine_shanghai_fp_2016_b7edcb3b</t>
        </is>
      </c>
      <c r="B3687" s="66" t="inlineStr">
        <is>
          <t>Internal source / 内部来源</t>
        </is>
      </c>
      <c r="C3687" s="66" t="n">
        <v>37</v>
      </c>
      <c r="D3687" s="66" t="inlineStr">
        <is>
          <t>fp_lobo</t>
        </is>
      </c>
      <c r="E3687" s="66" t="inlineStr">
        <is>
          <t>Attribute / 属性</t>
        </is>
      </c>
      <c r="F3687" s="66" t="inlineStr">
        <is>
          <t>string</t>
        </is>
      </c>
      <c r="G3687" s="66" t="n">
        <v>335</v>
      </c>
      <c r="H3687" s="66" t="n">
        <v>335</v>
      </c>
      <c r="I3687" s="68" t="n">
        <v>1</v>
      </c>
      <c r="J3687" s="66" t="inlineStr">
        <is>
          <t>dataset_specific</t>
        </is>
      </c>
      <c r="K3687" s="66" t="inlineStr">
        <is>
          <t>Dataset-specific field fp_lobo.</t>
        </is>
      </c>
      <c r="L3687" s="66" t="inlineStr">
        <is>
          <t>数据集特定字段fp_lobo。</t>
        </is>
      </c>
      <c r="M3687" s="66" t="inlineStr">
        <is>
          <t>RICF_private:dataset_cleaned/Yizhuo_data_refine/shanghai_fp_2016.tsv; See dataset source and lineage notes</t>
        </is>
      </c>
    </row>
    <row r="3688" ht="30" customHeight="1" s="61">
      <c r="A3688" s="66" t="inlineStr">
        <is>
          <t>companion_RICF_private_dataset_cleaned_Yizhuo_data_refine_shanghai_fp_2016_b7edcb3b</t>
        </is>
      </c>
      <c r="B3688" s="66" t="inlineStr">
        <is>
          <t>Internal source / 内部来源</t>
        </is>
      </c>
      <c r="C3688" s="66" t="n">
        <v>38</v>
      </c>
      <c r="D3688" s="66" t="inlineStr">
        <is>
          <t>fp_lopa</t>
        </is>
      </c>
      <c r="E3688" s="66" t="inlineStr">
        <is>
          <t>Attribute / 属性</t>
        </is>
      </c>
      <c r="F3688" s="66" t="inlineStr">
        <is>
          <t>string</t>
        </is>
      </c>
      <c r="G3688" s="66" t="n">
        <v>335</v>
      </c>
      <c r="H3688" s="66" t="n">
        <v>335</v>
      </c>
      <c r="I3688" s="68" t="n">
        <v>1</v>
      </c>
      <c r="J3688" s="66" t="inlineStr">
        <is>
          <t>dataset_specific</t>
        </is>
      </c>
      <c r="K3688" s="66" t="inlineStr">
        <is>
          <t>Dataset-specific field fp_lopa.</t>
        </is>
      </c>
      <c r="L3688" s="66" t="inlineStr">
        <is>
          <t>数据集特定字段fp_lopa。</t>
        </is>
      </c>
      <c r="M3688" s="66" t="inlineStr">
        <is>
          <t>RICF_private:dataset_cleaned/Yizhuo_data_refine/shanghai_fp_2016.tsv; See dataset source and lineage notes</t>
        </is>
      </c>
    </row>
    <row r="3689" ht="30" customHeight="1" s="61">
      <c r="A3689" s="66" t="inlineStr">
        <is>
          <t>companion_RICF_private_dataset_cleaned_Yizhuo_data_refine_shanghai_fp_2016_b7edcb3b</t>
        </is>
      </c>
      <c r="B3689" s="66" t="inlineStr">
        <is>
          <t>Internal source / 内部来源</t>
        </is>
      </c>
      <c r="C3689" s="66" t="n">
        <v>39</v>
      </c>
      <c r="D3689" s="66" t="inlineStr">
        <is>
          <t>fp_otld</t>
        </is>
      </c>
      <c r="E3689" s="66" t="inlineStr">
        <is>
          <t>Attribute / 属性</t>
        </is>
      </c>
      <c r="F3689" s="66" t="inlineStr">
        <is>
          <t>string</t>
        </is>
      </c>
      <c r="G3689" s="66" t="n">
        <v>335</v>
      </c>
      <c r="H3689" s="66" t="n">
        <v>335</v>
      </c>
      <c r="I3689" s="68" t="n">
        <v>1</v>
      </c>
      <c r="J3689" s="66" t="inlineStr">
        <is>
          <t>dataset_specific</t>
        </is>
      </c>
      <c r="K3689" s="66" t="inlineStr">
        <is>
          <t>Dataset-specific field fp_otld.</t>
        </is>
      </c>
      <c r="L3689" s="66" t="inlineStr">
        <is>
          <t>数据集特定字段fp_otld。</t>
        </is>
      </c>
      <c r="M3689" s="66" t="inlineStr">
        <is>
          <t>RICF_private:dataset_cleaned/Yizhuo_data_refine/shanghai_fp_2016.tsv; See dataset source and lineage notes</t>
        </is>
      </c>
    </row>
    <row r="3690" ht="30" customHeight="1" s="61">
      <c r="A3690" s="66" t="inlineStr">
        <is>
          <t>companion_RICF_private_dataset_cleaned_Yizhuo_data_refine_shanghai_fp_2016_b7edcb3b</t>
        </is>
      </c>
      <c r="B3690" s="66" t="inlineStr">
        <is>
          <t>Internal source / 内部来源</t>
        </is>
      </c>
      <c r="C3690" s="66" t="n">
        <v>40</v>
      </c>
      <c r="D3690" s="66" t="inlineStr">
        <is>
          <t>fp_ldto</t>
        </is>
      </c>
      <c r="E3690" s="66" t="inlineStr">
        <is>
          <t>Attribute / 属性</t>
        </is>
      </c>
      <c r="F3690" s="66" t="inlineStr">
        <is>
          <t>string</t>
        </is>
      </c>
      <c r="G3690" s="66" t="n">
        <v>335</v>
      </c>
      <c r="H3690" s="66" t="n">
        <v>335</v>
      </c>
      <c r="I3690" s="68" t="n">
        <v>1</v>
      </c>
      <c r="J3690" s="66" t="inlineStr">
        <is>
          <t>dataset_specific</t>
        </is>
      </c>
      <c r="K3690" s="66" t="inlineStr">
        <is>
          <t>Dataset-specific field fp_ldto.</t>
        </is>
      </c>
      <c r="L3690" s="66" t="inlineStr">
        <is>
          <t>数据集特定字段fp_ldto。</t>
        </is>
      </c>
      <c r="M3690" s="66" t="inlineStr">
        <is>
          <t>RICF_private:dataset_cleaned/Yizhuo_data_refine/shanghai_fp_2016.tsv; See dataset source and lineage notes</t>
        </is>
      </c>
    </row>
    <row r="3691" ht="30" customHeight="1" s="61">
      <c r="A3691" s="66" t="inlineStr">
        <is>
          <t>companion_RICF_private_dataset_cleaned_Yizhuo_data_refine_shanghai_fp_2016_b7edcb3b</t>
        </is>
      </c>
      <c r="B3691" s="66" t="inlineStr">
        <is>
          <t>Internal source / 内部来源</t>
        </is>
      </c>
      <c r="C3691" s="66" t="n">
        <v>41</v>
      </c>
      <c r="D3691" s="66" t="inlineStr">
        <is>
          <t>fp_agd</t>
        </is>
      </c>
      <c r="E3691" s="66" t="inlineStr">
        <is>
          <t>Attribute / 属性</t>
        </is>
      </c>
      <c r="F3691" s="66" t="inlineStr">
        <is>
          <t>string</t>
        </is>
      </c>
      <c r="G3691" s="66" t="n">
        <v>335</v>
      </c>
      <c r="H3691" s="66" t="n">
        <v>335</v>
      </c>
      <c r="I3691" s="68" t="n">
        <v>1</v>
      </c>
      <c r="J3691" s="66" t="inlineStr">
        <is>
          <t>dataset_specific</t>
        </is>
      </c>
      <c r="K3691" s="66" t="inlineStr">
        <is>
          <t>Dataset-specific field fp_agd.</t>
        </is>
      </c>
      <c r="L3691" s="66" t="inlineStr">
        <is>
          <t>数据集特定字段fp_agd。</t>
        </is>
      </c>
      <c r="M3691" s="66" t="inlineStr">
        <is>
          <t>RICF_private:dataset_cleaned/Yizhuo_data_refine/shanghai_fp_2016.tsv; See dataset source and lineage notes</t>
        </is>
      </c>
    </row>
    <row r="3692" ht="30" customHeight="1" s="61">
      <c r="A3692" s="66" t="inlineStr">
        <is>
          <t>companion_RICF_private_dataset_cleaned_Yizhuo_data_refine_shanghai_fp_2016_b7edcb3b</t>
        </is>
      </c>
      <c r="B3692" s="66" t="inlineStr">
        <is>
          <t>Internal source / 内部来源</t>
        </is>
      </c>
      <c r="C3692" s="66" t="n">
        <v>42</v>
      </c>
      <c r="D3692" s="66" t="inlineStr">
        <is>
          <t>fp_det</t>
        </is>
      </c>
      <c r="E3692" s="66" t="inlineStr">
        <is>
          <t>Attribute / 属性</t>
        </is>
      </c>
      <c r="F3692" s="66" t="inlineStr">
        <is>
          <t>string</t>
        </is>
      </c>
      <c r="G3692" s="66" t="n">
        <v>335</v>
      </c>
      <c r="H3692" s="66" t="n">
        <v>335</v>
      </c>
      <c r="I3692" s="68" t="n">
        <v>1</v>
      </c>
      <c r="J3692" s="66" t="inlineStr">
        <is>
          <t>dataset_specific</t>
        </is>
      </c>
      <c r="K3692" s="66" t="inlineStr">
        <is>
          <t>Dataset-specific field fp_det.</t>
        </is>
      </c>
      <c r="L3692" s="66" t="inlineStr">
        <is>
          <t>数据集特定字段fp_det。</t>
        </is>
      </c>
      <c r="M3692" s="66" t="inlineStr">
        <is>
          <t>RICF_private:dataset_cleaned/Yizhuo_data_refine/shanghai_fp_2016.tsv; See dataset source and lineage notes</t>
        </is>
      </c>
    </row>
    <row r="3693" ht="30" customHeight="1" s="61">
      <c r="A3693" s="66" t="inlineStr">
        <is>
          <t>companion_RICF_private_dataset_cleaned_Yizhuo_data_refine_shanghai_fp_2016_b7edcb3b</t>
        </is>
      </c>
      <c r="B3693" s="66" t="inlineStr">
        <is>
          <t>Internal source / 内部来源</t>
        </is>
      </c>
      <c r="C3693" s="66" t="n">
        <v>43</v>
      </c>
      <c r="D3693" s="66" t="inlineStr">
        <is>
          <t>fp_unls</t>
        </is>
      </c>
      <c r="E3693" s="66" t="inlineStr">
        <is>
          <t>Attribute / 属性</t>
        </is>
      </c>
      <c r="F3693" s="66" t="inlineStr">
        <is>
          <t>string</t>
        </is>
      </c>
      <c r="G3693" s="66" t="n">
        <v>335</v>
      </c>
      <c r="H3693" s="66" t="n">
        <v>335</v>
      </c>
      <c r="I3693" s="68" t="n">
        <v>1</v>
      </c>
      <c r="J3693" s="66" t="inlineStr">
        <is>
          <t>dataset_specific</t>
        </is>
      </c>
      <c r="K3693" s="66" t="inlineStr">
        <is>
          <t>Dataset-specific field fp_unls.</t>
        </is>
      </c>
      <c r="L3693" s="66" t="inlineStr">
        <is>
          <t>数据集特定字段fp_unls。</t>
        </is>
      </c>
      <c r="M3693" s="66" t="inlineStr">
        <is>
          <t>RICF_private:dataset_cleaned/Yizhuo_data_refine/shanghai_fp_2016.tsv; See dataset source and lineage notes</t>
        </is>
      </c>
    </row>
    <row r="3694" ht="30" customHeight="1" s="61">
      <c r="A3694" s="66" t="inlineStr">
        <is>
          <t>companion_RICF_private_dataset_cleaned_Yizhuo_data_refine_shanghai_fp_2016_b7edcb3b</t>
        </is>
      </c>
      <c r="B3694" s="66" t="inlineStr">
        <is>
          <t>Internal source / 内部来源</t>
        </is>
      </c>
      <c r="C3694" s="66" t="n">
        <v>44</v>
      </c>
      <c r="D3694" s="66" t="inlineStr">
        <is>
          <t>fp_lims</t>
        </is>
      </c>
      <c r="E3694" s="66" t="inlineStr">
        <is>
          <t>Attribute / 属性</t>
        </is>
      </c>
      <c r="F3694" s="66" t="inlineStr">
        <is>
          <t>string</t>
        </is>
      </c>
      <c r="G3694" s="66" t="n">
        <v>335</v>
      </c>
      <c r="H3694" s="66" t="n">
        <v>335</v>
      </c>
      <c r="I3694" s="68" t="n">
        <v>1</v>
      </c>
      <c r="J3694" s="66" t="inlineStr">
        <is>
          <t>dataset_specific</t>
        </is>
      </c>
      <c r="K3694" s="66" t="inlineStr">
        <is>
          <t>Dataset-specific field fp_lims.</t>
        </is>
      </c>
      <c r="L3694" s="66" t="inlineStr">
        <is>
          <t>数据集特定字段fp_lims。</t>
        </is>
      </c>
      <c r="M3694" s="66" t="inlineStr">
        <is>
          <t>RICF_private:dataset_cleaned/Yizhuo_data_refine/shanghai_fp_2016.tsv; See dataset source and lineage notes</t>
        </is>
      </c>
    </row>
    <row r="3695" ht="30" customHeight="1" s="61">
      <c r="A3695" s="66" t="inlineStr">
        <is>
          <t>companion_RICF_private_dataset_cleaned_Yizhuo_data_refine_shanghai_fp_2016_b7edcb3b</t>
        </is>
      </c>
      <c r="B3695" s="66" t="inlineStr">
        <is>
          <t>Internal source / 内部来源</t>
        </is>
      </c>
      <c r="C3695" s="66" t="n">
        <v>45</v>
      </c>
      <c r="D3695" s="66" t="inlineStr">
        <is>
          <t>fp_ntt</t>
        </is>
      </c>
      <c r="E3695" s="66" t="inlineStr">
        <is>
          <t>Attribute / 属性</t>
        </is>
      </c>
      <c r="F3695" s="66" t="inlineStr">
        <is>
          <t>string</t>
        </is>
      </c>
      <c r="G3695" s="66" t="n">
        <v>335</v>
      </c>
      <c r="H3695" s="66" t="n">
        <v>335</v>
      </c>
      <c r="I3695" s="68" t="n">
        <v>1</v>
      </c>
      <c r="J3695" s="66" t="inlineStr">
        <is>
          <t>dataset_specific</t>
        </is>
      </c>
      <c r="K3695" s="66" t="inlineStr">
        <is>
          <t>Dataset-specific field fp_ntt.</t>
        </is>
      </c>
      <c r="L3695" s="66" t="inlineStr">
        <is>
          <t>数据集特定字段fp_ntt。</t>
        </is>
      </c>
      <c r="M3695" s="66" t="inlineStr">
        <is>
          <t>RICF_private:dataset_cleaned/Yizhuo_data_refine/shanghai_fp_2016.tsv; See dataset source and lineage notes</t>
        </is>
      </c>
    </row>
    <row r="3696" ht="30" customHeight="1" s="61">
      <c r="A3696" s="66" t="inlineStr">
        <is>
          <t>companion_RICF_private_dataset_cleaned_Yizhuo_data_refine_shanghai_fp_2016_b7edcb3b</t>
        </is>
      </c>
      <c r="B3696" s="66" t="inlineStr">
        <is>
          <t>Internal source / 内部来源</t>
        </is>
      </c>
      <c r="C3696" s="66" t="n">
        <v>46</v>
      </c>
      <c r="D3696" s="66" t="inlineStr">
        <is>
          <t>fp_tt</t>
        </is>
      </c>
      <c r="E3696" s="66" t="inlineStr">
        <is>
          <t>Attribute / 属性</t>
        </is>
      </c>
      <c r="F3696" s="66" t="inlineStr">
        <is>
          <t>string</t>
        </is>
      </c>
      <c r="G3696" s="66" t="n">
        <v>335</v>
      </c>
      <c r="H3696" s="66" t="n">
        <v>335</v>
      </c>
      <c r="I3696" s="68" t="n">
        <v>1</v>
      </c>
      <c r="J3696" s="66" t="inlineStr">
        <is>
          <t>dataset_specific</t>
        </is>
      </c>
      <c r="K3696" s="66" t="inlineStr">
        <is>
          <t>Dataset-specific field fp_tt.</t>
        </is>
      </c>
      <c r="L3696" s="66" t="inlineStr">
        <is>
          <t>数据集特定字段fp_tt。</t>
        </is>
      </c>
      <c r="M3696" s="66" t="inlineStr">
        <is>
          <t>RICF_private:dataset_cleaned/Yizhuo_data_refine/shanghai_fp_2016.tsv; See dataset source and lineage notes</t>
        </is>
      </c>
    </row>
    <row r="3697" ht="30" customHeight="1" s="61">
      <c r="A3697" s="66" t="inlineStr">
        <is>
          <t>companion_RICF_private_dataset_cleaned_Yizhuo_data_refine_shanghai_fp_2016_b7edcb3b</t>
        </is>
      </c>
      <c r="B3697" s="66" t="inlineStr">
        <is>
          <t>Internal source / 内部来源</t>
        </is>
      </c>
      <c r="C3697" s="66" t="n">
        <v>47</v>
      </c>
      <c r="D3697" s="66" t="inlineStr">
        <is>
          <t>historical_ricf_id</t>
        </is>
      </c>
      <c r="E3697" s="66" t="inlineStr">
        <is>
          <t>FK / 外键</t>
        </is>
      </c>
      <c r="F3697" s="66" t="inlineStr">
        <is>
          <t>int64</t>
        </is>
      </c>
      <c r="G3697" s="66" t="n">
        <v>335</v>
      </c>
      <c r="H3697" s="66" t="n">
        <v>335</v>
      </c>
      <c r="I3697" s="68" t="n">
        <v>1</v>
      </c>
      <c r="J3697" s="66" t="inlineStr">
        <is>
          <t>dataset_specific</t>
        </is>
      </c>
      <c r="K3697" s="66" t="inlineStr">
        <is>
          <t>Dataset-specific field historical_ricf_id.</t>
        </is>
      </c>
      <c r="L3697" s="66" t="inlineStr">
        <is>
          <t>数据集特定字段historical_ricf_id。</t>
        </is>
      </c>
      <c r="M3697" s="66" t="inlineStr">
        <is>
          <t>RICF_private:dataset_cleaned/Yizhuo_data_refine/shanghai_fp_2016.tsv; See dataset source and lineage notes</t>
        </is>
      </c>
    </row>
    <row r="3698" ht="30" customHeight="1" s="61">
      <c r="A3698" s="66" t="inlineStr">
        <is>
          <t>companion_RICF_private_dataset_cleaned_Yizhuo_data_refine_shanghai_fp_2016_b7edcb3b</t>
        </is>
      </c>
      <c r="B3698" s="66" t="inlineStr">
        <is>
          <t>Internal source / 内部来源</t>
        </is>
      </c>
      <c r="C3698" s="66" t="n">
        <v>48</v>
      </c>
      <c r="D3698" s="66" t="inlineStr">
        <is>
          <t>organization_name</t>
        </is>
      </c>
      <c r="E3698" s="66" t="inlineStr">
        <is>
          <t>Attribute / 属性</t>
        </is>
      </c>
      <c r="F3698" s="66" t="inlineStr">
        <is>
          <t>string</t>
        </is>
      </c>
      <c r="G3698" s="66" t="n">
        <v>335</v>
      </c>
      <c r="H3698" s="66" t="n">
        <v>335</v>
      </c>
      <c r="I3698" s="68" t="n">
        <v>1</v>
      </c>
      <c r="J3698" s="66" t="inlineStr">
        <is>
          <t>standardized</t>
        </is>
      </c>
      <c r="K3698" s="66" t="inlineStr">
        <is>
          <t>Organization name reported by the source.</t>
        </is>
      </c>
      <c r="L3698" s="66" t="inlineStr">
        <is>
          <t>来源记录的机构名称。</t>
        </is>
      </c>
      <c r="M3698" s="66" t="inlineStr">
        <is>
          <t>RICF_private:dataset_cleaned/Yizhuo_data_refine/shanghai_fp_2016.tsv; aaae0103 or akbe2058, depending on source</t>
        </is>
      </c>
    </row>
    <row r="3699" ht="30" customHeight="1" s="61">
      <c r="A3699" s="66" t="inlineStr">
        <is>
          <t>companion_RICF_private_dataset_cleaned_Yizhuo_data_refine_shanghai_fp_2016_b7edcb3b</t>
        </is>
      </c>
      <c r="B3699" s="66" t="inlineStr">
        <is>
          <t>Internal source / 内部来源</t>
        </is>
      </c>
      <c r="C3699" s="66" t="n">
        <v>49</v>
      </c>
      <c r="D3699" s="66" t="inlineStr">
        <is>
          <t>_source_row_number</t>
        </is>
      </c>
      <c r="E3699" s="66" t="inlineStr">
        <is>
          <t>PK / 主键</t>
        </is>
      </c>
      <c r="F3699" s="66" t="inlineStr">
        <is>
          <t>int64</t>
        </is>
      </c>
      <c r="G3699" s="66" t="n">
        <v>335</v>
      </c>
      <c r="H3699" s="66" t="n">
        <v>335</v>
      </c>
      <c r="I3699" s="68" t="n">
        <v>1</v>
      </c>
      <c r="J3699" s="66" t="inlineStr">
        <is>
          <t>dataset_specific</t>
        </is>
      </c>
      <c r="K3699" s="66" t="inlineStr">
        <is>
          <t>Dataset-specific field _source_row_number.</t>
        </is>
      </c>
      <c r="L3699" s="66" t="inlineStr">
        <is>
          <t>数据集特定字段_source_row_number。</t>
        </is>
      </c>
      <c r="M3699" s="66" t="inlineStr">
        <is>
          <t>RICF_private:dataset_cleaned/Yizhuo_data_refine/shanghai_fp_2016.tsv; See dataset source and lineage notes</t>
        </is>
      </c>
    </row>
    <row r="3700" ht="30" customHeight="1" s="61">
      <c r="A3700" s="66" t="inlineStr">
        <is>
          <t>companion_RICF_private_dataset_cleaned_Yizhuo_data_refine_shanghai_fp_2016_b7edcb3b</t>
        </is>
      </c>
      <c r="B3700" s="66" t="inlineStr">
        <is>
          <t>Internal source / 内部来源</t>
        </is>
      </c>
      <c r="C3700" s="66" t="n">
        <v>50</v>
      </c>
      <c r="D3700" s="66" t="inlineStr">
        <is>
          <t>_source_repository</t>
        </is>
      </c>
      <c r="E3700" s="66" t="inlineStr">
        <is>
          <t>PK / 主键</t>
        </is>
      </c>
      <c r="F3700" s="66" t="inlineStr">
        <is>
          <t>string</t>
        </is>
      </c>
      <c r="G3700" s="66" t="n">
        <v>335</v>
      </c>
      <c r="H3700" s="66" t="n">
        <v>335</v>
      </c>
      <c r="I3700" s="68" t="n">
        <v>1</v>
      </c>
      <c r="J3700" s="66" t="inlineStr">
        <is>
          <t>dataset_specific</t>
        </is>
      </c>
      <c r="K3700" s="66" t="inlineStr">
        <is>
          <t>Dataset-specific field _source_repository.</t>
        </is>
      </c>
      <c r="L3700" s="66" t="inlineStr">
        <is>
          <t>数据集特定字段_source_repository。</t>
        </is>
      </c>
      <c r="M3700" s="66" t="inlineStr">
        <is>
          <t>RICF_private:dataset_cleaned/Yizhuo_data_refine/shanghai_fp_2016.tsv; See dataset source and lineage notes</t>
        </is>
      </c>
    </row>
    <row r="3701" ht="30" customHeight="1" s="61">
      <c r="A3701" s="66" t="inlineStr">
        <is>
          <t>companion_RICF_private_dataset_cleaned_Yizhuo_data_refine_shanghai_fp_2016_b7edcb3b</t>
        </is>
      </c>
      <c r="B3701" s="66" t="inlineStr">
        <is>
          <t>Internal source / 内部来源</t>
        </is>
      </c>
      <c r="C3701" s="66" t="n">
        <v>51</v>
      </c>
      <c r="D3701" s="66" t="inlineStr">
        <is>
          <t>_source_file</t>
        </is>
      </c>
      <c r="E3701" s="66" t="inlineStr">
        <is>
          <t>PK / 主键</t>
        </is>
      </c>
      <c r="F3701" s="66" t="inlineStr">
        <is>
          <t>string</t>
        </is>
      </c>
      <c r="G3701" s="66" t="n">
        <v>335</v>
      </c>
      <c r="H3701" s="66" t="n">
        <v>335</v>
      </c>
      <c r="I3701" s="68" t="n">
        <v>1</v>
      </c>
      <c r="J3701" s="66" t="inlineStr">
        <is>
          <t>dataset_specific</t>
        </is>
      </c>
      <c r="K3701" s="66" t="inlineStr">
        <is>
          <t>Dataset-specific field _source_file.</t>
        </is>
      </c>
      <c r="L3701" s="66" t="inlineStr">
        <is>
          <t>数据集特定字段_source_file。</t>
        </is>
      </c>
      <c r="M3701" s="66" t="inlineStr">
        <is>
          <t>RICF_private:dataset_cleaned/Yizhuo_data_refine/shanghai_fp_2016.tsv; See dataset source and lineage notes</t>
        </is>
      </c>
    </row>
    <row r="3702" ht="30" customHeight="1" s="61">
      <c r="A3702" s="66" t="inlineStr">
        <is>
          <t>companion_RICF_private_dataset_cleaned_Yizhuo_data_refine_shanghai_fp_2016_b7edcb3b</t>
        </is>
      </c>
      <c r="B3702" s="66" t="inlineStr">
        <is>
          <t>Internal source / 内部来源</t>
        </is>
      </c>
      <c r="C3702" s="66" t="n">
        <v>52</v>
      </c>
      <c r="D3702" s="66" t="inlineStr">
        <is>
          <t>_source_sha256</t>
        </is>
      </c>
      <c r="E3702" s="66" t="inlineStr">
        <is>
          <t>Attribute / 属性</t>
        </is>
      </c>
      <c r="F3702" s="66" t="inlineStr">
        <is>
          <t>string</t>
        </is>
      </c>
      <c r="G3702" s="66" t="n">
        <v>335</v>
      </c>
      <c r="H3702" s="66" t="n">
        <v>335</v>
      </c>
      <c r="I3702" s="68" t="n">
        <v>1</v>
      </c>
      <c r="J3702" s="66" t="inlineStr">
        <is>
          <t>dataset_specific</t>
        </is>
      </c>
      <c r="K3702" s="66" t="inlineStr">
        <is>
          <t>Dataset-specific field _source_sha256.</t>
        </is>
      </c>
      <c r="L3702" s="66" t="inlineStr">
        <is>
          <t>数据集特定字段_source_sha256。</t>
        </is>
      </c>
      <c r="M3702" s="66" t="inlineStr">
        <is>
          <t>RICF_private:dataset_cleaned/Yizhuo_data_refine/shanghai_fp_2016.tsv; See dataset source and lineage notes</t>
        </is>
      </c>
    </row>
    <row r="3703" ht="30" customHeight="1" s="61">
      <c r="A3703" s="66" t="inlineStr">
        <is>
          <t>companion_RICF_private_dataset_cleaned_Yizhuo_data_refine_shanghai_fp_2016_b7edcb3b</t>
        </is>
      </c>
      <c r="B3703" s="66" t="inlineStr">
        <is>
          <t>Internal source / 内部来源</t>
        </is>
      </c>
      <c r="C3703" s="66" t="n">
        <v>53</v>
      </c>
      <c r="D3703" s="66" t="inlineStr">
        <is>
          <t>_source_sheet</t>
        </is>
      </c>
      <c r="E3703" s="66" t="inlineStr">
        <is>
          <t>PK / 主键</t>
        </is>
      </c>
      <c r="F3703" s="66" t="inlineStr">
        <is>
          <t>null</t>
        </is>
      </c>
      <c r="G3703" s="66" t="n">
        <v>0</v>
      </c>
      <c r="H3703" s="66" t="n">
        <v>335</v>
      </c>
      <c r="I3703" s="68" t="n">
        <v>0</v>
      </c>
      <c r="J3703" s="66" t="inlineStr">
        <is>
          <t>dataset_specific</t>
        </is>
      </c>
      <c r="K3703" s="66" t="inlineStr">
        <is>
          <t>Dataset-specific field _source_sheet.</t>
        </is>
      </c>
      <c r="L3703" s="66" t="inlineStr">
        <is>
          <t>数据集特定字段_source_sheet。</t>
        </is>
      </c>
      <c r="M3703" s="66" t="inlineStr">
        <is>
          <t>RICF_private:dataset_cleaned/Yizhuo_data_refine/shanghai_fp_2016.tsv; See dataset source and lineage notes</t>
        </is>
      </c>
    </row>
    <row r="3704" ht="30" customHeight="1" s="61">
      <c r="A3704" s="66" t="inlineStr">
        <is>
          <t>companion_RICF_private_dataset_cleaned_Yizhuo_data_refine_shanghai_fp_2016_b7edcb3b</t>
        </is>
      </c>
      <c r="B3704" s="66" t="inlineStr">
        <is>
          <t>Internal source / 内部来源</t>
        </is>
      </c>
      <c r="C3704" s="66" t="n">
        <v>54</v>
      </c>
      <c r="D3704" s="66" t="inlineStr">
        <is>
          <t>_source_corrupt</t>
        </is>
      </c>
      <c r="E3704" s="66" t="inlineStr">
        <is>
          <t>Attribute / 属性</t>
        </is>
      </c>
      <c r="F3704" s="66" t="inlineStr">
        <is>
          <t>bool</t>
        </is>
      </c>
      <c r="G3704" s="66" t="n">
        <v>335</v>
      </c>
      <c r="H3704" s="66" t="n">
        <v>335</v>
      </c>
      <c r="I3704" s="68" t="n">
        <v>1</v>
      </c>
      <c r="J3704" s="66" t="inlineStr">
        <is>
          <t>dataset_specific</t>
        </is>
      </c>
      <c r="K3704" s="66" t="inlineStr">
        <is>
          <t>Dataset-specific field _source_corrupt.</t>
        </is>
      </c>
      <c r="L3704" s="66" t="inlineStr">
        <is>
          <t>数据集特定字段_source_corrupt。</t>
        </is>
      </c>
      <c r="M3704" s="66" t="inlineStr">
        <is>
          <t>RICF_private:dataset_cleaned/Yizhuo_data_refine/shanghai_fp_2016.tsv; See dataset source and lineage notes</t>
        </is>
      </c>
    </row>
    <row r="3705" ht="30" customHeight="1" s="61">
      <c r="A3705" s="66" t="inlineStr">
        <is>
          <t>companion_RICF_private_dataset_cleaned_Yizhuo_data_refine_shanghai_fp_2016_b7edcb3b</t>
        </is>
      </c>
      <c r="B3705" s="66" t="inlineStr">
        <is>
          <t>Internal source / 内部来源</t>
        </is>
      </c>
      <c r="C3705" s="66" t="n">
        <v>55</v>
      </c>
      <c r="D3705" s="66" t="inlineStr">
        <is>
          <t>_snapshot_id</t>
        </is>
      </c>
      <c r="E3705" s="66" t="inlineStr">
        <is>
          <t>Provenance / 溯源</t>
        </is>
      </c>
      <c r="F3705" s="66" t="inlineStr">
        <is>
          <t>string</t>
        </is>
      </c>
      <c r="G3705" s="66" t="n">
        <v>335</v>
      </c>
      <c r="H3705" s="66" t="n">
        <v>335</v>
      </c>
      <c r="I3705" s="68" t="n">
        <v>1</v>
      </c>
      <c r="J3705" s="66" t="inlineStr">
        <is>
          <t>provenance</t>
        </is>
      </c>
      <c r="K3705" s="66" t="inlineStr">
        <is>
          <t>Snapshot identifier assigned by the RICF pipeline.</t>
        </is>
      </c>
      <c r="L3705" s="66" t="inlineStr">
        <is>
          <t>RICF流程分配的快照标识符。</t>
        </is>
      </c>
      <c r="M3705" s="66" t="inlineStr">
        <is>
          <t>RICF_private:dataset_cleaned/Yizhuo_data_refine/shanghai_fp_2016.tsv; Pipeline-added provenance field</t>
        </is>
      </c>
    </row>
    <row r="3706" ht="43" customHeight="1" s="61">
      <c r="A3706" s="66" t="inlineStr">
        <is>
          <t>companion_RICF_private_dataset_cleaned_Yizhuo_data_refine_shanghai_fp_2017_begin_5b34d778</t>
        </is>
      </c>
      <c r="B3706" s="66" t="inlineStr">
        <is>
          <t>Internal source / 内部来源</t>
        </is>
      </c>
      <c r="C3706" s="66" t="n">
        <v>1</v>
      </c>
      <c r="D3706" s="66" t="inlineStr">
        <is>
          <t>ricf_oid</t>
        </is>
      </c>
      <c r="E3706" s="66" t="inlineStr">
        <is>
          <t>Attribute / 属性</t>
        </is>
      </c>
      <c r="F3706" s="66" t="inlineStr">
        <is>
          <t>string</t>
        </is>
      </c>
      <c r="G3706" s="66" t="n">
        <v>406</v>
      </c>
      <c r="H3706" s="66" t="n">
        <v>406</v>
      </c>
      <c r="I3706" s="68" t="n">
        <v>1</v>
      </c>
      <c r="J3706" s="66" t="inlineStr">
        <is>
          <t>dataset_specific</t>
        </is>
      </c>
      <c r="K3706" s="66" t="inlineStr">
        <is>
          <t>Dataset-specific field ricf_oid.</t>
        </is>
      </c>
      <c r="L3706" s="66" t="inlineStr">
        <is>
          <t>数据集特定字段ricf_oid。</t>
        </is>
      </c>
      <c r="M3706" s="66" t="inlineStr">
        <is>
          <t>RICF_private:dataset_cleaned/Yizhuo_data_refine/shanghai_fp_2017_begin.tsv; See dataset source and lineage notes</t>
        </is>
      </c>
    </row>
    <row r="3707" ht="43" customHeight="1" s="61">
      <c r="A3707" s="66" t="inlineStr">
        <is>
          <t>companion_RICF_private_dataset_cleaned_Yizhuo_data_refine_shanghai_fp_2017_begin_5b34d778</t>
        </is>
      </c>
      <c r="B3707" s="66" t="inlineStr">
        <is>
          <t>Internal source / 内部来源</t>
        </is>
      </c>
      <c r="C3707" s="66" t="n">
        <v>2</v>
      </c>
      <c r="D3707" s="66" t="inlineStr">
        <is>
          <t>ba_cn</t>
        </is>
      </c>
      <c r="E3707" s="66" t="inlineStr">
        <is>
          <t>Attribute / 属性</t>
        </is>
      </c>
      <c r="F3707" s="66" t="inlineStr">
        <is>
          <t>string</t>
        </is>
      </c>
      <c r="G3707" s="66" t="n">
        <v>406</v>
      </c>
      <c r="H3707" s="66" t="n">
        <v>406</v>
      </c>
      <c r="I3707" s="68" t="n">
        <v>1</v>
      </c>
      <c r="J3707" s="66" t="inlineStr">
        <is>
          <t>dataset_specific</t>
        </is>
      </c>
      <c r="K3707" s="66" t="inlineStr">
        <is>
          <t>Dataset-specific field ba_cn.</t>
        </is>
      </c>
      <c r="L3707" s="66" t="inlineStr">
        <is>
          <t>数据集特定字段ba_cn。</t>
        </is>
      </c>
      <c r="M3707" s="66" t="inlineStr">
        <is>
          <t>RICF_private:dataset_cleaned/Yizhuo_data_refine/shanghai_fp_2017_begin.tsv; See dataset source and lineage notes</t>
        </is>
      </c>
    </row>
    <row r="3708" ht="43" customHeight="1" s="61">
      <c r="A3708" s="66" t="inlineStr">
        <is>
          <t>companion_RICF_private_dataset_cleaned_Yizhuo_data_refine_shanghai_fp_2017_begin_5b34d778</t>
        </is>
      </c>
      <c r="B3708" s="66" t="inlineStr">
        <is>
          <t>Internal source / 内部来源</t>
        </is>
      </c>
      <c r="C3708" s="66" t="n">
        <v>3</v>
      </c>
      <c r="D3708" s="66" t="inlineStr">
        <is>
          <t>fp_yr</t>
        </is>
      </c>
      <c r="E3708" s="66" t="inlineStr">
        <is>
          <t>Attribute / 属性</t>
        </is>
      </c>
      <c r="F3708" s="66" t="inlineStr">
        <is>
          <t>string</t>
        </is>
      </c>
      <c r="G3708" s="66" t="n">
        <v>406</v>
      </c>
      <c r="H3708" s="66" t="n">
        <v>406</v>
      </c>
      <c r="I3708" s="68" t="n">
        <v>1</v>
      </c>
      <c r="J3708" s="66" t="inlineStr">
        <is>
          <t>dataset_specific</t>
        </is>
      </c>
      <c r="K3708" s="66" t="inlineStr">
        <is>
          <t>Dataset-specific field fp_yr.</t>
        </is>
      </c>
      <c r="L3708" s="66" t="inlineStr">
        <is>
          <t>数据集特定字段fp_yr。</t>
        </is>
      </c>
      <c r="M3708" s="66" t="inlineStr">
        <is>
          <t>RICF_private:dataset_cleaned/Yizhuo_data_refine/shanghai_fp_2017_begin.tsv; See dataset source and lineage notes</t>
        </is>
      </c>
    </row>
    <row r="3709" ht="43" customHeight="1" s="61">
      <c r="A3709" s="66" t="inlineStr">
        <is>
          <t>companion_RICF_private_dataset_cleaned_Yizhuo_data_refine_shanghai_fp_2017_begin_5b34d778</t>
        </is>
      </c>
      <c r="B3709" s="66" t="inlineStr">
        <is>
          <t>Internal source / 内部来源</t>
        </is>
      </c>
      <c r="C3709" s="66" t="n">
        <v>4</v>
      </c>
      <c r="D3709" s="66" t="inlineStr">
        <is>
          <t>name</t>
        </is>
      </c>
      <c r="E3709" s="66" t="inlineStr">
        <is>
          <t>Attribute / 属性</t>
        </is>
      </c>
      <c r="F3709" s="66" t="inlineStr">
        <is>
          <t>string</t>
        </is>
      </c>
      <c r="G3709" s="66" t="n">
        <v>406</v>
      </c>
      <c r="H3709" s="66" t="n">
        <v>406</v>
      </c>
      <c r="I3709" s="68" t="n">
        <v>1</v>
      </c>
      <c r="J3709" s="66" t="inlineStr">
        <is>
          <t>dataset_specific</t>
        </is>
      </c>
      <c r="K3709" s="66" t="inlineStr">
        <is>
          <t>Dataset-specific field name.</t>
        </is>
      </c>
      <c r="L3709" s="66" t="inlineStr">
        <is>
          <t>数据集特定字段name。</t>
        </is>
      </c>
      <c r="M3709" s="66" t="inlineStr">
        <is>
          <t>RICF_private:dataset_cleaned/Yizhuo_data_refine/shanghai_fp_2017_begin.tsv; See dataset source and lineage notes</t>
        </is>
      </c>
    </row>
    <row r="3710" ht="43" customHeight="1" s="61">
      <c r="A3710" s="66" t="inlineStr">
        <is>
          <t>companion_RICF_private_dataset_cleaned_Yizhuo_data_refine_shanghai_fp_2017_begin_5b34d778</t>
        </is>
      </c>
      <c r="B3710" s="66" t="inlineStr">
        <is>
          <t>Internal source / 内部来源</t>
        </is>
      </c>
      <c r="C3710" s="66" t="n">
        <v>5</v>
      </c>
      <c r="D3710" s="66" t="inlineStr">
        <is>
          <t>fp_csh</t>
        </is>
      </c>
      <c r="E3710" s="66" t="inlineStr">
        <is>
          <t>Attribute / 属性</t>
        </is>
      </c>
      <c r="F3710" s="66" t="inlineStr">
        <is>
          <t>string</t>
        </is>
      </c>
      <c r="G3710" s="66" t="n">
        <v>406</v>
      </c>
      <c r="H3710" s="66" t="n">
        <v>406</v>
      </c>
      <c r="I3710" s="68" t="n">
        <v>1</v>
      </c>
      <c r="J3710" s="66" t="inlineStr">
        <is>
          <t>dataset_specific</t>
        </is>
      </c>
      <c r="K3710" s="66" t="inlineStr">
        <is>
          <t>Dataset-specific field fp_csh.</t>
        </is>
      </c>
      <c r="L3710" s="66" t="inlineStr">
        <is>
          <t>数据集特定字段fp_csh。</t>
        </is>
      </c>
      <c r="M3710" s="66" t="inlineStr">
        <is>
          <t>RICF_private:dataset_cleaned/Yizhuo_data_refine/shanghai_fp_2017_begin.tsv; See dataset source and lineage notes</t>
        </is>
      </c>
    </row>
    <row r="3711" ht="43" customHeight="1" s="61">
      <c r="A3711" s="66" t="inlineStr">
        <is>
          <t>companion_RICF_private_dataset_cleaned_Yizhuo_data_refine_shanghai_fp_2017_begin_5b34d778</t>
        </is>
      </c>
      <c r="B3711" s="66" t="inlineStr">
        <is>
          <t>Internal source / 内部来源</t>
        </is>
      </c>
      <c r="C3711" s="66" t="n">
        <v>6</v>
      </c>
      <c r="D3711" s="66" t="inlineStr">
        <is>
          <t>fp_sti</t>
        </is>
      </c>
      <c r="E3711" s="66" t="inlineStr">
        <is>
          <t>Attribute / 属性</t>
        </is>
      </c>
      <c r="F3711" s="66" t="inlineStr">
        <is>
          <t>string</t>
        </is>
      </c>
      <c r="G3711" s="66" t="n">
        <v>406</v>
      </c>
      <c r="H3711" s="66" t="n">
        <v>406</v>
      </c>
      <c r="I3711" s="68" t="n">
        <v>1</v>
      </c>
      <c r="J3711" s="66" t="inlineStr">
        <is>
          <t>dataset_specific</t>
        </is>
      </c>
      <c r="K3711" s="66" t="inlineStr">
        <is>
          <t>Dataset-specific field fp_sti.</t>
        </is>
      </c>
      <c r="L3711" s="66" t="inlineStr">
        <is>
          <t>数据集特定字段fp_sti。</t>
        </is>
      </c>
      <c r="M3711" s="66" t="inlineStr">
        <is>
          <t>RICF_private:dataset_cleaned/Yizhuo_data_refine/shanghai_fp_2017_begin.tsv; See dataset source and lineage notes</t>
        </is>
      </c>
    </row>
    <row r="3712" ht="43" customHeight="1" s="61">
      <c r="A3712" s="66" t="inlineStr">
        <is>
          <t>companion_RICF_private_dataset_cleaned_Yizhuo_data_refine_shanghai_fp_2017_begin_5b34d778</t>
        </is>
      </c>
      <c r="B3712" s="66" t="inlineStr">
        <is>
          <t>Internal source / 内部来源</t>
        </is>
      </c>
      <c r="C3712" s="66" t="n">
        <v>7</v>
      </c>
      <c r="D3712" s="66" t="inlineStr">
        <is>
          <t>fp_rec</t>
        </is>
      </c>
      <c r="E3712" s="66" t="inlineStr">
        <is>
          <t>Attribute / 属性</t>
        </is>
      </c>
      <c r="F3712" s="66" t="inlineStr">
        <is>
          <t>string</t>
        </is>
      </c>
      <c r="G3712" s="66" t="n">
        <v>406</v>
      </c>
      <c r="H3712" s="66" t="n">
        <v>406</v>
      </c>
      <c r="I3712" s="68" t="n">
        <v>1</v>
      </c>
      <c r="J3712" s="66" t="inlineStr">
        <is>
          <t>dataset_specific</t>
        </is>
      </c>
      <c r="K3712" s="66" t="inlineStr">
        <is>
          <t>Dataset-specific field fp_rec.</t>
        </is>
      </c>
      <c r="L3712" s="66" t="inlineStr">
        <is>
          <t>数据集特定字段fp_rec。</t>
        </is>
      </c>
      <c r="M3712" s="66" t="inlineStr">
        <is>
          <t>RICF_private:dataset_cleaned/Yizhuo_data_refine/shanghai_fp_2017_begin.tsv; See dataset source and lineage notes</t>
        </is>
      </c>
    </row>
    <row r="3713" ht="43" customHeight="1" s="61">
      <c r="A3713" s="66" t="inlineStr">
        <is>
          <t>companion_RICF_private_dataset_cleaned_Yizhuo_data_refine_shanghai_fp_2017_begin_5b34d778</t>
        </is>
      </c>
      <c r="B3713" s="66" t="inlineStr">
        <is>
          <t>Internal source / 内部来源</t>
        </is>
      </c>
      <c r="C3713" s="66" t="n">
        <v>8</v>
      </c>
      <c r="D3713" s="66" t="inlineStr">
        <is>
          <t>fp_prp</t>
        </is>
      </c>
      <c r="E3713" s="66" t="inlineStr">
        <is>
          <t>Attribute / 属性</t>
        </is>
      </c>
      <c r="F3713" s="66" t="inlineStr">
        <is>
          <t>string</t>
        </is>
      </c>
      <c r="G3713" s="66" t="n">
        <v>406</v>
      </c>
      <c r="H3713" s="66" t="n">
        <v>406</v>
      </c>
      <c r="I3713" s="68" t="n">
        <v>1</v>
      </c>
      <c r="J3713" s="66" t="inlineStr">
        <is>
          <t>dataset_specific</t>
        </is>
      </c>
      <c r="K3713" s="66" t="inlineStr">
        <is>
          <t>Dataset-specific field fp_prp.</t>
        </is>
      </c>
      <c r="L3713" s="66" t="inlineStr">
        <is>
          <t>数据集特定字段fp_prp。</t>
        </is>
      </c>
      <c r="M3713" s="66" t="inlineStr">
        <is>
          <t>RICF_private:dataset_cleaned/Yizhuo_data_refine/shanghai_fp_2017_begin.tsv; See dataset source and lineage notes</t>
        </is>
      </c>
    </row>
    <row r="3714" ht="43" customHeight="1" s="61">
      <c r="A3714" s="66" t="inlineStr">
        <is>
          <t>companion_RICF_private_dataset_cleaned_Yizhuo_data_refine_shanghai_fp_2017_begin_5b34d778</t>
        </is>
      </c>
      <c r="B3714" s="66" t="inlineStr">
        <is>
          <t>Internal source / 内部来源</t>
        </is>
      </c>
      <c r="C3714" s="66" t="n">
        <v>9</v>
      </c>
      <c r="D3714" s="66" t="inlineStr">
        <is>
          <t>fp_rm</t>
        </is>
      </c>
      <c r="E3714" s="66" t="inlineStr">
        <is>
          <t>Attribute / 属性</t>
        </is>
      </c>
      <c r="F3714" s="66" t="inlineStr">
        <is>
          <t>string</t>
        </is>
      </c>
      <c r="G3714" s="66" t="n">
        <v>406</v>
      </c>
      <c r="H3714" s="66" t="n">
        <v>406</v>
      </c>
      <c r="I3714" s="68" t="n">
        <v>1</v>
      </c>
      <c r="J3714" s="66" t="inlineStr">
        <is>
          <t>dataset_specific</t>
        </is>
      </c>
      <c r="K3714" s="66" t="inlineStr">
        <is>
          <t>Dataset-specific field fp_rm.</t>
        </is>
      </c>
      <c r="L3714" s="66" t="inlineStr">
        <is>
          <t>数据集特定字段fp_rm。</t>
        </is>
      </c>
      <c r="M3714" s="66" t="inlineStr">
        <is>
          <t>RICF_private:dataset_cleaned/Yizhuo_data_refine/shanghai_fp_2017_begin.tsv; See dataset source and lineage notes</t>
        </is>
      </c>
    </row>
    <row r="3715" ht="43" customHeight="1" s="61">
      <c r="A3715" s="66" t="inlineStr">
        <is>
          <t>companion_RICF_private_dataset_cleaned_Yizhuo_data_refine_shanghai_fp_2017_begin_5b34d778</t>
        </is>
      </c>
      <c r="B3715" s="66" t="inlineStr">
        <is>
          <t>Internal source / 内部来源</t>
        </is>
      </c>
      <c r="C3715" s="66" t="n">
        <v>10</v>
      </c>
      <c r="D3715" s="66" t="inlineStr">
        <is>
          <t>fp_deex</t>
        </is>
      </c>
      <c r="E3715" s="66" t="inlineStr">
        <is>
          <t>Attribute / 属性</t>
        </is>
      </c>
      <c r="F3715" s="66" t="inlineStr">
        <is>
          <t>string</t>
        </is>
      </c>
      <c r="G3715" s="66" t="n">
        <v>406</v>
      </c>
      <c r="H3715" s="66" t="n">
        <v>406</v>
      </c>
      <c r="I3715" s="68" t="n">
        <v>1</v>
      </c>
      <c r="J3715" s="66" t="inlineStr">
        <is>
          <t>dataset_specific</t>
        </is>
      </c>
      <c r="K3715" s="66" t="inlineStr">
        <is>
          <t>Dataset-specific field fp_deex.</t>
        </is>
      </c>
      <c r="L3715" s="66" t="inlineStr">
        <is>
          <t>数据集特定字段fp_deex。</t>
        </is>
      </c>
      <c r="M3715" s="66" t="inlineStr">
        <is>
          <t>RICF_private:dataset_cleaned/Yizhuo_data_refine/shanghai_fp_2017_begin.tsv; See dataset source and lineage notes</t>
        </is>
      </c>
    </row>
    <row r="3716" ht="43" customHeight="1" s="61">
      <c r="A3716" s="66" t="inlineStr">
        <is>
          <t>companion_RICF_private_dataset_cleaned_Yizhuo_data_refine_shanghai_fp_2017_begin_5b34d778</t>
        </is>
      </c>
      <c r="B3716" s="66" t="inlineStr">
        <is>
          <t>Internal source / 内部来源</t>
        </is>
      </c>
      <c r="C3716" s="66" t="n">
        <v>11</v>
      </c>
      <c r="D3716" s="66" t="inlineStr">
        <is>
          <t>fp_onin</t>
        </is>
      </c>
      <c r="E3716" s="66" t="inlineStr">
        <is>
          <t>Attribute / 属性</t>
        </is>
      </c>
      <c r="F3716" s="66" t="inlineStr">
        <is>
          <t>string</t>
        </is>
      </c>
      <c r="G3716" s="66" t="n">
        <v>406</v>
      </c>
      <c r="H3716" s="66" t="n">
        <v>406</v>
      </c>
      <c r="I3716" s="68" t="n">
        <v>1</v>
      </c>
      <c r="J3716" s="66" t="inlineStr">
        <is>
          <t>dataset_specific</t>
        </is>
      </c>
      <c r="K3716" s="66" t="inlineStr">
        <is>
          <t>Dataset-specific field fp_onin.</t>
        </is>
      </c>
      <c r="L3716" s="66" t="inlineStr">
        <is>
          <t>数据集特定字段fp_onin。</t>
        </is>
      </c>
      <c r="M3716" s="66" t="inlineStr">
        <is>
          <t>RICF_private:dataset_cleaned/Yizhuo_data_refine/shanghai_fp_2017_begin.tsv; See dataset source and lineage notes</t>
        </is>
      </c>
    </row>
    <row r="3717" ht="43" customHeight="1" s="61">
      <c r="A3717" s="66" t="inlineStr">
        <is>
          <t>companion_RICF_private_dataset_cleaned_Yizhuo_data_refine_shanghai_fp_2017_begin_5b34d778</t>
        </is>
      </c>
      <c r="B3717" s="66" t="inlineStr">
        <is>
          <t>Internal source / 内部来源</t>
        </is>
      </c>
      <c r="C3717" s="66" t="n">
        <v>12</v>
      </c>
      <c r="D3717" s="66" t="inlineStr">
        <is>
          <t>fp_otfl</t>
        </is>
      </c>
      <c r="E3717" s="66" t="inlineStr">
        <is>
          <t>Attribute / 属性</t>
        </is>
      </c>
      <c r="F3717" s="66" t="inlineStr">
        <is>
          <t>string</t>
        </is>
      </c>
      <c r="G3717" s="66" t="n">
        <v>406</v>
      </c>
      <c r="H3717" s="66" t="n">
        <v>406</v>
      </c>
      <c r="I3717" s="68" t="n">
        <v>1</v>
      </c>
      <c r="J3717" s="66" t="inlineStr">
        <is>
          <t>dataset_specific</t>
        </is>
      </c>
      <c r="K3717" s="66" t="inlineStr">
        <is>
          <t>Dataset-specific field fp_otfl.</t>
        </is>
      </c>
      <c r="L3717" s="66" t="inlineStr">
        <is>
          <t>数据集特定字段fp_otfl。</t>
        </is>
      </c>
      <c r="M3717" s="66" t="inlineStr">
        <is>
          <t>RICF_private:dataset_cleaned/Yizhuo_data_refine/shanghai_fp_2017_begin.tsv; See dataset source and lineage notes</t>
        </is>
      </c>
    </row>
    <row r="3718" ht="43" customHeight="1" s="61">
      <c r="A3718" s="66" t="inlineStr">
        <is>
          <t>companion_RICF_private_dataset_cleaned_Yizhuo_data_refine_shanghai_fp_2017_begin_5b34d778</t>
        </is>
      </c>
      <c r="B3718" s="66" t="inlineStr">
        <is>
          <t>Internal source / 内部来源</t>
        </is>
      </c>
      <c r="C3718" s="66" t="n">
        <v>13</v>
      </c>
      <c r="D3718" s="66" t="inlineStr">
        <is>
          <t>fp_tofl</t>
        </is>
      </c>
      <c r="E3718" s="66" t="inlineStr">
        <is>
          <t>Attribute / 属性</t>
        </is>
      </c>
      <c r="F3718" s="66" t="inlineStr">
        <is>
          <t>string</t>
        </is>
      </c>
      <c r="G3718" s="66" t="n">
        <v>406</v>
      </c>
      <c r="H3718" s="66" t="n">
        <v>406</v>
      </c>
      <c r="I3718" s="68" t="n">
        <v>1</v>
      </c>
      <c r="J3718" s="66" t="inlineStr">
        <is>
          <t>dataset_specific</t>
        </is>
      </c>
      <c r="K3718" s="66" t="inlineStr">
        <is>
          <t>Dataset-specific field fp_tofl.</t>
        </is>
      </c>
      <c r="L3718" s="66" t="inlineStr">
        <is>
          <t>数据集特定字段fp_tofl。</t>
        </is>
      </c>
      <c r="M3718" s="66" t="inlineStr">
        <is>
          <t>RICF_private:dataset_cleaned/Yizhuo_data_refine/shanghai_fp_2017_begin.tsv; See dataset source and lineage notes</t>
        </is>
      </c>
    </row>
    <row r="3719" ht="43" customHeight="1" s="61">
      <c r="A3719" s="66" t="inlineStr">
        <is>
          <t>companion_RICF_private_dataset_cleaned_Yizhuo_data_refine_shanghai_fp_2017_begin_5b34d778</t>
        </is>
      </c>
      <c r="B3719" s="66" t="inlineStr">
        <is>
          <t>Internal source / 内部来源</t>
        </is>
      </c>
      <c r="C3719" s="66" t="n">
        <v>14</v>
      </c>
      <c r="D3719" s="66" t="inlineStr">
        <is>
          <t>fp_lost</t>
        </is>
      </c>
      <c r="E3719" s="66" t="inlineStr">
        <is>
          <t>Attribute / 属性</t>
        </is>
      </c>
      <c r="F3719" s="66" t="inlineStr">
        <is>
          <t>string</t>
        </is>
      </c>
      <c r="G3719" s="66" t="n">
        <v>406</v>
      </c>
      <c r="H3719" s="66" t="n">
        <v>406</v>
      </c>
      <c r="I3719" s="68" t="n">
        <v>1</v>
      </c>
      <c r="J3719" s="66" t="inlineStr">
        <is>
          <t>dataset_specific</t>
        </is>
      </c>
      <c r="K3719" s="66" t="inlineStr">
        <is>
          <t>Dataset-specific field fp_lost.</t>
        </is>
      </c>
      <c r="L3719" s="66" t="inlineStr">
        <is>
          <t>数据集特定字段fp_lost。</t>
        </is>
      </c>
      <c r="M3719" s="66" t="inlineStr">
        <is>
          <t>RICF_private:dataset_cleaned/Yizhuo_data_refine/shanghai_fp_2017_begin.tsv; See dataset source and lineage notes</t>
        </is>
      </c>
    </row>
    <row r="3720" ht="43" customHeight="1" s="61">
      <c r="A3720" s="66" t="inlineStr">
        <is>
          <t>companion_RICF_private_dataset_cleaned_Yizhuo_data_refine_shanghai_fp_2017_begin_5b34d778</t>
        </is>
      </c>
      <c r="B3720" s="66" t="inlineStr">
        <is>
          <t>Internal source / 内部来源</t>
        </is>
      </c>
      <c r="C3720" s="66" t="n">
        <v>15</v>
      </c>
      <c r="D3720" s="66" t="inlineStr">
        <is>
          <t>fp_lode</t>
        </is>
      </c>
      <c r="E3720" s="66" t="inlineStr">
        <is>
          <t>Attribute / 属性</t>
        </is>
      </c>
      <c r="F3720" s="66" t="inlineStr">
        <is>
          <t>string</t>
        </is>
      </c>
      <c r="G3720" s="66" t="n">
        <v>406</v>
      </c>
      <c r="H3720" s="66" t="n">
        <v>406</v>
      </c>
      <c r="I3720" s="68" t="n">
        <v>1</v>
      </c>
      <c r="J3720" s="66" t="inlineStr">
        <is>
          <t>dataset_specific</t>
        </is>
      </c>
      <c r="K3720" s="66" t="inlineStr">
        <is>
          <t>Dataset-specific field fp_lode.</t>
        </is>
      </c>
      <c r="L3720" s="66" t="inlineStr">
        <is>
          <t>数据集特定字段fp_lode。</t>
        </is>
      </c>
      <c r="M3720" s="66" t="inlineStr">
        <is>
          <t>RICF_private:dataset_cleaned/Yizhuo_data_refine/shanghai_fp_2017_begin.tsv; See dataset source and lineage notes</t>
        </is>
      </c>
    </row>
    <row r="3721" ht="43" customHeight="1" s="61">
      <c r="A3721" s="66" t="inlineStr">
        <is>
          <t>companion_RICF_private_dataset_cleaned_Yizhuo_data_refine_shanghai_fp_2017_begin_5b34d778</t>
        </is>
      </c>
      <c r="B3721" s="66" t="inlineStr">
        <is>
          <t>Internal source / 内部来源</t>
        </is>
      </c>
      <c r="C3721" s="66" t="n">
        <v>16</v>
      </c>
      <c r="D3721" s="66" t="inlineStr">
        <is>
          <t>fp_loto</t>
        </is>
      </c>
      <c r="E3721" s="66" t="inlineStr">
        <is>
          <t>Attribute / 属性</t>
        </is>
      </c>
      <c r="F3721" s="66" t="inlineStr">
        <is>
          <t>string</t>
        </is>
      </c>
      <c r="G3721" s="66" t="n">
        <v>406</v>
      </c>
      <c r="H3721" s="66" t="n">
        <v>406</v>
      </c>
      <c r="I3721" s="68" t="n">
        <v>1</v>
      </c>
      <c r="J3721" s="66" t="inlineStr">
        <is>
          <t>dataset_specific</t>
        </is>
      </c>
      <c r="K3721" s="66" t="inlineStr">
        <is>
          <t>Dataset-specific field fp_loto.</t>
        </is>
      </c>
      <c r="L3721" s="66" t="inlineStr">
        <is>
          <t>数据集特定字段fp_loto。</t>
        </is>
      </c>
      <c r="M3721" s="66" t="inlineStr">
        <is>
          <t>RICF_private:dataset_cleaned/Yizhuo_data_refine/shanghai_fp_2017_begin.tsv; See dataset source and lineage notes</t>
        </is>
      </c>
    </row>
    <row r="3722" ht="43" customHeight="1" s="61">
      <c r="A3722" s="66" t="inlineStr">
        <is>
          <t>companion_RICF_private_dataset_cleaned_Yizhuo_data_refine_shanghai_fp_2017_begin_5b34d778</t>
        </is>
      </c>
      <c r="B3722" s="66" t="inlineStr">
        <is>
          <t>Internal source / 内部来源</t>
        </is>
      </c>
      <c r="C3722" s="66" t="n">
        <v>17</v>
      </c>
      <c r="D3722" s="66" t="inlineStr">
        <is>
          <t>fp_fior</t>
        </is>
      </c>
      <c r="E3722" s="66" t="inlineStr">
        <is>
          <t>Attribute / 属性</t>
        </is>
      </c>
      <c r="F3722" s="66" t="inlineStr">
        <is>
          <t>string</t>
        </is>
      </c>
      <c r="G3722" s="66" t="n">
        <v>406</v>
      </c>
      <c r="H3722" s="66" t="n">
        <v>406</v>
      </c>
      <c r="I3722" s="68" t="n">
        <v>1</v>
      </c>
      <c r="J3722" s="66" t="inlineStr">
        <is>
          <t>dataset_specific</t>
        </is>
      </c>
      <c r="K3722" s="66" t="inlineStr">
        <is>
          <t>Dataset-specific field fp_fior.</t>
        </is>
      </c>
      <c r="L3722" s="66" t="inlineStr">
        <is>
          <t>数据集特定字段fp_fior。</t>
        </is>
      </c>
      <c r="M3722" s="66" t="inlineStr">
        <is>
          <t>RICF_private:dataset_cleaned/Yizhuo_data_refine/shanghai_fp_2017_begin.tsv; See dataset source and lineage notes</t>
        </is>
      </c>
    </row>
    <row r="3723" ht="43" customHeight="1" s="61">
      <c r="A3723" s="66" t="inlineStr">
        <is>
          <t>companion_RICF_private_dataset_cleaned_Yizhuo_data_refine_shanghai_fp_2017_begin_5b34d778</t>
        </is>
      </c>
      <c r="B3723" s="66" t="inlineStr">
        <is>
          <t>Internal source / 内部来源</t>
        </is>
      </c>
      <c r="C3723" s="66" t="n">
        <v>18</v>
      </c>
      <c r="D3723" s="66" t="inlineStr">
        <is>
          <t>fp_fide</t>
        </is>
      </c>
      <c r="E3723" s="66" t="inlineStr">
        <is>
          <t>Attribute / 属性</t>
        </is>
      </c>
      <c r="F3723" s="66" t="inlineStr">
        <is>
          <t>string</t>
        </is>
      </c>
      <c r="G3723" s="66" t="n">
        <v>406</v>
      </c>
      <c r="H3723" s="66" t="n">
        <v>406</v>
      </c>
      <c r="I3723" s="68" t="n">
        <v>1</v>
      </c>
      <c r="J3723" s="66" t="inlineStr">
        <is>
          <t>dataset_specific</t>
        </is>
      </c>
      <c r="K3723" s="66" t="inlineStr">
        <is>
          <t>Dataset-specific field fp_fide.</t>
        </is>
      </c>
      <c r="L3723" s="66" t="inlineStr">
        <is>
          <t>数据集特定字段fp_fide。</t>
        </is>
      </c>
      <c r="M3723" s="66" t="inlineStr">
        <is>
          <t>RICF_private:dataset_cleaned/Yizhuo_data_refine/shanghai_fp_2017_begin.tsv; See dataset source and lineage notes</t>
        </is>
      </c>
    </row>
    <row r="3724" ht="43" customHeight="1" s="61">
      <c r="A3724" s="66" t="inlineStr">
        <is>
          <t>companion_RICF_private_dataset_cleaned_Yizhuo_data_refine_shanghai_fp_2017_begin_5b34d778</t>
        </is>
      </c>
      <c r="B3724" s="66" t="inlineStr">
        <is>
          <t>Internal source / 内部来源</t>
        </is>
      </c>
      <c r="C3724" s="66" t="n">
        <v>19</v>
      </c>
      <c r="D3724" s="66" t="inlineStr">
        <is>
          <t>fp_fias</t>
        </is>
      </c>
      <c r="E3724" s="66" t="inlineStr">
        <is>
          <t>Attribute / 属性</t>
        </is>
      </c>
      <c r="F3724" s="66" t="inlineStr">
        <is>
          <t>string</t>
        </is>
      </c>
      <c r="G3724" s="66" t="n">
        <v>406</v>
      </c>
      <c r="H3724" s="66" t="n">
        <v>406</v>
      </c>
      <c r="I3724" s="68" t="n">
        <v>1</v>
      </c>
      <c r="J3724" s="66" t="inlineStr">
        <is>
          <t>dataset_specific</t>
        </is>
      </c>
      <c r="K3724" s="66" t="inlineStr">
        <is>
          <t>Dataset-specific field fp_fias.</t>
        </is>
      </c>
      <c r="L3724" s="66" t="inlineStr">
        <is>
          <t>数据集特定字段fp_fias。</t>
        </is>
      </c>
      <c r="M3724" s="66" t="inlineStr">
        <is>
          <t>RICF_private:dataset_cleaned/Yizhuo_data_refine/shanghai_fp_2017_begin.tsv; See dataset source and lineage notes</t>
        </is>
      </c>
    </row>
    <row r="3725" ht="43" customHeight="1" s="61">
      <c r="A3725" s="66" t="inlineStr">
        <is>
          <t>companion_RICF_private_dataset_cleaned_Yizhuo_data_refine_shanghai_fp_2017_begin_5b34d778</t>
        </is>
      </c>
      <c r="B3725" s="66" t="inlineStr">
        <is>
          <t>Internal source / 内部来源</t>
        </is>
      </c>
      <c r="C3725" s="66" t="n">
        <v>20</v>
      </c>
      <c r="D3725" s="66" t="inlineStr">
        <is>
          <t>fp_inbu</t>
        </is>
      </c>
      <c r="E3725" s="66" t="inlineStr">
        <is>
          <t>Attribute / 属性</t>
        </is>
      </c>
      <c r="F3725" s="66" t="inlineStr">
        <is>
          <t>string</t>
        </is>
      </c>
      <c r="G3725" s="66" t="n">
        <v>406</v>
      </c>
      <c r="H3725" s="66" t="n">
        <v>406</v>
      </c>
      <c r="I3725" s="68" t="n">
        <v>1</v>
      </c>
      <c r="J3725" s="66" t="inlineStr">
        <is>
          <t>dataset_specific</t>
        </is>
      </c>
      <c r="K3725" s="66" t="inlineStr">
        <is>
          <t>Dataset-specific field fp_inbu.</t>
        </is>
      </c>
      <c r="L3725" s="66" t="inlineStr">
        <is>
          <t>数据集特定字段fp_inbu。</t>
        </is>
      </c>
      <c r="M3725" s="66" t="inlineStr">
        <is>
          <t>RICF_private:dataset_cleaned/Yizhuo_data_refine/shanghai_fp_2017_begin.tsv; See dataset source and lineage notes</t>
        </is>
      </c>
    </row>
    <row r="3726" ht="43" customHeight="1" s="61">
      <c r="A3726" s="66" t="inlineStr">
        <is>
          <t>companion_RICF_private_dataset_cleaned_Yizhuo_data_refine_shanghai_fp_2017_begin_5b34d778</t>
        </is>
      </c>
      <c r="B3726" s="66" t="inlineStr">
        <is>
          <t>Internal source / 内部来源</t>
        </is>
      </c>
      <c r="C3726" s="66" t="n">
        <v>21</v>
      </c>
      <c r="D3726" s="66" t="inlineStr">
        <is>
          <t>fp_clas</t>
        </is>
      </c>
      <c r="E3726" s="66" t="inlineStr">
        <is>
          <t>Attribute / 属性</t>
        </is>
      </c>
      <c r="F3726" s="66" t="inlineStr">
        <is>
          <t>string</t>
        </is>
      </c>
      <c r="G3726" s="66" t="n">
        <v>406</v>
      </c>
      <c r="H3726" s="66" t="n">
        <v>406</v>
      </c>
      <c r="I3726" s="68" t="n">
        <v>1</v>
      </c>
      <c r="J3726" s="66" t="inlineStr">
        <is>
          <t>dataset_specific</t>
        </is>
      </c>
      <c r="K3726" s="66" t="inlineStr">
        <is>
          <t>Dataset-specific field fp_clas.</t>
        </is>
      </c>
      <c r="L3726" s="66" t="inlineStr">
        <is>
          <t>数据集特定字段fp_clas。</t>
        </is>
      </c>
      <c r="M3726" s="66" t="inlineStr">
        <is>
          <t>RICF_private:dataset_cleaned/Yizhuo_data_refine/shanghai_fp_2017_begin.tsv; See dataset source and lineage notes</t>
        </is>
      </c>
    </row>
    <row r="3727" ht="43" customHeight="1" s="61">
      <c r="A3727" s="66" t="inlineStr">
        <is>
          <t>companion_RICF_private_dataset_cleaned_Yizhuo_data_refine_shanghai_fp_2017_begin_5b34d778</t>
        </is>
      </c>
      <c r="B3727" s="66" t="inlineStr">
        <is>
          <t>Internal source / 内部来源</t>
        </is>
      </c>
      <c r="C3727" s="66" t="n">
        <v>22</v>
      </c>
      <c r="D3727" s="66" t="inlineStr">
        <is>
          <t>fp_fifx</t>
        </is>
      </c>
      <c r="E3727" s="66" t="inlineStr">
        <is>
          <t>Attribute / 属性</t>
        </is>
      </c>
      <c r="F3727" s="66" t="inlineStr">
        <is>
          <t>string</t>
        </is>
      </c>
      <c r="G3727" s="66" t="n">
        <v>406</v>
      </c>
      <c r="H3727" s="66" t="n">
        <v>406</v>
      </c>
      <c r="I3727" s="68" t="n">
        <v>1</v>
      </c>
      <c r="J3727" s="66" t="inlineStr">
        <is>
          <t>dataset_specific</t>
        </is>
      </c>
      <c r="K3727" s="66" t="inlineStr">
        <is>
          <t>Dataset-specific field fp_fifx.</t>
        </is>
      </c>
      <c r="L3727" s="66" t="inlineStr">
        <is>
          <t>数据集特定字段fp_fifx。</t>
        </is>
      </c>
      <c r="M3727" s="66" t="inlineStr">
        <is>
          <t>RICF_private:dataset_cleaned/Yizhuo_data_refine/shanghai_fp_2017_begin.tsv; See dataset source and lineage notes</t>
        </is>
      </c>
    </row>
    <row r="3728" ht="43" customHeight="1" s="61">
      <c r="A3728" s="66" t="inlineStr">
        <is>
          <t>companion_RICF_private_dataset_cleaned_Yizhuo_data_refine_shanghai_fp_2017_begin_5b34d778</t>
        </is>
      </c>
      <c r="B3728" s="66" t="inlineStr">
        <is>
          <t>Internal source / 内部来源</t>
        </is>
      </c>
      <c r="C3728" s="66" t="n">
        <v>23</v>
      </c>
      <c r="D3728" s="66" t="inlineStr">
        <is>
          <t>fp_fito</t>
        </is>
      </c>
      <c r="E3728" s="66" t="inlineStr">
        <is>
          <t>Attribute / 属性</t>
        </is>
      </c>
      <c r="F3728" s="66" t="inlineStr">
        <is>
          <t>string</t>
        </is>
      </c>
      <c r="G3728" s="66" t="n">
        <v>406</v>
      </c>
      <c r="H3728" s="66" t="n">
        <v>406</v>
      </c>
      <c r="I3728" s="68" t="n">
        <v>1</v>
      </c>
      <c r="J3728" s="66" t="inlineStr">
        <is>
          <t>dataset_specific</t>
        </is>
      </c>
      <c r="K3728" s="66" t="inlineStr">
        <is>
          <t>Dataset-specific field fp_fito.</t>
        </is>
      </c>
      <c r="L3728" s="66" t="inlineStr">
        <is>
          <t>数据集特定字段fp_fito。</t>
        </is>
      </c>
      <c r="M3728" s="66" t="inlineStr">
        <is>
          <t>RICF_private:dataset_cleaned/Yizhuo_data_refine/shanghai_fp_2017_begin.tsv; See dataset source and lineage notes</t>
        </is>
      </c>
    </row>
    <row r="3729" ht="43" customHeight="1" s="61">
      <c r="A3729" s="66" t="inlineStr">
        <is>
          <t>companion_RICF_private_dataset_cleaned_Yizhuo_data_refine_shanghai_fp_2017_begin_5b34d778</t>
        </is>
      </c>
      <c r="B3729" s="66" t="inlineStr">
        <is>
          <t>Internal source / 内部来源</t>
        </is>
      </c>
      <c r="C3729" s="66" t="n">
        <v>24</v>
      </c>
      <c r="D3729" s="66" t="inlineStr">
        <is>
          <t>fp_noas</t>
        </is>
      </c>
      <c r="E3729" s="66" t="inlineStr">
        <is>
          <t>Attribute / 属性</t>
        </is>
      </c>
      <c r="F3729" s="66" t="inlineStr">
        <is>
          <t>string</t>
        </is>
      </c>
      <c r="G3729" s="66" t="n">
        <v>406</v>
      </c>
      <c r="H3729" s="66" t="n">
        <v>406</v>
      </c>
      <c r="I3729" s="68" t="n">
        <v>1</v>
      </c>
      <c r="J3729" s="66" t="inlineStr">
        <is>
          <t>dataset_specific</t>
        </is>
      </c>
      <c r="K3729" s="66" t="inlineStr">
        <is>
          <t>Dataset-specific field fp_noas.</t>
        </is>
      </c>
      <c r="L3729" s="66" t="inlineStr">
        <is>
          <t>数据集特定字段fp_noas。</t>
        </is>
      </c>
      <c r="M3729" s="66" t="inlineStr">
        <is>
          <t>RICF_private:dataset_cleaned/Yizhuo_data_refine/shanghai_fp_2017_begin.tsv; See dataset source and lineage notes</t>
        </is>
      </c>
    </row>
    <row r="3730" ht="43" customHeight="1" s="61">
      <c r="A3730" s="66" t="inlineStr">
        <is>
          <t>companion_RICF_private_dataset_cleaned_Yizhuo_data_refine_shanghai_fp_2017_begin_5b34d778</t>
        </is>
      </c>
      <c r="B3730" s="66" t="inlineStr">
        <is>
          <t>Internal source / 内部来源</t>
        </is>
      </c>
      <c r="C3730" s="66" t="n">
        <v>25</v>
      </c>
      <c r="D3730" s="66" t="inlineStr">
        <is>
          <t>fp_agas</t>
        </is>
      </c>
      <c r="E3730" s="66" t="inlineStr">
        <is>
          <t>Attribute / 属性</t>
        </is>
      </c>
      <c r="F3730" s="66" t="inlineStr">
        <is>
          <t>double</t>
        </is>
      </c>
      <c r="G3730" s="66" t="n">
        <v>0</v>
      </c>
      <c r="H3730" s="66" t="n">
        <v>406</v>
      </c>
      <c r="I3730" s="68" t="n">
        <v>0</v>
      </c>
      <c r="J3730" s="66" t="inlineStr">
        <is>
          <t>dataset_specific</t>
        </is>
      </c>
      <c r="K3730" s="66" t="inlineStr">
        <is>
          <t>Dataset-specific field fp_agas.</t>
        </is>
      </c>
      <c r="L3730" s="66" t="inlineStr">
        <is>
          <t>数据集特定字段fp_agas。</t>
        </is>
      </c>
      <c r="M3730" s="66" t="inlineStr">
        <is>
          <t>RICF_private:dataset_cleaned/Yizhuo_data_refine/shanghai_fp_2017_begin.tsv; See dataset source and lineage notes</t>
        </is>
      </c>
    </row>
    <row r="3731" ht="43" customHeight="1" s="61">
      <c r="A3731" s="66" t="inlineStr">
        <is>
          <t>companion_RICF_private_dataset_cleaned_Yizhuo_data_refine_shanghai_fp_2017_begin_5b34d778</t>
        </is>
      </c>
      <c r="B3731" s="66" t="inlineStr">
        <is>
          <t>Internal source / 内部来源</t>
        </is>
      </c>
      <c r="C3731" s="66" t="n">
        <v>26</v>
      </c>
      <c r="D3731" s="66" t="inlineStr">
        <is>
          <t>fp_asto</t>
        </is>
      </c>
      <c r="E3731" s="66" t="inlineStr">
        <is>
          <t>Attribute / 属性</t>
        </is>
      </c>
      <c r="F3731" s="66" t="inlineStr">
        <is>
          <t>string</t>
        </is>
      </c>
      <c r="G3731" s="66" t="n">
        <v>406</v>
      </c>
      <c r="H3731" s="66" t="n">
        <v>406</v>
      </c>
      <c r="I3731" s="68" t="n">
        <v>1</v>
      </c>
      <c r="J3731" s="66" t="inlineStr">
        <is>
          <t>dataset_specific</t>
        </is>
      </c>
      <c r="K3731" s="66" t="inlineStr">
        <is>
          <t>Dataset-specific field fp_asto.</t>
        </is>
      </c>
      <c r="L3731" s="66" t="inlineStr">
        <is>
          <t>数据集特定字段fp_asto。</t>
        </is>
      </c>
      <c r="M3731" s="66" t="inlineStr">
        <is>
          <t>RICF_private:dataset_cleaned/Yizhuo_data_refine/shanghai_fp_2017_begin.tsv; See dataset source and lineage notes</t>
        </is>
      </c>
    </row>
    <row r="3732" ht="43" customHeight="1" s="61">
      <c r="A3732" s="66" t="inlineStr">
        <is>
          <t>companion_RICF_private_dataset_cleaned_Yizhuo_data_refine_shanghai_fp_2017_begin_5b34d778</t>
        </is>
      </c>
      <c r="B3732" s="66" t="inlineStr">
        <is>
          <t>Internal source / 内部来源</t>
        </is>
      </c>
      <c r="C3732" s="66" t="n">
        <v>27</v>
      </c>
      <c r="D3732" s="66" t="inlineStr">
        <is>
          <t>fp_shbo</t>
        </is>
      </c>
      <c r="E3732" s="66" t="inlineStr">
        <is>
          <t>Attribute / 属性</t>
        </is>
      </c>
      <c r="F3732" s="66" t="inlineStr">
        <is>
          <t>string</t>
        </is>
      </c>
      <c r="G3732" s="66" t="n">
        <v>406</v>
      </c>
      <c r="H3732" s="66" t="n">
        <v>406</v>
      </c>
      <c r="I3732" s="68" t="n">
        <v>1</v>
      </c>
      <c r="J3732" s="66" t="inlineStr">
        <is>
          <t>dataset_specific</t>
        </is>
      </c>
      <c r="K3732" s="66" t="inlineStr">
        <is>
          <t>Dataset-specific field fp_shbo.</t>
        </is>
      </c>
      <c r="L3732" s="66" t="inlineStr">
        <is>
          <t>数据集特定字段fp_shbo。</t>
        </is>
      </c>
      <c r="M3732" s="66" t="inlineStr">
        <is>
          <t>RICF_private:dataset_cleaned/Yizhuo_data_refine/shanghai_fp_2017_begin.tsv; See dataset source and lineage notes</t>
        </is>
      </c>
    </row>
    <row r="3733" ht="43" customHeight="1" s="61">
      <c r="A3733" s="66" t="inlineStr">
        <is>
          <t>companion_RICF_private_dataset_cleaned_Yizhuo_data_refine_shanghai_fp_2017_begin_5b34d778</t>
        </is>
      </c>
      <c r="B3733" s="66" t="inlineStr">
        <is>
          <t>Internal source / 内部来源</t>
        </is>
      </c>
      <c r="C3733" s="66" t="n">
        <v>28</v>
      </c>
      <c r="D3733" s="66" t="inlineStr">
        <is>
          <t>fp_shpa</t>
        </is>
      </c>
      <c r="E3733" s="66" t="inlineStr">
        <is>
          <t>Attribute / 属性</t>
        </is>
      </c>
      <c r="F3733" s="66" t="inlineStr">
        <is>
          <t>string</t>
        </is>
      </c>
      <c r="G3733" s="66" t="n">
        <v>406</v>
      </c>
      <c r="H3733" s="66" t="n">
        <v>406</v>
      </c>
      <c r="I3733" s="68" t="n">
        <v>1</v>
      </c>
      <c r="J3733" s="66" t="inlineStr">
        <is>
          <t>dataset_specific</t>
        </is>
      </c>
      <c r="K3733" s="66" t="inlineStr">
        <is>
          <t>Dataset-specific field fp_shpa.</t>
        </is>
      </c>
      <c r="L3733" s="66" t="inlineStr">
        <is>
          <t>数据集特定字段fp_shpa。</t>
        </is>
      </c>
      <c r="M3733" s="66" t="inlineStr">
        <is>
          <t>RICF_private:dataset_cleaned/Yizhuo_data_refine/shanghai_fp_2017_begin.tsv; See dataset source and lineage notes</t>
        </is>
      </c>
    </row>
    <row r="3734" ht="43" customHeight="1" s="61">
      <c r="A3734" s="66" t="inlineStr">
        <is>
          <t>companion_RICF_private_dataset_cleaned_Yizhuo_data_refine_shanghai_fp_2017_begin_5b34d778</t>
        </is>
      </c>
      <c r="B3734" s="66" t="inlineStr">
        <is>
          <t>Internal source / 内部来源</t>
        </is>
      </c>
      <c r="C3734" s="66" t="n">
        <v>29</v>
      </c>
      <c r="D3734" s="66" t="inlineStr">
        <is>
          <t>fp_shsa</t>
        </is>
      </c>
      <c r="E3734" s="66" t="inlineStr">
        <is>
          <t>Attribute / 属性</t>
        </is>
      </c>
      <c r="F3734" s="66" t="inlineStr">
        <is>
          <t>string</t>
        </is>
      </c>
      <c r="G3734" s="66" t="n">
        <v>406</v>
      </c>
      <c r="H3734" s="66" t="n">
        <v>406</v>
      </c>
      <c r="I3734" s="68" t="n">
        <v>1</v>
      </c>
      <c r="J3734" s="66" t="inlineStr">
        <is>
          <t>dataset_specific</t>
        </is>
      </c>
      <c r="K3734" s="66" t="inlineStr">
        <is>
          <t>Dataset-specific field fp_shsa.</t>
        </is>
      </c>
      <c r="L3734" s="66" t="inlineStr">
        <is>
          <t>数据集特定字段fp_shsa。</t>
        </is>
      </c>
      <c r="M3734" s="66" t="inlineStr">
        <is>
          <t>RICF_private:dataset_cleaned/Yizhuo_data_refine/shanghai_fp_2017_begin.tsv; See dataset source and lineage notes</t>
        </is>
      </c>
    </row>
    <row r="3735" ht="43" customHeight="1" s="61">
      <c r="A3735" s="66" t="inlineStr">
        <is>
          <t>companion_RICF_private_dataset_cleaned_Yizhuo_data_refine_shanghai_fp_2017_begin_5b34d778</t>
        </is>
      </c>
      <c r="B3735" s="66" t="inlineStr">
        <is>
          <t>Internal source / 内部来源</t>
        </is>
      </c>
      <c r="C3735" s="66" t="n">
        <v>30</v>
      </c>
      <c r="D3735" s="66" t="inlineStr">
        <is>
          <t>fp_shta</t>
        </is>
      </c>
      <c r="E3735" s="66" t="inlineStr">
        <is>
          <t>Attribute / 属性</t>
        </is>
      </c>
      <c r="F3735" s="66" t="inlineStr">
        <is>
          <t>string</t>
        </is>
      </c>
      <c r="G3735" s="66" t="n">
        <v>406</v>
      </c>
      <c r="H3735" s="66" t="n">
        <v>406</v>
      </c>
      <c r="I3735" s="68" t="n">
        <v>1</v>
      </c>
      <c r="J3735" s="66" t="inlineStr">
        <is>
          <t>dataset_specific</t>
        </is>
      </c>
      <c r="K3735" s="66" t="inlineStr">
        <is>
          <t>Dataset-specific field fp_shta.</t>
        </is>
      </c>
      <c r="L3735" s="66" t="inlineStr">
        <is>
          <t>数据集特定字段fp_shta。</t>
        </is>
      </c>
      <c r="M3735" s="66" t="inlineStr">
        <is>
          <t>RICF_private:dataset_cleaned/Yizhuo_data_refine/shanghai_fp_2017_begin.tsv; See dataset source and lineage notes</t>
        </is>
      </c>
    </row>
    <row r="3736" ht="43" customHeight="1" s="61">
      <c r="A3736" s="66" t="inlineStr">
        <is>
          <t>companion_RICF_private_dataset_cleaned_Yizhuo_data_refine_shanghai_fp_2017_begin_5b34d778</t>
        </is>
      </c>
      <c r="B3736" s="66" t="inlineStr">
        <is>
          <t>Internal source / 内部来源</t>
        </is>
      </c>
      <c r="C3736" s="66" t="n">
        <v>31</v>
      </c>
      <c r="D3736" s="66" t="inlineStr">
        <is>
          <t>fp_fra</t>
        </is>
      </c>
      <c r="E3736" s="66" t="inlineStr">
        <is>
          <t>Attribute / 属性</t>
        </is>
      </c>
      <c r="F3736" s="66" t="inlineStr">
        <is>
          <t>string</t>
        </is>
      </c>
      <c r="G3736" s="66" t="n">
        <v>406</v>
      </c>
      <c r="H3736" s="66" t="n">
        <v>406</v>
      </c>
      <c r="I3736" s="68" t="n">
        <v>1</v>
      </c>
      <c r="J3736" s="66" t="inlineStr">
        <is>
          <t>dataset_specific</t>
        </is>
      </c>
      <c r="K3736" s="66" t="inlineStr">
        <is>
          <t>Dataset-specific field fp_fra.</t>
        </is>
      </c>
      <c r="L3736" s="66" t="inlineStr">
        <is>
          <t>数据集特定字段fp_fra。</t>
        </is>
      </c>
      <c r="M3736" s="66" t="inlineStr">
        <is>
          <t>RICF_private:dataset_cleaned/Yizhuo_data_refine/shanghai_fp_2017_begin.tsv; See dataset source and lineage notes</t>
        </is>
      </c>
    </row>
    <row r="3737" ht="43" customHeight="1" s="61">
      <c r="A3737" s="66" t="inlineStr">
        <is>
          <t>companion_RICF_private_dataset_cleaned_Yizhuo_data_refine_shanghai_fp_2017_begin_5b34d778</t>
        </is>
      </c>
      <c r="B3737" s="66" t="inlineStr">
        <is>
          <t>Internal source / 内部来源</t>
        </is>
      </c>
      <c r="C3737" s="66" t="n">
        <v>32</v>
      </c>
      <c r="D3737" s="66" t="inlineStr">
        <is>
          <t>fp_prex</t>
        </is>
      </c>
      <c r="E3737" s="66" t="inlineStr">
        <is>
          <t>Attribute / 属性</t>
        </is>
      </c>
      <c r="F3737" s="66" t="inlineStr">
        <is>
          <t>string</t>
        </is>
      </c>
      <c r="G3737" s="66" t="n">
        <v>406</v>
      </c>
      <c r="H3737" s="66" t="n">
        <v>406</v>
      </c>
      <c r="I3737" s="68" t="n">
        <v>1</v>
      </c>
      <c r="J3737" s="66" t="inlineStr">
        <is>
          <t>dataset_specific</t>
        </is>
      </c>
      <c r="K3737" s="66" t="inlineStr">
        <is>
          <t>Dataset-specific field fp_prex.</t>
        </is>
      </c>
      <c r="L3737" s="66" t="inlineStr">
        <is>
          <t>数据集特定字段fp_prex。</t>
        </is>
      </c>
      <c r="M3737" s="66" t="inlineStr">
        <is>
          <t>RICF_private:dataset_cleaned/Yizhuo_data_refine/shanghai_fp_2017_begin.tsv; See dataset source and lineage notes</t>
        </is>
      </c>
    </row>
    <row r="3738" ht="43" customHeight="1" s="61">
      <c r="A3738" s="66" t="inlineStr">
        <is>
          <t>companion_RICF_private_dataset_cleaned_Yizhuo_data_refine_shanghai_fp_2017_begin_5b34d778</t>
        </is>
      </c>
      <c r="B3738" s="66" t="inlineStr">
        <is>
          <t>Internal source / 内部来源</t>
        </is>
      </c>
      <c r="C3738" s="66" t="n">
        <v>33</v>
      </c>
      <c r="D3738" s="66" t="inlineStr">
        <is>
          <t>fp_prde</t>
        </is>
      </c>
      <c r="E3738" s="66" t="inlineStr">
        <is>
          <t>Attribute / 属性</t>
        </is>
      </c>
      <c r="F3738" s="66" t="inlineStr">
        <is>
          <t>string</t>
        </is>
      </c>
      <c r="G3738" s="66" t="n">
        <v>406</v>
      </c>
      <c r="H3738" s="66" t="n">
        <v>406</v>
      </c>
      <c r="I3738" s="68" t="n">
        <v>1</v>
      </c>
      <c r="J3738" s="66" t="inlineStr">
        <is>
          <t>dataset_specific</t>
        </is>
      </c>
      <c r="K3738" s="66" t="inlineStr">
        <is>
          <t>Dataset-specific field fp_prde.</t>
        </is>
      </c>
      <c r="L3738" s="66" t="inlineStr">
        <is>
          <t>数据集特定字段fp_prde。</t>
        </is>
      </c>
      <c r="M3738" s="66" t="inlineStr">
        <is>
          <t>RICF_private:dataset_cleaned/Yizhuo_data_refine/shanghai_fp_2017_begin.tsv; See dataset source and lineage notes</t>
        </is>
      </c>
    </row>
    <row r="3739" ht="43" customHeight="1" s="61">
      <c r="A3739" s="66" t="inlineStr">
        <is>
          <t>companion_RICF_private_dataset_cleaned_Yizhuo_data_refine_shanghai_fp_2017_begin_5b34d778</t>
        </is>
      </c>
      <c r="B3739" s="66" t="inlineStr">
        <is>
          <t>Internal source / 内部来源</t>
        </is>
      </c>
      <c r="C3739" s="66" t="n">
        <v>34</v>
      </c>
      <c r="D3739" s="66" t="inlineStr">
        <is>
          <t>fp_ode</t>
        </is>
      </c>
      <c r="E3739" s="66" t="inlineStr">
        <is>
          <t>Attribute / 属性</t>
        </is>
      </c>
      <c r="F3739" s="66" t="inlineStr">
        <is>
          <t>string</t>
        </is>
      </c>
      <c r="G3739" s="66" t="n">
        <v>406</v>
      </c>
      <c r="H3739" s="66" t="n">
        <v>406</v>
      </c>
      <c r="I3739" s="68" t="n">
        <v>1</v>
      </c>
      <c r="J3739" s="66" t="inlineStr">
        <is>
          <t>dataset_specific</t>
        </is>
      </c>
      <c r="K3739" s="66" t="inlineStr">
        <is>
          <t>Dataset-specific field fp_ode.</t>
        </is>
      </c>
      <c r="L3739" s="66" t="inlineStr">
        <is>
          <t>数据集特定字段fp_ode。</t>
        </is>
      </c>
      <c r="M3739" s="66" t="inlineStr">
        <is>
          <t>RICF_private:dataset_cleaned/Yizhuo_data_refine/shanghai_fp_2017_begin.tsv; See dataset source and lineage notes</t>
        </is>
      </c>
    </row>
    <row r="3740" ht="43" customHeight="1" s="61">
      <c r="A3740" s="66" t="inlineStr">
        <is>
          <t>companion_RICF_private_dataset_cleaned_Yizhuo_data_refine_shanghai_fp_2017_begin_5b34d778</t>
        </is>
      </c>
      <c r="B3740" s="66" t="inlineStr">
        <is>
          <t>Internal source / 内部来源</t>
        </is>
      </c>
      <c r="C3740" s="66" t="n">
        <v>35</v>
      </c>
      <c r="D3740" s="66" t="inlineStr">
        <is>
          <t>fp_otde</t>
        </is>
      </c>
      <c r="E3740" s="66" t="inlineStr">
        <is>
          <t>Attribute / 属性</t>
        </is>
      </c>
      <c r="F3740" s="66" t="inlineStr">
        <is>
          <t>string</t>
        </is>
      </c>
      <c r="G3740" s="66" t="n">
        <v>406</v>
      </c>
      <c r="H3740" s="66" t="n">
        <v>406</v>
      </c>
      <c r="I3740" s="68" t="n">
        <v>1</v>
      </c>
      <c r="J3740" s="66" t="inlineStr">
        <is>
          <t>dataset_specific</t>
        </is>
      </c>
      <c r="K3740" s="66" t="inlineStr">
        <is>
          <t>Dataset-specific field fp_otde.</t>
        </is>
      </c>
      <c r="L3740" s="66" t="inlineStr">
        <is>
          <t>数据集特定字段fp_otde。</t>
        </is>
      </c>
      <c r="M3740" s="66" t="inlineStr">
        <is>
          <t>RICF_private:dataset_cleaned/Yizhuo_data_refine/shanghai_fp_2017_begin.tsv; See dataset source and lineage notes</t>
        </is>
      </c>
    </row>
    <row r="3741" ht="43" customHeight="1" s="61">
      <c r="A3741" s="66" t="inlineStr">
        <is>
          <t>companion_RICF_private_dataset_cleaned_Yizhuo_data_refine_shanghai_fp_2017_begin_5b34d778</t>
        </is>
      </c>
      <c r="B3741" s="66" t="inlineStr">
        <is>
          <t>Internal source / 内部来源</t>
        </is>
      </c>
      <c r="C3741" s="66" t="n">
        <v>36</v>
      </c>
      <c r="D3741" s="66" t="inlineStr">
        <is>
          <t>fp_flde</t>
        </is>
      </c>
      <c r="E3741" s="66" t="inlineStr">
        <is>
          <t>Attribute / 属性</t>
        </is>
      </c>
      <c r="F3741" s="66" t="inlineStr">
        <is>
          <t>string</t>
        </is>
      </c>
      <c r="G3741" s="66" t="n">
        <v>406</v>
      </c>
      <c r="H3741" s="66" t="n">
        <v>406</v>
      </c>
      <c r="I3741" s="68" t="n">
        <v>1</v>
      </c>
      <c r="J3741" s="66" t="inlineStr">
        <is>
          <t>dataset_specific</t>
        </is>
      </c>
      <c r="K3741" s="66" t="inlineStr">
        <is>
          <t>Dataset-specific field fp_flde.</t>
        </is>
      </c>
      <c r="L3741" s="66" t="inlineStr">
        <is>
          <t>数据集特定字段fp_flde。</t>
        </is>
      </c>
      <c r="M3741" s="66" t="inlineStr">
        <is>
          <t>RICF_private:dataset_cleaned/Yizhuo_data_refine/shanghai_fp_2017_begin.tsv; See dataset source and lineage notes</t>
        </is>
      </c>
    </row>
    <row r="3742" ht="43" customHeight="1" s="61">
      <c r="A3742" s="66" t="inlineStr">
        <is>
          <t>companion_RICF_private_dataset_cleaned_Yizhuo_data_refine_shanghai_fp_2017_begin_5b34d778</t>
        </is>
      </c>
      <c r="B3742" s="66" t="inlineStr">
        <is>
          <t>Internal source / 内部来源</t>
        </is>
      </c>
      <c r="C3742" s="66" t="n">
        <v>37</v>
      </c>
      <c r="D3742" s="66" t="inlineStr">
        <is>
          <t>fp_lobo</t>
        </is>
      </c>
      <c r="E3742" s="66" t="inlineStr">
        <is>
          <t>Attribute / 属性</t>
        </is>
      </c>
      <c r="F3742" s="66" t="inlineStr">
        <is>
          <t>string</t>
        </is>
      </c>
      <c r="G3742" s="66" t="n">
        <v>406</v>
      </c>
      <c r="H3742" s="66" t="n">
        <v>406</v>
      </c>
      <c r="I3742" s="68" t="n">
        <v>1</v>
      </c>
      <c r="J3742" s="66" t="inlineStr">
        <is>
          <t>dataset_specific</t>
        </is>
      </c>
      <c r="K3742" s="66" t="inlineStr">
        <is>
          <t>Dataset-specific field fp_lobo.</t>
        </is>
      </c>
      <c r="L3742" s="66" t="inlineStr">
        <is>
          <t>数据集特定字段fp_lobo。</t>
        </is>
      </c>
      <c r="M3742" s="66" t="inlineStr">
        <is>
          <t>RICF_private:dataset_cleaned/Yizhuo_data_refine/shanghai_fp_2017_begin.tsv; See dataset source and lineage notes</t>
        </is>
      </c>
    </row>
    <row r="3743" ht="43" customHeight="1" s="61">
      <c r="A3743" s="66" t="inlineStr">
        <is>
          <t>companion_RICF_private_dataset_cleaned_Yizhuo_data_refine_shanghai_fp_2017_begin_5b34d778</t>
        </is>
      </c>
      <c r="B3743" s="66" t="inlineStr">
        <is>
          <t>Internal source / 内部来源</t>
        </is>
      </c>
      <c r="C3743" s="66" t="n">
        <v>38</v>
      </c>
      <c r="D3743" s="66" t="inlineStr">
        <is>
          <t>fp_lopa</t>
        </is>
      </c>
      <c r="E3743" s="66" t="inlineStr">
        <is>
          <t>Attribute / 属性</t>
        </is>
      </c>
      <c r="F3743" s="66" t="inlineStr">
        <is>
          <t>string</t>
        </is>
      </c>
      <c r="G3743" s="66" t="n">
        <v>406</v>
      </c>
      <c r="H3743" s="66" t="n">
        <v>406</v>
      </c>
      <c r="I3743" s="68" t="n">
        <v>1</v>
      </c>
      <c r="J3743" s="66" t="inlineStr">
        <is>
          <t>dataset_specific</t>
        </is>
      </c>
      <c r="K3743" s="66" t="inlineStr">
        <is>
          <t>Dataset-specific field fp_lopa.</t>
        </is>
      </c>
      <c r="L3743" s="66" t="inlineStr">
        <is>
          <t>数据集特定字段fp_lopa。</t>
        </is>
      </c>
      <c r="M3743" s="66" t="inlineStr">
        <is>
          <t>RICF_private:dataset_cleaned/Yizhuo_data_refine/shanghai_fp_2017_begin.tsv; See dataset source and lineage notes</t>
        </is>
      </c>
    </row>
    <row r="3744" ht="43" customHeight="1" s="61">
      <c r="A3744" s="66" t="inlineStr">
        <is>
          <t>companion_RICF_private_dataset_cleaned_Yizhuo_data_refine_shanghai_fp_2017_begin_5b34d778</t>
        </is>
      </c>
      <c r="B3744" s="66" t="inlineStr">
        <is>
          <t>Internal source / 内部来源</t>
        </is>
      </c>
      <c r="C3744" s="66" t="n">
        <v>39</v>
      </c>
      <c r="D3744" s="66" t="inlineStr">
        <is>
          <t>fp_otld</t>
        </is>
      </c>
      <c r="E3744" s="66" t="inlineStr">
        <is>
          <t>Attribute / 属性</t>
        </is>
      </c>
      <c r="F3744" s="66" t="inlineStr">
        <is>
          <t>string</t>
        </is>
      </c>
      <c r="G3744" s="66" t="n">
        <v>406</v>
      </c>
      <c r="H3744" s="66" t="n">
        <v>406</v>
      </c>
      <c r="I3744" s="68" t="n">
        <v>1</v>
      </c>
      <c r="J3744" s="66" t="inlineStr">
        <is>
          <t>dataset_specific</t>
        </is>
      </c>
      <c r="K3744" s="66" t="inlineStr">
        <is>
          <t>Dataset-specific field fp_otld.</t>
        </is>
      </c>
      <c r="L3744" s="66" t="inlineStr">
        <is>
          <t>数据集特定字段fp_otld。</t>
        </is>
      </c>
      <c r="M3744" s="66" t="inlineStr">
        <is>
          <t>RICF_private:dataset_cleaned/Yizhuo_data_refine/shanghai_fp_2017_begin.tsv; See dataset source and lineage notes</t>
        </is>
      </c>
    </row>
    <row r="3745" ht="43" customHeight="1" s="61">
      <c r="A3745" s="66" t="inlineStr">
        <is>
          <t>companion_RICF_private_dataset_cleaned_Yizhuo_data_refine_shanghai_fp_2017_begin_5b34d778</t>
        </is>
      </c>
      <c r="B3745" s="66" t="inlineStr">
        <is>
          <t>Internal source / 内部来源</t>
        </is>
      </c>
      <c r="C3745" s="66" t="n">
        <v>40</v>
      </c>
      <c r="D3745" s="66" t="inlineStr">
        <is>
          <t>fp_ldto</t>
        </is>
      </c>
      <c r="E3745" s="66" t="inlineStr">
        <is>
          <t>Attribute / 属性</t>
        </is>
      </c>
      <c r="F3745" s="66" t="inlineStr">
        <is>
          <t>string</t>
        </is>
      </c>
      <c r="G3745" s="66" t="n">
        <v>406</v>
      </c>
      <c r="H3745" s="66" t="n">
        <v>406</v>
      </c>
      <c r="I3745" s="68" t="n">
        <v>1</v>
      </c>
      <c r="J3745" s="66" t="inlineStr">
        <is>
          <t>dataset_specific</t>
        </is>
      </c>
      <c r="K3745" s="66" t="inlineStr">
        <is>
          <t>Dataset-specific field fp_ldto.</t>
        </is>
      </c>
      <c r="L3745" s="66" t="inlineStr">
        <is>
          <t>数据集特定字段fp_ldto。</t>
        </is>
      </c>
      <c r="M3745" s="66" t="inlineStr">
        <is>
          <t>RICF_private:dataset_cleaned/Yizhuo_data_refine/shanghai_fp_2017_begin.tsv; See dataset source and lineage notes</t>
        </is>
      </c>
    </row>
    <row r="3746" ht="43" customHeight="1" s="61">
      <c r="A3746" s="66" t="inlineStr">
        <is>
          <t>companion_RICF_private_dataset_cleaned_Yizhuo_data_refine_shanghai_fp_2017_begin_5b34d778</t>
        </is>
      </c>
      <c r="B3746" s="66" t="inlineStr">
        <is>
          <t>Internal source / 内部来源</t>
        </is>
      </c>
      <c r="C3746" s="66" t="n">
        <v>41</v>
      </c>
      <c r="D3746" s="66" t="inlineStr">
        <is>
          <t>fp_agd</t>
        </is>
      </c>
      <c r="E3746" s="66" t="inlineStr">
        <is>
          <t>Attribute / 属性</t>
        </is>
      </c>
      <c r="F3746" s="66" t="inlineStr">
        <is>
          <t>string</t>
        </is>
      </c>
      <c r="G3746" s="66" t="n">
        <v>406</v>
      </c>
      <c r="H3746" s="66" t="n">
        <v>406</v>
      </c>
      <c r="I3746" s="68" t="n">
        <v>1</v>
      </c>
      <c r="J3746" s="66" t="inlineStr">
        <is>
          <t>dataset_specific</t>
        </is>
      </c>
      <c r="K3746" s="66" t="inlineStr">
        <is>
          <t>Dataset-specific field fp_agd.</t>
        </is>
      </c>
      <c r="L3746" s="66" t="inlineStr">
        <is>
          <t>数据集特定字段fp_agd。</t>
        </is>
      </c>
      <c r="M3746" s="66" t="inlineStr">
        <is>
          <t>RICF_private:dataset_cleaned/Yizhuo_data_refine/shanghai_fp_2017_begin.tsv; See dataset source and lineage notes</t>
        </is>
      </c>
    </row>
    <row r="3747" ht="43" customHeight="1" s="61">
      <c r="A3747" s="66" t="inlineStr">
        <is>
          <t>companion_RICF_private_dataset_cleaned_Yizhuo_data_refine_shanghai_fp_2017_begin_5b34d778</t>
        </is>
      </c>
      <c r="B3747" s="66" t="inlineStr">
        <is>
          <t>Internal source / 内部来源</t>
        </is>
      </c>
      <c r="C3747" s="66" t="n">
        <v>42</v>
      </c>
      <c r="D3747" s="66" t="inlineStr">
        <is>
          <t>fp_det</t>
        </is>
      </c>
      <c r="E3747" s="66" t="inlineStr">
        <is>
          <t>Attribute / 属性</t>
        </is>
      </c>
      <c r="F3747" s="66" t="inlineStr">
        <is>
          <t>string</t>
        </is>
      </c>
      <c r="G3747" s="66" t="n">
        <v>406</v>
      </c>
      <c r="H3747" s="66" t="n">
        <v>406</v>
      </c>
      <c r="I3747" s="68" t="n">
        <v>1</v>
      </c>
      <c r="J3747" s="66" t="inlineStr">
        <is>
          <t>dataset_specific</t>
        </is>
      </c>
      <c r="K3747" s="66" t="inlineStr">
        <is>
          <t>Dataset-specific field fp_det.</t>
        </is>
      </c>
      <c r="L3747" s="66" t="inlineStr">
        <is>
          <t>数据集特定字段fp_det。</t>
        </is>
      </c>
      <c r="M3747" s="66" t="inlineStr">
        <is>
          <t>RICF_private:dataset_cleaned/Yizhuo_data_refine/shanghai_fp_2017_begin.tsv; See dataset source and lineage notes</t>
        </is>
      </c>
    </row>
    <row r="3748" ht="43" customHeight="1" s="61">
      <c r="A3748" s="66" t="inlineStr">
        <is>
          <t>companion_RICF_private_dataset_cleaned_Yizhuo_data_refine_shanghai_fp_2017_begin_5b34d778</t>
        </is>
      </c>
      <c r="B3748" s="66" t="inlineStr">
        <is>
          <t>Internal source / 内部来源</t>
        </is>
      </c>
      <c r="C3748" s="66" t="n">
        <v>43</v>
      </c>
      <c r="D3748" s="66" t="inlineStr">
        <is>
          <t>fp_unls</t>
        </is>
      </c>
      <c r="E3748" s="66" t="inlineStr">
        <is>
          <t>Attribute / 属性</t>
        </is>
      </c>
      <c r="F3748" s="66" t="inlineStr">
        <is>
          <t>string</t>
        </is>
      </c>
      <c r="G3748" s="66" t="n">
        <v>406</v>
      </c>
      <c r="H3748" s="66" t="n">
        <v>406</v>
      </c>
      <c r="I3748" s="68" t="n">
        <v>1</v>
      </c>
      <c r="J3748" s="66" t="inlineStr">
        <is>
          <t>dataset_specific</t>
        </is>
      </c>
      <c r="K3748" s="66" t="inlineStr">
        <is>
          <t>Dataset-specific field fp_unls.</t>
        </is>
      </c>
      <c r="L3748" s="66" t="inlineStr">
        <is>
          <t>数据集特定字段fp_unls。</t>
        </is>
      </c>
      <c r="M3748" s="66" t="inlineStr">
        <is>
          <t>RICF_private:dataset_cleaned/Yizhuo_data_refine/shanghai_fp_2017_begin.tsv; See dataset source and lineage notes</t>
        </is>
      </c>
    </row>
    <row r="3749" ht="43" customHeight="1" s="61">
      <c r="A3749" s="66" t="inlineStr">
        <is>
          <t>companion_RICF_private_dataset_cleaned_Yizhuo_data_refine_shanghai_fp_2017_begin_5b34d778</t>
        </is>
      </c>
      <c r="B3749" s="66" t="inlineStr">
        <is>
          <t>Internal source / 内部来源</t>
        </is>
      </c>
      <c r="C3749" s="66" t="n">
        <v>44</v>
      </c>
      <c r="D3749" s="66" t="inlineStr">
        <is>
          <t>fp_lims</t>
        </is>
      </c>
      <c r="E3749" s="66" t="inlineStr">
        <is>
          <t>Attribute / 属性</t>
        </is>
      </c>
      <c r="F3749" s="66" t="inlineStr">
        <is>
          <t>string</t>
        </is>
      </c>
      <c r="G3749" s="66" t="n">
        <v>406</v>
      </c>
      <c r="H3749" s="66" t="n">
        <v>406</v>
      </c>
      <c r="I3749" s="68" t="n">
        <v>1</v>
      </c>
      <c r="J3749" s="66" t="inlineStr">
        <is>
          <t>dataset_specific</t>
        </is>
      </c>
      <c r="K3749" s="66" t="inlineStr">
        <is>
          <t>Dataset-specific field fp_lims.</t>
        </is>
      </c>
      <c r="L3749" s="66" t="inlineStr">
        <is>
          <t>数据集特定字段fp_lims。</t>
        </is>
      </c>
      <c r="M3749" s="66" t="inlineStr">
        <is>
          <t>RICF_private:dataset_cleaned/Yizhuo_data_refine/shanghai_fp_2017_begin.tsv; See dataset source and lineage notes</t>
        </is>
      </c>
    </row>
    <row r="3750" ht="43" customHeight="1" s="61">
      <c r="A3750" s="66" t="inlineStr">
        <is>
          <t>companion_RICF_private_dataset_cleaned_Yizhuo_data_refine_shanghai_fp_2017_begin_5b34d778</t>
        </is>
      </c>
      <c r="B3750" s="66" t="inlineStr">
        <is>
          <t>Internal source / 内部来源</t>
        </is>
      </c>
      <c r="C3750" s="66" t="n">
        <v>45</v>
      </c>
      <c r="D3750" s="66" t="inlineStr">
        <is>
          <t>fp_ntt</t>
        </is>
      </c>
      <c r="E3750" s="66" t="inlineStr">
        <is>
          <t>Attribute / 属性</t>
        </is>
      </c>
      <c r="F3750" s="66" t="inlineStr">
        <is>
          <t>string</t>
        </is>
      </c>
      <c r="G3750" s="66" t="n">
        <v>406</v>
      </c>
      <c r="H3750" s="66" t="n">
        <v>406</v>
      </c>
      <c r="I3750" s="68" t="n">
        <v>1</v>
      </c>
      <c r="J3750" s="66" t="inlineStr">
        <is>
          <t>dataset_specific</t>
        </is>
      </c>
      <c r="K3750" s="66" t="inlineStr">
        <is>
          <t>Dataset-specific field fp_ntt.</t>
        </is>
      </c>
      <c r="L3750" s="66" t="inlineStr">
        <is>
          <t>数据集特定字段fp_ntt。</t>
        </is>
      </c>
      <c r="M3750" s="66" t="inlineStr">
        <is>
          <t>RICF_private:dataset_cleaned/Yizhuo_data_refine/shanghai_fp_2017_begin.tsv; See dataset source and lineage notes</t>
        </is>
      </c>
    </row>
    <row r="3751" ht="43" customHeight="1" s="61">
      <c r="A3751" s="66" t="inlineStr">
        <is>
          <t>companion_RICF_private_dataset_cleaned_Yizhuo_data_refine_shanghai_fp_2017_begin_5b34d778</t>
        </is>
      </c>
      <c r="B3751" s="66" t="inlineStr">
        <is>
          <t>Internal source / 内部来源</t>
        </is>
      </c>
      <c r="C3751" s="66" t="n">
        <v>46</v>
      </c>
      <c r="D3751" s="66" t="inlineStr">
        <is>
          <t>fp_tt</t>
        </is>
      </c>
      <c r="E3751" s="66" t="inlineStr">
        <is>
          <t>Attribute / 属性</t>
        </is>
      </c>
      <c r="F3751" s="66" t="inlineStr">
        <is>
          <t>string</t>
        </is>
      </c>
      <c r="G3751" s="66" t="n">
        <v>406</v>
      </c>
      <c r="H3751" s="66" t="n">
        <v>406</v>
      </c>
      <c r="I3751" s="68" t="n">
        <v>1</v>
      </c>
      <c r="J3751" s="66" t="inlineStr">
        <is>
          <t>dataset_specific</t>
        </is>
      </c>
      <c r="K3751" s="66" t="inlineStr">
        <is>
          <t>Dataset-specific field fp_tt.</t>
        </is>
      </c>
      <c r="L3751" s="66" t="inlineStr">
        <is>
          <t>数据集特定字段fp_tt。</t>
        </is>
      </c>
      <c r="M3751" s="66" t="inlineStr">
        <is>
          <t>RICF_private:dataset_cleaned/Yizhuo_data_refine/shanghai_fp_2017_begin.tsv; See dataset source and lineage notes</t>
        </is>
      </c>
    </row>
    <row r="3752" ht="43" customHeight="1" s="61">
      <c r="A3752" s="66" t="inlineStr">
        <is>
          <t>companion_RICF_private_dataset_cleaned_Yizhuo_data_refine_shanghai_fp_2017_begin_5b34d778</t>
        </is>
      </c>
      <c r="B3752" s="66" t="inlineStr">
        <is>
          <t>Internal source / 内部来源</t>
        </is>
      </c>
      <c r="C3752" s="66" t="n">
        <v>47</v>
      </c>
      <c r="D3752" s="66" t="inlineStr">
        <is>
          <t>historical_ricf_id</t>
        </is>
      </c>
      <c r="E3752" s="66" t="inlineStr">
        <is>
          <t>FK / 外键</t>
        </is>
      </c>
      <c r="F3752" s="66" t="inlineStr">
        <is>
          <t>int64</t>
        </is>
      </c>
      <c r="G3752" s="66" t="n">
        <v>377</v>
      </c>
      <c r="H3752" s="66" t="n">
        <v>406</v>
      </c>
      <c r="I3752" s="68" t="n">
        <v>0.9285714285714286</v>
      </c>
      <c r="J3752" s="66" t="inlineStr">
        <is>
          <t>dataset_specific</t>
        </is>
      </c>
      <c r="K3752" s="66" t="inlineStr">
        <is>
          <t>Dataset-specific field historical_ricf_id.</t>
        </is>
      </c>
      <c r="L3752" s="66" t="inlineStr">
        <is>
          <t>数据集特定字段historical_ricf_id。</t>
        </is>
      </c>
      <c r="M3752" s="66" t="inlineStr">
        <is>
          <t>RICF_private:dataset_cleaned/Yizhuo_data_refine/shanghai_fp_2017_begin.tsv; See dataset source and lineage notes</t>
        </is>
      </c>
    </row>
    <row r="3753" ht="43" customHeight="1" s="61">
      <c r="A3753" s="66" t="inlineStr">
        <is>
          <t>companion_RICF_private_dataset_cleaned_Yizhuo_data_refine_shanghai_fp_2017_begin_5b34d778</t>
        </is>
      </c>
      <c r="B3753" s="66" t="inlineStr">
        <is>
          <t>Internal source / 内部来源</t>
        </is>
      </c>
      <c r="C3753" s="66" t="n">
        <v>48</v>
      </c>
      <c r="D3753" s="66" t="inlineStr">
        <is>
          <t>organization_name</t>
        </is>
      </c>
      <c r="E3753" s="66" t="inlineStr">
        <is>
          <t>Attribute / 属性</t>
        </is>
      </c>
      <c r="F3753" s="66" t="inlineStr">
        <is>
          <t>string</t>
        </is>
      </c>
      <c r="G3753" s="66" t="n">
        <v>406</v>
      </c>
      <c r="H3753" s="66" t="n">
        <v>406</v>
      </c>
      <c r="I3753" s="68" t="n">
        <v>1</v>
      </c>
      <c r="J3753" s="66" t="inlineStr">
        <is>
          <t>standardized</t>
        </is>
      </c>
      <c r="K3753" s="66" t="inlineStr">
        <is>
          <t>Organization name reported by the source.</t>
        </is>
      </c>
      <c r="L3753" s="66" t="inlineStr">
        <is>
          <t>来源记录的机构名称。</t>
        </is>
      </c>
      <c r="M3753" s="66" t="inlineStr">
        <is>
          <t>RICF_private:dataset_cleaned/Yizhuo_data_refine/shanghai_fp_2017_begin.tsv; aaae0103 or akbe2058, depending on source</t>
        </is>
      </c>
    </row>
    <row r="3754" ht="43" customHeight="1" s="61">
      <c r="A3754" s="66" t="inlineStr">
        <is>
          <t>companion_RICF_private_dataset_cleaned_Yizhuo_data_refine_shanghai_fp_2017_begin_5b34d778</t>
        </is>
      </c>
      <c r="B3754" s="66" t="inlineStr">
        <is>
          <t>Internal source / 内部来源</t>
        </is>
      </c>
      <c r="C3754" s="66" t="n">
        <v>49</v>
      </c>
      <c r="D3754" s="66" t="inlineStr">
        <is>
          <t>_source_row_number</t>
        </is>
      </c>
      <c r="E3754" s="66" t="inlineStr">
        <is>
          <t>PK / 主键</t>
        </is>
      </c>
      <c r="F3754" s="66" t="inlineStr">
        <is>
          <t>int64</t>
        </is>
      </c>
      <c r="G3754" s="66" t="n">
        <v>406</v>
      </c>
      <c r="H3754" s="66" t="n">
        <v>406</v>
      </c>
      <c r="I3754" s="68" t="n">
        <v>1</v>
      </c>
      <c r="J3754" s="66" t="inlineStr">
        <is>
          <t>dataset_specific</t>
        </is>
      </c>
      <c r="K3754" s="66" t="inlineStr">
        <is>
          <t>Dataset-specific field _source_row_number.</t>
        </is>
      </c>
      <c r="L3754" s="66" t="inlineStr">
        <is>
          <t>数据集特定字段_source_row_number。</t>
        </is>
      </c>
      <c r="M3754" s="66" t="inlineStr">
        <is>
          <t>RICF_private:dataset_cleaned/Yizhuo_data_refine/shanghai_fp_2017_begin.tsv; See dataset source and lineage notes</t>
        </is>
      </c>
    </row>
    <row r="3755" ht="43" customHeight="1" s="61">
      <c r="A3755" s="66" t="inlineStr">
        <is>
          <t>companion_RICF_private_dataset_cleaned_Yizhuo_data_refine_shanghai_fp_2017_begin_5b34d778</t>
        </is>
      </c>
      <c r="B3755" s="66" t="inlineStr">
        <is>
          <t>Internal source / 内部来源</t>
        </is>
      </c>
      <c r="C3755" s="66" t="n">
        <v>50</v>
      </c>
      <c r="D3755" s="66" t="inlineStr">
        <is>
          <t>_source_repository</t>
        </is>
      </c>
      <c r="E3755" s="66" t="inlineStr">
        <is>
          <t>PK / 主键</t>
        </is>
      </c>
      <c r="F3755" s="66" t="inlineStr">
        <is>
          <t>string</t>
        </is>
      </c>
      <c r="G3755" s="66" t="n">
        <v>406</v>
      </c>
      <c r="H3755" s="66" t="n">
        <v>406</v>
      </c>
      <c r="I3755" s="68" t="n">
        <v>1</v>
      </c>
      <c r="J3755" s="66" t="inlineStr">
        <is>
          <t>dataset_specific</t>
        </is>
      </c>
      <c r="K3755" s="66" t="inlineStr">
        <is>
          <t>Dataset-specific field _source_repository.</t>
        </is>
      </c>
      <c r="L3755" s="66" t="inlineStr">
        <is>
          <t>数据集特定字段_source_repository。</t>
        </is>
      </c>
      <c r="M3755" s="66" t="inlineStr">
        <is>
          <t>RICF_private:dataset_cleaned/Yizhuo_data_refine/shanghai_fp_2017_begin.tsv; See dataset source and lineage notes</t>
        </is>
      </c>
    </row>
    <row r="3756" ht="43" customHeight="1" s="61">
      <c r="A3756" s="66" t="inlineStr">
        <is>
          <t>companion_RICF_private_dataset_cleaned_Yizhuo_data_refine_shanghai_fp_2017_begin_5b34d778</t>
        </is>
      </c>
      <c r="B3756" s="66" t="inlineStr">
        <is>
          <t>Internal source / 内部来源</t>
        </is>
      </c>
      <c r="C3756" s="66" t="n">
        <v>51</v>
      </c>
      <c r="D3756" s="66" t="inlineStr">
        <is>
          <t>_source_file</t>
        </is>
      </c>
      <c r="E3756" s="66" t="inlineStr">
        <is>
          <t>PK / 主键</t>
        </is>
      </c>
      <c r="F3756" s="66" t="inlineStr">
        <is>
          <t>string</t>
        </is>
      </c>
      <c r="G3756" s="66" t="n">
        <v>406</v>
      </c>
      <c r="H3756" s="66" t="n">
        <v>406</v>
      </c>
      <c r="I3756" s="68" t="n">
        <v>1</v>
      </c>
      <c r="J3756" s="66" t="inlineStr">
        <is>
          <t>dataset_specific</t>
        </is>
      </c>
      <c r="K3756" s="66" t="inlineStr">
        <is>
          <t>Dataset-specific field _source_file.</t>
        </is>
      </c>
      <c r="L3756" s="66" t="inlineStr">
        <is>
          <t>数据集特定字段_source_file。</t>
        </is>
      </c>
      <c r="M3756" s="66" t="inlineStr">
        <is>
          <t>RICF_private:dataset_cleaned/Yizhuo_data_refine/shanghai_fp_2017_begin.tsv; See dataset source and lineage notes</t>
        </is>
      </c>
    </row>
    <row r="3757" ht="43" customHeight="1" s="61">
      <c r="A3757" s="66" t="inlineStr">
        <is>
          <t>companion_RICF_private_dataset_cleaned_Yizhuo_data_refine_shanghai_fp_2017_begin_5b34d778</t>
        </is>
      </c>
      <c r="B3757" s="66" t="inlineStr">
        <is>
          <t>Internal source / 内部来源</t>
        </is>
      </c>
      <c r="C3757" s="66" t="n">
        <v>52</v>
      </c>
      <c r="D3757" s="66" t="inlineStr">
        <is>
          <t>_source_sha256</t>
        </is>
      </c>
      <c r="E3757" s="66" t="inlineStr">
        <is>
          <t>Attribute / 属性</t>
        </is>
      </c>
      <c r="F3757" s="66" t="inlineStr">
        <is>
          <t>string</t>
        </is>
      </c>
      <c r="G3757" s="66" t="n">
        <v>406</v>
      </c>
      <c r="H3757" s="66" t="n">
        <v>406</v>
      </c>
      <c r="I3757" s="68" t="n">
        <v>1</v>
      </c>
      <c r="J3757" s="66" t="inlineStr">
        <is>
          <t>dataset_specific</t>
        </is>
      </c>
      <c r="K3757" s="66" t="inlineStr">
        <is>
          <t>Dataset-specific field _source_sha256.</t>
        </is>
      </c>
      <c r="L3757" s="66" t="inlineStr">
        <is>
          <t>数据集特定字段_source_sha256。</t>
        </is>
      </c>
      <c r="M3757" s="66" t="inlineStr">
        <is>
          <t>RICF_private:dataset_cleaned/Yizhuo_data_refine/shanghai_fp_2017_begin.tsv; See dataset source and lineage notes</t>
        </is>
      </c>
    </row>
    <row r="3758" ht="43" customHeight="1" s="61">
      <c r="A3758" s="66" t="inlineStr">
        <is>
          <t>companion_RICF_private_dataset_cleaned_Yizhuo_data_refine_shanghai_fp_2017_begin_5b34d778</t>
        </is>
      </c>
      <c r="B3758" s="66" t="inlineStr">
        <is>
          <t>Internal source / 内部来源</t>
        </is>
      </c>
      <c r="C3758" s="66" t="n">
        <v>53</v>
      </c>
      <c r="D3758" s="66" t="inlineStr">
        <is>
          <t>_source_sheet</t>
        </is>
      </c>
      <c r="E3758" s="66" t="inlineStr">
        <is>
          <t>PK / 主键</t>
        </is>
      </c>
      <c r="F3758" s="66" t="inlineStr">
        <is>
          <t>null</t>
        </is>
      </c>
      <c r="G3758" s="66" t="n">
        <v>0</v>
      </c>
      <c r="H3758" s="66" t="n">
        <v>406</v>
      </c>
      <c r="I3758" s="68" t="n">
        <v>0</v>
      </c>
      <c r="J3758" s="66" t="inlineStr">
        <is>
          <t>dataset_specific</t>
        </is>
      </c>
      <c r="K3758" s="66" t="inlineStr">
        <is>
          <t>Dataset-specific field _source_sheet.</t>
        </is>
      </c>
      <c r="L3758" s="66" t="inlineStr">
        <is>
          <t>数据集特定字段_source_sheet。</t>
        </is>
      </c>
      <c r="M3758" s="66" t="inlineStr">
        <is>
          <t>RICF_private:dataset_cleaned/Yizhuo_data_refine/shanghai_fp_2017_begin.tsv; See dataset source and lineage notes</t>
        </is>
      </c>
    </row>
    <row r="3759" ht="43" customHeight="1" s="61">
      <c r="A3759" s="66" t="inlineStr">
        <is>
          <t>companion_RICF_private_dataset_cleaned_Yizhuo_data_refine_shanghai_fp_2017_begin_5b34d778</t>
        </is>
      </c>
      <c r="B3759" s="66" t="inlineStr">
        <is>
          <t>Internal source / 内部来源</t>
        </is>
      </c>
      <c r="C3759" s="66" t="n">
        <v>54</v>
      </c>
      <c r="D3759" s="66" t="inlineStr">
        <is>
          <t>_source_corrupt</t>
        </is>
      </c>
      <c r="E3759" s="66" t="inlineStr">
        <is>
          <t>Attribute / 属性</t>
        </is>
      </c>
      <c r="F3759" s="66" t="inlineStr">
        <is>
          <t>bool</t>
        </is>
      </c>
      <c r="G3759" s="66" t="n">
        <v>406</v>
      </c>
      <c r="H3759" s="66" t="n">
        <v>406</v>
      </c>
      <c r="I3759" s="68" t="n">
        <v>1</v>
      </c>
      <c r="J3759" s="66" t="inlineStr">
        <is>
          <t>dataset_specific</t>
        </is>
      </c>
      <c r="K3759" s="66" t="inlineStr">
        <is>
          <t>Dataset-specific field _source_corrupt.</t>
        </is>
      </c>
      <c r="L3759" s="66" t="inlineStr">
        <is>
          <t>数据集特定字段_source_corrupt。</t>
        </is>
      </c>
      <c r="M3759" s="66" t="inlineStr">
        <is>
          <t>RICF_private:dataset_cleaned/Yizhuo_data_refine/shanghai_fp_2017_begin.tsv; See dataset source and lineage notes</t>
        </is>
      </c>
    </row>
    <row r="3760" ht="43" customHeight="1" s="61">
      <c r="A3760" s="66" t="inlineStr">
        <is>
          <t>companion_RICF_private_dataset_cleaned_Yizhuo_data_refine_shanghai_fp_2017_begin_5b34d778</t>
        </is>
      </c>
      <c r="B3760" s="66" t="inlineStr">
        <is>
          <t>Internal source / 内部来源</t>
        </is>
      </c>
      <c r="C3760" s="66" t="n">
        <v>55</v>
      </c>
      <c r="D3760" s="66" t="inlineStr">
        <is>
          <t>_snapshot_id</t>
        </is>
      </c>
      <c r="E3760" s="66" t="inlineStr">
        <is>
          <t>Provenance / 溯源</t>
        </is>
      </c>
      <c r="F3760" s="66" t="inlineStr">
        <is>
          <t>string</t>
        </is>
      </c>
      <c r="G3760" s="66" t="n">
        <v>406</v>
      </c>
      <c r="H3760" s="66" t="n">
        <v>406</v>
      </c>
      <c r="I3760" s="68" t="n">
        <v>1</v>
      </c>
      <c r="J3760" s="66" t="inlineStr">
        <is>
          <t>provenance</t>
        </is>
      </c>
      <c r="K3760" s="66" t="inlineStr">
        <is>
          <t>Snapshot identifier assigned by the RICF pipeline.</t>
        </is>
      </c>
      <c r="L3760" s="66" t="inlineStr">
        <is>
          <t>RICF流程分配的快照标识符。</t>
        </is>
      </c>
      <c r="M3760" s="66" t="inlineStr">
        <is>
          <t>RICF_private:dataset_cleaned/Yizhuo_data_refine/shanghai_fp_2017_begin.tsv; Pipeline-added provenance field</t>
        </is>
      </c>
    </row>
    <row r="3761" ht="30" customHeight="1" s="61">
      <c r="A3761" s="66" t="inlineStr">
        <is>
          <t>companion_RICF_private_dataset_cleaned_about_cfc_about_2016_10_26_aa655299</t>
        </is>
      </c>
      <c r="B3761" s="66" t="inlineStr">
        <is>
          <t>Internal source / 内部来源</t>
        </is>
      </c>
      <c r="C3761" s="66" t="n">
        <v>1</v>
      </c>
      <c r="D3761" s="66" t="inlineStr">
        <is>
          <t>Unnamed: 0</t>
        </is>
      </c>
      <c r="E3761" s="66" t="inlineStr">
        <is>
          <t>Attribute / 属性</t>
        </is>
      </c>
      <c r="F3761" s="66" t="inlineStr">
        <is>
          <t>string</t>
        </is>
      </c>
      <c r="G3761" s="66" t="n">
        <v>5209</v>
      </c>
      <c r="H3761" s="66" t="n">
        <v>5210</v>
      </c>
      <c r="I3761" s="68" t="n">
        <v>0.9998080614203455</v>
      </c>
      <c r="J3761" s="66" t="inlineStr">
        <is>
          <t>dataset_specific</t>
        </is>
      </c>
      <c r="K3761" s="66" t="inlineStr">
        <is>
          <t>Dataset-specific field Unnamed: 0.</t>
        </is>
      </c>
      <c r="L3761" s="66" t="inlineStr">
        <is>
          <t>数据集特定字段Unnamed: 0。</t>
        </is>
      </c>
      <c r="M3761" s="66" t="inlineStr">
        <is>
          <t>RICF_private:dataset_cleaned/about/cfc__about_2016_10_26.tsv; See dataset source and lineage notes</t>
        </is>
      </c>
    </row>
    <row r="3762" ht="30" customHeight="1" s="61">
      <c r="A3762" s="66" t="inlineStr">
        <is>
          <t>companion_RICF_private_dataset_cleaned_about_cfc_about_2016_10_26_aa655299</t>
        </is>
      </c>
      <c r="B3762" s="66" t="inlineStr">
        <is>
          <t>Internal source / 内部来源</t>
        </is>
      </c>
      <c r="C3762" s="66" t="n">
        <v>2</v>
      </c>
      <c r="D3762" s="66" t="inlineStr">
        <is>
          <t>cf_org_id</t>
        </is>
      </c>
      <c r="E3762" s="66" t="inlineStr">
        <is>
          <t>Attribute / 属性</t>
        </is>
      </c>
      <c r="F3762" s="66" t="inlineStr">
        <is>
          <t>string</t>
        </is>
      </c>
      <c r="G3762" s="66" t="n">
        <v>5210</v>
      </c>
      <c r="H3762" s="66" t="n">
        <v>5210</v>
      </c>
      <c r="I3762" s="68" t="n">
        <v>1</v>
      </c>
      <c r="J3762" s="66" t="inlineStr">
        <is>
          <t>dataset_specific</t>
        </is>
      </c>
      <c r="K3762" s="66" t="inlineStr">
        <is>
          <t>Dataset-specific field cf_org_id.</t>
        </is>
      </c>
      <c r="L3762" s="66" t="inlineStr">
        <is>
          <t>数据集特定字段cf_org_id。</t>
        </is>
      </c>
      <c r="M3762" s="66" t="inlineStr">
        <is>
          <t>RICF_private:dataset_cleaned/about/cfc__about_2016_10_26.tsv; See dataset source and lineage notes</t>
        </is>
      </c>
    </row>
    <row r="3763" ht="30" customHeight="1" s="61">
      <c r="A3763" s="66" t="inlineStr">
        <is>
          <t>companion_RICF_private_dataset_cleaned_about_cfc_about_2016_10_26_aa655299</t>
        </is>
      </c>
      <c r="B3763" s="66" t="inlineStr">
        <is>
          <t>Internal source / 内部来源</t>
        </is>
      </c>
      <c r="C3763" s="66" t="n">
        <v>3</v>
      </c>
      <c r="D3763" s="66" t="inlineStr">
        <is>
          <t>基金会名称</t>
        </is>
      </c>
      <c r="E3763" s="66" t="inlineStr">
        <is>
          <t>Attribute / 属性</t>
        </is>
      </c>
      <c r="F3763" s="66" t="inlineStr">
        <is>
          <t>string</t>
        </is>
      </c>
      <c r="G3763" s="66" t="n">
        <v>5209</v>
      </c>
      <c r="H3763" s="66" t="n">
        <v>5210</v>
      </c>
      <c r="I3763" s="68" t="n">
        <v>0.9998080614203455</v>
      </c>
      <c r="J3763" s="66" t="inlineStr">
        <is>
          <t>dataset_specific</t>
        </is>
      </c>
      <c r="K3763" s="66" t="inlineStr">
        <is>
          <t>Dataset-specific field 基金会名称.</t>
        </is>
      </c>
      <c r="L3763" s="66" t="inlineStr">
        <is>
          <t>数据集特定字段基金会名称。</t>
        </is>
      </c>
      <c r="M3763" s="66" t="inlineStr">
        <is>
          <t>RICF_private:dataset_cleaned/about/cfc__about_2016_10_26.tsv; See dataset source and lineage notes</t>
        </is>
      </c>
    </row>
    <row r="3764" ht="30" customHeight="1" s="61">
      <c r="A3764" s="66" t="inlineStr">
        <is>
          <t>companion_RICF_private_dataset_cleaned_about_cfc_about_2016_10_26_aa655299</t>
        </is>
      </c>
      <c r="B3764" s="66" t="inlineStr">
        <is>
          <t>Internal source / 内部来源</t>
        </is>
      </c>
      <c r="C3764" s="66" t="n">
        <v>4</v>
      </c>
      <c r="D3764" s="66" t="inlineStr">
        <is>
          <t>基金会地址</t>
        </is>
      </c>
      <c r="E3764" s="66" t="inlineStr">
        <is>
          <t>Attribute / 属性</t>
        </is>
      </c>
      <c r="F3764" s="66" t="inlineStr">
        <is>
          <t>string</t>
        </is>
      </c>
      <c r="G3764" s="66" t="n">
        <v>5209</v>
      </c>
      <c r="H3764" s="66" t="n">
        <v>5210</v>
      </c>
      <c r="I3764" s="68" t="n">
        <v>0.9998080614203455</v>
      </c>
      <c r="J3764" s="66" t="inlineStr">
        <is>
          <t>dataset_specific</t>
        </is>
      </c>
      <c r="K3764" s="66" t="inlineStr">
        <is>
          <t>Dataset-specific field 基金会地址.</t>
        </is>
      </c>
      <c r="L3764" s="66" t="inlineStr">
        <is>
          <t>数据集特定字段基金会地址。</t>
        </is>
      </c>
      <c r="M3764" s="66" t="inlineStr">
        <is>
          <t>RICF_private:dataset_cleaned/about/cfc__about_2016_10_26.tsv; See dataset source and lineage notes</t>
        </is>
      </c>
    </row>
    <row r="3765" ht="30" customHeight="1" s="61">
      <c r="A3765" s="66" t="inlineStr">
        <is>
          <t>companion_RICF_private_dataset_cleaned_about_cfc_about_2016_10_26_aa655299</t>
        </is>
      </c>
      <c r="B3765" s="66" t="inlineStr">
        <is>
          <t>Internal source / 内部来源</t>
        </is>
      </c>
      <c r="C3765" s="66" t="n">
        <v>5</v>
      </c>
      <c r="D3765" s="66" t="inlineStr">
        <is>
          <t>曾用名</t>
        </is>
      </c>
      <c r="E3765" s="66" t="inlineStr">
        <is>
          <t>Attribute / 属性</t>
        </is>
      </c>
      <c r="F3765" s="66" t="inlineStr">
        <is>
          <t>string</t>
        </is>
      </c>
      <c r="G3765" s="66" t="n">
        <v>256</v>
      </c>
      <c r="H3765" s="66" t="n">
        <v>5210</v>
      </c>
      <c r="I3765" s="68" t="n">
        <v>0.0491362763915547</v>
      </c>
      <c r="J3765" s="66" t="inlineStr">
        <is>
          <t>dataset_specific</t>
        </is>
      </c>
      <c r="K3765" s="66" t="inlineStr">
        <is>
          <t>Dataset-specific field 曾用名.</t>
        </is>
      </c>
      <c r="L3765" s="66" t="inlineStr">
        <is>
          <t>数据集特定字段曾用名。</t>
        </is>
      </c>
      <c r="M3765" s="66" t="inlineStr">
        <is>
          <t>RICF_private:dataset_cleaned/about/cfc__about_2016_10_26.tsv; See dataset source and lineage notes</t>
        </is>
      </c>
    </row>
    <row r="3766" ht="30" customHeight="1" s="61">
      <c r="A3766" s="66" t="inlineStr">
        <is>
          <t>companion_RICF_private_dataset_cleaned_about_cfc_about_2016_10_26_aa655299</t>
        </is>
      </c>
      <c r="B3766" s="66" t="inlineStr">
        <is>
          <t>Internal source / 内部来源</t>
        </is>
      </c>
      <c r="C3766" s="66" t="n">
        <v>6</v>
      </c>
      <c r="D3766" s="66" t="inlineStr">
        <is>
          <t>邮政编码</t>
        </is>
      </c>
      <c r="E3766" s="66" t="inlineStr">
        <is>
          <t>Attribute / 属性</t>
        </is>
      </c>
      <c r="F3766" s="66" t="inlineStr">
        <is>
          <t>string</t>
        </is>
      </c>
      <c r="G3766" s="66" t="n">
        <v>5071</v>
      </c>
      <c r="H3766" s="66" t="n">
        <v>5210</v>
      </c>
      <c r="I3766" s="68" t="n">
        <v>0.973320537428023</v>
      </c>
      <c r="J3766" s="66" t="inlineStr">
        <is>
          <t>dataset_specific</t>
        </is>
      </c>
      <c r="K3766" s="66" t="inlineStr">
        <is>
          <t>Dataset-specific field 邮政编码.</t>
        </is>
      </c>
      <c r="L3766" s="66" t="inlineStr">
        <is>
          <t>数据集特定字段邮政编码。</t>
        </is>
      </c>
      <c r="M3766" s="66" t="inlineStr">
        <is>
          <t>RICF_private:dataset_cleaned/about/cfc__about_2016_10_26.tsv; See dataset source and lineage notes</t>
        </is>
      </c>
    </row>
    <row r="3767" ht="30" customHeight="1" s="61">
      <c r="A3767" s="66" t="inlineStr">
        <is>
          <t>companion_RICF_private_dataset_cleaned_about_cfc_about_2016_10_26_aa655299</t>
        </is>
      </c>
      <c r="B3767" s="66" t="inlineStr">
        <is>
          <t>Internal source / 内部来源</t>
        </is>
      </c>
      <c r="C3767" s="66" t="n">
        <v>7</v>
      </c>
      <c r="D3767" s="66" t="inlineStr">
        <is>
          <t>基金会英文名称</t>
        </is>
      </c>
      <c r="E3767" s="66" t="inlineStr">
        <is>
          <t>Attribute / 属性</t>
        </is>
      </c>
      <c r="F3767" s="66" t="inlineStr">
        <is>
          <t>string</t>
        </is>
      </c>
      <c r="G3767" s="66" t="n">
        <v>5197</v>
      </c>
      <c r="H3767" s="66" t="n">
        <v>5210</v>
      </c>
      <c r="I3767" s="68" t="n">
        <v>0.9975047984644914</v>
      </c>
      <c r="J3767" s="66" t="inlineStr">
        <is>
          <t>dataset_specific</t>
        </is>
      </c>
      <c r="K3767" s="66" t="inlineStr">
        <is>
          <t>Dataset-specific field 基金会英文名称.</t>
        </is>
      </c>
      <c r="L3767" s="66" t="inlineStr">
        <is>
          <t>数据集特定字段基金会英文名称。</t>
        </is>
      </c>
      <c r="M3767" s="66" t="inlineStr">
        <is>
          <t>RICF_private:dataset_cleaned/about/cfc__about_2016_10_26.tsv; See dataset source and lineage notes</t>
        </is>
      </c>
    </row>
    <row r="3768" ht="30" customHeight="1" s="61">
      <c r="A3768" s="66" t="inlineStr">
        <is>
          <t>companion_RICF_private_dataset_cleaned_about_cfc_about_2016_10_26_aa655299</t>
        </is>
      </c>
      <c r="B3768" s="66" t="inlineStr">
        <is>
          <t>Internal source / 内部来源</t>
        </is>
      </c>
      <c r="C3768" s="66" t="n">
        <v>8</v>
      </c>
      <c r="D3768" s="66" t="inlineStr">
        <is>
          <t>机构官网</t>
        </is>
      </c>
      <c r="E3768" s="66" t="inlineStr">
        <is>
          <t>Attribute / 属性</t>
        </is>
      </c>
      <c r="F3768" s="66" t="inlineStr">
        <is>
          <t>string</t>
        </is>
      </c>
      <c r="G3768" s="66" t="n">
        <v>2083</v>
      </c>
      <c r="H3768" s="66" t="n">
        <v>5210</v>
      </c>
      <c r="I3768" s="68" t="n">
        <v>0.3998080614203455</v>
      </c>
      <c r="J3768" s="66" t="inlineStr">
        <is>
          <t>dataset_specific</t>
        </is>
      </c>
      <c r="K3768" s="66" t="inlineStr">
        <is>
          <t>Dataset-specific field 机构官网.</t>
        </is>
      </c>
      <c r="L3768" s="66" t="inlineStr">
        <is>
          <t>数据集特定字段机构官网。</t>
        </is>
      </c>
      <c r="M3768" s="66" t="inlineStr">
        <is>
          <t>RICF_private:dataset_cleaned/about/cfc__about_2016_10_26.tsv; See dataset source and lineage notes</t>
        </is>
      </c>
    </row>
    <row r="3769" ht="30" customHeight="1" s="61">
      <c r="A3769" s="66" t="inlineStr">
        <is>
          <t>companion_RICF_private_dataset_cleaned_about_cfc_about_2016_10_26_aa655299</t>
        </is>
      </c>
      <c r="B3769" s="66" t="inlineStr">
        <is>
          <t>Internal source / 内部来源</t>
        </is>
      </c>
      <c r="C3769" s="66" t="n">
        <v>9</v>
      </c>
      <c r="D3769" s="66" t="inlineStr">
        <is>
          <t>登记证号</t>
        </is>
      </c>
      <c r="E3769" s="66" t="inlineStr">
        <is>
          <t>Attribute / 属性</t>
        </is>
      </c>
      <c r="F3769" s="66" t="inlineStr">
        <is>
          <t>string</t>
        </is>
      </c>
      <c r="G3769" s="66" t="n">
        <v>4835</v>
      </c>
      <c r="H3769" s="66" t="n">
        <v>5210</v>
      </c>
      <c r="I3769" s="68" t="n">
        <v>0.9280230326295585</v>
      </c>
      <c r="J3769" s="66" t="inlineStr">
        <is>
          <t>dataset_specific</t>
        </is>
      </c>
      <c r="K3769" s="66" t="inlineStr">
        <is>
          <t>Dataset-specific field 登记证号.</t>
        </is>
      </c>
      <c r="L3769" s="66" t="inlineStr">
        <is>
          <t>数据集特定字段登记证号。</t>
        </is>
      </c>
      <c r="M3769" s="66" t="inlineStr">
        <is>
          <t>RICF_private:dataset_cleaned/about/cfc__about_2016_10_26.tsv; See dataset source and lineage notes</t>
        </is>
      </c>
    </row>
    <row r="3770" ht="30" customHeight="1" s="61">
      <c r="A3770" s="66" t="inlineStr">
        <is>
          <t>companion_RICF_private_dataset_cleaned_about_cfc_about_2016_10_26_aa655299</t>
        </is>
      </c>
      <c r="B3770" s="66" t="inlineStr">
        <is>
          <t>Internal source / 内部来源</t>
        </is>
      </c>
      <c r="C3770" s="66" t="n">
        <v>10</v>
      </c>
      <c r="D3770" s="66" t="inlineStr">
        <is>
          <t>理事长</t>
        </is>
      </c>
      <c r="E3770" s="66" t="inlineStr">
        <is>
          <t>Attribute / 属性</t>
        </is>
      </c>
      <c r="F3770" s="66" t="inlineStr">
        <is>
          <t>string</t>
        </is>
      </c>
      <c r="G3770" s="66" t="n">
        <v>4394</v>
      </c>
      <c r="H3770" s="66" t="n">
        <v>5210</v>
      </c>
      <c r="I3770" s="68" t="n">
        <v>0.8433781190019194</v>
      </c>
      <c r="J3770" s="66" t="inlineStr">
        <is>
          <t>dataset_specific</t>
        </is>
      </c>
      <c r="K3770" s="66" t="inlineStr">
        <is>
          <t>Dataset-specific field 理事长.</t>
        </is>
      </c>
      <c r="L3770" s="66" t="inlineStr">
        <is>
          <t>数据集特定字段理事长。</t>
        </is>
      </c>
      <c r="M3770" s="66" t="inlineStr">
        <is>
          <t>RICF_private:dataset_cleaned/about/cfc__about_2016_10_26.tsv; See dataset source and lineage notes</t>
        </is>
      </c>
    </row>
    <row r="3771" ht="30" customHeight="1" s="61">
      <c r="A3771" s="66" t="inlineStr">
        <is>
          <t>companion_RICF_private_dataset_cleaned_about_cfc_about_2016_10_26_aa655299</t>
        </is>
      </c>
      <c r="B3771" s="66" t="inlineStr">
        <is>
          <t>Internal source / 内部来源</t>
        </is>
      </c>
      <c r="C3771" s="66" t="n">
        <v>11</v>
      </c>
      <c r="D3771" s="66" t="inlineStr">
        <is>
          <t>组织机构代码</t>
        </is>
      </c>
      <c r="E3771" s="66" t="inlineStr">
        <is>
          <t>Attribute / 属性</t>
        </is>
      </c>
      <c r="F3771" s="66" t="inlineStr">
        <is>
          <t>string</t>
        </is>
      </c>
      <c r="G3771" s="66" t="n">
        <v>4807</v>
      </c>
      <c r="H3771" s="66" t="n">
        <v>5210</v>
      </c>
      <c r="I3771" s="68" t="n">
        <v>0.9226487523992323</v>
      </c>
      <c r="J3771" s="66" t="inlineStr">
        <is>
          <t>dataset_specific</t>
        </is>
      </c>
      <c r="K3771" s="66" t="inlineStr">
        <is>
          <t>Dataset-specific field 组织机构代码.</t>
        </is>
      </c>
      <c r="L3771" s="66" t="inlineStr">
        <is>
          <t>数据集特定字段组织机构代码。</t>
        </is>
      </c>
      <c r="M3771" s="66" t="inlineStr">
        <is>
          <t>RICF_private:dataset_cleaned/about/cfc__about_2016_10_26.tsv; See dataset source and lineage notes</t>
        </is>
      </c>
    </row>
    <row r="3772" ht="30" customHeight="1" s="61">
      <c r="A3772" s="66" t="inlineStr">
        <is>
          <t>companion_RICF_private_dataset_cleaned_about_cfc_about_2016_10_26_aa655299</t>
        </is>
      </c>
      <c r="B3772" s="66" t="inlineStr">
        <is>
          <t>Internal source / 内部来源</t>
        </is>
      </c>
      <c r="C3772" s="66" t="n">
        <v>12</v>
      </c>
      <c r="D3772" s="66" t="inlineStr">
        <is>
          <t>秘书长</t>
        </is>
      </c>
      <c r="E3772" s="66" t="inlineStr">
        <is>
          <t>Attribute / 属性</t>
        </is>
      </c>
      <c r="F3772" s="66" t="inlineStr">
        <is>
          <t>string</t>
        </is>
      </c>
      <c r="G3772" s="66" t="n">
        <v>4324</v>
      </c>
      <c r="H3772" s="66" t="n">
        <v>5210</v>
      </c>
      <c r="I3772" s="68" t="n">
        <v>0.8299424184261036</v>
      </c>
      <c r="J3772" s="66" t="inlineStr">
        <is>
          <t>dataset_specific</t>
        </is>
      </c>
      <c r="K3772" s="66" t="inlineStr">
        <is>
          <t>Dataset-specific field 秘书长.</t>
        </is>
      </c>
      <c r="L3772" s="66" t="inlineStr">
        <is>
          <t>数据集特定字段秘书长。</t>
        </is>
      </c>
      <c r="M3772" s="66" t="inlineStr">
        <is>
          <t>RICF_private:dataset_cleaned/about/cfc__about_2016_10_26.tsv; See dataset source and lineage notes</t>
        </is>
      </c>
    </row>
    <row r="3773" ht="30" customHeight="1" s="61">
      <c r="A3773" s="66" t="inlineStr">
        <is>
          <t>companion_RICF_private_dataset_cleaned_about_cfc_about_2016_10_26_aa655299</t>
        </is>
      </c>
      <c r="B3773" s="66" t="inlineStr">
        <is>
          <t>Internal source / 内部来源</t>
        </is>
      </c>
      <c r="C3773" s="66" t="n">
        <v>13</v>
      </c>
      <c r="D3773" s="66" t="inlineStr">
        <is>
          <t>对外联系人姓名</t>
        </is>
      </c>
      <c r="E3773" s="66" t="inlineStr">
        <is>
          <t>Attribute / 属性</t>
        </is>
      </c>
      <c r="F3773" s="66" t="inlineStr">
        <is>
          <t>string</t>
        </is>
      </c>
      <c r="G3773" s="66" t="n">
        <v>4322</v>
      </c>
      <c r="H3773" s="66" t="n">
        <v>5210</v>
      </c>
      <c r="I3773" s="68" t="n">
        <v>0.8295585412667946</v>
      </c>
      <c r="J3773" s="66" t="inlineStr">
        <is>
          <t>dataset_specific</t>
        </is>
      </c>
      <c r="K3773" s="66" t="inlineStr">
        <is>
          <t>Dataset-specific field 对外联系人姓名.</t>
        </is>
      </c>
      <c r="L3773" s="66" t="inlineStr">
        <is>
          <t>数据集特定字段对外联系人姓名。</t>
        </is>
      </c>
      <c r="M3773" s="66" t="inlineStr">
        <is>
          <t>RICF_private:dataset_cleaned/about/cfc__about_2016_10_26.tsv; See dataset source and lineage notes</t>
        </is>
      </c>
    </row>
    <row r="3774" ht="30" customHeight="1" s="61">
      <c r="A3774" s="66" t="inlineStr">
        <is>
          <t>companion_RICF_private_dataset_cleaned_about_cfc_about_2016_10_26_aa655299</t>
        </is>
      </c>
      <c r="B3774" s="66" t="inlineStr">
        <is>
          <t>Internal source / 内部来源</t>
        </is>
      </c>
      <c r="C3774" s="66" t="n">
        <v>14</v>
      </c>
      <c r="D3774" s="66" t="inlineStr">
        <is>
          <t>联系人职务</t>
        </is>
      </c>
      <c r="E3774" s="66" t="inlineStr">
        <is>
          <t>Attribute / 属性</t>
        </is>
      </c>
      <c r="F3774" s="66" t="inlineStr">
        <is>
          <t>string</t>
        </is>
      </c>
      <c r="G3774" s="66" t="n">
        <v>3569</v>
      </c>
      <c r="H3774" s="66" t="n">
        <v>5210</v>
      </c>
      <c r="I3774" s="68" t="n">
        <v>0.6850287907869482</v>
      </c>
      <c r="J3774" s="66" t="inlineStr">
        <is>
          <t>dataset_specific</t>
        </is>
      </c>
      <c r="K3774" s="66" t="inlineStr">
        <is>
          <t>Dataset-specific field 联系人职务.</t>
        </is>
      </c>
      <c r="L3774" s="66" t="inlineStr">
        <is>
          <t>数据集特定字段联系人职务。</t>
        </is>
      </c>
      <c r="M3774" s="66" t="inlineStr">
        <is>
          <t>RICF_private:dataset_cleaned/about/cfc__about_2016_10_26.tsv; See dataset source and lineage notes</t>
        </is>
      </c>
    </row>
    <row r="3775" ht="30" customHeight="1" s="61">
      <c r="A3775" s="66" t="inlineStr">
        <is>
          <t>companion_RICF_private_dataset_cleaned_about_cfc_about_2016_10_26_aa655299</t>
        </is>
      </c>
      <c r="B3775" s="66" t="inlineStr">
        <is>
          <t>Internal source / 内部来源</t>
        </is>
      </c>
      <c r="C3775" s="66" t="n">
        <v>15</v>
      </c>
      <c r="D3775" s="66" t="inlineStr">
        <is>
          <t>联系人固话</t>
        </is>
      </c>
      <c r="E3775" s="66" t="inlineStr">
        <is>
          <t>Attribute / 属性</t>
        </is>
      </c>
      <c r="F3775" s="66" t="inlineStr">
        <is>
          <t>string</t>
        </is>
      </c>
      <c r="G3775" s="66" t="n">
        <v>4298</v>
      </c>
      <c r="H3775" s="66" t="n">
        <v>5210</v>
      </c>
      <c r="I3775" s="68" t="n">
        <v>0.8249520153550863</v>
      </c>
      <c r="J3775" s="66" t="inlineStr">
        <is>
          <t>dataset_specific</t>
        </is>
      </c>
      <c r="K3775" s="66" t="inlineStr">
        <is>
          <t>Dataset-specific field 联系人固话.</t>
        </is>
      </c>
      <c r="L3775" s="66" t="inlineStr">
        <is>
          <t>数据集特定字段联系人固话。</t>
        </is>
      </c>
      <c r="M3775" s="66" t="inlineStr">
        <is>
          <t>RICF_private:dataset_cleaned/about/cfc__about_2016_10_26.tsv; See dataset source and lineage notes</t>
        </is>
      </c>
    </row>
    <row r="3776" ht="30" customHeight="1" s="61">
      <c r="A3776" s="66" t="inlineStr">
        <is>
          <t>companion_RICF_private_dataset_cleaned_about_cfc_about_2016_10_26_aa655299</t>
        </is>
      </c>
      <c r="B3776" s="66" t="inlineStr">
        <is>
          <t>Internal source / 内部来源</t>
        </is>
      </c>
      <c r="C3776" s="66" t="n">
        <v>16</v>
      </c>
      <c r="D3776" s="66" t="inlineStr">
        <is>
          <t>联系人传真</t>
        </is>
      </c>
      <c r="E3776" s="66" t="inlineStr">
        <is>
          <t>Attribute / 属性</t>
        </is>
      </c>
      <c r="F3776" s="66" t="inlineStr">
        <is>
          <t>string</t>
        </is>
      </c>
      <c r="G3776" s="66" t="n">
        <v>4065</v>
      </c>
      <c r="H3776" s="66" t="n">
        <v>5210</v>
      </c>
      <c r="I3776" s="68" t="n">
        <v>0.7802303262955854</v>
      </c>
      <c r="J3776" s="66" t="inlineStr">
        <is>
          <t>dataset_specific</t>
        </is>
      </c>
      <c r="K3776" s="66" t="inlineStr">
        <is>
          <t>Dataset-specific field 联系人传真.</t>
        </is>
      </c>
      <c r="L3776" s="66" t="inlineStr">
        <is>
          <t>数据集特定字段联系人传真。</t>
        </is>
      </c>
      <c r="M3776" s="66" t="inlineStr">
        <is>
          <t>RICF_private:dataset_cleaned/about/cfc__about_2016_10_26.tsv; See dataset source and lineage notes</t>
        </is>
      </c>
    </row>
    <row r="3777" ht="30" customHeight="1" s="61">
      <c r="A3777" s="66" t="inlineStr">
        <is>
          <t>companion_RICF_private_dataset_cleaned_about_cfc_about_2016_10_26_aa655299</t>
        </is>
      </c>
      <c r="B3777" s="66" t="inlineStr">
        <is>
          <t>Internal source / 内部来源</t>
        </is>
      </c>
      <c r="C3777" s="66" t="n">
        <v>17</v>
      </c>
      <c r="D3777" s="66" t="inlineStr">
        <is>
          <t>联系人电子邮箱</t>
        </is>
      </c>
      <c r="E3777" s="66" t="inlineStr">
        <is>
          <t>Attribute / 属性</t>
        </is>
      </c>
      <c r="F3777" s="66" t="inlineStr">
        <is>
          <t>string</t>
        </is>
      </c>
      <c r="G3777" s="66" t="n">
        <v>3990</v>
      </c>
      <c r="H3777" s="66" t="n">
        <v>5210</v>
      </c>
      <c r="I3777" s="68" t="n">
        <v>0.7658349328214972</v>
      </c>
      <c r="J3777" s="66" t="inlineStr">
        <is>
          <t>dataset_specific</t>
        </is>
      </c>
      <c r="K3777" s="66" t="inlineStr">
        <is>
          <t>Dataset-specific field 联系人电子邮箱.</t>
        </is>
      </c>
      <c r="L3777" s="66" t="inlineStr">
        <is>
          <t>数据集特定字段联系人电子邮箱。</t>
        </is>
      </c>
      <c r="M3777" s="66" t="inlineStr">
        <is>
          <t>RICF_private:dataset_cleaned/about/cfc__about_2016_10_26.tsv; See dataset source and lineage notes</t>
        </is>
      </c>
    </row>
    <row r="3778" ht="30" customHeight="1" s="61">
      <c r="A3778" s="66" t="inlineStr">
        <is>
          <t>companion_RICF_private_dataset_cleaned_about_cfc_about_2016_10_26_aa655299</t>
        </is>
      </c>
      <c r="B3778" s="66" t="inlineStr">
        <is>
          <t>Internal source / 内部来源</t>
        </is>
      </c>
      <c r="C3778" s="66" t="n">
        <v>18</v>
      </c>
      <c r="D3778" s="66" t="inlineStr">
        <is>
          <t>负责人中国家工作人员数</t>
        </is>
      </c>
      <c r="E3778" s="66" t="inlineStr">
        <is>
          <t>Attribute / 属性</t>
        </is>
      </c>
      <c r="F3778" s="66" t="inlineStr">
        <is>
          <t>string</t>
        </is>
      </c>
      <c r="G3778" s="66" t="n">
        <v>3438</v>
      </c>
      <c r="H3778" s="66" t="n">
        <v>5210</v>
      </c>
      <c r="I3778" s="68" t="n">
        <v>0.6598848368522073</v>
      </c>
      <c r="J3778" s="66" t="inlineStr">
        <is>
          <t>dataset_specific</t>
        </is>
      </c>
      <c r="K3778" s="66" t="inlineStr">
        <is>
          <t>Dataset-specific field 负责人中国家工作人员数.</t>
        </is>
      </c>
      <c r="L3778" s="66" t="inlineStr">
        <is>
          <t>数据集特定字段负责人中国家工作人员数。</t>
        </is>
      </c>
      <c r="M3778" s="66" t="inlineStr">
        <is>
          <t>RICF_private:dataset_cleaned/about/cfc__about_2016_10_26.tsv; See dataset source and lineage notes</t>
        </is>
      </c>
    </row>
    <row r="3779" ht="30" customHeight="1" s="61">
      <c r="A3779" s="66" t="inlineStr">
        <is>
          <t>companion_RICF_private_dataset_cleaned_about_cfc_about_2016_10_26_aa655299</t>
        </is>
      </c>
      <c r="B3779" s="66" t="inlineStr">
        <is>
          <t>Internal source / 内部来源</t>
        </is>
      </c>
      <c r="C3779" s="66" t="n">
        <v>19</v>
      </c>
      <c r="D3779" s="66" t="inlineStr">
        <is>
          <t>关注领域</t>
        </is>
      </c>
      <c r="E3779" s="66" t="inlineStr">
        <is>
          <t>Attribute / 属性</t>
        </is>
      </c>
      <c r="F3779" s="66" t="inlineStr">
        <is>
          <t>string</t>
        </is>
      </c>
      <c r="G3779" s="66" t="n">
        <v>4487</v>
      </c>
      <c r="H3779" s="66" t="n">
        <v>5210</v>
      </c>
      <c r="I3779" s="68" t="n">
        <v>0.8612284069097889</v>
      </c>
      <c r="J3779" s="66" t="inlineStr">
        <is>
          <t>dataset_specific</t>
        </is>
      </c>
      <c r="K3779" s="66" t="inlineStr">
        <is>
          <t>Dataset-specific field 关注领域.</t>
        </is>
      </c>
      <c r="L3779" s="66" t="inlineStr">
        <is>
          <t>数据集特定字段关注领域。</t>
        </is>
      </c>
      <c r="M3779" s="66" t="inlineStr">
        <is>
          <t>RICF_private:dataset_cleaned/about/cfc__about_2016_10_26.tsv; See dataset source and lineage notes</t>
        </is>
      </c>
    </row>
    <row r="3780" ht="30" customHeight="1" s="61">
      <c r="A3780" s="66" t="inlineStr">
        <is>
          <t>companion_RICF_private_dataset_cleaned_about_cfc_about_2016_10_26_aa655299</t>
        </is>
      </c>
      <c r="B3780" s="66" t="inlineStr">
        <is>
          <t>Internal source / 内部来源</t>
        </is>
      </c>
      <c r="C3780" s="66" t="n">
        <v>20</v>
      </c>
      <c r="D3780" s="66" t="inlineStr">
        <is>
          <t>负责人中担任过省部级工作人员数</t>
        </is>
      </c>
      <c r="E3780" s="66" t="inlineStr">
        <is>
          <t>Attribute / 属性</t>
        </is>
      </c>
      <c r="F3780" s="66" t="inlineStr">
        <is>
          <t>string</t>
        </is>
      </c>
      <c r="G3780" s="66" t="n">
        <v>3437</v>
      </c>
      <c r="H3780" s="66" t="n">
        <v>5210</v>
      </c>
      <c r="I3780" s="68" t="n">
        <v>0.6596928982725527</v>
      </c>
      <c r="J3780" s="66" t="inlineStr">
        <is>
          <t>dataset_specific</t>
        </is>
      </c>
      <c r="K3780" s="66" t="inlineStr">
        <is>
          <t>Dataset-specific field 负责人中担任过省部级工作人员数.</t>
        </is>
      </c>
      <c r="L3780" s="66" t="inlineStr">
        <is>
          <t>数据集特定字段负责人中担任过省部级工作人员数。</t>
        </is>
      </c>
      <c r="M3780" s="66" t="inlineStr">
        <is>
          <t>RICF_private:dataset_cleaned/about/cfc__about_2016_10_26.tsv; See dataset source and lineage notes</t>
        </is>
      </c>
    </row>
    <row r="3781" ht="30" customHeight="1" s="61">
      <c r="A3781" s="66" t="inlineStr">
        <is>
          <t>companion_RICF_private_dataset_cleaned_about_cfc_about_2016_10_26_aa655299</t>
        </is>
      </c>
      <c r="B3781" s="66" t="inlineStr">
        <is>
          <t>Internal source / 内部来源</t>
        </is>
      </c>
      <c r="C3781" s="66" t="n">
        <v>21</v>
      </c>
      <c r="D3781" s="66" t="inlineStr">
        <is>
          <t>数据来源</t>
        </is>
      </c>
      <c r="E3781" s="66" t="inlineStr">
        <is>
          <t>Attribute / 属性</t>
        </is>
      </c>
      <c r="F3781" s="66" t="inlineStr">
        <is>
          <t>string</t>
        </is>
      </c>
      <c r="G3781" s="66" t="n">
        <v>5201</v>
      </c>
      <c r="H3781" s="66" t="n">
        <v>5210</v>
      </c>
      <c r="I3781" s="68" t="n">
        <v>0.9982725527831094</v>
      </c>
      <c r="J3781" s="66" t="inlineStr">
        <is>
          <t>dataset_specific</t>
        </is>
      </c>
      <c r="K3781" s="66" t="inlineStr">
        <is>
          <t>Dataset-specific field 数据来源.</t>
        </is>
      </c>
      <c r="L3781" s="66" t="inlineStr">
        <is>
          <t>数据集特定字段数据来源。</t>
        </is>
      </c>
      <c r="M3781" s="66" t="inlineStr">
        <is>
          <t>RICF_private:dataset_cleaned/about/cfc__about_2016_10_26.tsv; See dataset source and lineage notes</t>
        </is>
      </c>
    </row>
    <row r="3782" ht="30" customHeight="1" s="61">
      <c r="A3782" s="66" t="inlineStr">
        <is>
          <t>companion_RICF_private_dataset_cleaned_about_cfc_about_2016_10_26_aa655299</t>
        </is>
      </c>
      <c r="B3782" s="66" t="inlineStr">
        <is>
          <t>Internal source / 内部来源</t>
        </is>
      </c>
      <c r="C3782" s="66" t="n">
        <v>22</v>
      </c>
      <c r="D3782" s="66" t="inlineStr">
        <is>
          <t>全职员工数量</t>
        </is>
      </c>
      <c r="E3782" s="66" t="inlineStr">
        <is>
          <t>Attribute / 属性</t>
        </is>
      </c>
      <c r="F3782" s="66" t="inlineStr">
        <is>
          <t>string</t>
        </is>
      </c>
      <c r="G3782" s="66" t="n">
        <v>3439</v>
      </c>
      <c r="H3782" s="66" t="n">
        <v>5210</v>
      </c>
      <c r="I3782" s="68" t="n">
        <v>0.6600767754318618</v>
      </c>
      <c r="J3782" s="66" t="inlineStr">
        <is>
          <t>dataset_specific</t>
        </is>
      </c>
      <c r="K3782" s="66" t="inlineStr">
        <is>
          <t>Dataset-specific field 全职员工数量.</t>
        </is>
      </c>
      <c r="L3782" s="66" t="inlineStr">
        <is>
          <t>数据集特定字段全职员工数量。</t>
        </is>
      </c>
      <c r="M3782" s="66" t="inlineStr">
        <is>
          <t>RICF_private:dataset_cleaned/about/cfc__about_2016_10_26.tsv; See dataset source and lineage notes</t>
        </is>
      </c>
    </row>
    <row r="3783" ht="30" customHeight="1" s="61">
      <c r="A3783" s="66" t="inlineStr">
        <is>
          <t>companion_RICF_private_dataset_cleaned_about_cfc_about_2016_10_26_aa655299</t>
        </is>
      </c>
      <c r="B3783" s="66" t="inlineStr">
        <is>
          <t>Internal source / 内部来源</t>
        </is>
      </c>
      <c r="C3783" s="66" t="n">
        <v>23</v>
      </c>
      <c r="D3783" s="66" t="inlineStr">
        <is>
          <t>基金会范围</t>
        </is>
      </c>
      <c r="E3783" s="66" t="inlineStr">
        <is>
          <t>Attribute / 属性</t>
        </is>
      </c>
      <c r="F3783" s="66" t="inlineStr">
        <is>
          <t>string</t>
        </is>
      </c>
      <c r="G3783" s="66" t="n">
        <v>5162</v>
      </c>
      <c r="H3783" s="66" t="n">
        <v>5210</v>
      </c>
      <c r="I3783" s="68" t="n">
        <v>0.9907869481765835</v>
      </c>
      <c r="J3783" s="66" t="inlineStr">
        <is>
          <t>dataset_specific</t>
        </is>
      </c>
      <c r="K3783" s="66" t="inlineStr">
        <is>
          <t>Dataset-specific field 基金会范围.</t>
        </is>
      </c>
      <c r="L3783" s="66" t="inlineStr">
        <is>
          <t>数据集特定字段基金会范围。</t>
        </is>
      </c>
      <c r="M3783" s="66" t="inlineStr">
        <is>
          <t>RICF_private:dataset_cleaned/about/cfc__about_2016_10_26.tsv; See dataset source and lineage notes</t>
        </is>
      </c>
    </row>
    <row r="3784" ht="30" customHeight="1" s="61">
      <c r="A3784" s="66" t="inlineStr">
        <is>
          <t>companion_RICF_private_dataset_cleaned_about_cfc_about_2016_10_26_aa655299</t>
        </is>
      </c>
      <c r="B3784" s="66" t="inlineStr">
        <is>
          <t>Internal source / 内部来源</t>
        </is>
      </c>
      <c r="C3784" s="66" t="n">
        <v>24</v>
      </c>
      <c r="D3784" s="66" t="inlineStr">
        <is>
          <t>志愿者数量</t>
        </is>
      </c>
      <c r="E3784" s="66" t="inlineStr">
        <is>
          <t>Attribute / 属性</t>
        </is>
      </c>
      <c r="F3784" s="66" t="inlineStr">
        <is>
          <t>string</t>
        </is>
      </c>
      <c r="G3784" s="66" t="n">
        <v>3439</v>
      </c>
      <c r="H3784" s="66" t="n">
        <v>5210</v>
      </c>
      <c r="I3784" s="68" t="n">
        <v>0.6600767754318618</v>
      </c>
      <c r="J3784" s="66" t="inlineStr">
        <is>
          <t>dataset_specific</t>
        </is>
      </c>
      <c r="K3784" s="66" t="inlineStr">
        <is>
          <t>Dataset-specific field 志愿者数量.</t>
        </is>
      </c>
      <c r="L3784" s="66" t="inlineStr">
        <is>
          <t>数据集特定字段志愿者数量。</t>
        </is>
      </c>
      <c r="M3784" s="66" t="inlineStr">
        <is>
          <t>RICF_private:dataset_cleaned/about/cfc__about_2016_10_26.tsv; See dataset source and lineage notes</t>
        </is>
      </c>
    </row>
    <row r="3785" ht="30" customHeight="1" s="61">
      <c r="A3785" s="66" t="inlineStr">
        <is>
          <t>companion_RICF_private_dataset_cleaned_about_cfc_about_2016_10_26_aa655299</t>
        </is>
      </c>
      <c r="B3785" s="66" t="inlineStr">
        <is>
          <t>Internal source / 内部来源</t>
        </is>
      </c>
      <c r="C3785" s="66" t="n">
        <v>25</v>
      </c>
      <c r="D3785" s="66" t="inlineStr">
        <is>
          <t>登记部门</t>
        </is>
      </c>
      <c r="E3785" s="66" t="inlineStr">
        <is>
          <t>Attribute / 属性</t>
        </is>
      </c>
      <c r="F3785" s="66" t="inlineStr">
        <is>
          <t>string</t>
        </is>
      </c>
      <c r="G3785" s="66" t="n">
        <v>5209</v>
      </c>
      <c r="H3785" s="66" t="n">
        <v>5210</v>
      </c>
      <c r="I3785" s="68" t="n">
        <v>0.9998080614203455</v>
      </c>
      <c r="J3785" s="66" t="inlineStr">
        <is>
          <t>dataset_specific</t>
        </is>
      </c>
      <c r="K3785" s="66" t="inlineStr">
        <is>
          <t>Dataset-specific field 登记部门.</t>
        </is>
      </c>
      <c r="L3785" s="66" t="inlineStr">
        <is>
          <t>数据集特定字段登记部门。</t>
        </is>
      </c>
      <c r="M3785" s="66" t="inlineStr">
        <is>
          <t>RICF_private:dataset_cleaned/about/cfc__about_2016_10_26.tsv; See dataset source and lineage notes</t>
        </is>
      </c>
    </row>
    <row r="3786" ht="30" customHeight="1" s="61">
      <c r="A3786" s="66" t="inlineStr">
        <is>
          <t>companion_RICF_private_dataset_cleaned_about_cfc_about_2016_10_26_aa655299</t>
        </is>
      </c>
      <c r="B3786" s="66" t="inlineStr">
        <is>
          <t>Internal source / 内部来源</t>
        </is>
      </c>
      <c r="C3786" s="66" t="n">
        <v>26</v>
      </c>
      <c r="D3786" s="66" t="inlineStr">
        <is>
          <t>评估等级</t>
        </is>
      </c>
      <c r="E3786" s="66" t="inlineStr">
        <is>
          <t>Attribute / 属性</t>
        </is>
      </c>
      <c r="F3786" s="66" t="inlineStr">
        <is>
          <t>string</t>
        </is>
      </c>
      <c r="G3786" s="66" t="n">
        <v>3317</v>
      </c>
      <c r="H3786" s="66" t="n">
        <v>5210</v>
      </c>
      <c r="I3786" s="68" t="n">
        <v>0.6366602687140115</v>
      </c>
      <c r="J3786" s="66" t="inlineStr">
        <is>
          <t>dataset_specific</t>
        </is>
      </c>
      <c r="K3786" s="66" t="inlineStr">
        <is>
          <t>Dataset-specific field 评估等级.</t>
        </is>
      </c>
      <c r="L3786" s="66" t="inlineStr">
        <is>
          <t>数据集特定字段评估等级。</t>
        </is>
      </c>
      <c r="M3786" s="66" t="inlineStr">
        <is>
          <t>RICF_private:dataset_cleaned/about/cfc__about_2016_10_26.tsv; See dataset source and lineage notes</t>
        </is>
      </c>
    </row>
    <row r="3787" ht="30" customHeight="1" s="61">
      <c r="A3787" s="66" t="inlineStr">
        <is>
          <t>companion_RICF_private_dataset_cleaned_about_cfc_about_2016_10_26_aa655299</t>
        </is>
      </c>
      <c r="B3787" s="66" t="inlineStr">
        <is>
          <t>Internal source / 内部来源</t>
        </is>
      </c>
      <c r="C3787" s="66" t="n">
        <v>27</v>
      </c>
      <c r="D3787" s="66" t="inlineStr">
        <is>
          <t>业务主管单位</t>
        </is>
      </c>
      <c r="E3787" s="66" t="inlineStr">
        <is>
          <t>Attribute / 属性</t>
        </is>
      </c>
      <c r="F3787" s="66" t="inlineStr">
        <is>
          <t>string</t>
        </is>
      </c>
      <c r="G3787" s="66" t="n">
        <v>4490</v>
      </c>
      <c r="H3787" s="66" t="n">
        <v>5210</v>
      </c>
      <c r="I3787" s="68" t="n">
        <v>0.8618042226487524</v>
      </c>
      <c r="J3787" s="66" t="inlineStr">
        <is>
          <t>dataset_specific</t>
        </is>
      </c>
      <c r="K3787" s="66" t="inlineStr">
        <is>
          <t>Dataset-specific field 业务主管单位.</t>
        </is>
      </c>
      <c r="L3787" s="66" t="inlineStr">
        <is>
          <t>数据集特定字段业务主管单位。</t>
        </is>
      </c>
      <c r="M3787" s="66" t="inlineStr">
        <is>
          <t>RICF_private:dataset_cleaned/about/cfc__about_2016_10_26.tsv; See dataset source and lineage notes</t>
        </is>
      </c>
    </row>
    <row r="3788" ht="30" customHeight="1" s="61">
      <c r="A3788" s="66" t="inlineStr">
        <is>
          <t>companion_RICF_private_dataset_cleaned_about_cfc_about_2016_10_26_aa655299</t>
        </is>
      </c>
      <c r="B3788" s="66" t="inlineStr">
        <is>
          <t>Internal source / 内部来源</t>
        </is>
      </c>
      <c r="C3788" s="66" t="n">
        <v>28</v>
      </c>
      <c r="D3788" s="66" t="inlineStr">
        <is>
          <t>专项基金数</t>
        </is>
      </c>
      <c r="E3788" s="66" t="inlineStr">
        <is>
          <t>Attribute / 属性</t>
        </is>
      </c>
      <c r="F3788" s="66" t="inlineStr">
        <is>
          <t>string</t>
        </is>
      </c>
      <c r="G3788" s="66" t="n">
        <v>3435</v>
      </c>
      <c r="H3788" s="66" t="n">
        <v>5210</v>
      </c>
      <c r="I3788" s="68" t="n">
        <v>0.6593090211132437</v>
      </c>
      <c r="J3788" s="66" t="inlineStr">
        <is>
          <t>dataset_specific</t>
        </is>
      </c>
      <c r="K3788" s="66" t="inlineStr">
        <is>
          <t>Dataset-specific field 专项基金数.</t>
        </is>
      </c>
      <c r="L3788" s="66" t="inlineStr">
        <is>
          <t>数据集特定字段专项基金数。</t>
        </is>
      </c>
      <c r="M3788" s="66" t="inlineStr">
        <is>
          <t>RICF_private:dataset_cleaned/about/cfc__about_2016_10_26.tsv; See dataset source and lineage notes</t>
        </is>
      </c>
    </row>
    <row r="3789" ht="30" customHeight="1" s="61">
      <c r="A3789" s="66" t="inlineStr">
        <is>
          <t>companion_RICF_private_dataset_cleaned_about_cfc_about_2016_10_26_aa655299</t>
        </is>
      </c>
      <c r="B3789" s="66" t="inlineStr">
        <is>
          <t>Internal source / 内部来源</t>
        </is>
      </c>
      <c r="C3789" s="66" t="n">
        <v>29</v>
      </c>
      <c r="D3789" s="66" t="inlineStr">
        <is>
          <t>成立时间</t>
        </is>
      </c>
      <c r="E3789" s="66" t="inlineStr">
        <is>
          <t>Attribute / 属性</t>
        </is>
      </c>
      <c r="F3789" s="66" t="inlineStr">
        <is>
          <t>string</t>
        </is>
      </c>
      <c r="G3789" s="66" t="n">
        <v>5209</v>
      </c>
      <c r="H3789" s="66" t="n">
        <v>5210</v>
      </c>
      <c r="I3789" s="68" t="n">
        <v>0.9998080614203455</v>
      </c>
      <c r="J3789" s="66" t="inlineStr">
        <is>
          <t>dataset_specific</t>
        </is>
      </c>
      <c r="K3789" s="66" t="inlineStr">
        <is>
          <t>Dataset-specific field 成立时间.</t>
        </is>
      </c>
      <c r="L3789" s="66" t="inlineStr">
        <is>
          <t>数据集特定字段成立时间。</t>
        </is>
      </c>
      <c r="M3789" s="66" t="inlineStr">
        <is>
          <t>RICF_private:dataset_cleaned/about/cfc__about_2016_10_26.tsv; See dataset source and lineage notes</t>
        </is>
      </c>
    </row>
    <row r="3790" ht="30" customHeight="1" s="61">
      <c r="A3790" s="66" t="inlineStr">
        <is>
          <t>companion_RICF_private_dataset_cleaned_about_cfc_about_2016_10_26_aa655299</t>
        </is>
      </c>
      <c r="B3790" s="66" t="inlineStr">
        <is>
          <t>Internal source / 内部来源</t>
        </is>
      </c>
      <c r="C3790" s="66" t="n">
        <v>30</v>
      </c>
      <c r="D3790" s="66" t="inlineStr">
        <is>
          <t>优惠资格类型</t>
        </is>
      </c>
      <c r="E3790" s="66" t="inlineStr">
        <is>
          <t>Attribute / 属性</t>
        </is>
      </c>
      <c r="F3790" s="66" t="inlineStr">
        <is>
          <t>string</t>
        </is>
      </c>
      <c r="G3790" s="66" t="n">
        <v>3126</v>
      </c>
      <c r="H3790" s="66" t="n">
        <v>5210</v>
      </c>
      <c r="I3790" s="68" t="n">
        <v>0.6</v>
      </c>
      <c r="J3790" s="66" t="inlineStr">
        <is>
          <t>dataset_specific</t>
        </is>
      </c>
      <c r="K3790" s="66" t="inlineStr">
        <is>
          <t>Dataset-specific field 优惠资格类型.</t>
        </is>
      </c>
      <c r="L3790" s="66" t="inlineStr">
        <is>
          <t>数据集特定字段优惠资格类型。</t>
        </is>
      </c>
      <c r="M3790" s="66" t="inlineStr">
        <is>
          <t>RICF_private:dataset_cleaned/about/cfc__about_2016_10_26.tsv; See dataset source and lineage notes</t>
        </is>
      </c>
    </row>
    <row r="3791" ht="30" customHeight="1" s="61">
      <c r="A3791" s="66" t="inlineStr">
        <is>
          <t>companion_RICF_private_dataset_cleaned_about_cfc_about_2016_10_26_aa655299</t>
        </is>
      </c>
      <c r="B3791" s="66" t="inlineStr">
        <is>
          <t>Internal source / 内部来源</t>
        </is>
      </c>
      <c r="C3791" s="66" t="n">
        <v>31</v>
      </c>
      <c r="D3791" s="66" t="inlineStr">
        <is>
          <t>原始基金数额</t>
        </is>
      </c>
      <c r="E3791" s="66" t="inlineStr">
        <is>
          <t>Attribute / 属性</t>
        </is>
      </c>
      <c r="F3791" s="66" t="inlineStr">
        <is>
          <t>string</t>
        </is>
      </c>
      <c r="G3791" s="66" t="n">
        <v>4620</v>
      </c>
      <c r="H3791" s="66" t="n">
        <v>5210</v>
      </c>
      <c r="I3791" s="68" t="n">
        <v>0.8867562380038387</v>
      </c>
      <c r="J3791" s="66" t="inlineStr">
        <is>
          <t>dataset_specific</t>
        </is>
      </c>
      <c r="K3791" s="66" t="inlineStr">
        <is>
          <t>Dataset-specific field 原始基金数额.</t>
        </is>
      </c>
      <c r="L3791" s="66" t="inlineStr">
        <is>
          <t>数据集特定字段原始基金数额。</t>
        </is>
      </c>
      <c r="M3791" s="66" t="inlineStr">
        <is>
          <t>RICF_private:dataset_cleaned/about/cfc__about_2016_10_26.tsv; See dataset source and lineage notes</t>
        </is>
      </c>
    </row>
    <row r="3792" ht="30" customHeight="1" s="61">
      <c r="A3792" s="66" t="inlineStr">
        <is>
          <t>companion_RICF_private_dataset_cleaned_about_cfc_about_2016_10_26_aa655299</t>
        </is>
      </c>
      <c r="B3792" s="66" t="inlineStr">
        <is>
          <t>Internal source / 内部来源</t>
        </is>
      </c>
      <c r="C3792" s="66" t="n">
        <v>32</v>
      </c>
      <c r="D3792" s="66" t="inlineStr">
        <is>
          <t>基金会类型</t>
        </is>
      </c>
      <c r="E3792" s="66" t="inlineStr">
        <is>
          <t>Attribute / 属性</t>
        </is>
      </c>
      <c r="F3792" s="66" t="inlineStr">
        <is>
          <t>string</t>
        </is>
      </c>
      <c r="G3792" s="66" t="n">
        <v>5195</v>
      </c>
      <c r="H3792" s="66" t="n">
        <v>5210</v>
      </c>
      <c r="I3792" s="68" t="n">
        <v>0.9971209213051824</v>
      </c>
      <c r="J3792" s="66" t="inlineStr">
        <is>
          <t>dataset_specific</t>
        </is>
      </c>
      <c r="K3792" s="66" t="inlineStr">
        <is>
          <t>Dataset-specific field 基金会类型.</t>
        </is>
      </c>
      <c r="L3792" s="66" t="inlineStr">
        <is>
          <t>数据集特定字段基金会类型。</t>
        </is>
      </c>
      <c r="M3792" s="66" t="inlineStr">
        <is>
          <t>RICF_private:dataset_cleaned/about/cfc__about_2016_10_26.tsv; See dataset source and lineage notes</t>
        </is>
      </c>
    </row>
    <row r="3793" ht="30" customHeight="1" s="61">
      <c r="A3793" s="66" t="inlineStr">
        <is>
          <t>companion_RICF_private_dataset_cleaned_about_cfc_about_2016_10_26_aa655299</t>
        </is>
      </c>
      <c r="B3793" s="66" t="inlineStr">
        <is>
          <t>Internal source / 内部来源</t>
        </is>
      </c>
      <c r="C3793" s="66" t="n">
        <v>33</v>
      </c>
      <c r="D3793" s="66" t="inlineStr">
        <is>
          <t>宗旨</t>
        </is>
      </c>
      <c r="E3793" s="66" t="inlineStr">
        <is>
          <t>Attribute / 属性</t>
        </is>
      </c>
      <c r="F3793" s="66" t="inlineStr">
        <is>
          <t>string</t>
        </is>
      </c>
      <c r="G3793" s="66" t="n">
        <v>4252</v>
      </c>
      <c r="H3793" s="66" t="n">
        <v>5210</v>
      </c>
      <c r="I3793" s="68" t="n">
        <v>0.8161228406909788</v>
      </c>
      <c r="J3793" s="66" t="inlineStr">
        <is>
          <t>dataset_specific</t>
        </is>
      </c>
      <c r="K3793" s="66" t="inlineStr">
        <is>
          <t>Dataset-specific field 宗旨.</t>
        </is>
      </c>
      <c r="L3793" s="66" t="inlineStr">
        <is>
          <t>数据集特定字段宗旨。</t>
        </is>
      </c>
      <c r="M3793" s="66" t="inlineStr">
        <is>
          <t>RICF_private:dataset_cleaned/about/cfc__about_2016_10_26.tsv; See dataset source and lineage notes</t>
        </is>
      </c>
    </row>
    <row r="3794" ht="30" customHeight="1" s="61">
      <c r="A3794" s="66" t="inlineStr">
        <is>
          <t>companion_RICF_private_dataset_cleaned_about_cfc_about_2016_10_26_aa655299</t>
        </is>
      </c>
      <c r="B3794" s="66" t="inlineStr">
        <is>
          <t>Internal source / 内部来源</t>
        </is>
      </c>
      <c r="C3794" s="66" t="n">
        <v>34</v>
      </c>
      <c r="D3794" s="66" t="inlineStr">
        <is>
          <t>业务范围</t>
        </is>
      </c>
      <c r="E3794" s="66" t="inlineStr">
        <is>
          <t>Attribute / 属性</t>
        </is>
      </c>
      <c r="F3794" s="66" t="inlineStr">
        <is>
          <t>string</t>
        </is>
      </c>
      <c r="G3794" s="66" t="n">
        <v>4604</v>
      </c>
      <c r="H3794" s="66" t="n">
        <v>5210</v>
      </c>
      <c r="I3794" s="68" t="n">
        <v>0.8836852207293666</v>
      </c>
      <c r="J3794" s="66" t="inlineStr">
        <is>
          <t>dataset_specific</t>
        </is>
      </c>
      <c r="K3794" s="66" t="inlineStr">
        <is>
          <t>Dataset-specific field 业务范围.</t>
        </is>
      </c>
      <c r="L3794" s="66" t="inlineStr">
        <is>
          <t>数据集特定字段业务范围。</t>
        </is>
      </c>
      <c r="M3794" s="66" t="inlineStr">
        <is>
          <t>RICF_private:dataset_cleaned/about/cfc__about_2016_10_26.tsv; See dataset source and lineage notes</t>
        </is>
      </c>
    </row>
    <row r="3795" ht="30" customHeight="1" s="61">
      <c r="A3795" s="66" t="inlineStr">
        <is>
          <t>companion_RICF_private_dataset_cleaned_about_cfc_about_2016_10_26_aa655299</t>
        </is>
      </c>
      <c r="B3795" s="66" t="inlineStr">
        <is>
          <t>Internal source / 内部来源</t>
        </is>
      </c>
      <c r="C3795" s="66" t="n">
        <v>35</v>
      </c>
      <c r="D3795" s="66" t="inlineStr">
        <is>
          <t>_source_row_number</t>
        </is>
      </c>
      <c r="E3795" s="66" t="inlineStr">
        <is>
          <t>PK / 主键</t>
        </is>
      </c>
      <c r="F3795" s="66" t="inlineStr">
        <is>
          <t>int64</t>
        </is>
      </c>
      <c r="G3795" s="66" t="n">
        <v>5210</v>
      </c>
      <c r="H3795" s="66" t="n">
        <v>5210</v>
      </c>
      <c r="I3795" s="68" t="n">
        <v>1</v>
      </c>
      <c r="J3795" s="66" t="inlineStr">
        <is>
          <t>dataset_specific</t>
        </is>
      </c>
      <c r="K3795" s="66" t="inlineStr">
        <is>
          <t>Dataset-specific field _source_row_number.</t>
        </is>
      </c>
      <c r="L3795" s="66" t="inlineStr">
        <is>
          <t>数据集特定字段_source_row_number。</t>
        </is>
      </c>
      <c r="M3795" s="66" t="inlineStr">
        <is>
          <t>RICF_private:dataset_cleaned/about/cfc__about_2016_10_26.tsv; See dataset source and lineage notes</t>
        </is>
      </c>
    </row>
    <row r="3796" ht="30" customHeight="1" s="61">
      <c r="A3796" s="66" t="inlineStr">
        <is>
          <t>companion_RICF_private_dataset_cleaned_about_cfc_about_2016_10_26_aa655299</t>
        </is>
      </c>
      <c r="B3796" s="66" t="inlineStr">
        <is>
          <t>Internal source / 内部来源</t>
        </is>
      </c>
      <c r="C3796" s="66" t="n">
        <v>36</v>
      </c>
      <c r="D3796" s="66" t="inlineStr">
        <is>
          <t>_source_repository</t>
        </is>
      </c>
      <c r="E3796" s="66" t="inlineStr">
        <is>
          <t>PK / 主键</t>
        </is>
      </c>
      <c r="F3796" s="66" t="inlineStr">
        <is>
          <t>string</t>
        </is>
      </c>
      <c r="G3796" s="66" t="n">
        <v>5210</v>
      </c>
      <c r="H3796" s="66" t="n">
        <v>5210</v>
      </c>
      <c r="I3796" s="68" t="n">
        <v>1</v>
      </c>
      <c r="J3796" s="66" t="inlineStr">
        <is>
          <t>dataset_specific</t>
        </is>
      </c>
      <c r="K3796" s="66" t="inlineStr">
        <is>
          <t>Dataset-specific field _source_repository.</t>
        </is>
      </c>
      <c r="L3796" s="66" t="inlineStr">
        <is>
          <t>数据集特定字段_source_repository。</t>
        </is>
      </c>
      <c r="M3796" s="66" t="inlineStr">
        <is>
          <t>RICF_private:dataset_cleaned/about/cfc__about_2016_10_26.tsv; See dataset source and lineage notes</t>
        </is>
      </c>
    </row>
    <row r="3797" ht="30" customHeight="1" s="61">
      <c r="A3797" s="66" t="inlineStr">
        <is>
          <t>companion_RICF_private_dataset_cleaned_about_cfc_about_2016_10_26_aa655299</t>
        </is>
      </c>
      <c r="B3797" s="66" t="inlineStr">
        <is>
          <t>Internal source / 内部来源</t>
        </is>
      </c>
      <c r="C3797" s="66" t="n">
        <v>37</v>
      </c>
      <c r="D3797" s="66" t="inlineStr">
        <is>
          <t>_source_file</t>
        </is>
      </c>
      <c r="E3797" s="66" t="inlineStr">
        <is>
          <t>PK / 主键</t>
        </is>
      </c>
      <c r="F3797" s="66" t="inlineStr">
        <is>
          <t>string</t>
        </is>
      </c>
      <c r="G3797" s="66" t="n">
        <v>5210</v>
      </c>
      <c r="H3797" s="66" t="n">
        <v>5210</v>
      </c>
      <c r="I3797" s="68" t="n">
        <v>1</v>
      </c>
      <c r="J3797" s="66" t="inlineStr">
        <is>
          <t>dataset_specific</t>
        </is>
      </c>
      <c r="K3797" s="66" t="inlineStr">
        <is>
          <t>Dataset-specific field _source_file.</t>
        </is>
      </c>
      <c r="L3797" s="66" t="inlineStr">
        <is>
          <t>数据集特定字段_source_file。</t>
        </is>
      </c>
      <c r="M3797" s="66" t="inlineStr">
        <is>
          <t>RICF_private:dataset_cleaned/about/cfc__about_2016_10_26.tsv; See dataset source and lineage notes</t>
        </is>
      </c>
    </row>
    <row r="3798" ht="30" customHeight="1" s="61">
      <c r="A3798" s="66" t="inlineStr">
        <is>
          <t>companion_RICF_private_dataset_cleaned_about_cfc_about_2016_10_26_aa655299</t>
        </is>
      </c>
      <c r="B3798" s="66" t="inlineStr">
        <is>
          <t>Internal source / 内部来源</t>
        </is>
      </c>
      <c r="C3798" s="66" t="n">
        <v>38</v>
      </c>
      <c r="D3798" s="66" t="inlineStr">
        <is>
          <t>_source_sha256</t>
        </is>
      </c>
      <c r="E3798" s="66" t="inlineStr">
        <is>
          <t>Attribute / 属性</t>
        </is>
      </c>
      <c r="F3798" s="66" t="inlineStr">
        <is>
          <t>string</t>
        </is>
      </c>
      <c r="G3798" s="66" t="n">
        <v>5210</v>
      </c>
      <c r="H3798" s="66" t="n">
        <v>5210</v>
      </c>
      <c r="I3798" s="68" t="n">
        <v>1</v>
      </c>
      <c r="J3798" s="66" t="inlineStr">
        <is>
          <t>dataset_specific</t>
        </is>
      </c>
      <c r="K3798" s="66" t="inlineStr">
        <is>
          <t>Dataset-specific field _source_sha256.</t>
        </is>
      </c>
      <c r="L3798" s="66" t="inlineStr">
        <is>
          <t>数据集特定字段_source_sha256。</t>
        </is>
      </c>
      <c r="M3798" s="66" t="inlineStr">
        <is>
          <t>RICF_private:dataset_cleaned/about/cfc__about_2016_10_26.tsv; See dataset source and lineage notes</t>
        </is>
      </c>
    </row>
    <row r="3799" ht="30" customHeight="1" s="61">
      <c r="A3799" s="66" t="inlineStr">
        <is>
          <t>companion_RICF_private_dataset_cleaned_about_cfc_about_2016_10_26_aa655299</t>
        </is>
      </c>
      <c r="B3799" s="66" t="inlineStr">
        <is>
          <t>Internal source / 内部来源</t>
        </is>
      </c>
      <c r="C3799" s="66" t="n">
        <v>39</v>
      </c>
      <c r="D3799" s="66" t="inlineStr">
        <is>
          <t>_source_sheet</t>
        </is>
      </c>
      <c r="E3799" s="66" t="inlineStr">
        <is>
          <t>PK / 主键</t>
        </is>
      </c>
      <c r="F3799" s="66" t="inlineStr">
        <is>
          <t>null</t>
        </is>
      </c>
      <c r="G3799" s="66" t="n">
        <v>0</v>
      </c>
      <c r="H3799" s="66" t="n">
        <v>5210</v>
      </c>
      <c r="I3799" s="68" t="n">
        <v>0</v>
      </c>
      <c r="J3799" s="66" t="inlineStr">
        <is>
          <t>dataset_specific</t>
        </is>
      </c>
      <c r="K3799" s="66" t="inlineStr">
        <is>
          <t>Dataset-specific field _source_sheet.</t>
        </is>
      </c>
      <c r="L3799" s="66" t="inlineStr">
        <is>
          <t>数据集特定字段_source_sheet。</t>
        </is>
      </c>
      <c r="M3799" s="66" t="inlineStr">
        <is>
          <t>RICF_private:dataset_cleaned/about/cfc__about_2016_10_26.tsv; See dataset source and lineage notes</t>
        </is>
      </c>
    </row>
    <row r="3800" ht="30" customHeight="1" s="61">
      <c r="A3800" s="66" t="inlineStr">
        <is>
          <t>companion_RICF_private_dataset_cleaned_about_cfc_about_2016_10_26_aa655299</t>
        </is>
      </c>
      <c r="B3800" s="66" t="inlineStr">
        <is>
          <t>Internal source / 内部来源</t>
        </is>
      </c>
      <c r="C3800" s="66" t="n">
        <v>40</v>
      </c>
      <c r="D3800" s="66" t="inlineStr">
        <is>
          <t>_source_corrupt</t>
        </is>
      </c>
      <c r="E3800" s="66" t="inlineStr">
        <is>
          <t>Attribute / 属性</t>
        </is>
      </c>
      <c r="F3800" s="66" t="inlineStr">
        <is>
          <t>bool</t>
        </is>
      </c>
      <c r="G3800" s="66" t="n">
        <v>5210</v>
      </c>
      <c r="H3800" s="66" t="n">
        <v>5210</v>
      </c>
      <c r="I3800" s="68" t="n">
        <v>1</v>
      </c>
      <c r="J3800" s="66" t="inlineStr">
        <is>
          <t>dataset_specific</t>
        </is>
      </c>
      <c r="K3800" s="66" t="inlineStr">
        <is>
          <t>Dataset-specific field _source_corrupt.</t>
        </is>
      </c>
      <c r="L3800" s="66" t="inlineStr">
        <is>
          <t>数据集特定字段_source_corrupt。</t>
        </is>
      </c>
      <c r="M3800" s="66" t="inlineStr">
        <is>
          <t>RICF_private:dataset_cleaned/about/cfc__about_2016_10_26.tsv; See dataset source and lineage notes</t>
        </is>
      </c>
    </row>
    <row r="3801" ht="30" customHeight="1" s="61">
      <c r="A3801" s="66" t="inlineStr">
        <is>
          <t>companion_RICF_private_dataset_cleaned_about_cfc_about_2016_10_26_aa655299</t>
        </is>
      </c>
      <c r="B3801" s="66" t="inlineStr">
        <is>
          <t>Internal source / 内部来源</t>
        </is>
      </c>
      <c r="C3801" s="66" t="n">
        <v>41</v>
      </c>
      <c r="D3801" s="66" t="inlineStr">
        <is>
          <t>_snapshot_id</t>
        </is>
      </c>
      <c r="E3801" s="66" t="inlineStr">
        <is>
          <t>Provenance / 溯源</t>
        </is>
      </c>
      <c r="F3801" s="66" t="inlineStr">
        <is>
          <t>string</t>
        </is>
      </c>
      <c r="G3801" s="66" t="n">
        <v>5210</v>
      </c>
      <c r="H3801" s="66" t="n">
        <v>5210</v>
      </c>
      <c r="I3801" s="68" t="n">
        <v>1</v>
      </c>
      <c r="J3801" s="66" t="inlineStr">
        <is>
          <t>provenance</t>
        </is>
      </c>
      <c r="K3801" s="66" t="inlineStr">
        <is>
          <t>Snapshot identifier assigned by the RICF pipeline.</t>
        </is>
      </c>
      <c r="L3801" s="66" t="inlineStr">
        <is>
          <t>RICF流程分配的快照标识符。</t>
        </is>
      </c>
      <c r="M3801" s="66" t="inlineStr">
        <is>
          <t>RICF_private:dataset_cleaned/about/cfc__about_2016_10_26.tsv; Pipeline-added provenance field</t>
        </is>
      </c>
    </row>
    <row r="3802" ht="30" customHeight="1" s="61">
      <c r="A3802" s="66" t="inlineStr">
        <is>
          <t>companion_RICF_private_dataset_cleaned_board_cfc_board_2011_Sheet1_e869c084</t>
        </is>
      </c>
      <c r="B3802" s="66" t="inlineStr">
        <is>
          <t>Internal source / 内部来源</t>
        </is>
      </c>
      <c r="C3802" s="66" t="n">
        <v>1</v>
      </c>
      <c r="D3802" s="66" t="inlineStr">
        <is>
          <t>Unnamed: 0</t>
        </is>
      </c>
      <c r="E3802" s="66" t="inlineStr">
        <is>
          <t>Attribute / 属性</t>
        </is>
      </c>
      <c r="F3802" s="66" t="inlineStr">
        <is>
          <t>string</t>
        </is>
      </c>
      <c r="G3802" s="66" t="n">
        <v>30029</v>
      </c>
      <c r="H3802" s="66" t="n">
        <v>30029</v>
      </c>
      <c r="I3802" s="68" t="n">
        <v>1</v>
      </c>
      <c r="J3802" s="66" t="inlineStr">
        <is>
          <t>dataset_specific</t>
        </is>
      </c>
      <c r="K3802" s="66" t="inlineStr">
        <is>
          <t>Dataset-specific field Unnamed: 0.</t>
        </is>
      </c>
      <c r="L3802" s="66" t="inlineStr">
        <is>
          <t>数据集特定字段Unnamed: 0。</t>
        </is>
      </c>
      <c r="M3802" s="66" t="inlineStr">
        <is>
          <t>RICF_private:dataset_cleaned/board/cfc_board_2011.xlsx:Sheet1; See dataset source and lineage notes</t>
        </is>
      </c>
    </row>
    <row r="3803" ht="30" customHeight="1" s="61">
      <c r="A3803" s="66" t="inlineStr">
        <is>
          <t>companion_RICF_private_dataset_cleaned_board_cfc_board_2011_Sheet1_e869c084</t>
        </is>
      </c>
      <c r="B3803" s="66" t="inlineStr">
        <is>
          <t>Internal source / 内部来源</t>
        </is>
      </c>
      <c r="C3803" s="66" t="n">
        <v>2</v>
      </c>
      <c r="D3803" s="66" t="inlineStr">
        <is>
          <t>oid</t>
        </is>
      </c>
      <c r="E3803" s="66" t="inlineStr">
        <is>
          <t>Attribute / 属性</t>
        </is>
      </c>
      <c r="F3803" s="66" t="inlineStr">
        <is>
          <t>string</t>
        </is>
      </c>
      <c r="G3803" s="66" t="n">
        <v>30029</v>
      </c>
      <c r="H3803" s="66" t="n">
        <v>30029</v>
      </c>
      <c r="I3803" s="68" t="n">
        <v>1</v>
      </c>
      <c r="J3803" s="66" t="inlineStr">
        <is>
          <t>dataset_specific</t>
        </is>
      </c>
      <c r="K3803" s="66" t="inlineStr">
        <is>
          <t>Dataset-specific field oid.</t>
        </is>
      </c>
      <c r="L3803" s="66" t="inlineStr">
        <is>
          <t>数据集特定字段oid。</t>
        </is>
      </c>
      <c r="M3803" s="66" t="inlineStr">
        <is>
          <t>RICF_private:dataset_cleaned/board/cfc_board_2011.xlsx:Sheet1; See dataset source and lineage notes</t>
        </is>
      </c>
    </row>
    <row r="3804" ht="30" customHeight="1" s="61">
      <c r="A3804" s="66" t="inlineStr">
        <is>
          <t>companion_RICF_private_dataset_cleaned_board_cfc_board_2011_Sheet1_e869c084</t>
        </is>
      </c>
      <c r="B3804" s="66" t="inlineStr">
        <is>
          <t>Internal source / 内部来源</t>
        </is>
      </c>
      <c r="C3804" s="66" t="n">
        <v>3</v>
      </c>
      <c r="D3804" s="66" t="inlineStr">
        <is>
          <t>id</t>
        </is>
      </c>
      <c r="E3804" s="66" t="inlineStr">
        <is>
          <t>Attribute / 属性</t>
        </is>
      </c>
      <c r="F3804" s="66" t="inlineStr">
        <is>
          <t>string</t>
        </is>
      </c>
      <c r="G3804" s="66" t="n">
        <v>30029</v>
      </c>
      <c r="H3804" s="66" t="n">
        <v>30029</v>
      </c>
      <c r="I3804" s="68" t="n">
        <v>1</v>
      </c>
      <c r="J3804" s="66" t="inlineStr">
        <is>
          <t>standardized</t>
        </is>
      </c>
      <c r="K3804" s="66" t="inlineStr">
        <is>
          <t>Source-native row identifier for the relevant endpoint.</t>
        </is>
      </c>
      <c r="L3804" s="66" t="inlineStr">
        <is>
          <t>相应接口的来源行标识符。</t>
        </is>
      </c>
      <c r="M3804" s="66" t="inlineStr">
        <is>
          <t>RICF_private:dataset_cleaned/board/cfc_board_2011.xlsx:Sheet1; Canonical/derived field</t>
        </is>
      </c>
    </row>
    <row r="3805" ht="30" customHeight="1" s="61">
      <c r="A3805" s="66" t="inlineStr">
        <is>
          <t>companion_RICF_private_dataset_cleaned_board_cfc_board_2011_Sheet1_e869c084</t>
        </is>
      </c>
      <c r="B3805" s="66" t="inlineStr">
        <is>
          <t>Internal source / 内部来源</t>
        </is>
      </c>
      <c r="C3805" s="66" t="n">
        <v>4</v>
      </c>
      <c r="D3805" s="66" t="inlineStr">
        <is>
          <t>name</t>
        </is>
      </c>
      <c r="E3805" s="66" t="inlineStr">
        <is>
          <t>Attribute / 属性</t>
        </is>
      </c>
      <c r="F3805" s="66" t="inlineStr">
        <is>
          <t>string</t>
        </is>
      </c>
      <c r="G3805" s="66" t="n">
        <v>30029</v>
      </c>
      <c r="H3805" s="66" t="n">
        <v>30029</v>
      </c>
      <c r="I3805" s="68" t="n">
        <v>1</v>
      </c>
      <c r="J3805" s="66" t="inlineStr">
        <is>
          <t>dataset_specific</t>
        </is>
      </c>
      <c r="K3805" s="66" t="inlineStr">
        <is>
          <t>Dataset-specific field name.</t>
        </is>
      </c>
      <c r="L3805" s="66" t="inlineStr">
        <is>
          <t>数据集特定字段name。</t>
        </is>
      </c>
      <c r="M3805" s="66" t="inlineStr">
        <is>
          <t>RICF_private:dataset_cleaned/board/cfc_board_2011.xlsx:Sheet1; See dataset source and lineage notes</t>
        </is>
      </c>
    </row>
    <row r="3806" ht="30" customHeight="1" s="61">
      <c r="A3806" s="66" t="inlineStr">
        <is>
          <t>companion_RICF_private_dataset_cleaned_board_cfc_board_2011_Sheet1_e869c084</t>
        </is>
      </c>
      <c r="B3806" s="66" t="inlineStr">
        <is>
          <t>Internal source / 内部来源</t>
        </is>
      </c>
      <c r="C3806" s="66" t="n">
        <v>5</v>
      </c>
      <c r="D3806" s="66" t="inlineStr">
        <is>
          <t>position</t>
        </is>
      </c>
      <c r="E3806" s="66" t="inlineStr">
        <is>
          <t>Attribute / 属性</t>
        </is>
      </c>
      <c r="F3806" s="66" t="inlineStr">
        <is>
          <t>string</t>
        </is>
      </c>
      <c r="G3806" s="66" t="n">
        <v>30029</v>
      </c>
      <c r="H3806" s="66" t="n">
        <v>30029</v>
      </c>
      <c r="I3806" s="68" t="n">
        <v>1</v>
      </c>
      <c r="J3806" s="66" t="inlineStr">
        <is>
          <t>dataset_specific</t>
        </is>
      </c>
      <c r="K3806" s="66" t="inlineStr">
        <is>
          <t>Dataset-specific field position.</t>
        </is>
      </c>
      <c r="L3806" s="66" t="inlineStr">
        <is>
          <t>数据集特定字段position。</t>
        </is>
      </c>
      <c r="M3806" s="66" t="inlineStr">
        <is>
          <t>RICF_private:dataset_cleaned/board/cfc_board_2011.xlsx:Sheet1; See dataset source and lineage notes</t>
        </is>
      </c>
    </row>
    <row r="3807" ht="30" customHeight="1" s="61">
      <c r="A3807" s="66" t="inlineStr">
        <is>
          <t>companion_RICF_private_dataset_cleaned_board_cfc_board_2011_Sheet1_e869c084</t>
        </is>
      </c>
      <c r="B3807" s="66" t="inlineStr">
        <is>
          <t>Internal source / 内部来源</t>
        </is>
      </c>
      <c r="C3807" s="66" t="n">
        <v>6</v>
      </c>
      <c r="D3807" s="66" t="inlineStr">
        <is>
          <t>gender</t>
        </is>
      </c>
      <c r="E3807" s="66" t="inlineStr">
        <is>
          <t>Attribute / 属性</t>
        </is>
      </c>
      <c r="F3807" s="66" t="inlineStr">
        <is>
          <t>string</t>
        </is>
      </c>
      <c r="G3807" s="66" t="n">
        <v>30029</v>
      </c>
      <c r="H3807" s="66" t="n">
        <v>30029</v>
      </c>
      <c r="I3807" s="68" t="n">
        <v>1</v>
      </c>
      <c r="J3807" s="66" t="inlineStr">
        <is>
          <t>standardized</t>
        </is>
      </c>
      <c r="K3807" s="66" t="inlineStr">
        <is>
          <t>Gender reported in the annual filing.</t>
        </is>
      </c>
      <c r="L3807" s="66" t="inlineStr">
        <is>
          <t>年度报告记录的性别。</t>
        </is>
      </c>
      <c r="M3807" s="66" t="inlineStr">
        <is>
          <t>RICF_private:dataset_cleaned/board/cfc_board_2011.xlsx:Sheet1; Canonical/derived field</t>
        </is>
      </c>
    </row>
    <row r="3808" ht="30" customHeight="1" s="61">
      <c r="A3808" s="66" t="inlineStr">
        <is>
          <t>companion_RICF_private_dataset_cleaned_board_cfc_board_2011_Sheet1_e869c084</t>
        </is>
      </c>
      <c r="B3808" s="66" t="inlineStr">
        <is>
          <t>Internal source / 内部来源</t>
        </is>
      </c>
      <c r="C3808" s="66" t="n">
        <v>7</v>
      </c>
      <c r="D3808" s="66" t="inlineStr">
        <is>
          <t>dob</t>
        </is>
      </c>
      <c r="E3808" s="66" t="inlineStr">
        <is>
          <t>Attribute / 属性</t>
        </is>
      </c>
      <c r="F3808" s="66" t="inlineStr">
        <is>
          <t>string</t>
        </is>
      </c>
      <c r="G3808" s="66" t="n">
        <v>30029</v>
      </c>
      <c r="H3808" s="66" t="n">
        <v>30029</v>
      </c>
      <c r="I3808" s="68" t="n">
        <v>1</v>
      </c>
      <c r="J3808" s="66" t="inlineStr">
        <is>
          <t>dataset_specific</t>
        </is>
      </c>
      <c r="K3808" s="66" t="inlineStr">
        <is>
          <t>Dataset-specific field dob.</t>
        </is>
      </c>
      <c r="L3808" s="66" t="inlineStr">
        <is>
          <t>数据集特定字段dob。</t>
        </is>
      </c>
      <c r="M3808" s="66" t="inlineStr">
        <is>
          <t>RICF_private:dataset_cleaned/board/cfc_board_2011.xlsx:Sheet1; See dataset source and lineage notes</t>
        </is>
      </c>
    </row>
    <row r="3809" ht="30" customHeight="1" s="61">
      <c r="A3809" s="66" t="inlineStr">
        <is>
          <t>companion_RICF_private_dataset_cleaned_board_cfc_board_2011_Sheet1_e869c084</t>
        </is>
      </c>
      <c r="B3809" s="66" t="inlineStr">
        <is>
          <t>Internal source / 内部来源</t>
        </is>
      </c>
      <c r="C3809" s="66" t="n">
        <v>8</v>
      </c>
      <c r="D3809" s="66" t="inlineStr">
        <is>
          <t>meet</t>
        </is>
      </c>
      <c r="E3809" s="66" t="inlineStr">
        <is>
          <t>Attribute / 属性</t>
        </is>
      </c>
      <c r="F3809" s="66" t="inlineStr">
        <is>
          <t>string</t>
        </is>
      </c>
      <c r="G3809" s="66" t="n">
        <v>30029</v>
      </c>
      <c r="H3809" s="66" t="n">
        <v>30029</v>
      </c>
      <c r="I3809" s="68" t="n">
        <v>1</v>
      </c>
      <c r="J3809" s="66" t="inlineStr">
        <is>
          <t>dataset_specific</t>
        </is>
      </c>
      <c r="K3809" s="66" t="inlineStr">
        <is>
          <t>Dataset-specific field meet.</t>
        </is>
      </c>
      <c r="L3809" s="66" t="inlineStr">
        <is>
          <t>数据集特定字段meet。</t>
        </is>
      </c>
      <c r="M3809" s="66" t="inlineStr">
        <is>
          <t>RICF_private:dataset_cleaned/board/cfc_board_2011.xlsx:Sheet1; See dataset source and lineage notes</t>
        </is>
      </c>
    </row>
    <row r="3810" ht="30" customHeight="1" s="61">
      <c r="A3810" s="66" t="inlineStr">
        <is>
          <t>companion_RICF_private_dataset_cleaned_board_cfc_board_2011_Sheet1_e869c084</t>
        </is>
      </c>
      <c r="B3810" s="66" t="inlineStr">
        <is>
          <t>Internal source / 内部来源</t>
        </is>
      </c>
      <c r="C3810" s="66" t="n">
        <v>9</v>
      </c>
      <c r="D3810" s="66" t="inlineStr">
        <is>
          <t>payroll</t>
        </is>
      </c>
      <c r="E3810" s="66" t="inlineStr">
        <is>
          <t>Attribute / 属性</t>
        </is>
      </c>
      <c r="F3810" s="66" t="inlineStr">
        <is>
          <t>string</t>
        </is>
      </c>
      <c r="G3810" s="66" t="n">
        <v>30029</v>
      </c>
      <c r="H3810" s="66" t="n">
        <v>30029</v>
      </c>
      <c r="I3810" s="68" t="n">
        <v>1</v>
      </c>
      <c r="J3810" s="66" t="inlineStr">
        <is>
          <t>dataset_specific</t>
        </is>
      </c>
      <c r="K3810" s="66" t="inlineStr">
        <is>
          <t>Dataset-specific field payroll.</t>
        </is>
      </c>
      <c r="L3810" s="66" t="inlineStr">
        <is>
          <t>数据集特定字段payroll。</t>
        </is>
      </c>
      <c r="M3810" s="66" t="inlineStr">
        <is>
          <t>RICF_private:dataset_cleaned/board/cfc_board_2011.xlsx:Sheet1; See dataset source and lineage notes</t>
        </is>
      </c>
    </row>
    <row r="3811" ht="30" customHeight="1" s="61">
      <c r="A3811" s="66" t="inlineStr">
        <is>
          <t>companion_RICF_private_dataset_cleaned_board_cfc_board_2011_Sheet1_e869c084</t>
        </is>
      </c>
      <c r="B3811" s="66" t="inlineStr">
        <is>
          <t>Internal source / 内部来源</t>
        </is>
      </c>
      <c r="C3811" s="66" t="n">
        <v>10</v>
      </c>
      <c r="D3811" s="66" t="inlineStr">
        <is>
          <t>title</t>
        </is>
      </c>
      <c r="E3811" s="66" t="inlineStr">
        <is>
          <t>Attribute / 属性</t>
        </is>
      </c>
      <c r="F3811" s="66" t="inlineStr">
        <is>
          <t>string</t>
        </is>
      </c>
      <c r="G3811" s="66" t="n">
        <v>30029</v>
      </c>
      <c r="H3811" s="66" t="n">
        <v>30029</v>
      </c>
      <c r="I3811" s="68" t="n">
        <v>1</v>
      </c>
      <c r="J3811" s="66" t="inlineStr">
        <is>
          <t>dataset_specific</t>
        </is>
      </c>
      <c r="K3811" s="66" t="inlineStr">
        <is>
          <t>Dataset-specific field title.</t>
        </is>
      </c>
      <c r="L3811" s="66" t="inlineStr">
        <is>
          <t>数据集特定字段title。</t>
        </is>
      </c>
      <c r="M3811" s="66" t="inlineStr">
        <is>
          <t>RICF_private:dataset_cleaned/board/cfc_board_2011.xlsx:Sheet1; See dataset source and lineage notes</t>
        </is>
      </c>
    </row>
    <row r="3812" ht="30" customHeight="1" s="61">
      <c r="A3812" s="66" t="inlineStr">
        <is>
          <t>companion_RICF_private_dataset_cleaned_board_cfc_board_2011_Sheet1_e869c084</t>
        </is>
      </c>
      <c r="B3812" s="66" t="inlineStr">
        <is>
          <t>Internal source / 内部来源</t>
        </is>
      </c>
      <c r="C3812" s="66" t="n">
        <v>11</v>
      </c>
      <c r="D3812" s="66" t="inlineStr">
        <is>
          <t>_source_row_number</t>
        </is>
      </c>
      <c r="E3812" s="66" t="inlineStr">
        <is>
          <t>PK / 主键</t>
        </is>
      </c>
      <c r="F3812" s="66" t="inlineStr">
        <is>
          <t>int64</t>
        </is>
      </c>
      <c r="G3812" s="66" t="n">
        <v>30029</v>
      </c>
      <c r="H3812" s="66" t="n">
        <v>30029</v>
      </c>
      <c r="I3812" s="68" t="n">
        <v>1</v>
      </c>
      <c r="J3812" s="66" t="inlineStr">
        <is>
          <t>dataset_specific</t>
        </is>
      </c>
      <c r="K3812" s="66" t="inlineStr">
        <is>
          <t>Dataset-specific field _source_row_number.</t>
        </is>
      </c>
      <c r="L3812" s="66" t="inlineStr">
        <is>
          <t>数据集特定字段_source_row_number。</t>
        </is>
      </c>
      <c r="M3812" s="66" t="inlineStr">
        <is>
          <t>RICF_private:dataset_cleaned/board/cfc_board_2011.xlsx:Sheet1; See dataset source and lineage notes</t>
        </is>
      </c>
    </row>
    <row r="3813" ht="30" customHeight="1" s="61">
      <c r="A3813" s="66" t="inlineStr">
        <is>
          <t>companion_RICF_private_dataset_cleaned_board_cfc_board_2011_Sheet1_e869c084</t>
        </is>
      </c>
      <c r="B3813" s="66" t="inlineStr">
        <is>
          <t>Internal source / 内部来源</t>
        </is>
      </c>
      <c r="C3813" s="66" t="n">
        <v>12</v>
      </c>
      <c r="D3813" s="66" t="inlineStr">
        <is>
          <t>_source_repository</t>
        </is>
      </c>
      <c r="E3813" s="66" t="inlineStr">
        <is>
          <t>PK / 主键</t>
        </is>
      </c>
      <c r="F3813" s="66" t="inlineStr">
        <is>
          <t>string</t>
        </is>
      </c>
      <c r="G3813" s="66" t="n">
        <v>30029</v>
      </c>
      <c r="H3813" s="66" t="n">
        <v>30029</v>
      </c>
      <c r="I3813" s="68" t="n">
        <v>1</v>
      </c>
      <c r="J3813" s="66" t="inlineStr">
        <is>
          <t>dataset_specific</t>
        </is>
      </c>
      <c r="K3813" s="66" t="inlineStr">
        <is>
          <t>Dataset-specific field _source_repository.</t>
        </is>
      </c>
      <c r="L3813" s="66" t="inlineStr">
        <is>
          <t>数据集特定字段_source_repository。</t>
        </is>
      </c>
      <c r="M3813" s="66" t="inlineStr">
        <is>
          <t>RICF_private:dataset_cleaned/board/cfc_board_2011.xlsx:Sheet1; See dataset source and lineage notes</t>
        </is>
      </c>
    </row>
    <row r="3814" ht="30" customHeight="1" s="61">
      <c r="A3814" s="66" t="inlineStr">
        <is>
          <t>companion_RICF_private_dataset_cleaned_board_cfc_board_2011_Sheet1_e869c084</t>
        </is>
      </c>
      <c r="B3814" s="66" t="inlineStr">
        <is>
          <t>Internal source / 内部来源</t>
        </is>
      </c>
      <c r="C3814" s="66" t="n">
        <v>13</v>
      </c>
      <c r="D3814" s="66" t="inlineStr">
        <is>
          <t>_source_file</t>
        </is>
      </c>
      <c r="E3814" s="66" t="inlineStr">
        <is>
          <t>PK / 主键</t>
        </is>
      </c>
      <c r="F3814" s="66" t="inlineStr">
        <is>
          <t>string</t>
        </is>
      </c>
      <c r="G3814" s="66" t="n">
        <v>30029</v>
      </c>
      <c r="H3814" s="66" t="n">
        <v>30029</v>
      </c>
      <c r="I3814" s="68" t="n">
        <v>1</v>
      </c>
      <c r="J3814" s="66" t="inlineStr">
        <is>
          <t>dataset_specific</t>
        </is>
      </c>
      <c r="K3814" s="66" t="inlineStr">
        <is>
          <t>Dataset-specific field _source_file.</t>
        </is>
      </c>
      <c r="L3814" s="66" t="inlineStr">
        <is>
          <t>数据集特定字段_source_file。</t>
        </is>
      </c>
      <c r="M3814" s="66" t="inlineStr">
        <is>
          <t>RICF_private:dataset_cleaned/board/cfc_board_2011.xlsx:Sheet1; See dataset source and lineage notes</t>
        </is>
      </c>
    </row>
    <row r="3815" ht="30" customHeight="1" s="61">
      <c r="A3815" s="66" t="inlineStr">
        <is>
          <t>companion_RICF_private_dataset_cleaned_board_cfc_board_2011_Sheet1_e869c084</t>
        </is>
      </c>
      <c r="B3815" s="66" t="inlineStr">
        <is>
          <t>Internal source / 内部来源</t>
        </is>
      </c>
      <c r="C3815" s="66" t="n">
        <v>14</v>
      </c>
      <c r="D3815" s="66" t="inlineStr">
        <is>
          <t>_source_sha256</t>
        </is>
      </c>
      <c r="E3815" s="66" t="inlineStr">
        <is>
          <t>Attribute / 属性</t>
        </is>
      </c>
      <c r="F3815" s="66" t="inlineStr">
        <is>
          <t>string</t>
        </is>
      </c>
      <c r="G3815" s="66" t="n">
        <v>30029</v>
      </c>
      <c r="H3815" s="66" t="n">
        <v>30029</v>
      </c>
      <c r="I3815" s="68" t="n">
        <v>1</v>
      </c>
      <c r="J3815" s="66" t="inlineStr">
        <is>
          <t>dataset_specific</t>
        </is>
      </c>
      <c r="K3815" s="66" t="inlineStr">
        <is>
          <t>Dataset-specific field _source_sha256.</t>
        </is>
      </c>
      <c r="L3815" s="66" t="inlineStr">
        <is>
          <t>数据集特定字段_source_sha256。</t>
        </is>
      </c>
      <c r="M3815" s="66" t="inlineStr">
        <is>
          <t>RICF_private:dataset_cleaned/board/cfc_board_2011.xlsx:Sheet1; See dataset source and lineage notes</t>
        </is>
      </c>
    </row>
    <row r="3816" ht="30" customHeight="1" s="61">
      <c r="A3816" s="66" t="inlineStr">
        <is>
          <t>companion_RICF_private_dataset_cleaned_board_cfc_board_2011_Sheet1_e869c084</t>
        </is>
      </c>
      <c r="B3816" s="66" t="inlineStr">
        <is>
          <t>Internal source / 内部来源</t>
        </is>
      </c>
      <c r="C3816" s="66" t="n">
        <v>15</v>
      </c>
      <c r="D3816" s="66" t="inlineStr">
        <is>
          <t>_source_sheet</t>
        </is>
      </c>
      <c r="E3816" s="66" t="inlineStr">
        <is>
          <t>PK / 主键</t>
        </is>
      </c>
      <c r="F3816" s="66" t="inlineStr">
        <is>
          <t>string</t>
        </is>
      </c>
      <c r="G3816" s="66" t="n">
        <v>30029</v>
      </c>
      <c r="H3816" s="66" t="n">
        <v>30029</v>
      </c>
      <c r="I3816" s="68" t="n">
        <v>1</v>
      </c>
      <c r="J3816" s="66" t="inlineStr">
        <is>
          <t>dataset_specific</t>
        </is>
      </c>
      <c r="K3816" s="66" t="inlineStr">
        <is>
          <t>Dataset-specific field _source_sheet.</t>
        </is>
      </c>
      <c r="L3816" s="66" t="inlineStr">
        <is>
          <t>数据集特定字段_source_sheet。</t>
        </is>
      </c>
      <c r="M3816" s="66" t="inlineStr">
        <is>
          <t>RICF_private:dataset_cleaned/board/cfc_board_2011.xlsx:Sheet1; See dataset source and lineage notes</t>
        </is>
      </c>
    </row>
    <row r="3817" ht="30" customHeight="1" s="61">
      <c r="A3817" s="66" t="inlineStr">
        <is>
          <t>companion_RICF_private_dataset_cleaned_board_cfc_board_2011_Sheet1_e869c084</t>
        </is>
      </c>
      <c r="B3817" s="66" t="inlineStr">
        <is>
          <t>Internal source / 内部来源</t>
        </is>
      </c>
      <c r="C3817" s="66" t="n">
        <v>16</v>
      </c>
      <c r="D3817" s="66" t="inlineStr">
        <is>
          <t>_source_corrupt</t>
        </is>
      </c>
      <c r="E3817" s="66" t="inlineStr">
        <is>
          <t>Attribute / 属性</t>
        </is>
      </c>
      <c r="F3817" s="66" t="inlineStr">
        <is>
          <t>bool</t>
        </is>
      </c>
      <c r="G3817" s="66" t="n">
        <v>30029</v>
      </c>
      <c r="H3817" s="66" t="n">
        <v>30029</v>
      </c>
      <c r="I3817" s="68" t="n">
        <v>1</v>
      </c>
      <c r="J3817" s="66" t="inlineStr">
        <is>
          <t>dataset_specific</t>
        </is>
      </c>
      <c r="K3817" s="66" t="inlineStr">
        <is>
          <t>Dataset-specific field _source_corrupt.</t>
        </is>
      </c>
      <c r="L3817" s="66" t="inlineStr">
        <is>
          <t>数据集特定字段_source_corrupt。</t>
        </is>
      </c>
      <c r="M3817" s="66" t="inlineStr">
        <is>
          <t>RICF_private:dataset_cleaned/board/cfc_board_2011.xlsx:Sheet1; See dataset source and lineage notes</t>
        </is>
      </c>
    </row>
    <row r="3818" ht="30" customHeight="1" s="61">
      <c r="A3818" s="66" t="inlineStr">
        <is>
          <t>companion_RICF_private_dataset_cleaned_board_cfc_board_2011_Sheet1_e869c084</t>
        </is>
      </c>
      <c r="B3818" s="66" t="inlineStr">
        <is>
          <t>Internal source / 内部来源</t>
        </is>
      </c>
      <c r="C3818" s="66" t="n">
        <v>17</v>
      </c>
      <c r="D3818" s="66" t="inlineStr">
        <is>
          <t>_snapshot_id</t>
        </is>
      </c>
      <c r="E3818" s="66" t="inlineStr">
        <is>
          <t>Provenance / 溯源</t>
        </is>
      </c>
      <c r="F3818" s="66" t="inlineStr">
        <is>
          <t>string</t>
        </is>
      </c>
      <c r="G3818" s="66" t="n">
        <v>30029</v>
      </c>
      <c r="H3818" s="66" t="n">
        <v>30029</v>
      </c>
      <c r="I3818" s="68" t="n">
        <v>1</v>
      </c>
      <c r="J3818" s="66" t="inlineStr">
        <is>
          <t>provenance</t>
        </is>
      </c>
      <c r="K3818" s="66" t="inlineStr">
        <is>
          <t>Snapshot identifier assigned by the RICF pipeline.</t>
        </is>
      </c>
      <c r="L3818" s="66" t="inlineStr">
        <is>
          <t>RICF流程分配的快照标识符。</t>
        </is>
      </c>
      <c r="M3818" s="66" t="inlineStr">
        <is>
          <t>RICF_private:dataset_cleaned/board/cfc_board_2011.xlsx:Sheet1; Pipeline-added provenance field</t>
        </is>
      </c>
    </row>
    <row r="3819" ht="30" customHeight="1" s="61">
      <c r="A3819" s="66" t="inlineStr">
        <is>
          <t>companion_RICF_private_dataset_cleaned_board_cfc_board_2012_Sheet1_797e4633</t>
        </is>
      </c>
      <c r="B3819" s="66" t="inlineStr">
        <is>
          <t>Internal source / 内部来源</t>
        </is>
      </c>
      <c r="C3819" s="66" t="n">
        <v>1</v>
      </c>
      <c r="D3819" s="66" t="inlineStr">
        <is>
          <t>Unnamed: 0</t>
        </is>
      </c>
      <c r="E3819" s="66" t="inlineStr">
        <is>
          <t>Attribute / 属性</t>
        </is>
      </c>
      <c r="F3819" s="66" t="inlineStr">
        <is>
          <t>string</t>
        </is>
      </c>
      <c r="G3819" s="66" t="n">
        <v>31656</v>
      </c>
      <c r="H3819" s="66" t="n">
        <v>31656</v>
      </c>
      <c r="I3819" s="68" t="n">
        <v>1</v>
      </c>
      <c r="J3819" s="66" t="inlineStr">
        <is>
          <t>dataset_specific</t>
        </is>
      </c>
      <c r="K3819" s="66" t="inlineStr">
        <is>
          <t>Dataset-specific field Unnamed: 0.</t>
        </is>
      </c>
      <c r="L3819" s="66" t="inlineStr">
        <is>
          <t>数据集特定字段Unnamed: 0。</t>
        </is>
      </c>
      <c r="M3819" s="66" t="inlineStr">
        <is>
          <t>RICF_private:dataset_cleaned/board/cfc_board_2012.xlsx:Sheet1; See dataset source and lineage notes</t>
        </is>
      </c>
    </row>
    <row r="3820" ht="30" customHeight="1" s="61">
      <c r="A3820" s="66" t="inlineStr">
        <is>
          <t>companion_RICF_private_dataset_cleaned_board_cfc_board_2012_Sheet1_797e4633</t>
        </is>
      </c>
      <c r="B3820" s="66" t="inlineStr">
        <is>
          <t>Internal source / 内部来源</t>
        </is>
      </c>
      <c r="C3820" s="66" t="n">
        <v>2</v>
      </c>
      <c r="D3820" s="66" t="inlineStr">
        <is>
          <t>oid</t>
        </is>
      </c>
      <c r="E3820" s="66" t="inlineStr">
        <is>
          <t>Attribute / 属性</t>
        </is>
      </c>
      <c r="F3820" s="66" t="inlineStr">
        <is>
          <t>string</t>
        </is>
      </c>
      <c r="G3820" s="66" t="n">
        <v>31656</v>
      </c>
      <c r="H3820" s="66" t="n">
        <v>31656</v>
      </c>
      <c r="I3820" s="68" t="n">
        <v>1</v>
      </c>
      <c r="J3820" s="66" t="inlineStr">
        <is>
          <t>dataset_specific</t>
        </is>
      </c>
      <c r="K3820" s="66" t="inlineStr">
        <is>
          <t>Dataset-specific field oid.</t>
        </is>
      </c>
      <c r="L3820" s="66" t="inlineStr">
        <is>
          <t>数据集特定字段oid。</t>
        </is>
      </c>
      <c r="M3820" s="66" t="inlineStr">
        <is>
          <t>RICF_private:dataset_cleaned/board/cfc_board_2012.xlsx:Sheet1; See dataset source and lineage notes</t>
        </is>
      </c>
    </row>
    <row r="3821" ht="30" customHeight="1" s="61">
      <c r="A3821" s="66" t="inlineStr">
        <is>
          <t>companion_RICF_private_dataset_cleaned_board_cfc_board_2012_Sheet1_797e4633</t>
        </is>
      </c>
      <c r="B3821" s="66" t="inlineStr">
        <is>
          <t>Internal source / 内部来源</t>
        </is>
      </c>
      <c r="C3821" s="66" t="n">
        <v>3</v>
      </c>
      <c r="D3821" s="66" t="inlineStr">
        <is>
          <t>id</t>
        </is>
      </c>
      <c r="E3821" s="66" t="inlineStr">
        <is>
          <t>Attribute / 属性</t>
        </is>
      </c>
      <c r="F3821" s="66" t="inlineStr">
        <is>
          <t>string</t>
        </is>
      </c>
      <c r="G3821" s="66" t="n">
        <v>31656</v>
      </c>
      <c r="H3821" s="66" t="n">
        <v>31656</v>
      </c>
      <c r="I3821" s="68" t="n">
        <v>1</v>
      </c>
      <c r="J3821" s="66" t="inlineStr">
        <is>
          <t>standardized</t>
        </is>
      </c>
      <c r="K3821" s="66" t="inlineStr">
        <is>
          <t>Source-native row identifier for the relevant endpoint.</t>
        </is>
      </c>
      <c r="L3821" s="66" t="inlineStr">
        <is>
          <t>相应接口的来源行标识符。</t>
        </is>
      </c>
      <c r="M3821" s="66" t="inlineStr">
        <is>
          <t>RICF_private:dataset_cleaned/board/cfc_board_2012.xlsx:Sheet1; Canonical/derived field</t>
        </is>
      </c>
    </row>
    <row r="3822" ht="30" customHeight="1" s="61">
      <c r="A3822" s="66" t="inlineStr">
        <is>
          <t>companion_RICF_private_dataset_cleaned_board_cfc_board_2012_Sheet1_797e4633</t>
        </is>
      </c>
      <c r="B3822" s="66" t="inlineStr">
        <is>
          <t>Internal source / 内部来源</t>
        </is>
      </c>
      <c r="C3822" s="66" t="n">
        <v>4</v>
      </c>
      <c r="D3822" s="66" t="inlineStr">
        <is>
          <t>name</t>
        </is>
      </c>
      <c r="E3822" s="66" t="inlineStr">
        <is>
          <t>Attribute / 属性</t>
        </is>
      </c>
      <c r="F3822" s="66" t="inlineStr">
        <is>
          <t>string</t>
        </is>
      </c>
      <c r="G3822" s="66" t="n">
        <v>31656</v>
      </c>
      <c r="H3822" s="66" t="n">
        <v>31656</v>
      </c>
      <c r="I3822" s="68" t="n">
        <v>1</v>
      </c>
      <c r="J3822" s="66" t="inlineStr">
        <is>
          <t>dataset_specific</t>
        </is>
      </c>
      <c r="K3822" s="66" t="inlineStr">
        <is>
          <t>Dataset-specific field name.</t>
        </is>
      </c>
      <c r="L3822" s="66" t="inlineStr">
        <is>
          <t>数据集特定字段name。</t>
        </is>
      </c>
      <c r="M3822" s="66" t="inlineStr">
        <is>
          <t>RICF_private:dataset_cleaned/board/cfc_board_2012.xlsx:Sheet1; See dataset source and lineage notes</t>
        </is>
      </c>
    </row>
    <row r="3823" ht="30" customHeight="1" s="61">
      <c r="A3823" s="66" t="inlineStr">
        <is>
          <t>companion_RICF_private_dataset_cleaned_board_cfc_board_2012_Sheet1_797e4633</t>
        </is>
      </c>
      <c r="B3823" s="66" t="inlineStr">
        <is>
          <t>Internal source / 内部来源</t>
        </is>
      </c>
      <c r="C3823" s="66" t="n">
        <v>5</v>
      </c>
      <c r="D3823" s="66" t="inlineStr">
        <is>
          <t>position</t>
        </is>
      </c>
      <c r="E3823" s="66" t="inlineStr">
        <is>
          <t>Attribute / 属性</t>
        </is>
      </c>
      <c r="F3823" s="66" t="inlineStr">
        <is>
          <t>string</t>
        </is>
      </c>
      <c r="G3823" s="66" t="n">
        <v>31656</v>
      </c>
      <c r="H3823" s="66" t="n">
        <v>31656</v>
      </c>
      <c r="I3823" s="68" t="n">
        <v>1</v>
      </c>
      <c r="J3823" s="66" t="inlineStr">
        <is>
          <t>dataset_specific</t>
        </is>
      </c>
      <c r="K3823" s="66" t="inlineStr">
        <is>
          <t>Dataset-specific field position.</t>
        </is>
      </c>
      <c r="L3823" s="66" t="inlineStr">
        <is>
          <t>数据集特定字段position。</t>
        </is>
      </c>
      <c r="M3823" s="66" t="inlineStr">
        <is>
          <t>RICF_private:dataset_cleaned/board/cfc_board_2012.xlsx:Sheet1; See dataset source and lineage notes</t>
        </is>
      </c>
    </row>
    <row r="3824" ht="30" customHeight="1" s="61">
      <c r="A3824" s="66" t="inlineStr">
        <is>
          <t>companion_RICF_private_dataset_cleaned_board_cfc_board_2012_Sheet1_797e4633</t>
        </is>
      </c>
      <c r="B3824" s="66" t="inlineStr">
        <is>
          <t>Internal source / 内部来源</t>
        </is>
      </c>
      <c r="C3824" s="66" t="n">
        <v>6</v>
      </c>
      <c r="D3824" s="66" t="inlineStr">
        <is>
          <t>gender</t>
        </is>
      </c>
      <c r="E3824" s="66" t="inlineStr">
        <is>
          <t>Attribute / 属性</t>
        </is>
      </c>
      <c r="F3824" s="66" t="inlineStr">
        <is>
          <t>string</t>
        </is>
      </c>
      <c r="G3824" s="66" t="n">
        <v>31656</v>
      </c>
      <c r="H3824" s="66" t="n">
        <v>31656</v>
      </c>
      <c r="I3824" s="68" t="n">
        <v>1</v>
      </c>
      <c r="J3824" s="66" t="inlineStr">
        <is>
          <t>standardized</t>
        </is>
      </c>
      <c r="K3824" s="66" t="inlineStr">
        <is>
          <t>Gender reported in the annual filing.</t>
        </is>
      </c>
      <c r="L3824" s="66" t="inlineStr">
        <is>
          <t>年度报告记录的性别。</t>
        </is>
      </c>
      <c r="M3824" s="66" t="inlineStr">
        <is>
          <t>RICF_private:dataset_cleaned/board/cfc_board_2012.xlsx:Sheet1; Canonical/derived field</t>
        </is>
      </c>
    </row>
    <row r="3825" ht="30" customHeight="1" s="61">
      <c r="A3825" s="66" t="inlineStr">
        <is>
          <t>companion_RICF_private_dataset_cleaned_board_cfc_board_2012_Sheet1_797e4633</t>
        </is>
      </c>
      <c r="B3825" s="66" t="inlineStr">
        <is>
          <t>Internal source / 内部来源</t>
        </is>
      </c>
      <c r="C3825" s="66" t="n">
        <v>7</v>
      </c>
      <c r="D3825" s="66" t="inlineStr">
        <is>
          <t>dob</t>
        </is>
      </c>
      <c r="E3825" s="66" t="inlineStr">
        <is>
          <t>Attribute / 属性</t>
        </is>
      </c>
      <c r="F3825" s="66" t="inlineStr">
        <is>
          <t>string</t>
        </is>
      </c>
      <c r="G3825" s="66" t="n">
        <v>31656</v>
      </c>
      <c r="H3825" s="66" t="n">
        <v>31656</v>
      </c>
      <c r="I3825" s="68" t="n">
        <v>1</v>
      </c>
      <c r="J3825" s="66" t="inlineStr">
        <is>
          <t>dataset_specific</t>
        </is>
      </c>
      <c r="K3825" s="66" t="inlineStr">
        <is>
          <t>Dataset-specific field dob.</t>
        </is>
      </c>
      <c r="L3825" s="66" t="inlineStr">
        <is>
          <t>数据集特定字段dob。</t>
        </is>
      </c>
      <c r="M3825" s="66" t="inlineStr">
        <is>
          <t>RICF_private:dataset_cleaned/board/cfc_board_2012.xlsx:Sheet1; See dataset source and lineage notes</t>
        </is>
      </c>
    </row>
    <row r="3826" ht="30" customHeight="1" s="61">
      <c r="A3826" s="66" t="inlineStr">
        <is>
          <t>companion_RICF_private_dataset_cleaned_board_cfc_board_2012_Sheet1_797e4633</t>
        </is>
      </c>
      <c r="B3826" s="66" t="inlineStr">
        <is>
          <t>Internal source / 内部来源</t>
        </is>
      </c>
      <c r="C3826" s="66" t="n">
        <v>8</v>
      </c>
      <c r="D3826" s="66" t="inlineStr">
        <is>
          <t>meet</t>
        </is>
      </c>
      <c r="E3826" s="66" t="inlineStr">
        <is>
          <t>Attribute / 属性</t>
        </is>
      </c>
      <c r="F3826" s="66" t="inlineStr">
        <is>
          <t>string</t>
        </is>
      </c>
      <c r="G3826" s="66" t="n">
        <v>31656</v>
      </c>
      <c r="H3826" s="66" t="n">
        <v>31656</v>
      </c>
      <c r="I3826" s="68" t="n">
        <v>1</v>
      </c>
      <c r="J3826" s="66" t="inlineStr">
        <is>
          <t>dataset_specific</t>
        </is>
      </c>
      <c r="K3826" s="66" t="inlineStr">
        <is>
          <t>Dataset-specific field meet.</t>
        </is>
      </c>
      <c r="L3826" s="66" t="inlineStr">
        <is>
          <t>数据集特定字段meet。</t>
        </is>
      </c>
      <c r="M3826" s="66" t="inlineStr">
        <is>
          <t>RICF_private:dataset_cleaned/board/cfc_board_2012.xlsx:Sheet1; See dataset source and lineage notes</t>
        </is>
      </c>
    </row>
    <row r="3827" ht="30" customHeight="1" s="61">
      <c r="A3827" s="66" t="inlineStr">
        <is>
          <t>companion_RICF_private_dataset_cleaned_board_cfc_board_2012_Sheet1_797e4633</t>
        </is>
      </c>
      <c r="B3827" s="66" t="inlineStr">
        <is>
          <t>Internal source / 内部来源</t>
        </is>
      </c>
      <c r="C3827" s="66" t="n">
        <v>9</v>
      </c>
      <c r="D3827" s="66" t="inlineStr">
        <is>
          <t>payroll</t>
        </is>
      </c>
      <c r="E3827" s="66" t="inlineStr">
        <is>
          <t>Attribute / 属性</t>
        </is>
      </c>
      <c r="F3827" s="66" t="inlineStr">
        <is>
          <t>string</t>
        </is>
      </c>
      <c r="G3827" s="66" t="n">
        <v>31656</v>
      </c>
      <c r="H3827" s="66" t="n">
        <v>31656</v>
      </c>
      <c r="I3827" s="68" t="n">
        <v>1</v>
      </c>
      <c r="J3827" s="66" t="inlineStr">
        <is>
          <t>dataset_specific</t>
        </is>
      </c>
      <c r="K3827" s="66" t="inlineStr">
        <is>
          <t>Dataset-specific field payroll.</t>
        </is>
      </c>
      <c r="L3827" s="66" t="inlineStr">
        <is>
          <t>数据集特定字段payroll。</t>
        </is>
      </c>
      <c r="M3827" s="66" t="inlineStr">
        <is>
          <t>RICF_private:dataset_cleaned/board/cfc_board_2012.xlsx:Sheet1; See dataset source and lineage notes</t>
        </is>
      </c>
    </row>
    <row r="3828" ht="30" customHeight="1" s="61">
      <c r="A3828" s="66" t="inlineStr">
        <is>
          <t>companion_RICF_private_dataset_cleaned_board_cfc_board_2012_Sheet1_797e4633</t>
        </is>
      </c>
      <c r="B3828" s="66" t="inlineStr">
        <is>
          <t>Internal source / 内部来源</t>
        </is>
      </c>
      <c r="C3828" s="66" t="n">
        <v>10</v>
      </c>
      <c r="D3828" s="66" t="inlineStr">
        <is>
          <t>title</t>
        </is>
      </c>
      <c r="E3828" s="66" t="inlineStr">
        <is>
          <t>Attribute / 属性</t>
        </is>
      </c>
      <c r="F3828" s="66" t="inlineStr">
        <is>
          <t>string</t>
        </is>
      </c>
      <c r="G3828" s="66" t="n">
        <v>31656</v>
      </c>
      <c r="H3828" s="66" t="n">
        <v>31656</v>
      </c>
      <c r="I3828" s="68" t="n">
        <v>1</v>
      </c>
      <c r="J3828" s="66" t="inlineStr">
        <is>
          <t>dataset_specific</t>
        </is>
      </c>
      <c r="K3828" s="66" t="inlineStr">
        <is>
          <t>Dataset-specific field title.</t>
        </is>
      </c>
      <c r="L3828" s="66" t="inlineStr">
        <is>
          <t>数据集特定字段title。</t>
        </is>
      </c>
      <c r="M3828" s="66" t="inlineStr">
        <is>
          <t>RICF_private:dataset_cleaned/board/cfc_board_2012.xlsx:Sheet1; See dataset source and lineage notes</t>
        </is>
      </c>
    </row>
    <row r="3829" ht="30" customHeight="1" s="61">
      <c r="A3829" s="66" t="inlineStr">
        <is>
          <t>companion_RICF_private_dataset_cleaned_board_cfc_board_2012_Sheet1_797e4633</t>
        </is>
      </c>
      <c r="B3829" s="66" t="inlineStr">
        <is>
          <t>Internal source / 内部来源</t>
        </is>
      </c>
      <c r="C3829" s="66" t="n">
        <v>11</v>
      </c>
      <c r="D3829" s="66" t="inlineStr">
        <is>
          <t>_source_row_number</t>
        </is>
      </c>
      <c r="E3829" s="66" t="inlineStr">
        <is>
          <t>PK / 主键</t>
        </is>
      </c>
      <c r="F3829" s="66" t="inlineStr">
        <is>
          <t>int64</t>
        </is>
      </c>
      <c r="G3829" s="66" t="n">
        <v>31656</v>
      </c>
      <c r="H3829" s="66" t="n">
        <v>31656</v>
      </c>
      <c r="I3829" s="68" t="n">
        <v>1</v>
      </c>
      <c r="J3829" s="66" t="inlineStr">
        <is>
          <t>dataset_specific</t>
        </is>
      </c>
      <c r="K3829" s="66" t="inlineStr">
        <is>
          <t>Dataset-specific field _source_row_number.</t>
        </is>
      </c>
      <c r="L3829" s="66" t="inlineStr">
        <is>
          <t>数据集特定字段_source_row_number。</t>
        </is>
      </c>
      <c r="M3829" s="66" t="inlineStr">
        <is>
          <t>RICF_private:dataset_cleaned/board/cfc_board_2012.xlsx:Sheet1; See dataset source and lineage notes</t>
        </is>
      </c>
    </row>
    <row r="3830" ht="30" customHeight="1" s="61">
      <c r="A3830" s="66" t="inlineStr">
        <is>
          <t>companion_RICF_private_dataset_cleaned_board_cfc_board_2012_Sheet1_797e4633</t>
        </is>
      </c>
      <c r="B3830" s="66" t="inlineStr">
        <is>
          <t>Internal source / 内部来源</t>
        </is>
      </c>
      <c r="C3830" s="66" t="n">
        <v>12</v>
      </c>
      <c r="D3830" s="66" t="inlineStr">
        <is>
          <t>_source_repository</t>
        </is>
      </c>
      <c r="E3830" s="66" t="inlineStr">
        <is>
          <t>PK / 主键</t>
        </is>
      </c>
      <c r="F3830" s="66" t="inlineStr">
        <is>
          <t>string</t>
        </is>
      </c>
      <c r="G3830" s="66" t="n">
        <v>31656</v>
      </c>
      <c r="H3830" s="66" t="n">
        <v>31656</v>
      </c>
      <c r="I3830" s="68" t="n">
        <v>1</v>
      </c>
      <c r="J3830" s="66" t="inlineStr">
        <is>
          <t>dataset_specific</t>
        </is>
      </c>
      <c r="K3830" s="66" t="inlineStr">
        <is>
          <t>Dataset-specific field _source_repository.</t>
        </is>
      </c>
      <c r="L3830" s="66" t="inlineStr">
        <is>
          <t>数据集特定字段_source_repository。</t>
        </is>
      </c>
      <c r="M3830" s="66" t="inlineStr">
        <is>
          <t>RICF_private:dataset_cleaned/board/cfc_board_2012.xlsx:Sheet1; See dataset source and lineage notes</t>
        </is>
      </c>
    </row>
    <row r="3831" ht="30" customHeight="1" s="61">
      <c r="A3831" s="66" t="inlineStr">
        <is>
          <t>companion_RICF_private_dataset_cleaned_board_cfc_board_2012_Sheet1_797e4633</t>
        </is>
      </c>
      <c r="B3831" s="66" t="inlineStr">
        <is>
          <t>Internal source / 内部来源</t>
        </is>
      </c>
      <c r="C3831" s="66" t="n">
        <v>13</v>
      </c>
      <c r="D3831" s="66" t="inlineStr">
        <is>
          <t>_source_file</t>
        </is>
      </c>
      <c r="E3831" s="66" t="inlineStr">
        <is>
          <t>PK / 主键</t>
        </is>
      </c>
      <c r="F3831" s="66" t="inlineStr">
        <is>
          <t>string</t>
        </is>
      </c>
      <c r="G3831" s="66" t="n">
        <v>31656</v>
      </c>
      <c r="H3831" s="66" t="n">
        <v>31656</v>
      </c>
      <c r="I3831" s="68" t="n">
        <v>1</v>
      </c>
      <c r="J3831" s="66" t="inlineStr">
        <is>
          <t>dataset_specific</t>
        </is>
      </c>
      <c r="K3831" s="66" t="inlineStr">
        <is>
          <t>Dataset-specific field _source_file.</t>
        </is>
      </c>
      <c r="L3831" s="66" t="inlineStr">
        <is>
          <t>数据集特定字段_source_file。</t>
        </is>
      </c>
      <c r="M3831" s="66" t="inlineStr">
        <is>
          <t>RICF_private:dataset_cleaned/board/cfc_board_2012.xlsx:Sheet1; See dataset source and lineage notes</t>
        </is>
      </c>
    </row>
    <row r="3832" ht="30" customHeight="1" s="61">
      <c r="A3832" s="66" t="inlineStr">
        <is>
          <t>companion_RICF_private_dataset_cleaned_board_cfc_board_2012_Sheet1_797e4633</t>
        </is>
      </c>
      <c r="B3832" s="66" t="inlineStr">
        <is>
          <t>Internal source / 内部来源</t>
        </is>
      </c>
      <c r="C3832" s="66" t="n">
        <v>14</v>
      </c>
      <c r="D3832" s="66" t="inlineStr">
        <is>
          <t>_source_sha256</t>
        </is>
      </c>
      <c r="E3832" s="66" t="inlineStr">
        <is>
          <t>Attribute / 属性</t>
        </is>
      </c>
      <c r="F3832" s="66" t="inlineStr">
        <is>
          <t>string</t>
        </is>
      </c>
      <c r="G3832" s="66" t="n">
        <v>31656</v>
      </c>
      <c r="H3832" s="66" t="n">
        <v>31656</v>
      </c>
      <c r="I3832" s="68" t="n">
        <v>1</v>
      </c>
      <c r="J3832" s="66" t="inlineStr">
        <is>
          <t>dataset_specific</t>
        </is>
      </c>
      <c r="K3832" s="66" t="inlineStr">
        <is>
          <t>Dataset-specific field _source_sha256.</t>
        </is>
      </c>
      <c r="L3832" s="66" t="inlineStr">
        <is>
          <t>数据集特定字段_source_sha256。</t>
        </is>
      </c>
      <c r="M3832" s="66" t="inlineStr">
        <is>
          <t>RICF_private:dataset_cleaned/board/cfc_board_2012.xlsx:Sheet1; See dataset source and lineage notes</t>
        </is>
      </c>
    </row>
    <row r="3833" ht="30" customHeight="1" s="61">
      <c r="A3833" s="66" t="inlineStr">
        <is>
          <t>companion_RICF_private_dataset_cleaned_board_cfc_board_2012_Sheet1_797e4633</t>
        </is>
      </c>
      <c r="B3833" s="66" t="inlineStr">
        <is>
          <t>Internal source / 内部来源</t>
        </is>
      </c>
      <c r="C3833" s="66" t="n">
        <v>15</v>
      </c>
      <c r="D3833" s="66" t="inlineStr">
        <is>
          <t>_source_sheet</t>
        </is>
      </c>
      <c r="E3833" s="66" t="inlineStr">
        <is>
          <t>PK / 主键</t>
        </is>
      </c>
      <c r="F3833" s="66" t="inlineStr">
        <is>
          <t>string</t>
        </is>
      </c>
      <c r="G3833" s="66" t="n">
        <v>31656</v>
      </c>
      <c r="H3833" s="66" t="n">
        <v>31656</v>
      </c>
      <c r="I3833" s="68" t="n">
        <v>1</v>
      </c>
      <c r="J3833" s="66" t="inlineStr">
        <is>
          <t>dataset_specific</t>
        </is>
      </c>
      <c r="K3833" s="66" t="inlineStr">
        <is>
          <t>Dataset-specific field _source_sheet.</t>
        </is>
      </c>
      <c r="L3833" s="66" t="inlineStr">
        <is>
          <t>数据集特定字段_source_sheet。</t>
        </is>
      </c>
      <c r="M3833" s="66" t="inlineStr">
        <is>
          <t>RICF_private:dataset_cleaned/board/cfc_board_2012.xlsx:Sheet1; See dataset source and lineage notes</t>
        </is>
      </c>
    </row>
    <row r="3834" ht="30" customHeight="1" s="61">
      <c r="A3834" s="66" t="inlineStr">
        <is>
          <t>companion_RICF_private_dataset_cleaned_board_cfc_board_2012_Sheet1_797e4633</t>
        </is>
      </c>
      <c r="B3834" s="66" t="inlineStr">
        <is>
          <t>Internal source / 内部来源</t>
        </is>
      </c>
      <c r="C3834" s="66" t="n">
        <v>16</v>
      </c>
      <c r="D3834" s="66" t="inlineStr">
        <is>
          <t>_source_corrupt</t>
        </is>
      </c>
      <c r="E3834" s="66" t="inlineStr">
        <is>
          <t>Attribute / 属性</t>
        </is>
      </c>
      <c r="F3834" s="66" t="inlineStr">
        <is>
          <t>bool</t>
        </is>
      </c>
      <c r="G3834" s="66" t="n">
        <v>31656</v>
      </c>
      <c r="H3834" s="66" t="n">
        <v>31656</v>
      </c>
      <c r="I3834" s="68" t="n">
        <v>1</v>
      </c>
      <c r="J3834" s="66" t="inlineStr">
        <is>
          <t>dataset_specific</t>
        </is>
      </c>
      <c r="K3834" s="66" t="inlineStr">
        <is>
          <t>Dataset-specific field _source_corrupt.</t>
        </is>
      </c>
      <c r="L3834" s="66" t="inlineStr">
        <is>
          <t>数据集特定字段_source_corrupt。</t>
        </is>
      </c>
      <c r="M3834" s="66" t="inlineStr">
        <is>
          <t>RICF_private:dataset_cleaned/board/cfc_board_2012.xlsx:Sheet1; See dataset source and lineage notes</t>
        </is>
      </c>
    </row>
    <row r="3835" ht="30" customHeight="1" s="61">
      <c r="A3835" s="66" t="inlineStr">
        <is>
          <t>companion_RICF_private_dataset_cleaned_board_cfc_board_2012_Sheet1_797e4633</t>
        </is>
      </c>
      <c r="B3835" s="66" t="inlineStr">
        <is>
          <t>Internal source / 内部来源</t>
        </is>
      </c>
      <c r="C3835" s="66" t="n">
        <v>17</v>
      </c>
      <c r="D3835" s="66" t="inlineStr">
        <is>
          <t>_snapshot_id</t>
        </is>
      </c>
      <c r="E3835" s="66" t="inlineStr">
        <is>
          <t>Provenance / 溯源</t>
        </is>
      </c>
      <c r="F3835" s="66" t="inlineStr">
        <is>
          <t>string</t>
        </is>
      </c>
      <c r="G3835" s="66" t="n">
        <v>31656</v>
      </c>
      <c r="H3835" s="66" t="n">
        <v>31656</v>
      </c>
      <c r="I3835" s="68" t="n">
        <v>1</v>
      </c>
      <c r="J3835" s="66" t="inlineStr">
        <is>
          <t>provenance</t>
        </is>
      </c>
      <c r="K3835" s="66" t="inlineStr">
        <is>
          <t>Snapshot identifier assigned by the RICF pipeline.</t>
        </is>
      </c>
      <c r="L3835" s="66" t="inlineStr">
        <is>
          <t>RICF流程分配的快照标识符。</t>
        </is>
      </c>
      <c r="M3835" s="66" t="inlineStr">
        <is>
          <t>RICF_private:dataset_cleaned/board/cfc_board_2012.xlsx:Sheet1; Pipeline-added provenance field</t>
        </is>
      </c>
    </row>
    <row r="3836" ht="30" customHeight="1" s="61">
      <c r="A3836" s="66" t="inlineStr">
        <is>
          <t>companion_RICF_private_dataset_cleaned_board_cfc_board_2013_Sheet1_940e7ee7</t>
        </is>
      </c>
      <c r="B3836" s="66" t="inlineStr">
        <is>
          <t>Internal source / 内部来源</t>
        </is>
      </c>
      <c r="C3836" s="66" t="n">
        <v>1</v>
      </c>
      <c r="D3836" s="66" t="inlineStr">
        <is>
          <t>Unnamed: 0</t>
        </is>
      </c>
      <c r="E3836" s="66" t="inlineStr">
        <is>
          <t>Attribute / 属性</t>
        </is>
      </c>
      <c r="F3836" s="66" t="inlineStr">
        <is>
          <t>string</t>
        </is>
      </c>
      <c r="G3836" s="66" t="n">
        <v>38382</v>
      </c>
      <c r="H3836" s="66" t="n">
        <v>38382</v>
      </c>
      <c r="I3836" s="68" t="n">
        <v>1</v>
      </c>
      <c r="J3836" s="66" t="inlineStr">
        <is>
          <t>dataset_specific</t>
        </is>
      </c>
      <c r="K3836" s="66" t="inlineStr">
        <is>
          <t>Dataset-specific field Unnamed: 0.</t>
        </is>
      </c>
      <c r="L3836" s="66" t="inlineStr">
        <is>
          <t>数据集特定字段Unnamed: 0。</t>
        </is>
      </c>
      <c r="M3836" s="66" t="inlineStr">
        <is>
          <t>RICF_private:dataset_cleaned/board/cfc_board_2013.xlsx:Sheet1; See dataset source and lineage notes</t>
        </is>
      </c>
    </row>
    <row r="3837" ht="30" customHeight="1" s="61">
      <c r="A3837" s="66" t="inlineStr">
        <is>
          <t>companion_RICF_private_dataset_cleaned_board_cfc_board_2013_Sheet1_940e7ee7</t>
        </is>
      </c>
      <c r="B3837" s="66" t="inlineStr">
        <is>
          <t>Internal source / 内部来源</t>
        </is>
      </c>
      <c r="C3837" s="66" t="n">
        <v>2</v>
      </c>
      <c r="D3837" s="66" t="inlineStr">
        <is>
          <t>oid</t>
        </is>
      </c>
      <c r="E3837" s="66" t="inlineStr">
        <is>
          <t>Attribute / 属性</t>
        </is>
      </c>
      <c r="F3837" s="66" t="inlineStr">
        <is>
          <t>string</t>
        </is>
      </c>
      <c r="G3837" s="66" t="n">
        <v>38382</v>
      </c>
      <c r="H3837" s="66" t="n">
        <v>38382</v>
      </c>
      <c r="I3837" s="68" t="n">
        <v>1</v>
      </c>
      <c r="J3837" s="66" t="inlineStr">
        <is>
          <t>dataset_specific</t>
        </is>
      </c>
      <c r="K3837" s="66" t="inlineStr">
        <is>
          <t>Dataset-specific field oid.</t>
        </is>
      </c>
      <c r="L3837" s="66" t="inlineStr">
        <is>
          <t>数据集特定字段oid。</t>
        </is>
      </c>
      <c r="M3837" s="66" t="inlineStr">
        <is>
          <t>RICF_private:dataset_cleaned/board/cfc_board_2013.xlsx:Sheet1; See dataset source and lineage notes</t>
        </is>
      </c>
    </row>
    <row r="3838" ht="30" customHeight="1" s="61">
      <c r="A3838" s="66" t="inlineStr">
        <is>
          <t>companion_RICF_private_dataset_cleaned_board_cfc_board_2013_Sheet1_940e7ee7</t>
        </is>
      </c>
      <c r="B3838" s="66" t="inlineStr">
        <is>
          <t>Internal source / 内部来源</t>
        </is>
      </c>
      <c r="C3838" s="66" t="n">
        <v>3</v>
      </c>
      <c r="D3838" s="66" t="inlineStr">
        <is>
          <t>id</t>
        </is>
      </c>
      <c r="E3838" s="66" t="inlineStr">
        <is>
          <t>Attribute / 属性</t>
        </is>
      </c>
      <c r="F3838" s="66" t="inlineStr">
        <is>
          <t>string</t>
        </is>
      </c>
      <c r="G3838" s="66" t="n">
        <v>38382</v>
      </c>
      <c r="H3838" s="66" t="n">
        <v>38382</v>
      </c>
      <c r="I3838" s="68" t="n">
        <v>1</v>
      </c>
      <c r="J3838" s="66" t="inlineStr">
        <is>
          <t>standardized</t>
        </is>
      </c>
      <c r="K3838" s="66" t="inlineStr">
        <is>
          <t>Source-native row identifier for the relevant endpoint.</t>
        </is>
      </c>
      <c r="L3838" s="66" t="inlineStr">
        <is>
          <t>相应接口的来源行标识符。</t>
        </is>
      </c>
      <c r="M3838" s="66" t="inlineStr">
        <is>
          <t>RICF_private:dataset_cleaned/board/cfc_board_2013.xlsx:Sheet1; Canonical/derived field</t>
        </is>
      </c>
    </row>
    <row r="3839" ht="30" customHeight="1" s="61">
      <c r="A3839" s="66" t="inlineStr">
        <is>
          <t>companion_RICF_private_dataset_cleaned_board_cfc_board_2013_Sheet1_940e7ee7</t>
        </is>
      </c>
      <c r="B3839" s="66" t="inlineStr">
        <is>
          <t>Internal source / 内部来源</t>
        </is>
      </c>
      <c r="C3839" s="66" t="n">
        <v>4</v>
      </c>
      <c r="D3839" s="66" t="inlineStr">
        <is>
          <t>name</t>
        </is>
      </c>
      <c r="E3839" s="66" t="inlineStr">
        <is>
          <t>Attribute / 属性</t>
        </is>
      </c>
      <c r="F3839" s="66" t="inlineStr">
        <is>
          <t>string</t>
        </is>
      </c>
      <c r="G3839" s="66" t="n">
        <v>38382</v>
      </c>
      <c r="H3839" s="66" t="n">
        <v>38382</v>
      </c>
      <c r="I3839" s="68" t="n">
        <v>1</v>
      </c>
      <c r="J3839" s="66" t="inlineStr">
        <is>
          <t>dataset_specific</t>
        </is>
      </c>
      <c r="K3839" s="66" t="inlineStr">
        <is>
          <t>Dataset-specific field name.</t>
        </is>
      </c>
      <c r="L3839" s="66" t="inlineStr">
        <is>
          <t>数据集特定字段name。</t>
        </is>
      </c>
      <c r="M3839" s="66" t="inlineStr">
        <is>
          <t>RICF_private:dataset_cleaned/board/cfc_board_2013.xlsx:Sheet1; See dataset source and lineage notes</t>
        </is>
      </c>
    </row>
    <row r="3840" ht="30" customHeight="1" s="61">
      <c r="A3840" s="66" t="inlineStr">
        <is>
          <t>companion_RICF_private_dataset_cleaned_board_cfc_board_2013_Sheet1_940e7ee7</t>
        </is>
      </c>
      <c r="B3840" s="66" t="inlineStr">
        <is>
          <t>Internal source / 内部来源</t>
        </is>
      </c>
      <c r="C3840" s="66" t="n">
        <v>5</v>
      </c>
      <c r="D3840" s="66" t="inlineStr">
        <is>
          <t>position</t>
        </is>
      </c>
      <c r="E3840" s="66" t="inlineStr">
        <is>
          <t>Attribute / 属性</t>
        </is>
      </c>
      <c r="F3840" s="66" t="inlineStr">
        <is>
          <t>string</t>
        </is>
      </c>
      <c r="G3840" s="66" t="n">
        <v>38382</v>
      </c>
      <c r="H3840" s="66" t="n">
        <v>38382</v>
      </c>
      <c r="I3840" s="68" t="n">
        <v>1</v>
      </c>
      <c r="J3840" s="66" t="inlineStr">
        <is>
          <t>dataset_specific</t>
        </is>
      </c>
      <c r="K3840" s="66" t="inlineStr">
        <is>
          <t>Dataset-specific field position.</t>
        </is>
      </c>
      <c r="L3840" s="66" t="inlineStr">
        <is>
          <t>数据集特定字段position。</t>
        </is>
      </c>
      <c r="M3840" s="66" t="inlineStr">
        <is>
          <t>RICF_private:dataset_cleaned/board/cfc_board_2013.xlsx:Sheet1; See dataset source and lineage notes</t>
        </is>
      </c>
    </row>
    <row r="3841" ht="30" customHeight="1" s="61">
      <c r="A3841" s="66" t="inlineStr">
        <is>
          <t>companion_RICF_private_dataset_cleaned_board_cfc_board_2013_Sheet1_940e7ee7</t>
        </is>
      </c>
      <c r="B3841" s="66" t="inlineStr">
        <is>
          <t>Internal source / 内部来源</t>
        </is>
      </c>
      <c r="C3841" s="66" t="n">
        <v>6</v>
      </c>
      <c r="D3841" s="66" t="inlineStr">
        <is>
          <t>gender</t>
        </is>
      </c>
      <c r="E3841" s="66" t="inlineStr">
        <is>
          <t>Attribute / 属性</t>
        </is>
      </c>
      <c r="F3841" s="66" t="inlineStr">
        <is>
          <t>string</t>
        </is>
      </c>
      <c r="G3841" s="66" t="n">
        <v>38382</v>
      </c>
      <c r="H3841" s="66" t="n">
        <v>38382</v>
      </c>
      <c r="I3841" s="68" t="n">
        <v>1</v>
      </c>
      <c r="J3841" s="66" t="inlineStr">
        <is>
          <t>standardized</t>
        </is>
      </c>
      <c r="K3841" s="66" t="inlineStr">
        <is>
          <t>Gender reported in the annual filing.</t>
        </is>
      </c>
      <c r="L3841" s="66" t="inlineStr">
        <is>
          <t>年度报告记录的性别。</t>
        </is>
      </c>
      <c r="M3841" s="66" t="inlineStr">
        <is>
          <t>RICF_private:dataset_cleaned/board/cfc_board_2013.xlsx:Sheet1; Canonical/derived field</t>
        </is>
      </c>
    </row>
    <row r="3842" ht="30" customHeight="1" s="61">
      <c r="A3842" s="66" t="inlineStr">
        <is>
          <t>companion_RICF_private_dataset_cleaned_board_cfc_board_2013_Sheet1_940e7ee7</t>
        </is>
      </c>
      <c r="B3842" s="66" t="inlineStr">
        <is>
          <t>Internal source / 内部来源</t>
        </is>
      </c>
      <c r="C3842" s="66" t="n">
        <v>7</v>
      </c>
      <c r="D3842" s="66" t="inlineStr">
        <is>
          <t>dob</t>
        </is>
      </c>
      <c r="E3842" s="66" t="inlineStr">
        <is>
          <t>Attribute / 属性</t>
        </is>
      </c>
      <c r="F3842" s="66" t="inlineStr">
        <is>
          <t>string</t>
        </is>
      </c>
      <c r="G3842" s="66" t="n">
        <v>38382</v>
      </c>
      <c r="H3842" s="66" t="n">
        <v>38382</v>
      </c>
      <c r="I3842" s="68" t="n">
        <v>1</v>
      </c>
      <c r="J3842" s="66" t="inlineStr">
        <is>
          <t>dataset_specific</t>
        </is>
      </c>
      <c r="K3842" s="66" t="inlineStr">
        <is>
          <t>Dataset-specific field dob.</t>
        </is>
      </c>
      <c r="L3842" s="66" t="inlineStr">
        <is>
          <t>数据集特定字段dob。</t>
        </is>
      </c>
      <c r="M3842" s="66" t="inlineStr">
        <is>
          <t>RICF_private:dataset_cleaned/board/cfc_board_2013.xlsx:Sheet1; See dataset source and lineage notes</t>
        </is>
      </c>
    </row>
    <row r="3843" ht="30" customHeight="1" s="61">
      <c r="A3843" s="66" t="inlineStr">
        <is>
          <t>companion_RICF_private_dataset_cleaned_board_cfc_board_2013_Sheet1_940e7ee7</t>
        </is>
      </c>
      <c r="B3843" s="66" t="inlineStr">
        <is>
          <t>Internal source / 内部来源</t>
        </is>
      </c>
      <c r="C3843" s="66" t="n">
        <v>8</v>
      </c>
      <c r="D3843" s="66" t="inlineStr">
        <is>
          <t>meet</t>
        </is>
      </c>
      <c r="E3843" s="66" t="inlineStr">
        <is>
          <t>Attribute / 属性</t>
        </is>
      </c>
      <c r="F3843" s="66" t="inlineStr">
        <is>
          <t>string</t>
        </is>
      </c>
      <c r="G3843" s="66" t="n">
        <v>38382</v>
      </c>
      <c r="H3843" s="66" t="n">
        <v>38382</v>
      </c>
      <c r="I3843" s="68" t="n">
        <v>1</v>
      </c>
      <c r="J3843" s="66" t="inlineStr">
        <is>
          <t>dataset_specific</t>
        </is>
      </c>
      <c r="K3843" s="66" t="inlineStr">
        <is>
          <t>Dataset-specific field meet.</t>
        </is>
      </c>
      <c r="L3843" s="66" t="inlineStr">
        <is>
          <t>数据集特定字段meet。</t>
        </is>
      </c>
      <c r="M3843" s="66" t="inlineStr">
        <is>
          <t>RICF_private:dataset_cleaned/board/cfc_board_2013.xlsx:Sheet1; See dataset source and lineage notes</t>
        </is>
      </c>
    </row>
    <row r="3844" ht="30" customHeight="1" s="61">
      <c r="A3844" s="66" t="inlineStr">
        <is>
          <t>companion_RICF_private_dataset_cleaned_board_cfc_board_2013_Sheet1_940e7ee7</t>
        </is>
      </c>
      <c r="B3844" s="66" t="inlineStr">
        <is>
          <t>Internal source / 内部来源</t>
        </is>
      </c>
      <c r="C3844" s="66" t="n">
        <v>9</v>
      </c>
      <c r="D3844" s="66" t="inlineStr">
        <is>
          <t>payroll</t>
        </is>
      </c>
      <c r="E3844" s="66" t="inlineStr">
        <is>
          <t>Attribute / 属性</t>
        </is>
      </c>
      <c r="F3844" s="66" t="inlineStr">
        <is>
          <t>string</t>
        </is>
      </c>
      <c r="G3844" s="66" t="n">
        <v>38382</v>
      </c>
      <c r="H3844" s="66" t="n">
        <v>38382</v>
      </c>
      <c r="I3844" s="68" t="n">
        <v>1</v>
      </c>
      <c r="J3844" s="66" t="inlineStr">
        <is>
          <t>dataset_specific</t>
        </is>
      </c>
      <c r="K3844" s="66" t="inlineStr">
        <is>
          <t>Dataset-specific field payroll.</t>
        </is>
      </c>
      <c r="L3844" s="66" t="inlineStr">
        <is>
          <t>数据集特定字段payroll。</t>
        </is>
      </c>
      <c r="M3844" s="66" t="inlineStr">
        <is>
          <t>RICF_private:dataset_cleaned/board/cfc_board_2013.xlsx:Sheet1; See dataset source and lineage notes</t>
        </is>
      </c>
    </row>
    <row r="3845" ht="30" customHeight="1" s="61">
      <c r="A3845" s="66" t="inlineStr">
        <is>
          <t>companion_RICF_private_dataset_cleaned_board_cfc_board_2013_Sheet1_940e7ee7</t>
        </is>
      </c>
      <c r="B3845" s="66" t="inlineStr">
        <is>
          <t>Internal source / 内部来源</t>
        </is>
      </c>
      <c r="C3845" s="66" t="n">
        <v>10</v>
      </c>
      <c r="D3845" s="66" t="inlineStr">
        <is>
          <t>title</t>
        </is>
      </c>
      <c r="E3845" s="66" t="inlineStr">
        <is>
          <t>Attribute / 属性</t>
        </is>
      </c>
      <c r="F3845" s="66" t="inlineStr">
        <is>
          <t>string</t>
        </is>
      </c>
      <c r="G3845" s="66" t="n">
        <v>38382</v>
      </c>
      <c r="H3845" s="66" t="n">
        <v>38382</v>
      </c>
      <c r="I3845" s="68" t="n">
        <v>1</v>
      </c>
      <c r="J3845" s="66" t="inlineStr">
        <is>
          <t>dataset_specific</t>
        </is>
      </c>
      <c r="K3845" s="66" t="inlineStr">
        <is>
          <t>Dataset-specific field title.</t>
        </is>
      </c>
      <c r="L3845" s="66" t="inlineStr">
        <is>
          <t>数据集特定字段title。</t>
        </is>
      </c>
      <c r="M3845" s="66" t="inlineStr">
        <is>
          <t>RICF_private:dataset_cleaned/board/cfc_board_2013.xlsx:Sheet1; See dataset source and lineage notes</t>
        </is>
      </c>
    </row>
    <row r="3846" ht="30" customHeight="1" s="61">
      <c r="A3846" s="66" t="inlineStr">
        <is>
          <t>companion_RICF_private_dataset_cleaned_board_cfc_board_2013_Sheet1_940e7ee7</t>
        </is>
      </c>
      <c r="B3846" s="66" t="inlineStr">
        <is>
          <t>Internal source / 内部来源</t>
        </is>
      </c>
      <c r="C3846" s="66" t="n">
        <v>11</v>
      </c>
      <c r="D3846" s="66" t="inlineStr">
        <is>
          <t>_source_row_number</t>
        </is>
      </c>
      <c r="E3846" s="66" t="inlineStr">
        <is>
          <t>PK / 主键</t>
        </is>
      </c>
      <c r="F3846" s="66" t="inlineStr">
        <is>
          <t>int64</t>
        </is>
      </c>
      <c r="G3846" s="66" t="n">
        <v>38382</v>
      </c>
      <c r="H3846" s="66" t="n">
        <v>38382</v>
      </c>
      <c r="I3846" s="68" t="n">
        <v>1</v>
      </c>
      <c r="J3846" s="66" t="inlineStr">
        <is>
          <t>dataset_specific</t>
        </is>
      </c>
      <c r="K3846" s="66" t="inlineStr">
        <is>
          <t>Dataset-specific field _source_row_number.</t>
        </is>
      </c>
      <c r="L3846" s="66" t="inlineStr">
        <is>
          <t>数据集特定字段_source_row_number。</t>
        </is>
      </c>
      <c r="M3846" s="66" t="inlineStr">
        <is>
          <t>RICF_private:dataset_cleaned/board/cfc_board_2013.xlsx:Sheet1; See dataset source and lineage notes</t>
        </is>
      </c>
    </row>
    <row r="3847" ht="30" customHeight="1" s="61">
      <c r="A3847" s="66" t="inlineStr">
        <is>
          <t>companion_RICF_private_dataset_cleaned_board_cfc_board_2013_Sheet1_940e7ee7</t>
        </is>
      </c>
      <c r="B3847" s="66" t="inlineStr">
        <is>
          <t>Internal source / 内部来源</t>
        </is>
      </c>
      <c r="C3847" s="66" t="n">
        <v>12</v>
      </c>
      <c r="D3847" s="66" t="inlineStr">
        <is>
          <t>_source_repository</t>
        </is>
      </c>
      <c r="E3847" s="66" t="inlineStr">
        <is>
          <t>PK / 主键</t>
        </is>
      </c>
      <c r="F3847" s="66" t="inlineStr">
        <is>
          <t>string</t>
        </is>
      </c>
      <c r="G3847" s="66" t="n">
        <v>38382</v>
      </c>
      <c r="H3847" s="66" t="n">
        <v>38382</v>
      </c>
      <c r="I3847" s="68" t="n">
        <v>1</v>
      </c>
      <c r="J3847" s="66" t="inlineStr">
        <is>
          <t>dataset_specific</t>
        </is>
      </c>
      <c r="K3847" s="66" t="inlineStr">
        <is>
          <t>Dataset-specific field _source_repository.</t>
        </is>
      </c>
      <c r="L3847" s="66" t="inlineStr">
        <is>
          <t>数据集特定字段_source_repository。</t>
        </is>
      </c>
      <c r="M3847" s="66" t="inlineStr">
        <is>
          <t>RICF_private:dataset_cleaned/board/cfc_board_2013.xlsx:Sheet1; See dataset source and lineage notes</t>
        </is>
      </c>
    </row>
    <row r="3848" ht="30" customHeight="1" s="61">
      <c r="A3848" s="66" t="inlineStr">
        <is>
          <t>companion_RICF_private_dataset_cleaned_board_cfc_board_2013_Sheet1_940e7ee7</t>
        </is>
      </c>
      <c r="B3848" s="66" t="inlineStr">
        <is>
          <t>Internal source / 内部来源</t>
        </is>
      </c>
      <c r="C3848" s="66" t="n">
        <v>13</v>
      </c>
      <c r="D3848" s="66" t="inlineStr">
        <is>
          <t>_source_file</t>
        </is>
      </c>
      <c r="E3848" s="66" t="inlineStr">
        <is>
          <t>PK / 主键</t>
        </is>
      </c>
      <c r="F3848" s="66" t="inlineStr">
        <is>
          <t>string</t>
        </is>
      </c>
      <c r="G3848" s="66" t="n">
        <v>38382</v>
      </c>
      <c r="H3848" s="66" t="n">
        <v>38382</v>
      </c>
      <c r="I3848" s="68" t="n">
        <v>1</v>
      </c>
      <c r="J3848" s="66" t="inlineStr">
        <is>
          <t>dataset_specific</t>
        </is>
      </c>
      <c r="K3848" s="66" t="inlineStr">
        <is>
          <t>Dataset-specific field _source_file.</t>
        </is>
      </c>
      <c r="L3848" s="66" t="inlineStr">
        <is>
          <t>数据集特定字段_source_file。</t>
        </is>
      </c>
      <c r="M3848" s="66" t="inlineStr">
        <is>
          <t>RICF_private:dataset_cleaned/board/cfc_board_2013.xlsx:Sheet1; See dataset source and lineage notes</t>
        </is>
      </c>
    </row>
    <row r="3849" ht="30" customHeight="1" s="61">
      <c r="A3849" s="66" t="inlineStr">
        <is>
          <t>companion_RICF_private_dataset_cleaned_board_cfc_board_2013_Sheet1_940e7ee7</t>
        </is>
      </c>
      <c r="B3849" s="66" t="inlineStr">
        <is>
          <t>Internal source / 内部来源</t>
        </is>
      </c>
      <c r="C3849" s="66" t="n">
        <v>14</v>
      </c>
      <c r="D3849" s="66" t="inlineStr">
        <is>
          <t>_source_sha256</t>
        </is>
      </c>
      <c r="E3849" s="66" t="inlineStr">
        <is>
          <t>Attribute / 属性</t>
        </is>
      </c>
      <c r="F3849" s="66" t="inlineStr">
        <is>
          <t>string</t>
        </is>
      </c>
      <c r="G3849" s="66" t="n">
        <v>38382</v>
      </c>
      <c r="H3849" s="66" t="n">
        <v>38382</v>
      </c>
      <c r="I3849" s="68" t="n">
        <v>1</v>
      </c>
      <c r="J3849" s="66" t="inlineStr">
        <is>
          <t>dataset_specific</t>
        </is>
      </c>
      <c r="K3849" s="66" t="inlineStr">
        <is>
          <t>Dataset-specific field _source_sha256.</t>
        </is>
      </c>
      <c r="L3849" s="66" t="inlineStr">
        <is>
          <t>数据集特定字段_source_sha256。</t>
        </is>
      </c>
      <c r="M3849" s="66" t="inlineStr">
        <is>
          <t>RICF_private:dataset_cleaned/board/cfc_board_2013.xlsx:Sheet1; See dataset source and lineage notes</t>
        </is>
      </c>
    </row>
    <row r="3850" ht="30" customHeight="1" s="61">
      <c r="A3850" s="66" t="inlineStr">
        <is>
          <t>companion_RICF_private_dataset_cleaned_board_cfc_board_2013_Sheet1_940e7ee7</t>
        </is>
      </c>
      <c r="B3850" s="66" t="inlineStr">
        <is>
          <t>Internal source / 内部来源</t>
        </is>
      </c>
      <c r="C3850" s="66" t="n">
        <v>15</v>
      </c>
      <c r="D3850" s="66" t="inlineStr">
        <is>
          <t>_source_sheet</t>
        </is>
      </c>
      <c r="E3850" s="66" t="inlineStr">
        <is>
          <t>PK / 主键</t>
        </is>
      </c>
      <c r="F3850" s="66" t="inlineStr">
        <is>
          <t>string</t>
        </is>
      </c>
      <c r="G3850" s="66" t="n">
        <v>38382</v>
      </c>
      <c r="H3850" s="66" t="n">
        <v>38382</v>
      </c>
      <c r="I3850" s="68" t="n">
        <v>1</v>
      </c>
      <c r="J3850" s="66" t="inlineStr">
        <is>
          <t>dataset_specific</t>
        </is>
      </c>
      <c r="K3850" s="66" t="inlineStr">
        <is>
          <t>Dataset-specific field _source_sheet.</t>
        </is>
      </c>
      <c r="L3850" s="66" t="inlineStr">
        <is>
          <t>数据集特定字段_source_sheet。</t>
        </is>
      </c>
      <c r="M3850" s="66" t="inlineStr">
        <is>
          <t>RICF_private:dataset_cleaned/board/cfc_board_2013.xlsx:Sheet1; See dataset source and lineage notes</t>
        </is>
      </c>
    </row>
    <row r="3851" ht="30" customHeight="1" s="61">
      <c r="A3851" s="66" t="inlineStr">
        <is>
          <t>companion_RICF_private_dataset_cleaned_board_cfc_board_2013_Sheet1_940e7ee7</t>
        </is>
      </c>
      <c r="B3851" s="66" t="inlineStr">
        <is>
          <t>Internal source / 内部来源</t>
        </is>
      </c>
      <c r="C3851" s="66" t="n">
        <v>16</v>
      </c>
      <c r="D3851" s="66" t="inlineStr">
        <is>
          <t>_source_corrupt</t>
        </is>
      </c>
      <c r="E3851" s="66" t="inlineStr">
        <is>
          <t>Attribute / 属性</t>
        </is>
      </c>
      <c r="F3851" s="66" t="inlineStr">
        <is>
          <t>bool</t>
        </is>
      </c>
      <c r="G3851" s="66" t="n">
        <v>38382</v>
      </c>
      <c r="H3851" s="66" t="n">
        <v>38382</v>
      </c>
      <c r="I3851" s="68" t="n">
        <v>1</v>
      </c>
      <c r="J3851" s="66" t="inlineStr">
        <is>
          <t>dataset_specific</t>
        </is>
      </c>
      <c r="K3851" s="66" t="inlineStr">
        <is>
          <t>Dataset-specific field _source_corrupt.</t>
        </is>
      </c>
      <c r="L3851" s="66" t="inlineStr">
        <is>
          <t>数据集特定字段_source_corrupt。</t>
        </is>
      </c>
      <c r="M3851" s="66" t="inlineStr">
        <is>
          <t>RICF_private:dataset_cleaned/board/cfc_board_2013.xlsx:Sheet1; See dataset source and lineage notes</t>
        </is>
      </c>
    </row>
    <row r="3852" ht="30" customHeight="1" s="61">
      <c r="A3852" s="66" t="inlineStr">
        <is>
          <t>companion_RICF_private_dataset_cleaned_board_cfc_board_2013_Sheet1_940e7ee7</t>
        </is>
      </c>
      <c r="B3852" s="66" t="inlineStr">
        <is>
          <t>Internal source / 内部来源</t>
        </is>
      </c>
      <c r="C3852" s="66" t="n">
        <v>17</v>
      </c>
      <c r="D3852" s="66" t="inlineStr">
        <is>
          <t>_snapshot_id</t>
        </is>
      </c>
      <c r="E3852" s="66" t="inlineStr">
        <is>
          <t>Provenance / 溯源</t>
        </is>
      </c>
      <c r="F3852" s="66" t="inlineStr">
        <is>
          <t>string</t>
        </is>
      </c>
      <c r="G3852" s="66" t="n">
        <v>38382</v>
      </c>
      <c r="H3852" s="66" t="n">
        <v>38382</v>
      </c>
      <c r="I3852" s="68" t="n">
        <v>1</v>
      </c>
      <c r="J3852" s="66" t="inlineStr">
        <is>
          <t>provenance</t>
        </is>
      </c>
      <c r="K3852" s="66" t="inlineStr">
        <is>
          <t>Snapshot identifier assigned by the RICF pipeline.</t>
        </is>
      </c>
      <c r="L3852" s="66" t="inlineStr">
        <is>
          <t>RICF流程分配的快照标识符。</t>
        </is>
      </c>
      <c r="M3852" s="66" t="inlineStr">
        <is>
          <t>RICF_private:dataset_cleaned/board/cfc_board_2013.xlsx:Sheet1; Pipeline-added provenance field</t>
        </is>
      </c>
    </row>
    <row r="3853" ht="30" customHeight="1" s="61">
      <c r="A3853" s="66" t="inlineStr">
        <is>
          <t>companion_RICF_private_dataset_cleaned_board_cfc_board_2014_Sheet1_c3bf42ca</t>
        </is>
      </c>
      <c r="B3853" s="66" t="inlineStr">
        <is>
          <t>Internal source / 内部来源</t>
        </is>
      </c>
      <c r="C3853" s="66" t="n">
        <v>1</v>
      </c>
      <c r="D3853" s="66" t="inlineStr">
        <is>
          <t>Unnamed: 0</t>
        </is>
      </c>
      <c r="E3853" s="66" t="inlineStr">
        <is>
          <t>Attribute / 属性</t>
        </is>
      </c>
      <c r="F3853" s="66" t="inlineStr">
        <is>
          <t>string</t>
        </is>
      </c>
      <c r="G3853" s="66" t="n">
        <v>41545</v>
      </c>
      <c r="H3853" s="66" t="n">
        <v>41545</v>
      </c>
      <c r="I3853" s="68" t="n">
        <v>1</v>
      </c>
      <c r="J3853" s="66" t="inlineStr">
        <is>
          <t>dataset_specific</t>
        </is>
      </c>
      <c r="K3853" s="66" t="inlineStr">
        <is>
          <t>Dataset-specific field Unnamed: 0.</t>
        </is>
      </c>
      <c r="L3853" s="66" t="inlineStr">
        <is>
          <t>数据集特定字段Unnamed: 0。</t>
        </is>
      </c>
      <c r="M3853" s="66" t="inlineStr">
        <is>
          <t>RICF_private:dataset_cleaned/board/cfc_board_2014.xlsx:Sheet1; See dataset source and lineage notes</t>
        </is>
      </c>
    </row>
    <row r="3854" ht="30" customHeight="1" s="61">
      <c r="A3854" s="66" t="inlineStr">
        <is>
          <t>companion_RICF_private_dataset_cleaned_board_cfc_board_2014_Sheet1_c3bf42ca</t>
        </is>
      </c>
      <c r="B3854" s="66" t="inlineStr">
        <is>
          <t>Internal source / 内部来源</t>
        </is>
      </c>
      <c r="C3854" s="66" t="n">
        <v>2</v>
      </c>
      <c r="D3854" s="66" t="inlineStr">
        <is>
          <t>oid</t>
        </is>
      </c>
      <c r="E3854" s="66" t="inlineStr">
        <is>
          <t>Attribute / 属性</t>
        </is>
      </c>
      <c r="F3854" s="66" t="inlineStr">
        <is>
          <t>string</t>
        </is>
      </c>
      <c r="G3854" s="66" t="n">
        <v>41545</v>
      </c>
      <c r="H3854" s="66" t="n">
        <v>41545</v>
      </c>
      <c r="I3854" s="68" t="n">
        <v>1</v>
      </c>
      <c r="J3854" s="66" t="inlineStr">
        <is>
          <t>dataset_specific</t>
        </is>
      </c>
      <c r="K3854" s="66" t="inlineStr">
        <is>
          <t>Dataset-specific field oid.</t>
        </is>
      </c>
      <c r="L3854" s="66" t="inlineStr">
        <is>
          <t>数据集特定字段oid。</t>
        </is>
      </c>
      <c r="M3854" s="66" t="inlineStr">
        <is>
          <t>RICF_private:dataset_cleaned/board/cfc_board_2014.xlsx:Sheet1; See dataset source and lineage notes</t>
        </is>
      </c>
    </row>
    <row r="3855" ht="30" customHeight="1" s="61">
      <c r="A3855" s="66" t="inlineStr">
        <is>
          <t>companion_RICF_private_dataset_cleaned_board_cfc_board_2014_Sheet1_c3bf42ca</t>
        </is>
      </c>
      <c r="B3855" s="66" t="inlineStr">
        <is>
          <t>Internal source / 内部来源</t>
        </is>
      </c>
      <c r="C3855" s="66" t="n">
        <v>3</v>
      </c>
      <c r="D3855" s="66" t="inlineStr">
        <is>
          <t>id</t>
        </is>
      </c>
      <c r="E3855" s="66" t="inlineStr">
        <is>
          <t>Attribute / 属性</t>
        </is>
      </c>
      <c r="F3855" s="66" t="inlineStr">
        <is>
          <t>string</t>
        </is>
      </c>
      <c r="G3855" s="66" t="n">
        <v>41545</v>
      </c>
      <c r="H3855" s="66" t="n">
        <v>41545</v>
      </c>
      <c r="I3855" s="68" t="n">
        <v>1</v>
      </c>
      <c r="J3855" s="66" t="inlineStr">
        <is>
          <t>standardized</t>
        </is>
      </c>
      <c r="K3855" s="66" t="inlineStr">
        <is>
          <t>Source-native row identifier for the relevant endpoint.</t>
        </is>
      </c>
      <c r="L3855" s="66" t="inlineStr">
        <is>
          <t>相应接口的来源行标识符。</t>
        </is>
      </c>
      <c r="M3855" s="66" t="inlineStr">
        <is>
          <t>RICF_private:dataset_cleaned/board/cfc_board_2014.xlsx:Sheet1; Canonical/derived field</t>
        </is>
      </c>
    </row>
    <row r="3856" ht="30" customHeight="1" s="61">
      <c r="A3856" s="66" t="inlineStr">
        <is>
          <t>companion_RICF_private_dataset_cleaned_board_cfc_board_2014_Sheet1_c3bf42ca</t>
        </is>
      </c>
      <c r="B3856" s="66" t="inlineStr">
        <is>
          <t>Internal source / 内部来源</t>
        </is>
      </c>
      <c r="C3856" s="66" t="n">
        <v>4</v>
      </c>
      <c r="D3856" s="66" t="inlineStr">
        <is>
          <t>name</t>
        </is>
      </c>
      <c r="E3856" s="66" t="inlineStr">
        <is>
          <t>Attribute / 属性</t>
        </is>
      </c>
      <c r="F3856" s="66" t="inlineStr">
        <is>
          <t>string</t>
        </is>
      </c>
      <c r="G3856" s="66" t="n">
        <v>41545</v>
      </c>
      <c r="H3856" s="66" t="n">
        <v>41545</v>
      </c>
      <c r="I3856" s="68" t="n">
        <v>1</v>
      </c>
      <c r="J3856" s="66" t="inlineStr">
        <is>
          <t>dataset_specific</t>
        </is>
      </c>
      <c r="K3856" s="66" t="inlineStr">
        <is>
          <t>Dataset-specific field name.</t>
        </is>
      </c>
      <c r="L3856" s="66" t="inlineStr">
        <is>
          <t>数据集特定字段name。</t>
        </is>
      </c>
      <c r="M3856" s="66" t="inlineStr">
        <is>
          <t>RICF_private:dataset_cleaned/board/cfc_board_2014.xlsx:Sheet1; See dataset source and lineage notes</t>
        </is>
      </c>
    </row>
    <row r="3857" ht="30" customHeight="1" s="61">
      <c r="A3857" s="66" t="inlineStr">
        <is>
          <t>companion_RICF_private_dataset_cleaned_board_cfc_board_2014_Sheet1_c3bf42ca</t>
        </is>
      </c>
      <c r="B3857" s="66" t="inlineStr">
        <is>
          <t>Internal source / 内部来源</t>
        </is>
      </c>
      <c r="C3857" s="66" t="n">
        <v>5</v>
      </c>
      <c r="D3857" s="66" t="inlineStr">
        <is>
          <t>position</t>
        </is>
      </c>
      <c r="E3857" s="66" t="inlineStr">
        <is>
          <t>Attribute / 属性</t>
        </is>
      </c>
      <c r="F3857" s="66" t="inlineStr">
        <is>
          <t>string</t>
        </is>
      </c>
      <c r="G3857" s="66" t="n">
        <v>41545</v>
      </c>
      <c r="H3857" s="66" t="n">
        <v>41545</v>
      </c>
      <c r="I3857" s="68" t="n">
        <v>1</v>
      </c>
      <c r="J3857" s="66" t="inlineStr">
        <is>
          <t>dataset_specific</t>
        </is>
      </c>
      <c r="K3857" s="66" t="inlineStr">
        <is>
          <t>Dataset-specific field position.</t>
        </is>
      </c>
      <c r="L3857" s="66" t="inlineStr">
        <is>
          <t>数据集特定字段position。</t>
        </is>
      </c>
      <c r="M3857" s="66" t="inlineStr">
        <is>
          <t>RICF_private:dataset_cleaned/board/cfc_board_2014.xlsx:Sheet1; See dataset source and lineage notes</t>
        </is>
      </c>
    </row>
    <row r="3858" ht="30" customHeight="1" s="61">
      <c r="A3858" s="66" t="inlineStr">
        <is>
          <t>companion_RICF_private_dataset_cleaned_board_cfc_board_2014_Sheet1_c3bf42ca</t>
        </is>
      </c>
      <c r="B3858" s="66" t="inlineStr">
        <is>
          <t>Internal source / 内部来源</t>
        </is>
      </c>
      <c r="C3858" s="66" t="n">
        <v>6</v>
      </c>
      <c r="D3858" s="66" t="inlineStr">
        <is>
          <t>gender</t>
        </is>
      </c>
      <c r="E3858" s="66" t="inlineStr">
        <is>
          <t>Attribute / 属性</t>
        </is>
      </c>
      <c r="F3858" s="66" t="inlineStr">
        <is>
          <t>string</t>
        </is>
      </c>
      <c r="G3858" s="66" t="n">
        <v>41545</v>
      </c>
      <c r="H3858" s="66" t="n">
        <v>41545</v>
      </c>
      <c r="I3858" s="68" t="n">
        <v>1</v>
      </c>
      <c r="J3858" s="66" t="inlineStr">
        <is>
          <t>standardized</t>
        </is>
      </c>
      <c r="K3858" s="66" t="inlineStr">
        <is>
          <t>Gender reported in the annual filing.</t>
        </is>
      </c>
      <c r="L3858" s="66" t="inlineStr">
        <is>
          <t>年度报告记录的性别。</t>
        </is>
      </c>
      <c r="M3858" s="66" t="inlineStr">
        <is>
          <t>RICF_private:dataset_cleaned/board/cfc_board_2014.xlsx:Sheet1; Canonical/derived field</t>
        </is>
      </c>
    </row>
    <row r="3859" ht="30" customHeight="1" s="61">
      <c r="A3859" s="66" t="inlineStr">
        <is>
          <t>companion_RICF_private_dataset_cleaned_board_cfc_board_2014_Sheet1_c3bf42ca</t>
        </is>
      </c>
      <c r="B3859" s="66" t="inlineStr">
        <is>
          <t>Internal source / 内部来源</t>
        </is>
      </c>
      <c r="C3859" s="66" t="n">
        <v>7</v>
      </c>
      <c r="D3859" s="66" t="inlineStr">
        <is>
          <t>dob</t>
        </is>
      </c>
      <c r="E3859" s="66" t="inlineStr">
        <is>
          <t>Attribute / 属性</t>
        </is>
      </c>
      <c r="F3859" s="66" t="inlineStr">
        <is>
          <t>string</t>
        </is>
      </c>
      <c r="G3859" s="66" t="n">
        <v>41545</v>
      </c>
      <c r="H3859" s="66" t="n">
        <v>41545</v>
      </c>
      <c r="I3859" s="68" t="n">
        <v>1</v>
      </c>
      <c r="J3859" s="66" t="inlineStr">
        <is>
          <t>dataset_specific</t>
        </is>
      </c>
      <c r="K3859" s="66" t="inlineStr">
        <is>
          <t>Dataset-specific field dob.</t>
        </is>
      </c>
      <c r="L3859" s="66" t="inlineStr">
        <is>
          <t>数据集特定字段dob。</t>
        </is>
      </c>
      <c r="M3859" s="66" t="inlineStr">
        <is>
          <t>RICF_private:dataset_cleaned/board/cfc_board_2014.xlsx:Sheet1; See dataset source and lineage notes</t>
        </is>
      </c>
    </row>
    <row r="3860" ht="30" customHeight="1" s="61">
      <c r="A3860" s="66" t="inlineStr">
        <is>
          <t>companion_RICF_private_dataset_cleaned_board_cfc_board_2014_Sheet1_c3bf42ca</t>
        </is>
      </c>
      <c r="B3860" s="66" t="inlineStr">
        <is>
          <t>Internal source / 内部来源</t>
        </is>
      </c>
      <c r="C3860" s="66" t="n">
        <v>8</v>
      </c>
      <c r="D3860" s="66" t="inlineStr">
        <is>
          <t>meet</t>
        </is>
      </c>
      <c r="E3860" s="66" t="inlineStr">
        <is>
          <t>Attribute / 属性</t>
        </is>
      </c>
      <c r="F3860" s="66" t="inlineStr">
        <is>
          <t>string</t>
        </is>
      </c>
      <c r="G3860" s="66" t="n">
        <v>41545</v>
      </c>
      <c r="H3860" s="66" t="n">
        <v>41545</v>
      </c>
      <c r="I3860" s="68" t="n">
        <v>1</v>
      </c>
      <c r="J3860" s="66" t="inlineStr">
        <is>
          <t>dataset_specific</t>
        </is>
      </c>
      <c r="K3860" s="66" t="inlineStr">
        <is>
          <t>Dataset-specific field meet.</t>
        </is>
      </c>
      <c r="L3860" s="66" t="inlineStr">
        <is>
          <t>数据集特定字段meet。</t>
        </is>
      </c>
      <c r="M3860" s="66" t="inlineStr">
        <is>
          <t>RICF_private:dataset_cleaned/board/cfc_board_2014.xlsx:Sheet1; See dataset source and lineage notes</t>
        </is>
      </c>
    </row>
    <row r="3861" ht="30" customHeight="1" s="61">
      <c r="A3861" s="66" t="inlineStr">
        <is>
          <t>companion_RICF_private_dataset_cleaned_board_cfc_board_2014_Sheet1_c3bf42ca</t>
        </is>
      </c>
      <c r="B3861" s="66" t="inlineStr">
        <is>
          <t>Internal source / 内部来源</t>
        </is>
      </c>
      <c r="C3861" s="66" t="n">
        <v>9</v>
      </c>
      <c r="D3861" s="66" t="inlineStr">
        <is>
          <t>payroll</t>
        </is>
      </c>
      <c r="E3861" s="66" t="inlineStr">
        <is>
          <t>Attribute / 属性</t>
        </is>
      </c>
      <c r="F3861" s="66" t="inlineStr">
        <is>
          <t>string</t>
        </is>
      </c>
      <c r="G3861" s="66" t="n">
        <v>41545</v>
      </c>
      <c r="H3861" s="66" t="n">
        <v>41545</v>
      </c>
      <c r="I3861" s="68" t="n">
        <v>1</v>
      </c>
      <c r="J3861" s="66" t="inlineStr">
        <is>
          <t>dataset_specific</t>
        </is>
      </c>
      <c r="K3861" s="66" t="inlineStr">
        <is>
          <t>Dataset-specific field payroll.</t>
        </is>
      </c>
      <c r="L3861" s="66" t="inlineStr">
        <is>
          <t>数据集特定字段payroll。</t>
        </is>
      </c>
      <c r="M3861" s="66" t="inlineStr">
        <is>
          <t>RICF_private:dataset_cleaned/board/cfc_board_2014.xlsx:Sheet1; See dataset source and lineage notes</t>
        </is>
      </c>
    </row>
    <row r="3862" ht="30" customHeight="1" s="61">
      <c r="A3862" s="66" t="inlineStr">
        <is>
          <t>companion_RICF_private_dataset_cleaned_board_cfc_board_2014_Sheet1_c3bf42ca</t>
        </is>
      </c>
      <c r="B3862" s="66" t="inlineStr">
        <is>
          <t>Internal source / 内部来源</t>
        </is>
      </c>
      <c r="C3862" s="66" t="n">
        <v>10</v>
      </c>
      <c r="D3862" s="66" t="inlineStr">
        <is>
          <t>title</t>
        </is>
      </c>
      <c r="E3862" s="66" t="inlineStr">
        <is>
          <t>Attribute / 属性</t>
        </is>
      </c>
      <c r="F3862" s="66" t="inlineStr">
        <is>
          <t>string</t>
        </is>
      </c>
      <c r="G3862" s="66" t="n">
        <v>41545</v>
      </c>
      <c r="H3862" s="66" t="n">
        <v>41545</v>
      </c>
      <c r="I3862" s="68" t="n">
        <v>1</v>
      </c>
      <c r="J3862" s="66" t="inlineStr">
        <is>
          <t>dataset_specific</t>
        </is>
      </c>
      <c r="K3862" s="66" t="inlineStr">
        <is>
          <t>Dataset-specific field title.</t>
        </is>
      </c>
      <c r="L3862" s="66" t="inlineStr">
        <is>
          <t>数据集特定字段title。</t>
        </is>
      </c>
      <c r="M3862" s="66" t="inlineStr">
        <is>
          <t>RICF_private:dataset_cleaned/board/cfc_board_2014.xlsx:Sheet1; See dataset source and lineage notes</t>
        </is>
      </c>
    </row>
    <row r="3863" ht="30" customHeight="1" s="61">
      <c r="A3863" s="66" t="inlineStr">
        <is>
          <t>companion_RICF_private_dataset_cleaned_board_cfc_board_2014_Sheet1_c3bf42ca</t>
        </is>
      </c>
      <c r="B3863" s="66" t="inlineStr">
        <is>
          <t>Internal source / 内部来源</t>
        </is>
      </c>
      <c r="C3863" s="66" t="n">
        <v>11</v>
      </c>
      <c r="D3863" s="66" t="inlineStr">
        <is>
          <t>_source_row_number</t>
        </is>
      </c>
      <c r="E3863" s="66" t="inlineStr">
        <is>
          <t>PK / 主键</t>
        </is>
      </c>
      <c r="F3863" s="66" t="inlineStr">
        <is>
          <t>int64</t>
        </is>
      </c>
      <c r="G3863" s="66" t="n">
        <v>41545</v>
      </c>
      <c r="H3863" s="66" t="n">
        <v>41545</v>
      </c>
      <c r="I3863" s="68" t="n">
        <v>1</v>
      </c>
      <c r="J3863" s="66" t="inlineStr">
        <is>
          <t>dataset_specific</t>
        </is>
      </c>
      <c r="K3863" s="66" t="inlineStr">
        <is>
          <t>Dataset-specific field _source_row_number.</t>
        </is>
      </c>
      <c r="L3863" s="66" t="inlineStr">
        <is>
          <t>数据集特定字段_source_row_number。</t>
        </is>
      </c>
      <c r="M3863" s="66" t="inlineStr">
        <is>
          <t>RICF_private:dataset_cleaned/board/cfc_board_2014.xlsx:Sheet1; See dataset source and lineage notes</t>
        </is>
      </c>
    </row>
    <row r="3864" ht="30" customHeight="1" s="61">
      <c r="A3864" s="66" t="inlineStr">
        <is>
          <t>companion_RICF_private_dataset_cleaned_board_cfc_board_2014_Sheet1_c3bf42ca</t>
        </is>
      </c>
      <c r="B3864" s="66" t="inlineStr">
        <is>
          <t>Internal source / 内部来源</t>
        </is>
      </c>
      <c r="C3864" s="66" t="n">
        <v>12</v>
      </c>
      <c r="D3864" s="66" t="inlineStr">
        <is>
          <t>_source_repository</t>
        </is>
      </c>
      <c r="E3864" s="66" t="inlineStr">
        <is>
          <t>PK / 主键</t>
        </is>
      </c>
      <c r="F3864" s="66" t="inlineStr">
        <is>
          <t>string</t>
        </is>
      </c>
      <c r="G3864" s="66" t="n">
        <v>41545</v>
      </c>
      <c r="H3864" s="66" t="n">
        <v>41545</v>
      </c>
      <c r="I3864" s="68" t="n">
        <v>1</v>
      </c>
      <c r="J3864" s="66" t="inlineStr">
        <is>
          <t>dataset_specific</t>
        </is>
      </c>
      <c r="K3864" s="66" t="inlineStr">
        <is>
          <t>Dataset-specific field _source_repository.</t>
        </is>
      </c>
      <c r="L3864" s="66" t="inlineStr">
        <is>
          <t>数据集特定字段_source_repository。</t>
        </is>
      </c>
      <c r="M3864" s="66" t="inlineStr">
        <is>
          <t>RICF_private:dataset_cleaned/board/cfc_board_2014.xlsx:Sheet1; See dataset source and lineage notes</t>
        </is>
      </c>
    </row>
    <row r="3865" ht="30" customHeight="1" s="61">
      <c r="A3865" s="66" t="inlineStr">
        <is>
          <t>companion_RICF_private_dataset_cleaned_board_cfc_board_2014_Sheet1_c3bf42ca</t>
        </is>
      </c>
      <c r="B3865" s="66" t="inlineStr">
        <is>
          <t>Internal source / 内部来源</t>
        </is>
      </c>
      <c r="C3865" s="66" t="n">
        <v>13</v>
      </c>
      <c r="D3865" s="66" t="inlineStr">
        <is>
          <t>_source_file</t>
        </is>
      </c>
      <c r="E3865" s="66" t="inlineStr">
        <is>
          <t>PK / 主键</t>
        </is>
      </c>
      <c r="F3865" s="66" t="inlineStr">
        <is>
          <t>string</t>
        </is>
      </c>
      <c r="G3865" s="66" t="n">
        <v>41545</v>
      </c>
      <c r="H3865" s="66" t="n">
        <v>41545</v>
      </c>
      <c r="I3865" s="68" t="n">
        <v>1</v>
      </c>
      <c r="J3865" s="66" t="inlineStr">
        <is>
          <t>dataset_specific</t>
        </is>
      </c>
      <c r="K3865" s="66" t="inlineStr">
        <is>
          <t>Dataset-specific field _source_file.</t>
        </is>
      </c>
      <c r="L3865" s="66" t="inlineStr">
        <is>
          <t>数据集特定字段_source_file。</t>
        </is>
      </c>
      <c r="M3865" s="66" t="inlineStr">
        <is>
          <t>RICF_private:dataset_cleaned/board/cfc_board_2014.xlsx:Sheet1; See dataset source and lineage notes</t>
        </is>
      </c>
    </row>
    <row r="3866" ht="30" customHeight="1" s="61">
      <c r="A3866" s="66" t="inlineStr">
        <is>
          <t>companion_RICF_private_dataset_cleaned_board_cfc_board_2014_Sheet1_c3bf42ca</t>
        </is>
      </c>
      <c r="B3866" s="66" t="inlineStr">
        <is>
          <t>Internal source / 内部来源</t>
        </is>
      </c>
      <c r="C3866" s="66" t="n">
        <v>14</v>
      </c>
      <c r="D3866" s="66" t="inlineStr">
        <is>
          <t>_source_sha256</t>
        </is>
      </c>
      <c r="E3866" s="66" t="inlineStr">
        <is>
          <t>Attribute / 属性</t>
        </is>
      </c>
      <c r="F3866" s="66" t="inlineStr">
        <is>
          <t>string</t>
        </is>
      </c>
      <c r="G3866" s="66" t="n">
        <v>41545</v>
      </c>
      <c r="H3866" s="66" t="n">
        <v>41545</v>
      </c>
      <c r="I3866" s="68" t="n">
        <v>1</v>
      </c>
      <c r="J3866" s="66" t="inlineStr">
        <is>
          <t>dataset_specific</t>
        </is>
      </c>
      <c r="K3866" s="66" t="inlineStr">
        <is>
          <t>Dataset-specific field _source_sha256.</t>
        </is>
      </c>
      <c r="L3866" s="66" t="inlineStr">
        <is>
          <t>数据集特定字段_source_sha256。</t>
        </is>
      </c>
      <c r="M3866" s="66" t="inlineStr">
        <is>
          <t>RICF_private:dataset_cleaned/board/cfc_board_2014.xlsx:Sheet1; See dataset source and lineage notes</t>
        </is>
      </c>
    </row>
    <row r="3867" ht="30" customHeight="1" s="61">
      <c r="A3867" s="66" t="inlineStr">
        <is>
          <t>companion_RICF_private_dataset_cleaned_board_cfc_board_2014_Sheet1_c3bf42ca</t>
        </is>
      </c>
      <c r="B3867" s="66" t="inlineStr">
        <is>
          <t>Internal source / 内部来源</t>
        </is>
      </c>
      <c r="C3867" s="66" t="n">
        <v>15</v>
      </c>
      <c r="D3867" s="66" t="inlineStr">
        <is>
          <t>_source_sheet</t>
        </is>
      </c>
      <c r="E3867" s="66" t="inlineStr">
        <is>
          <t>PK / 主键</t>
        </is>
      </c>
      <c r="F3867" s="66" t="inlineStr">
        <is>
          <t>string</t>
        </is>
      </c>
      <c r="G3867" s="66" t="n">
        <v>41545</v>
      </c>
      <c r="H3867" s="66" t="n">
        <v>41545</v>
      </c>
      <c r="I3867" s="68" t="n">
        <v>1</v>
      </c>
      <c r="J3867" s="66" t="inlineStr">
        <is>
          <t>dataset_specific</t>
        </is>
      </c>
      <c r="K3867" s="66" t="inlineStr">
        <is>
          <t>Dataset-specific field _source_sheet.</t>
        </is>
      </c>
      <c r="L3867" s="66" t="inlineStr">
        <is>
          <t>数据集特定字段_source_sheet。</t>
        </is>
      </c>
      <c r="M3867" s="66" t="inlineStr">
        <is>
          <t>RICF_private:dataset_cleaned/board/cfc_board_2014.xlsx:Sheet1; See dataset source and lineage notes</t>
        </is>
      </c>
    </row>
    <row r="3868" ht="30" customHeight="1" s="61">
      <c r="A3868" s="66" t="inlineStr">
        <is>
          <t>companion_RICF_private_dataset_cleaned_board_cfc_board_2014_Sheet1_c3bf42ca</t>
        </is>
      </c>
      <c r="B3868" s="66" t="inlineStr">
        <is>
          <t>Internal source / 内部来源</t>
        </is>
      </c>
      <c r="C3868" s="66" t="n">
        <v>16</v>
      </c>
      <c r="D3868" s="66" t="inlineStr">
        <is>
          <t>_source_corrupt</t>
        </is>
      </c>
      <c r="E3868" s="66" t="inlineStr">
        <is>
          <t>Attribute / 属性</t>
        </is>
      </c>
      <c r="F3868" s="66" t="inlineStr">
        <is>
          <t>bool</t>
        </is>
      </c>
      <c r="G3868" s="66" t="n">
        <v>41545</v>
      </c>
      <c r="H3868" s="66" t="n">
        <v>41545</v>
      </c>
      <c r="I3868" s="68" t="n">
        <v>1</v>
      </c>
      <c r="J3868" s="66" t="inlineStr">
        <is>
          <t>dataset_specific</t>
        </is>
      </c>
      <c r="K3868" s="66" t="inlineStr">
        <is>
          <t>Dataset-specific field _source_corrupt.</t>
        </is>
      </c>
      <c r="L3868" s="66" t="inlineStr">
        <is>
          <t>数据集特定字段_source_corrupt。</t>
        </is>
      </c>
      <c r="M3868" s="66" t="inlineStr">
        <is>
          <t>RICF_private:dataset_cleaned/board/cfc_board_2014.xlsx:Sheet1; See dataset source and lineage notes</t>
        </is>
      </c>
    </row>
    <row r="3869" ht="30" customHeight="1" s="61">
      <c r="A3869" s="66" t="inlineStr">
        <is>
          <t>companion_RICF_private_dataset_cleaned_board_cfc_board_2014_Sheet1_c3bf42ca</t>
        </is>
      </c>
      <c r="B3869" s="66" t="inlineStr">
        <is>
          <t>Internal source / 内部来源</t>
        </is>
      </c>
      <c r="C3869" s="66" t="n">
        <v>17</v>
      </c>
      <c r="D3869" s="66" t="inlineStr">
        <is>
          <t>_snapshot_id</t>
        </is>
      </c>
      <c r="E3869" s="66" t="inlineStr">
        <is>
          <t>Provenance / 溯源</t>
        </is>
      </c>
      <c r="F3869" s="66" t="inlineStr">
        <is>
          <t>string</t>
        </is>
      </c>
      <c r="G3869" s="66" t="n">
        <v>41545</v>
      </c>
      <c r="H3869" s="66" t="n">
        <v>41545</v>
      </c>
      <c r="I3869" s="68" t="n">
        <v>1</v>
      </c>
      <c r="J3869" s="66" t="inlineStr">
        <is>
          <t>provenance</t>
        </is>
      </c>
      <c r="K3869" s="66" t="inlineStr">
        <is>
          <t>Snapshot identifier assigned by the RICF pipeline.</t>
        </is>
      </c>
      <c r="L3869" s="66" t="inlineStr">
        <is>
          <t>RICF流程分配的快照标识符。</t>
        </is>
      </c>
      <c r="M3869" s="66" t="inlineStr">
        <is>
          <t>RICF_private:dataset_cleaned/board/cfc_board_2014.xlsx:Sheet1; Pipeline-added provenance field</t>
        </is>
      </c>
    </row>
    <row r="3870" ht="30" customHeight="1" s="61">
      <c r="A3870" s="66" t="inlineStr">
        <is>
          <t>companion_RICF_private_dataset_cleaned_board_cfc_board_2015_Sheet1_0417a22c</t>
        </is>
      </c>
      <c r="B3870" s="66" t="inlineStr">
        <is>
          <t>Internal source / 内部来源</t>
        </is>
      </c>
      <c r="C3870" s="66" t="n">
        <v>1</v>
      </c>
      <c r="D3870" s="66" t="inlineStr">
        <is>
          <t>Unnamed: 0</t>
        </is>
      </c>
      <c r="E3870" s="66" t="inlineStr">
        <is>
          <t>Attribute / 属性</t>
        </is>
      </c>
      <c r="F3870" s="66" t="inlineStr">
        <is>
          <t>string</t>
        </is>
      </c>
      <c r="G3870" s="66" t="n">
        <v>38133</v>
      </c>
      <c r="H3870" s="66" t="n">
        <v>38133</v>
      </c>
      <c r="I3870" s="68" t="n">
        <v>1</v>
      </c>
      <c r="J3870" s="66" t="inlineStr">
        <is>
          <t>dataset_specific</t>
        </is>
      </c>
      <c r="K3870" s="66" t="inlineStr">
        <is>
          <t>Dataset-specific field Unnamed: 0.</t>
        </is>
      </c>
      <c r="L3870" s="66" t="inlineStr">
        <is>
          <t>数据集特定字段Unnamed: 0。</t>
        </is>
      </c>
      <c r="M3870" s="66" t="inlineStr">
        <is>
          <t>RICF_private:dataset_cleaned/board/cfc_board_2015.xlsx:Sheet1; See dataset source and lineage notes</t>
        </is>
      </c>
    </row>
    <row r="3871" ht="30" customHeight="1" s="61">
      <c r="A3871" s="66" t="inlineStr">
        <is>
          <t>companion_RICF_private_dataset_cleaned_board_cfc_board_2015_Sheet1_0417a22c</t>
        </is>
      </c>
      <c r="B3871" s="66" t="inlineStr">
        <is>
          <t>Internal source / 内部来源</t>
        </is>
      </c>
      <c r="C3871" s="66" t="n">
        <v>2</v>
      </c>
      <c r="D3871" s="66" t="inlineStr">
        <is>
          <t>oid</t>
        </is>
      </c>
      <c r="E3871" s="66" t="inlineStr">
        <is>
          <t>Attribute / 属性</t>
        </is>
      </c>
      <c r="F3871" s="66" t="inlineStr">
        <is>
          <t>string</t>
        </is>
      </c>
      <c r="G3871" s="66" t="n">
        <v>38133</v>
      </c>
      <c r="H3871" s="66" t="n">
        <v>38133</v>
      </c>
      <c r="I3871" s="68" t="n">
        <v>1</v>
      </c>
      <c r="J3871" s="66" t="inlineStr">
        <is>
          <t>dataset_specific</t>
        </is>
      </c>
      <c r="K3871" s="66" t="inlineStr">
        <is>
          <t>Dataset-specific field oid.</t>
        </is>
      </c>
      <c r="L3871" s="66" t="inlineStr">
        <is>
          <t>数据集特定字段oid。</t>
        </is>
      </c>
      <c r="M3871" s="66" t="inlineStr">
        <is>
          <t>RICF_private:dataset_cleaned/board/cfc_board_2015.xlsx:Sheet1; See dataset source and lineage notes</t>
        </is>
      </c>
    </row>
    <row r="3872" ht="30" customHeight="1" s="61">
      <c r="A3872" s="66" t="inlineStr">
        <is>
          <t>companion_RICF_private_dataset_cleaned_board_cfc_board_2015_Sheet1_0417a22c</t>
        </is>
      </c>
      <c r="B3872" s="66" t="inlineStr">
        <is>
          <t>Internal source / 内部来源</t>
        </is>
      </c>
      <c r="C3872" s="66" t="n">
        <v>3</v>
      </c>
      <c r="D3872" s="66" t="inlineStr">
        <is>
          <t>id</t>
        </is>
      </c>
      <c r="E3872" s="66" t="inlineStr">
        <is>
          <t>Attribute / 属性</t>
        </is>
      </c>
      <c r="F3872" s="66" t="inlineStr">
        <is>
          <t>string</t>
        </is>
      </c>
      <c r="G3872" s="66" t="n">
        <v>38133</v>
      </c>
      <c r="H3872" s="66" t="n">
        <v>38133</v>
      </c>
      <c r="I3872" s="68" t="n">
        <v>1</v>
      </c>
      <c r="J3872" s="66" t="inlineStr">
        <is>
          <t>standardized</t>
        </is>
      </c>
      <c r="K3872" s="66" t="inlineStr">
        <is>
          <t>Source-native row identifier for the relevant endpoint.</t>
        </is>
      </c>
      <c r="L3872" s="66" t="inlineStr">
        <is>
          <t>相应接口的来源行标识符。</t>
        </is>
      </c>
      <c r="M3872" s="66" t="inlineStr">
        <is>
          <t>RICF_private:dataset_cleaned/board/cfc_board_2015.xlsx:Sheet1; Canonical/derived field</t>
        </is>
      </c>
    </row>
    <row r="3873" ht="30" customHeight="1" s="61">
      <c r="A3873" s="66" t="inlineStr">
        <is>
          <t>companion_RICF_private_dataset_cleaned_board_cfc_board_2015_Sheet1_0417a22c</t>
        </is>
      </c>
      <c r="B3873" s="66" t="inlineStr">
        <is>
          <t>Internal source / 内部来源</t>
        </is>
      </c>
      <c r="C3873" s="66" t="n">
        <v>4</v>
      </c>
      <c r="D3873" s="66" t="inlineStr">
        <is>
          <t>name</t>
        </is>
      </c>
      <c r="E3873" s="66" t="inlineStr">
        <is>
          <t>Attribute / 属性</t>
        </is>
      </c>
      <c r="F3873" s="66" t="inlineStr">
        <is>
          <t>string</t>
        </is>
      </c>
      <c r="G3873" s="66" t="n">
        <v>38133</v>
      </c>
      <c r="H3873" s="66" t="n">
        <v>38133</v>
      </c>
      <c r="I3873" s="68" t="n">
        <v>1</v>
      </c>
      <c r="J3873" s="66" t="inlineStr">
        <is>
          <t>dataset_specific</t>
        </is>
      </c>
      <c r="K3873" s="66" t="inlineStr">
        <is>
          <t>Dataset-specific field name.</t>
        </is>
      </c>
      <c r="L3873" s="66" t="inlineStr">
        <is>
          <t>数据集特定字段name。</t>
        </is>
      </c>
      <c r="M3873" s="66" t="inlineStr">
        <is>
          <t>RICF_private:dataset_cleaned/board/cfc_board_2015.xlsx:Sheet1; See dataset source and lineage notes</t>
        </is>
      </c>
    </row>
    <row r="3874" ht="30" customHeight="1" s="61">
      <c r="A3874" s="66" t="inlineStr">
        <is>
          <t>companion_RICF_private_dataset_cleaned_board_cfc_board_2015_Sheet1_0417a22c</t>
        </is>
      </c>
      <c r="B3874" s="66" t="inlineStr">
        <is>
          <t>Internal source / 内部来源</t>
        </is>
      </c>
      <c r="C3874" s="66" t="n">
        <v>5</v>
      </c>
      <c r="D3874" s="66" t="inlineStr">
        <is>
          <t>position</t>
        </is>
      </c>
      <c r="E3874" s="66" t="inlineStr">
        <is>
          <t>Attribute / 属性</t>
        </is>
      </c>
      <c r="F3874" s="66" t="inlineStr">
        <is>
          <t>string</t>
        </is>
      </c>
      <c r="G3874" s="66" t="n">
        <v>38133</v>
      </c>
      <c r="H3874" s="66" t="n">
        <v>38133</v>
      </c>
      <c r="I3874" s="68" t="n">
        <v>1</v>
      </c>
      <c r="J3874" s="66" t="inlineStr">
        <is>
          <t>dataset_specific</t>
        </is>
      </c>
      <c r="K3874" s="66" t="inlineStr">
        <is>
          <t>Dataset-specific field position.</t>
        </is>
      </c>
      <c r="L3874" s="66" t="inlineStr">
        <is>
          <t>数据集特定字段position。</t>
        </is>
      </c>
      <c r="M3874" s="66" t="inlineStr">
        <is>
          <t>RICF_private:dataset_cleaned/board/cfc_board_2015.xlsx:Sheet1; See dataset source and lineage notes</t>
        </is>
      </c>
    </row>
    <row r="3875" ht="30" customHeight="1" s="61">
      <c r="A3875" s="66" t="inlineStr">
        <is>
          <t>companion_RICF_private_dataset_cleaned_board_cfc_board_2015_Sheet1_0417a22c</t>
        </is>
      </c>
      <c r="B3875" s="66" t="inlineStr">
        <is>
          <t>Internal source / 内部来源</t>
        </is>
      </c>
      <c r="C3875" s="66" t="n">
        <v>6</v>
      </c>
      <c r="D3875" s="66" t="inlineStr">
        <is>
          <t>gender</t>
        </is>
      </c>
      <c r="E3875" s="66" t="inlineStr">
        <is>
          <t>Attribute / 属性</t>
        </is>
      </c>
      <c r="F3875" s="66" t="inlineStr">
        <is>
          <t>string</t>
        </is>
      </c>
      <c r="G3875" s="66" t="n">
        <v>38133</v>
      </c>
      <c r="H3875" s="66" t="n">
        <v>38133</v>
      </c>
      <c r="I3875" s="68" t="n">
        <v>1</v>
      </c>
      <c r="J3875" s="66" t="inlineStr">
        <is>
          <t>standardized</t>
        </is>
      </c>
      <c r="K3875" s="66" t="inlineStr">
        <is>
          <t>Gender reported in the annual filing.</t>
        </is>
      </c>
      <c r="L3875" s="66" t="inlineStr">
        <is>
          <t>年度报告记录的性别。</t>
        </is>
      </c>
      <c r="M3875" s="66" t="inlineStr">
        <is>
          <t>RICF_private:dataset_cleaned/board/cfc_board_2015.xlsx:Sheet1; Canonical/derived field</t>
        </is>
      </c>
    </row>
    <row r="3876" ht="30" customHeight="1" s="61">
      <c r="A3876" s="66" t="inlineStr">
        <is>
          <t>companion_RICF_private_dataset_cleaned_board_cfc_board_2015_Sheet1_0417a22c</t>
        </is>
      </c>
      <c r="B3876" s="66" t="inlineStr">
        <is>
          <t>Internal source / 内部来源</t>
        </is>
      </c>
      <c r="C3876" s="66" t="n">
        <v>7</v>
      </c>
      <c r="D3876" s="66" t="inlineStr">
        <is>
          <t>dob</t>
        </is>
      </c>
      <c r="E3876" s="66" t="inlineStr">
        <is>
          <t>Attribute / 属性</t>
        </is>
      </c>
      <c r="F3876" s="66" t="inlineStr">
        <is>
          <t>string</t>
        </is>
      </c>
      <c r="G3876" s="66" t="n">
        <v>38133</v>
      </c>
      <c r="H3876" s="66" t="n">
        <v>38133</v>
      </c>
      <c r="I3876" s="68" t="n">
        <v>1</v>
      </c>
      <c r="J3876" s="66" t="inlineStr">
        <is>
          <t>dataset_specific</t>
        </is>
      </c>
      <c r="K3876" s="66" t="inlineStr">
        <is>
          <t>Dataset-specific field dob.</t>
        </is>
      </c>
      <c r="L3876" s="66" t="inlineStr">
        <is>
          <t>数据集特定字段dob。</t>
        </is>
      </c>
      <c r="M3876" s="66" t="inlineStr">
        <is>
          <t>RICF_private:dataset_cleaned/board/cfc_board_2015.xlsx:Sheet1; See dataset source and lineage notes</t>
        </is>
      </c>
    </row>
    <row r="3877" ht="30" customHeight="1" s="61">
      <c r="A3877" s="66" t="inlineStr">
        <is>
          <t>companion_RICF_private_dataset_cleaned_board_cfc_board_2015_Sheet1_0417a22c</t>
        </is>
      </c>
      <c r="B3877" s="66" t="inlineStr">
        <is>
          <t>Internal source / 内部来源</t>
        </is>
      </c>
      <c r="C3877" s="66" t="n">
        <v>8</v>
      </c>
      <c r="D3877" s="66" t="inlineStr">
        <is>
          <t>meet</t>
        </is>
      </c>
      <c r="E3877" s="66" t="inlineStr">
        <is>
          <t>Attribute / 属性</t>
        </is>
      </c>
      <c r="F3877" s="66" t="inlineStr">
        <is>
          <t>string</t>
        </is>
      </c>
      <c r="G3877" s="66" t="n">
        <v>38133</v>
      </c>
      <c r="H3877" s="66" t="n">
        <v>38133</v>
      </c>
      <c r="I3877" s="68" t="n">
        <v>1</v>
      </c>
      <c r="J3877" s="66" t="inlineStr">
        <is>
          <t>dataset_specific</t>
        </is>
      </c>
      <c r="K3877" s="66" t="inlineStr">
        <is>
          <t>Dataset-specific field meet.</t>
        </is>
      </c>
      <c r="L3877" s="66" t="inlineStr">
        <is>
          <t>数据集特定字段meet。</t>
        </is>
      </c>
      <c r="M3877" s="66" t="inlineStr">
        <is>
          <t>RICF_private:dataset_cleaned/board/cfc_board_2015.xlsx:Sheet1; See dataset source and lineage notes</t>
        </is>
      </c>
    </row>
    <row r="3878" ht="30" customHeight="1" s="61">
      <c r="A3878" s="66" t="inlineStr">
        <is>
          <t>companion_RICF_private_dataset_cleaned_board_cfc_board_2015_Sheet1_0417a22c</t>
        </is>
      </c>
      <c r="B3878" s="66" t="inlineStr">
        <is>
          <t>Internal source / 内部来源</t>
        </is>
      </c>
      <c r="C3878" s="66" t="n">
        <v>9</v>
      </c>
      <c r="D3878" s="66" t="inlineStr">
        <is>
          <t>payroll</t>
        </is>
      </c>
      <c r="E3878" s="66" t="inlineStr">
        <is>
          <t>Attribute / 属性</t>
        </is>
      </c>
      <c r="F3878" s="66" t="inlineStr">
        <is>
          <t>string</t>
        </is>
      </c>
      <c r="G3878" s="66" t="n">
        <v>38133</v>
      </c>
      <c r="H3878" s="66" t="n">
        <v>38133</v>
      </c>
      <c r="I3878" s="68" t="n">
        <v>1</v>
      </c>
      <c r="J3878" s="66" t="inlineStr">
        <is>
          <t>dataset_specific</t>
        </is>
      </c>
      <c r="K3878" s="66" t="inlineStr">
        <is>
          <t>Dataset-specific field payroll.</t>
        </is>
      </c>
      <c r="L3878" s="66" t="inlineStr">
        <is>
          <t>数据集特定字段payroll。</t>
        </is>
      </c>
      <c r="M3878" s="66" t="inlineStr">
        <is>
          <t>RICF_private:dataset_cleaned/board/cfc_board_2015.xlsx:Sheet1; See dataset source and lineage notes</t>
        </is>
      </c>
    </row>
    <row r="3879" ht="30" customHeight="1" s="61">
      <c r="A3879" s="66" t="inlineStr">
        <is>
          <t>companion_RICF_private_dataset_cleaned_board_cfc_board_2015_Sheet1_0417a22c</t>
        </is>
      </c>
      <c r="B3879" s="66" t="inlineStr">
        <is>
          <t>Internal source / 内部来源</t>
        </is>
      </c>
      <c r="C3879" s="66" t="n">
        <v>10</v>
      </c>
      <c r="D3879" s="66" t="inlineStr">
        <is>
          <t>title</t>
        </is>
      </c>
      <c r="E3879" s="66" t="inlineStr">
        <is>
          <t>Attribute / 属性</t>
        </is>
      </c>
      <c r="F3879" s="66" t="inlineStr">
        <is>
          <t>string</t>
        </is>
      </c>
      <c r="G3879" s="66" t="n">
        <v>38133</v>
      </c>
      <c r="H3879" s="66" t="n">
        <v>38133</v>
      </c>
      <c r="I3879" s="68" t="n">
        <v>1</v>
      </c>
      <c r="J3879" s="66" t="inlineStr">
        <is>
          <t>dataset_specific</t>
        </is>
      </c>
      <c r="K3879" s="66" t="inlineStr">
        <is>
          <t>Dataset-specific field title.</t>
        </is>
      </c>
      <c r="L3879" s="66" t="inlineStr">
        <is>
          <t>数据集特定字段title。</t>
        </is>
      </c>
      <c r="M3879" s="66" t="inlineStr">
        <is>
          <t>RICF_private:dataset_cleaned/board/cfc_board_2015.xlsx:Sheet1; See dataset source and lineage notes</t>
        </is>
      </c>
    </row>
    <row r="3880" ht="30" customHeight="1" s="61">
      <c r="A3880" s="66" t="inlineStr">
        <is>
          <t>companion_RICF_private_dataset_cleaned_board_cfc_board_2015_Sheet1_0417a22c</t>
        </is>
      </c>
      <c r="B3880" s="66" t="inlineStr">
        <is>
          <t>Internal source / 内部来源</t>
        </is>
      </c>
      <c r="C3880" s="66" t="n">
        <v>11</v>
      </c>
      <c r="D3880" s="66" t="inlineStr">
        <is>
          <t>_source_row_number</t>
        </is>
      </c>
      <c r="E3880" s="66" t="inlineStr">
        <is>
          <t>PK / 主键</t>
        </is>
      </c>
      <c r="F3880" s="66" t="inlineStr">
        <is>
          <t>int64</t>
        </is>
      </c>
      <c r="G3880" s="66" t="n">
        <v>38133</v>
      </c>
      <c r="H3880" s="66" t="n">
        <v>38133</v>
      </c>
      <c r="I3880" s="68" t="n">
        <v>1</v>
      </c>
      <c r="J3880" s="66" t="inlineStr">
        <is>
          <t>dataset_specific</t>
        </is>
      </c>
      <c r="K3880" s="66" t="inlineStr">
        <is>
          <t>Dataset-specific field _source_row_number.</t>
        </is>
      </c>
      <c r="L3880" s="66" t="inlineStr">
        <is>
          <t>数据集特定字段_source_row_number。</t>
        </is>
      </c>
      <c r="M3880" s="66" t="inlineStr">
        <is>
          <t>RICF_private:dataset_cleaned/board/cfc_board_2015.xlsx:Sheet1; See dataset source and lineage notes</t>
        </is>
      </c>
    </row>
    <row r="3881" ht="30" customHeight="1" s="61">
      <c r="A3881" s="66" t="inlineStr">
        <is>
          <t>companion_RICF_private_dataset_cleaned_board_cfc_board_2015_Sheet1_0417a22c</t>
        </is>
      </c>
      <c r="B3881" s="66" t="inlineStr">
        <is>
          <t>Internal source / 内部来源</t>
        </is>
      </c>
      <c r="C3881" s="66" t="n">
        <v>12</v>
      </c>
      <c r="D3881" s="66" t="inlineStr">
        <is>
          <t>_source_repository</t>
        </is>
      </c>
      <c r="E3881" s="66" t="inlineStr">
        <is>
          <t>PK / 主键</t>
        </is>
      </c>
      <c r="F3881" s="66" t="inlineStr">
        <is>
          <t>string</t>
        </is>
      </c>
      <c r="G3881" s="66" t="n">
        <v>38133</v>
      </c>
      <c r="H3881" s="66" t="n">
        <v>38133</v>
      </c>
      <c r="I3881" s="68" t="n">
        <v>1</v>
      </c>
      <c r="J3881" s="66" t="inlineStr">
        <is>
          <t>dataset_specific</t>
        </is>
      </c>
      <c r="K3881" s="66" t="inlineStr">
        <is>
          <t>Dataset-specific field _source_repository.</t>
        </is>
      </c>
      <c r="L3881" s="66" t="inlineStr">
        <is>
          <t>数据集特定字段_source_repository。</t>
        </is>
      </c>
      <c r="M3881" s="66" t="inlineStr">
        <is>
          <t>RICF_private:dataset_cleaned/board/cfc_board_2015.xlsx:Sheet1; See dataset source and lineage notes</t>
        </is>
      </c>
    </row>
    <row r="3882" ht="30" customHeight="1" s="61">
      <c r="A3882" s="66" t="inlineStr">
        <is>
          <t>companion_RICF_private_dataset_cleaned_board_cfc_board_2015_Sheet1_0417a22c</t>
        </is>
      </c>
      <c r="B3882" s="66" t="inlineStr">
        <is>
          <t>Internal source / 内部来源</t>
        </is>
      </c>
      <c r="C3882" s="66" t="n">
        <v>13</v>
      </c>
      <c r="D3882" s="66" t="inlineStr">
        <is>
          <t>_source_file</t>
        </is>
      </c>
      <c r="E3882" s="66" t="inlineStr">
        <is>
          <t>PK / 主键</t>
        </is>
      </c>
      <c r="F3882" s="66" t="inlineStr">
        <is>
          <t>string</t>
        </is>
      </c>
      <c r="G3882" s="66" t="n">
        <v>38133</v>
      </c>
      <c r="H3882" s="66" t="n">
        <v>38133</v>
      </c>
      <c r="I3882" s="68" t="n">
        <v>1</v>
      </c>
      <c r="J3882" s="66" t="inlineStr">
        <is>
          <t>dataset_specific</t>
        </is>
      </c>
      <c r="K3882" s="66" t="inlineStr">
        <is>
          <t>Dataset-specific field _source_file.</t>
        </is>
      </c>
      <c r="L3882" s="66" t="inlineStr">
        <is>
          <t>数据集特定字段_source_file。</t>
        </is>
      </c>
      <c r="M3882" s="66" t="inlineStr">
        <is>
          <t>RICF_private:dataset_cleaned/board/cfc_board_2015.xlsx:Sheet1; See dataset source and lineage notes</t>
        </is>
      </c>
    </row>
    <row r="3883" ht="30" customHeight="1" s="61">
      <c r="A3883" s="66" t="inlineStr">
        <is>
          <t>companion_RICF_private_dataset_cleaned_board_cfc_board_2015_Sheet1_0417a22c</t>
        </is>
      </c>
      <c r="B3883" s="66" t="inlineStr">
        <is>
          <t>Internal source / 内部来源</t>
        </is>
      </c>
      <c r="C3883" s="66" t="n">
        <v>14</v>
      </c>
      <c r="D3883" s="66" t="inlineStr">
        <is>
          <t>_source_sha256</t>
        </is>
      </c>
      <c r="E3883" s="66" t="inlineStr">
        <is>
          <t>Attribute / 属性</t>
        </is>
      </c>
      <c r="F3883" s="66" t="inlineStr">
        <is>
          <t>string</t>
        </is>
      </c>
      <c r="G3883" s="66" t="n">
        <v>38133</v>
      </c>
      <c r="H3883" s="66" t="n">
        <v>38133</v>
      </c>
      <c r="I3883" s="68" t="n">
        <v>1</v>
      </c>
      <c r="J3883" s="66" t="inlineStr">
        <is>
          <t>dataset_specific</t>
        </is>
      </c>
      <c r="K3883" s="66" t="inlineStr">
        <is>
          <t>Dataset-specific field _source_sha256.</t>
        </is>
      </c>
      <c r="L3883" s="66" t="inlineStr">
        <is>
          <t>数据集特定字段_source_sha256。</t>
        </is>
      </c>
      <c r="M3883" s="66" t="inlineStr">
        <is>
          <t>RICF_private:dataset_cleaned/board/cfc_board_2015.xlsx:Sheet1; See dataset source and lineage notes</t>
        </is>
      </c>
    </row>
    <row r="3884" ht="30" customHeight="1" s="61">
      <c r="A3884" s="66" t="inlineStr">
        <is>
          <t>companion_RICF_private_dataset_cleaned_board_cfc_board_2015_Sheet1_0417a22c</t>
        </is>
      </c>
      <c r="B3884" s="66" t="inlineStr">
        <is>
          <t>Internal source / 内部来源</t>
        </is>
      </c>
      <c r="C3884" s="66" t="n">
        <v>15</v>
      </c>
      <c r="D3884" s="66" t="inlineStr">
        <is>
          <t>_source_sheet</t>
        </is>
      </c>
      <c r="E3884" s="66" t="inlineStr">
        <is>
          <t>PK / 主键</t>
        </is>
      </c>
      <c r="F3884" s="66" t="inlineStr">
        <is>
          <t>string</t>
        </is>
      </c>
      <c r="G3884" s="66" t="n">
        <v>38133</v>
      </c>
      <c r="H3884" s="66" t="n">
        <v>38133</v>
      </c>
      <c r="I3884" s="68" t="n">
        <v>1</v>
      </c>
      <c r="J3884" s="66" t="inlineStr">
        <is>
          <t>dataset_specific</t>
        </is>
      </c>
      <c r="K3884" s="66" t="inlineStr">
        <is>
          <t>Dataset-specific field _source_sheet.</t>
        </is>
      </c>
      <c r="L3884" s="66" t="inlineStr">
        <is>
          <t>数据集特定字段_source_sheet。</t>
        </is>
      </c>
      <c r="M3884" s="66" t="inlineStr">
        <is>
          <t>RICF_private:dataset_cleaned/board/cfc_board_2015.xlsx:Sheet1; See dataset source and lineage notes</t>
        </is>
      </c>
    </row>
    <row r="3885" ht="30" customHeight="1" s="61">
      <c r="A3885" s="66" t="inlineStr">
        <is>
          <t>companion_RICF_private_dataset_cleaned_board_cfc_board_2015_Sheet1_0417a22c</t>
        </is>
      </c>
      <c r="B3885" s="66" t="inlineStr">
        <is>
          <t>Internal source / 内部来源</t>
        </is>
      </c>
      <c r="C3885" s="66" t="n">
        <v>16</v>
      </c>
      <c r="D3885" s="66" t="inlineStr">
        <is>
          <t>_source_corrupt</t>
        </is>
      </c>
      <c r="E3885" s="66" t="inlineStr">
        <is>
          <t>Attribute / 属性</t>
        </is>
      </c>
      <c r="F3885" s="66" t="inlineStr">
        <is>
          <t>bool</t>
        </is>
      </c>
      <c r="G3885" s="66" t="n">
        <v>38133</v>
      </c>
      <c r="H3885" s="66" t="n">
        <v>38133</v>
      </c>
      <c r="I3885" s="68" t="n">
        <v>1</v>
      </c>
      <c r="J3885" s="66" t="inlineStr">
        <is>
          <t>dataset_specific</t>
        </is>
      </c>
      <c r="K3885" s="66" t="inlineStr">
        <is>
          <t>Dataset-specific field _source_corrupt.</t>
        </is>
      </c>
      <c r="L3885" s="66" t="inlineStr">
        <is>
          <t>数据集特定字段_source_corrupt。</t>
        </is>
      </c>
      <c r="M3885" s="66" t="inlineStr">
        <is>
          <t>RICF_private:dataset_cleaned/board/cfc_board_2015.xlsx:Sheet1; See dataset source and lineage notes</t>
        </is>
      </c>
    </row>
    <row r="3886" ht="30" customHeight="1" s="61">
      <c r="A3886" s="66" t="inlineStr">
        <is>
          <t>companion_RICF_private_dataset_cleaned_board_cfc_board_2015_Sheet1_0417a22c</t>
        </is>
      </c>
      <c r="B3886" s="66" t="inlineStr">
        <is>
          <t>Internal source / 内部来源</t>
        </is>
      </c>
      <c r="C3886" s="66" t="n">
        <v>17</v>
      </c>
      <c r="D3886" s="66" t="inlineStr">
        <is>
          <t>_snapshot_id</t>
        </is>
      </c>
      <c r="E3886" s="66" t="inlineStr">
        <is>
          <t>Provenance / 溯源</t>
        </is>
      </c>
      <c r="F3886" s="66" t="inlineStr">
        <is>
          <t>string</t>
        </is>
      </c>
      <c r="G3886" s="66" t="n">
        <v>38133</v>
      </c>
      <c r="H3886" s="66" t="n">
        <v>38133</v>
      </c>
      <c r="I3886" s="68" t="n">
        <v>1</v>
      </c>
      <c r="J3886" s="66" t="inlineStr">
        <is>
          <t>provenance</t>
        </is>
      </c>
      <c r="K3886" s="66" t="inlineStr">
        <is>
          <t>Snapshot identifier assigned by the RICF pipeline.</t>
        </is>
      </c>
      <c r="L3886" s="66" t="inlineStr">
        <is>
          <t>RICF流程分配的快照标识符。</t>
        </is>
      </c>
      <c r="M3886" s="66" t="inlineStr">
        <is>
          <t>RICF_private:dataset_cleaned/board/cfc_board_2015.xlsx:Sheet1; Pipeline-added provenance field</t>
        </is>
      </c>
    </row>
    <row r="3887" ht="30" customHeight="1" s="61">
      <c r="A3887" s="66" t="inlineStr">
        <is>
          <t>companion_RICF_private_dataset_cleaned_board_cfc_sup_2011_Sheet1_116857d1</t>
        </is>
      </c>
      <c r="B3887" s="66" t="inlineStr">
        <is>
          <t>Internal source / 内部来源</t>
        </is>
      </c>
      <c r="C3887" s="66" t="n">
        <v>1</v>
      </c>
      <c r="D3887" s="66" t="inlineStr">
        <is>
          <t>Unnamed: 0</t>
        </is>
      </c>
      <c r="E3887" s="66" t="inlineStr">
        <is>
          <t>Attribute / 属性</t>
        </is>
      </c>
      <c r="F3887" s="66" t="inlineStr">
        <is>
          <t>string</t>
        </is>
      </c>
      <c r="G3887" s="66" t="n">
        <v>4214</v>
      </c>
      <c r="H3887" s="66" t="n">
        <v>4214</v>
      </c>
      <c r="I3887" s="68" t="n">
        <v>1</v>
      </c>
      <c r="J3887" s="66" t="inlineStr">
        <is>
          <t>dataset_specific</t>
        </is>
      </c>
      <c r="K3887" s="66" t="inlineStr">
        <is>
          <t>Dataset-specific field Unnamed: 0.</t>
        </is>
      </c>
      <c r="L3887" s="66" t="inlineStr">
        <is>
          <t>数据集特定字段Unnamed: 0。</t>
        </is>
      </c>
      <c r="M3887" s="66" t="inlineStr">
        <is>
          <t>RICF_private:dataset_cleaned/board/cfc_sup_2011.xlsx:Sheet1; See dataset source and lineage notes</t>
        </is>
      </c>
    </row>
    <row r="3888" ht="30" customHeight="1" s="61">
      <c r="A3888" s="66" t="inlineStr">
        <is>
          <t>companion_RICF_private_dataset_cleaned_board_cfc_sup_2011_Sheet1_116857d1</t>
        </is>
      </c>
      <c r="B3888" s="66" t="inlineStr">
        <is>
          <t>Internal source / 内部来源</t>
        </is>
      </c>
      <c r="C3888" s="66" t="n">
        <v>2</v>
      </c>
      <c r="D3888" s="66" t="inlineStr">
        <is>
          <t>oid</t>
        </is>
      </c>
      <c r="E3888" s="66" t="inlineStr">
        <is>
          <t>Attribute / 属性</t>
        </is>
      </c>
      <c r="F3888" s="66" t="inlineStr">
        <is>
          <t>string</t>
        </is>
      </c>
      <c r="G3888" s="66" t="n">
        <v>4214</v>
      </c>
      <c r="H3888" s="66" t="n">
        <v>4214</v>
      </c>
      <c r="I3888" s="68" t="n">
        <v>1</v>
      </c>
      <c r="J3888" s="66" t="inlineStr">
        <is>
          <t>dataset_specific</t>
        </is>
      </c>
      <c r="K3888" s="66" t="inlineStr">
        <is>
          <t>Dataset-specific field oid.</t>
        </is>
      </c>
      <c r="L3888" s="66" t="inlineStr">
        <is>
          <t>数据集特定字段oid。</t>
        </is>
      </c>
      <c r="M3888" s="66" t="inlineStr">
        <is>
          <t>RICF_private:dataset_cleaned/board/cfc_sup_2011.xlsx:Sheet1; See dataset source and lineage notes</t>
        </is>
      </c>
    </row>
    <row r="3889" ht="30" customHeight="1" s="61">
      <c r="A3889" s="66" t="inlineStr">
        <is>
          <t>companion_RICF_private_dataset_cleaned_board_cfc_sup_2011_Sheet1_116857d1</t>
        </is>
      </c>
      <c r="B3889" s="66" t="inlineStr">
        <is>
          <t>Internal source / 内部来源</t>
        </is>
      </c>
      <c r="C3889" s="66" t="n">
        <v>3</v>
      </c>
      <c r="D3889" s="66" t="inlineStr">
        <is>
          <t>id</t>
        </is>
      </c>
      <c r="E3889" s="66" t="inlineStr">
        <is>
          <t>Attribute / 属性</t>
        </is>
      </c>
      <c r="F3889" s="66" t="inlineStr">
        <is>
          <t>string</t>
        </is>
      </c>
      <c r="G3889" s="66" t="n">
        <v>4214</v>
      </c>
      <c r="H3889" s="66" t="n">
        <v>4214</v>
      </c>
      <c r="I3889" s="68" t="n">
        <v>1</v>
      </c>
      <c r="J3889" s="66" t="inlineStr">
        <is>
          <t>standardized</t>
        </is>
      </c>
      <c r="K3889" s="66" t="inlineStr">
        <is>
          <t>Source-native row identifier for the relevant endpoint.</t>
        </is>
      </c>
      <c r="L3889" s="66" t="inlineStr">
        <is>
          <t>相应接口的来源行标识符。</t>
        </is>
      </c>
      <c r="M3889" s="66" t="inlineStr">
        <is>
          <t>RICF_private:dataset_cleaned/board/cfc_sup_2011.xlsx:Sheet1; Canonical/derived field</t>
        </is>
      </c>
    </row>
    <row r="3890" ht="30" customHeight="1" s="61">
      <c r="A3890" s="66" t="inlineStr">
        <is>
          <t>companion_RICF_private_dataset_cleaned_board_cfc_sup_2011_Sheet1_116857d1</t>
        </is>
      </c>
      <c r="B3890" s="66" t="inlineStr">
        <is>
          <t>Internal source / 内部来源</t>
        </is>
      </c>
      <c r="C3890" s="66" t="n">
        <v>4</v>
      </c>
      <c r="D3890" s="66" t="inlineStr">
        <is>
          <t>name</t>
        </is>
      </c>
      <c r="E3890" s="66" t="inlineStr">
        <is>
          <t>Attribute / 属性</t>
        </is>
      </c>
      <c r="F3890" s="66" t="inlineStr">
        <is>
          <t>string</t>
        </is>
      </c>
      <c r="G3890" s="66" t="n">
        <v>4214</v>
      </c>
      <c r="H3890" s="66" t="n">
        <v>4214</v>
      </c>
      <c r="I3890" s="68" t="n">
        <v>1</v>
      </c>
      <c r="J3890" s="66" t="inlineStr">
        <is>
          <t>dataset_specific</t>
        </is>
      </c>
      <c r="K3890" s="66" t="inlineStr">
        <is>
          <t>Dataset-specific field name.</t>
        </is>
      </c>
      <c r="L3890" s="66" t="inlineStr">
        <is>
          <t>数据集特定字段name。</t>
        </is>
      </c>
      <c r="M3890" s="66" t="inlineStr">
        <is>
          <t>RICF_private:dataset_cleaned/board/cfc_sup_2011.xlsx:Sheet1; See dataset source and lineage notes</t>
        </is>
      </c>
    </row>
    <row r="3891" ht="30" customHeight="1" s="61">
      <c r="A3891" s="66" t="inlineStr">
        <is>
          <t>companion_RICF_private_dataset_cleaned_board_cfc_sup_2011_Sheet1_116857d1</t>
        </is>
      </c>
      <c r="B3891" s="66" t="inlineStr">
        <is>
          <t>Internal source / 内部来源</t>
        </is>
      </c>
      <c r="C3891" s="66" t="n">
        <v>5</v>
      </c>
      <c r="D3891" s="66" t="inlineStr">
        <is>
          <t>gender</t>
        </is>
      </c>
      <c r="E3891" s="66" t="inlineStr">
        <is>
          <t>Attribute / 属性</t>
        </is>
      </c>
      <c r="F3891" s="66" t="inlineStr">
        <is>
          <t>string</t>
        </is>
      </c>
      <c r="G3891" s="66" t="n">
        <v>4214</v>
      </c>
      <c r="H3891" s="66" t="n">
        <v>4214</v>
      </c>
      <c r="I3891" s="68" t="n">
        <v>1</v>
      </c>
      <c r="J3891" s="66" t="inlineStr">
        <is>
          <t>standardized</t>
        </is>
      </c>
      <c r="K3891" s="66" t="inlineStr">
        <is>
          <t>Gender reported in the annual filing.</t>
        </is>
      </c>
      <c r="L3891" s="66" t="inlineStr">
        <is>
          <t>年度报告记录的性别。</t>
        </is>
      </c>
      <c r="M3891" s="66" t="inlineStr">
        <is>
          <t>RICF_private:dataset_cleaned/board/cfc_sup_2011.xlsx:Sheet1; Canonical/derived field</t>
        </is>
      </c>
    </row>
    <row r="3892" ht="30" customHeight="1" s="61">
      <c r="A3892" s="66" t="inlineStr">
        <is>
          <t>companion_RICF_private_dataset_cleaned_board_cfc_sup_2011_Sheet1_116857d1</t>
        </is>
      </c>
      <c r="B3892" s="66" t="inlineStr">
        <is>
          <t>Internal source / 内部来源</t>
        </is>
      </c>
      <c r="C3892" s="66" t="n">
        <v>6</v>
      </c>
      <c r="D3892" s="66" t="inlineStr">
        <is>
          <t>dob</t>
        </is>
      </c>
      <c r="E3892" s="66" t="inlineStr">
        <is>
          <t>Attribute / 属性</t>
        </is>
      </c>
      <c r="F3892" s="66" t="inlineStr">
        <is>
          <t>string</t>
        </is>
      </c>
      <c r="G3892" s="66" t="n">
        <v>4214</v>
      </c>
      <c r="H3892" s="66" t="n">
        <v>4214</v>
      </c>
      <c r="I3892" s="68" t="n">
        <v>1</v>
      </c>
      <c r="J3892" s="66" t="inlineStr">
        <is>
          <t>dataset_specific</t>
        </is>
      </c>
      <c r="K3892" s="66" t="inlineStr">
        <is>
          <t>Dataset-specific field dob.</t>
        </is>
      </c>
      <c r="L3892" s="66" t="inlineStr">
        <is>
          <t>数据集特定字段dob。</t>
        </is>
      </c>
      <c r="M3892" s="66" t="inlineStr">
        <is>
          <t>RICF_private:dataset_cleaned/board/cfc_sup_2011.xlsx:Sheet1; See dataset source and lineage notes</t>
        </is>
      </c>
    </row>
    <row r="3893" ht="30" customHeight="1" s="61">
      <c r="A3893" s="66" t="inlineStr">
        <is>
          <t>companion_RICF_private_dataset_cleaned_board_cfc_sup_2011_Sheet1_116857d1</t>
        </is>
      </c>
      <c r="B3893" s="66" t="inlineStr">
        <is>
          <t>Internal source / 内部来源</t>
        </is>
      </c>
      <c r="C3893" s="66" t="n">
        <v>7</v>
      </c>
      <c r="D3893" s="66" t="inlineStr">
        <is>
          <t>meet</t>
        </is>
      </c>
      <c r="E3893" s="66" t="inlineStr">
        <is>
          <t>Attribute / 属性</t>
        </is>
      </c>
      <c r="F3893" s="66" t="inlineStr">
        <is>
          <t>string</t>
        </is>
      </c>
      <c r="G3893" s="66" t="n">
        <v>4214</v>
      </c>
      <c r="H3893" s="66" t="n">
        <v>4214</v>
      </c>
      <c r="I3893" s="68" t="n">
        <v>1</v>
      </c>
      <c r="J3893" s="66" t="inlineStr">
        <is>
          <t>dataset_specific</t>
        </is>
      </c>
      <c r="K3893" s="66" t="inlineStr">
        <is>
          <t>Dataset-specific field meet.</t>
        </is>
      </c>
      <c r="L3893" s="66" t="inlineStr">
        <is>
          <t>数据集特定字段meet。</t>
        </is>
      </c>
      <c r="M3893" s="66" t="inlineStr">
        <is>
          <t>RICF_private:dataset_cleaned/board/cfc_sup_2011.xlsx:Sheet1; See dataset source and lineage notes</t>
        </is>
      </c>
    </row>
    <row r="3894" ht="30" customHeight="1" s="61">
      <c r="A3894" s="66" t="inlineStr">
        <is>
          <t>companion_RICF_private_dataset_cleaned_board_cfc_sup_2011_Sheet1_116857d1</t>
        </is>
      </c>
      <c r="B3894" s="66" t="inlineStr">
        <is>
          <t>Internal source / 内部来源</t>
        </is>
      </c>
      <c r="C3894" s="66" t="n">
        <v>8</v>
      </c>
      <c r="D3894" s="66" t="inlineStr">
        <is>
          <t>payroll</t>
        </is>
      </c>
      <c r="E3894" s="66" t="inlineStr">
        <is>
          <t>Attribute / 属性</t>
        </is>
      </c>
      <c r="F3894" s="66" t="inlineStr">
        <is>
          <t>string</t>
        </is>
      </c>
      <c r="G3894" s="66" t="n">
        <v>4214</v>
      </c>
      <c r="H3894" s="66" t="n">
        <v>4214</v>
      </c>
      <c r="I3894" s="68" t="n">
        <v>1</v>
      </c>
      <c r="J3894" s="66" t="inlineStr">
        <is>
          <t>dataset_specific</t>
        </is>
      </c>
      <c r="K3894" s="66" t="inlineStr">
        <is>
          <t>Dataset-specific field payroll.</t>
        </is>
      </c>
      <c r="L3894" s="66" t="inlineStr">
        <is>
          <t>数据集特定字段payroll。</t>
        </is>
      </c>
      <c r="M3894" s="66" t="inlineStr">
        <is>
          <t>RICF_private:dataset_cleaned/board/cfc_sup_2011.xlsx:Sheet1; See dataset source and lineage notes</t>
        </is>
      </c>
    </row>
    <row r="3895" ht="30" customHeight="1" s="61">
      <c r="A3895" s="66" t="inlineStr">
        <is>
          <t>companion_RICF_private_dataset_cleaned_board_cfc_sup_2011_Sheet1_116857d1</t>
        </is>
      </c>
      <c r="B3895" s="66" t="inlineStr">
        <is>
          <t>Internal source / 内部来源</t>
        </is>
      </c>
      <c r="C3895" s="66" t="n">
        <v>9</v>
      </c>
      <c r="D3895" s="66" t="inlineStr">
        <is>
          <t>title</t>
        </is>
      </c>
      <c r="E3895" s="66" t="inlineStr">
        <is>
          <t>Attribute / 属性</t>
        </is>
      </c>
      <c r="F3895" s="66" t="inlineStr">
        <is>
          <t>string</t>
        </is>
      </c>
      <c r="G3895" s="66" t="n">
        <v>4214</v>
      </c>
      <c r="H3895" s="66" t="n">
        <v>4214</v>
      </c>
      <c r="I3895" s="68" t="n">
        <v>1</v>
      </c>
      <c r="J3895" s="66" t="inlineStr">
        <is>
          <t>dataset_specific</t>
        </is>
      </c>
      <c r="K3895" s="66" t="inlineStr">
        <is>
          <t>Dataset-specific field title.</t>
        </is>
      </c>
      <c r="L3895" s="66" t="inlineStr">
        <is>
          <t>数据集特定字段title。</t>
        </is>
      </c>
      <c r="M3895" s="66" t="inlineStr">
        <is>
          <t>RICF_private:dataset_cleaned/board/cfc_sup_2011.xlsx:Sheet1; See dataset source and lineage notes</t>
        </is>
      </c>
    </row>
    <row r="3896" ht="30" customHeight="1" s="61">
      <c r="A3896" s="66" t="inlineStr">
        <is>
          <t>companion_RICF_private_dataset_cleaned_board_cfc_sup_2011_Sheet1_116857d1</t>
        </is>
      </c>
      <c r="B3896" s="66" t="inlineStr">
        <is>
          <t>Internal source / 内部来源</t>
        </is>
      </c>
      <c r="C3896" s="66" t="n">
        <v>10</v>
      </c>
      <c r="D3896" s="66" t="inlineStr">
        <is>
          <t>_source_row_number</t>
        </is>
      </c>
      <c r="E3896" s="66" t="inlineStr">
        <is>
          <t>PK / 主键</t>
        </is>
      </c>
      <c r="F3896" s="66" t="inlineStr">
        <is>
          <t>int64</t>
        </is>
      </c>
      <c r="G3896" s="66" t="n">
        <v>4214</v>
      </c>
      <c r="H3896" s="66" t="n">
        <v>4214</v>
      </c>
      <c r="I3896" s="68" t="n">
        <v>1</v>
      </c>
      <c r="J3896" s="66" t="inlineStr">
        <is>
          <t>dataset_specific</t>
        </is>
      </c>
      <c r="K3896" s="66" t="inlineStr">
        <is>
          <t>Dataset-specific field _source_row_number.</t>
        </is>
      </c>
      <c r="L3896" s="66" t="inlineStr">
        <is>
          <t>数据集特定字段_source_row_number。</t>
        </is>
      </c>
      <c r="M3896" s="66" t="inlineStr">
        <is>
          <t>RICF_private:dataset_cleaned/board/cfc_sup_2011.xlsx:Sheet1; See dataset source and lineage notes</t>
        </is>
      </c>
    </row>
    <row r="3897" ht="30" customHeight="1" s="61">
      <c r="A3897" s="66" t="inlineStr">
        <is>
          <t>companion_RICF_private_dataset_cleaned_board_cfc_sup_2011_Sheet1_116857d1</t>
        </is>
      </c>
      <c r="B3897" s="66" t="inlineStr">
        <is>
          <t>Internal source / 内部来源</t>
        </is>
      </c>
      <c r="C3897" s="66" t="n">
        <v>11</v>
      </c>
      <c r="D3897" s="66" t="inlineStr">
        <is>
          <t>_source_repository</t>
        </is>
      </c>
      <c r="E3897" s="66" t="inlineStr">
        <is>
          <t>PK / 主键</t>
        </is>
      </c>
      <c r="F3897" s="66" t="inlineStr">
        <is>
          <t>string</t>
        </is>
      </c>
      <c r="G3897" s="66" t="n">
        <v>4214</v>
      </c>
      <c r="H3897" s="66" t="n">
        <v>4214</v>
      </c>
      <c r="I3897" s="68" t="n">
        <v>1</v>
      </c>
      <c r="J3897" s="66" t="inlineStr">
        <is>
          <t>dataset_specific</t>
        </is>
      </c>
      <c r="K3897" s="66" t="inlineStr">
        <is>
          <t>Dataset-specific field _source_repository.</t>
        </is>
      </c>
      <c r="L3897" s="66" t="inlineStr">
        <is>
          <t>数据集特定字段_source_repository。</t>
        </is>
      </c>
      <c r="M3897" s="66" t="inlineStr">
        <is>
          <t>RICF_private:dataset_cleaned/board/cfc_sup_2011.xlsx:Sheet1; See dataset source and lineage notes</t>
        </is>
      </c>
    </row>
    <row r="3898" ht="30" customHeight="1" s="61">
      <c r="A3898" s="66" t="inlineStr">
        <is>
          <t>companion_RICF_private_dataset_cleaned_board_cfc_sup_2011_Sheet1_116857d1</t>
        </is>
      </c>
      <c r="B3898" s="66" t="inlineStr">
        <is>
          <t>Internal source / 内部来源</t>
        </is>
      </c>
      <c r="C3898" s="66" t="n">
        <v>12</v>
      </c>
      <c r="D3898" s="66" t="inlineStr">
        <is>
          <t>_source_file</t>
        </is>
      </c>
      <c r="E3898" s="66" t="inlineStr">
        <is>
          <t>PK / 主键</t>
        </is>
      </c>
      <c r="F3898" s="66" t="inlineStr">
        <is>
          <t>string</t>
        </is>
      </c>
      <c r="G3898" s="66" t="n">
        <v>4214</v>
      </c>
      <c r="H3898" s="66" t="n">
        <v>4214</v>
      </c>
      <c r="I3898" s="68" t="n">
        <v>1</v>
      </c>
      <c r="J3898" s="66" t="inlineStr">
        <is>
          <t>dataset_specific</t>
        </is>
      </c>
      <c r="K3898" s="66" t="inlineStr">
        <is>
          <t>Dataset-specific field _source_file.</t>
        </is>
      </c>
      <c r="L3898" s="66" t="inlineStr">
        <is>
          <t>数据集特定字段_source_file。</t>
        </is>
      </c>
      <c r="M3898" s="66" t="inlineStr">
        <is>
          <t>RICF_private:dataset_cleaned/board/cfc_sup_2011.xlsx:Sheet1; See dataset source and lineage notes</t>
        </is>
      </c>
    </row>
    <row r="3899" ht="30" customHeight="1" s="61">
      <c r="A3899" s="66" t="inlineStr">
        <is>
          <t>companion_RICF_private_dataset_cleaned_board_cfc_sup_2011_Sheet1_116857d1</t>
        </is>
      </c>
      <c r="B3899" s="66" t="inlineStr">
        <is>
          <t>Internal source / 内部来源</t>
        </is>
      </c>
      <c r="C3899" s="66" t="n">
        <v>13</v>
      </c>
      <c r="D3899" s="66" t="inlineStr">
        <is>
          <t>_source_sha256</t>
        </is>
      </c>
      <c r="E3899" s="66" t="inlineStr">
        <is>
          <t>Attribute / 属性</t>
        </is>
      </c>
      <c r="F3899" s="66" t="inlineStr">
        <is>
          <t>string</t>
        </is>
      </c>
      <c r="G3899" s="66" t="n">
        <v>4214</v>
      </c>
      <c r="H3899" s="66" t="n">
        <v>4214</v>
      </c>
      <c r="I3899" s="68" t="n">
        <v>1</v>
      </c>
      <c r="J3899" s="66" t="inlineStr">
        <is>
          <t>dataset_specific</t>
        </is>
      </c>
      <c r="K3899" s="66" t="inlineStr">
        <is>
          <t>Dataset-specific field _source_sha256.</t>
        </is>
      </c>
      <c r="L3899" s="66" t="inlineStr">
        <is>
          <t>数据集特定字段_source_sha256。</t>
        </is>
      </c>
      <c r="M3899" s="66" t="inlineStr">
        <is>
          <t>RICF_private:dataset_cleaned/board/cfc_sup_2011.xlsx:Sheet1; See dataset source and lineage notes</t>
        </is>
      </c>
    </row>
    <row r="3900" ht="30" customHeight="1" s="61">
      <c r="A3900" s="66" t="inlineStr">
        <is>
          <t>companion_RICF_private_dataset_cleaned_board_cfc_sup_2011_Sheet1_116857d1</t>
        </is>
      </c>
      <c r="B3900" s="66" t="inlineStr">
        <is>
          <t>Internal source / 内部来源</t>
        </is>
      </c>
      <c r="C3900" s="66" t="n">
        <v>14</v>
      </c>
      <c r="D3900" s="66" t="inlineStr">
        <is>
          <t>_source_sheet</t>
        </is>
      </c>
      <c r="E3900" s="66" t="inlineStr">
        <is>
          <t>PK / 主键</t>
        </is>
      </c>
      <c r="F3900" s="66" t="inlineStr">
        <is>
          <t>string</t>
        </is>
      </c>
      <c r="G3900" s="66" t="n">
        <v>4214</v>
      </c>
      <c r="H3900" s="66" t="n">
        <v>4214</v>
      </c>
      <c r="I3900" s="68" t="n">
        <v>1</v>
      </c>
      <c r="J3900" s="66" t="inlineStr">
        <is>
          <t>dataset_specific</t>
        </is>
      </c>
      <c r="K3900" s="66" t="inlineStr">
        <is>
          <t>Dataset-specific field _source_sheet.</t>
        </is>
      </c>
      <c r="L3900" s="66" t="inlineStr">
        <is>
          <t>数据集特定字段_source_sheet。</t>
        </is>
      </c>
      <c r="M3900" s="66" t="inlineStr">
        <is>
          <t>RICF_private:dataset_cleaned/board/cfc_sup_2011.xlsx:Sheet1; See dataset source and lineage notes</t>
        </is>
      </c>
    </row>
    <row r="3901" ht="30" customHeight="1" s="61">
      <c r="A3901" s="66" t="inlineStr">
        <is>
          <t>companion_RICF_private_dataset_cleaned_board_cfc_sup_2011_Sheet1_116857d1</t>
        </is>
      </c>
      <c r="B3901" s="66" t="inlineStr">
        <is>
          <t>Internal source / 内部来源</t>
        </is>
      </c>
      <c r="C3901" s="66" t="n">
        <v>15</v>
      </c>
      <c r="D3901" s="66" t="inlineStr">
        <is>
          <t>_source_corrupt</t>
        </is>
      </c>
      <c r="E3901" s="66" t="inlineStr">
        <is>
          <t>Attribute / 属性</t>
        </is>
      </c>
      <c r="F3901" s="66" t="inlineStr">
        <is>
          <t>bool</t>
        </is>
      </c>
      <c r="G3901" s="66" t="n">
        <v>4214</v>
      </c>
      <c r="H3901" s="66" t="n">
        <v>4214</v>
      </c>
      <c r="I3901" s="68" t="n">
        <v>1</v>
      </c>
      <c r="J3901" s="66" t="inlineStr">
        <is>
          <t>dataset_specific</t>
        </is>
      </c>
      <c r="K3901" s="66" t="inlineStr">
        <is>
          <t>Dataset-specific field _source_corrupt.</t>
        </is>
      </c>
      <c r="L3901" s="66" t="inlineStr">
        <is>
          <t>数据集特定字段_source_corrupt。</t>
        </is>
      </c>
      <c r="M3901" s="66" t="inlineStr">
        <is>
          <t>RICF_private:dataset_cleaned/board/cfc_sup_2011.xlsx:Sheet1; See dataset source and lineage notes</t>
        </is>
      </c>
    </row>
    <row r="3902" ht="30" customHeight="1" s="61">
      <c r="A3902" s="66" t="inlineStr">
        <is>
          <t>companion_RICF_private_dataset_cleaned_board_cfc_sup_2011_Sheet1_116857d1</t>
        </is>
      </c>
      <c r="B3902" s="66" t="inlineStr">
        <is>
          <t>Internal source / 内部来源</t>
        </is>
      </c>
      <c r="C3902" s="66" t="n">
        <v>16</v>
      </c>
      <c r="D3902" s="66" t="inlineStr">
        <is>
          <t>_snapshot_id</t>
        </is>
      </c>
      <c r="E3902" s="66" t="inlineStr">
        <is>
          <t>Provenance / 溯源</t>
        </is>
      </c>
      <c r="F3902" s="66" t="inlineStr">
        <is>
          <t>string</t>
        </is>
      </c>
      <c r="G3902" s="66" t="n">
        <v>4214</v>
      </c>
      <c r="H3902" s="66" t="n">
        <v>4214</v>
      </c>
      <c r="I3902" s="68" t="n">
        <v>1</v>
      </c>
      <c r="J3902" s="66" t="inlineStr">
        <is>
          <t>provenance</t>
        </is>
      </c>
      <c r="K3902" s="66" t="inlineStr">
        <is>
          <t>Snapshot identifier assigned by the RICF pipeline.</t>
        </is>
      </c>
      <c r="L3902" s="66" t="inlineStr">
        <is>
          <t>RICF流程分配的快照标识符。</t>
        </is>
      </c>
      <c r="M3902" s="66" t="inlineStr">
        <is>
          <t>RICF_private:dataset_cleaned/board/cfc_sup_2011.xlsx:Sheet1; Pipeline-added provenance field</t>
        </is>
      </c>
    </row>
    <row r="3903" ht="30" customHeight="1" s="61">
      <c r="A3903" s="66" t="inlineStr">
        <is>
          <t>companion_RICF_private_dataset_cleaned_board_cfc_sup_2012_Sheet1_c06ede8b</t>
        </is>
      </c>
      <c r="B3903" s="66" t="inlineStr">
        <is>
          <t>Internal source / 内部来源</t>
        </is>
      </c>
      <c r="C3903" s="66" t="n">
        <v>1</v>
      </c>
      <c r="D3903" s="66" t="inlineStr">
        <is>
          <t>Unnamed: 0</t>
        </is>
      </c>
      <c r="E3903" s="66" t="inlineStr">
        <is>
          <t>Attribute / 属性</t>
        </is>
      </c>
      <c r="F3903" s="66" t="inlineStr">
        <is>
          <t>string</t>
        </is>
      </c>
      <c r="G3903" s="66" t="n">
        <v>5273</v>
      </c>
      <c r="H3903" s="66" t="n">
        <v>5273</v>
      </c>
      <c r="I3903" s="68" t="n">
        <v>1</v>
      </c>
      <c r="J3903" s="66" t="inlineStr">
        <is>
          <t>dataset_specific</t>
        </is>
      </c>
      <c r="K3903" s="66" t="inlineStr">
        <is>
          <t>Dataset-specific field Unnamed: 0.</t>
        </is>
      </c>
      <c r="L3903" s="66" t="inlineStr">
        <is>
          <t>数据集特定字段Unnamed: 0。</t>
        </is>
      </c>
      <c r="M3903" s="66" t="inlineStr">
        <is>
          <t>RICF_private:dataset_cleaned/board/cfc_sup_2012.xlsx:Sheet1; See dataset source and lineage notes</t>
        </is>
      </c>
    </row>
    <row r="3904" ht="30" customHeight="1" s="61">
      <c r="A3904" s="66" t="inlineStr">
        <is>
          <t>companion_RICF_private_dataset_cleaned_board_cfc_sup_2012_Sheet1_c06ede8b</t>
        </is>
      </c>
      <c r="B3904" s="66" t="inlineStr">
        <is>
          <t>Internal source / 内部来源</t>
        </is>
      </c>
      <c r="C3904" s="66" t="n">
        <v>2</v>
      </c>
      <c r="D3904" s="66" t="inlineStr">
        <is>
          <t>oid</t>
        </is>
      </c>
      <c r="E3904" s="66" t="inlineStr">
        <is>
          <t>Attribute / 属性</t>
        </is>
      </c>
      <c r="F3904" s="66" t="inlineStr">
        <is>
          <t>string</t>
        </is>
      </c>
      <c r="G3904" s="66" t="n">
        <v>5273</v>
      </c>
      <c r="H3904" s="66" t="n">
        <v>5273</v>
      </c>
      <c r="I3904" s="68" t="n">
        <v>1</v>
      </c>
      <c r="J3904" s="66" t="inlineStr">
        <is>
          <t>dataset_specific</t>
        </is>
      </c>
      <c r="K3904" s="66" t="inlineStr">
        <is>
          <t>Dataset-specific field oid.</t>
        </is>
      </c>
      <c r="L3904" s="66" t="inlineStr">
        <is>
          <t>数据集特定字段oid。</t>
        </is>
      </c>
      <c r="M3904" s="66" t="inlineStr">
        <is>
          <t>RICF_private:dataset_cleaned/board/cfc_sup_2012.xlsx:Sheet1; See dataset source and lineage notes</t>
        </is>
      </c>
    </row>
    <row r="3905" ht="30" customHeight="1" s="61">
      <c r="A3905" s="66" t="inlineStr">
        <is>
          <t>companion_RICF_private_dataset_cleaned_board_cfc_sup_2012_Sheet1_c06ede8b</t>
        </is>
      </c>
      <c r="B3905" s="66" t="inlineStr">
        <is>
          <t>Internal source / 内部来源</t>
        </is>
      </c>
      <c r="C3905" s="66" t="n">
        <v>3</v>
      </c>
      <c r="D3905" s="66" t="inlineStr">
        <is>
          <t>id</t>
        </is>
      </c>
      <c r="E3905" s="66" t="inlineStr">
        <is>
          <t>Attribute / 属性</t>
        </is>
      </c>
      <c r="F3905" s="66" t="inlineStr">
        <is>
          <t>string</t>
        </is>
      </c>
      <c r="G3905" s="66" t="n">
        <v>5273</v>
      </c>
      <c r="H3905" s="66" t="n">
        <v>5273</v>
      </c>
      <c r="I3905" s="68" t="n">
        <v>1</v>
      </c>
      <c r="J3905" s="66" t="inlineStr">
        <is>
          <t>standardized</t>
        </is>
      </c>
      <c r="K3905" s="66" t="inlineStr">
        <is>
          <t>Source-native row identifier for the relevant endpoint.</t>
        </is>
      </c>
      <c r="L3905" s="66" t="inlineStr">
        <is>
          <t>相应接口的来源行标识符。</t>
        </is>
      </c>
      <c r="M3905" s="66" t="inlineStr">
        <is>
          <t>RICF_private:dataset_cleaned/board/cfc_sup_2012.xlsx:Sheet1; Canonical/derived field</t>
        </is>
      </c>
    </row>
    <row r="3906" ht="30" customHeight="1" s="61">
      <c r="A3906" s="66" t="inlineStr">
        <is>
          <t>companion_RICF_private_dataset_cleaned_board_cfc_sup_2012_Sheet1_c06ede8b</t>
        </is>
      </c>
      <c r="B3906" s="66" t="inlineStr">
        <is>
          <t>Internal source / 内部来源</t>
        </is>
      </c>
      <c r="C3906" s="66" t="n">
        <v>4</v>
      </c>
      <c r="D3906" s="66" t="inlineStr">
        <is>
          <t>name</t>
        </is>
      </c>
      <c r="E3906" s="66" t="inlineStr">
        <is>
          <t>Attribute / 属性</t>
        </is>
      </c>
      <c r="F3906" s="66" t="inlineStr">
        <is>
          <t>string</t>
        </is>
      </c>
      <c r="G3906" s="66" t="n">
        <v>5273</v>
      </c>
      <c r="H3906" s="66" t="n">
        <v>5273</v>
      </c>
      <c r="I3906" s="68" t="n">
        <v>1</v>
      </c>
      <c r="J3906" s="66" t="inlineStr">
        <is>
          <t>dataset_specific</t>
        </is>
      </c>
      <c r="K3906" s="66" t="inlineStr">
        <is>
          <t>Dataset-specific field name.</t>
        </is>
      </c>
      <c r="L3906" s="66" t="inlineStr">
        <is>
          <t>数据集特定字段name。</t>
        </is>
      </c>
      <c r="M3906" s="66" t="inlineStr">
        <is>
          <t>RICF_private:dataset_cleaned/board/cfc_sup_2012.xlsx:Sheet1; See dataset source and lineage notes</t>
        </is>
      </c>
    </row>
    <row r="3907" ht="30" customHeight="1" s="61">
      <c r="A3907" s="66" t="inlineStr">
        <is>
          <t>companion_RICF_private_dataset_cleaned_board_cfc_sup_2012_Sheet1_c06ede8b</t>
        </is>
      </c>
      <c r="B3907" s="66" t="inlineStr">
        <is>
          <t>Internal source / 内部来源</t>
        </is>
      </c>
      <c r="C3907" s="66" t="n">
        <v>5</v>
      </c>
      <c r="D3907" s="66" t="inlineStr">
        <is>
          <t>gender</t>
        </is>
      </c>
      <c r="E3907" s="66" t="inlineStr">
        <is>
          <t>Attribute / 属性</t>
        </is>
      </c>
      <c r="F3907" s="66" t="inlineStr">
        <is>
          <t>string</t>
        </is>
      </c>
      <c r="G3907" s="66" t="n">
        <v>5273</v>
      </c>
      <c r="H3907" s="66" t="n">
        <v>5273</v>
      </c>
      <c r="I3907" s="68" t="n">
        <v>1</v>
      </c>
      <c r="J3907" s="66" t="inlineStr">
        <is>
          <t>standardized</t>
        </is>
      </c>
      <c r="K3907" s="66" t="inlineStr">
        <is>
          <t>Gender reported in the annual filing.</t>
        </is>
      </c>
      <c r="L3907" s="66" t="inlineStr">
        <is>
          <t>年度报告记录的性别。</t>
        </is>
      </c>
      <c r="M3907" s="66" t="inlineStr">
        <is>
          <t>RICF_private:dataset_cleaned/board/cfc_sup_2012.xlsx:Sheet1; Canonical/derived field</t>
        </is>
      </c>
    </row>
    <row r="3908" ht="30" customHeight="1" s="61">
      <c r="A3908" s="66" t="inlineStr">
        <is>
          <t>companion_RICF_private_dataset_cleaned_board_cfc_sup_2012_Sheet1_c06ede8b</t>
        </is>
      </c>
      <c r="B3908" s="66" t="inlineStr">
        <is>
          <t>Internal source / 内部来源</t>
        </is>
      </c>
      <c r="C3908" s="66" t="n">
        <v>6</v>
      </c>
      <c r="D3908" s="66" t="inlineStr">
        <is>
          <t>dob</t>
        </is>
      </c>
      <c r="E3908" s="66" t="inlineStr">
        <is>
          <t>Attribute / 属性</t>
        </is>
      </c>
      <c r="F3908" s="66" t="inlineStr">
        <is>
          <t>string</t>
        </is>
      </c>
      <c r="G3908" s="66" t="n">
        <v>5273</v>
      </c>
      <c r="H3908" s="66" t="n">
        <v>5273</v>
      </c>
      <c r="I3908" s="68" t="n">
        <v>1</v>
      </c>
      <c r="J3908" s="66" t="inlineStr">
        <is>
          <t>dataset_specific</t>
        </is>
      </c>
      <c r="K3908" s="66" t="inlineStr">
        <is>
          <t>Dataset-specific field dob.</t>
        </is>
      </c>
      <c r="L3908" s="66" t="inlineStr">
        <is>
          <t>数据集特定字段dob。</t>
        </is>
      </c>
      <c r="M3908" s="66" t="inlineStr">
        <is>
          <t>RICF_private:dataset_cleaned/board/cfc_sup_2012.xlsx:Sheet1; See dataset source and lineage notes</t>
        </is>
      </c>
    </row>
    <row r="3909" ht="30" customHeight="1" s="61">
      <c r="A3909" s="66" t="inlineStr">
        <is>
          <t>companion_RICF_private_dataset_cleaned_board_cfc_sup_2012_Sheet1_c06ede8b</t>
        </is>
      </c>
      <c r="B3909" s="66" t="inlineStr">
        <is>
          <t>Internal source / 内部来源</t>
        </is>
      </c>
      <c r="C3909" s="66" t="n">
        <v>7</v>
      </c>
      <c r="D3909" s="66" t="inlineStr">
        <is>
          <t>meet</t>
        </is>
      </c>
      <c r="E3909" s="66" t="inlineStr">
        <is>
          <t>Attribute / 属性</t>
        </is>
      </c>
      <c r="F3909" s="66" t="inlineStr">
        <is>
          <t>string</t>
        </is>
      </c>
      <c r="G3909" s="66" t="n">
        <v>5273</v>
      </c>
      <c r="H3909" s="66" t="n">
        <v>5273</v>
      </c>
      <c r="I3909" s="68" t="n">
        <v>1</v>
      </c>
      <c r="J3909" s="66" t="inlineStr">
        <is>
          <t>dataset_specific</t>
        </is>
      </c>
      <c r="K3909" s="66" t="inlineStr">
        <is>
          <t>Dataset-specific field meet.</t>
        </is>
      </c>
      <c r="L3909" s="66" t="inlineStr">
        <is>
          <t>数据集特定字段meet。</t>
        </is>
      </c>
      <c r="M3909" s="66" t="inlineStr">
        <is>
          <t>RICF_private:dataset_cleaned/board/cfc_sup_2012.xlsx:Sheet1; See dataset source and lineage notes</t>
        </is>
      </c>
    </row>
    <row r="3910" ht="30" customHeight="1" s="61">
      <c r="A3910" s="66" t="inlineStr">
        <is>
          <t>companion_RICF_private_dataset_cleaned_board_cfc_sup_2012_Sheet1_c06ede8b</t>
        </is>
      </c>
      <c r="B3910" s="66" t="inlineStr">
        <is>
          <t>Internal source / 内部来源</t>
        </is>
      </c>
      <c r="C3910" s="66" t="n">
        <v>8</v>
      </c>
      <c r="D3910" s="66" t="inlineStr">
        <is>
          <t>payroll</t>
        </is>
      </c>
      <c r="E3910" s="66" t="inlineStr">
        <is>
          <t>Attribute / 属性</t>
        </is>
      </c>
      <c r="F3910" s="66" t="inlineStr">
        <is>
          <t>string</t>
        </is>
      </c>
      <c r="G3910" s="66" t="n">
        <v>5273</v>
      </c>
      <c r="H3910" s="66" t="n">
        <v>5273</v>
      </c>
      <c r="I3910" s="68" t="n">
        <v>1</v>
      </c>
      <c r="J3910" s="66" t="inlineStr">
        <is>
          <t>dataset_specific</t>
        </is>
      </c>
      <c r="K3910" s="66" t="inlineStr">
        <is>
          <t>Dataset-specific field payroll.</t>
        </is>
      </c>
      <c r="L3910" s="66" t="inlineStr">
        <is>
          <t>数据集特定字段payroll。</t>
        </is>
      </c>
      <c r="M3910" s="66" t="inlineStr">
        <is>
          <t>RICF_private:dataset_cleaned/board/cfc_sup_2012.xlsx:Sheet1; See dataset source and lineage notes</t>
        </is>
      </c>
    </row>
    <row r="3911" ht="30" customHeight="1" s="61">
      <c r="A3911" s="66" t="inlineStr">
        <is>
          <t>companion_RICF_private_dataset_cleaned_board_cfc_sup_2012_Sheet1_c06ede8b</t>
        </is>
      </c>
      <c r="B3911" s="66" t="inlineStr">
        <is>
          <t>Internal source / 内部来源</t>
        </is>
      </c>
      <c r="C3911" s="66" t="n">
        <v>9</v>
      </c>
      <c r="D3911" s="66" t="inlineStr">
        <is>
          <t>title</t>
        </is>
      </c>
      <c r="E3911" s="66" t="inlineStr">
        <is>
          <t>Attribute / 属性</t>
        </is>
      </c>
      <c r="F3911" s="66" t="inlineStr">
        <is>
          <t>string</t>
        </is>
      </c>
      <c r="G3911" s="66" t="n">
        <v>5273</v>
      </c>
      <c r="H3911" s="66" t="n">
        <v>5273</v>
      </c>
      <c r="I3911" s="68" t="n">
        <v>1</v>
      </c>
      <c r="J3911" s="66" t="inlineStr">
        <is>
          <t>dataset_specific</t>
        </is>
      </c>
      <c r="K3911" s="66" t="inlineStr">
        <is>
          <t>Dataset-specific field title.</t>
        </is>
      </c>
      <c r="L3911" s="66" t="inlineStr">
        <is>
          <t>数据集特定字段title。</t>
        </is>
      </c>
      <c r="M3911" s="66" t="inlineStr">
        <is>
          <t>RICF_private:dataset_cleaned/board/cfc_sup_2012.xlsx:Sheet1; See dataset source and lineage notes</t>
        </is>
      </c>
    </row>
    <row r="3912" ht="30" customHeight="1" s="61">
      <c r="A3912" s="66" t="inlineStr">
        <is>
          <t>companion_RICF_private_dataset_cleaned_board_cfc_sup_2012_Sheet1_c06ede8b</t>
        </is>
      </c>
      <c r="B3912" s="66" t="inlineStr">
        <is>
          <t>Internal source / 内部来源</t>
        </is>
      </c>
      <c r="C3912" s="66" t="n">
        <v>10</v>
      </c>
      <c r="D3912" s="66" t="inlineStr">
        <is>
          <t>_source_row_number</t>
        </is>
      </c>
      <c r="E3912" s="66" t="inlineStr">
        <is>
          <t>PK / 主键</t>
        </is>
      </c>
      <c r="F3912" s="66" t="inlineStr">
        <is>
          <t>int64</t>
        </is>
      </c>
      <c r="G3912" s="66" t="n">
        <v>5273</v>
      </c>
      <c r="H3912" s="66" t="n">
        <v>5273</v>
      </c>
      <c r="I3912" s="68" t="n">
        <v>1</v>
      </c>
      <c r="J3912" s="66" t="inlineStr">
        <is>
          <t>dataset_specific</t>
        </is>
      </c>
      <c r="K3912" s="66" t="inlineStr">
        <is>
          <t>Dataset-specific field _source_row_number.</t>
        </is>
      </c>
      <c r="L3912" s="66" t="inlineStr">
        <is>
          <t>数据集特定字段_source_row_number。</t>
        </is>
      </c>
      <c r="M3912" s="66" t="inlineStr">
        <is>
          <t>RICF_private:dataset_cleaned/board/cfc_sup_2012.xlsx:Sheet1; See dataset source and lineage notes</t>
        </is>
      </c>
    </row>
    <row r="3913" ht="30" customHeight="1" s="61">
      <c r="A3913" s="66" t="inlineStr">
        <is>
          <t>companion_RICF_private_dataset_cleaned_board_cfc_sup_2012_Sheet1_c06ede8b</t>
        </is>
      </c>
      <c r="B3913" s="66" t="inlineStr">
        <is>
          <t>Internal source / 内部来源</t>
        </is>
      </c>
      <c r="C3913" s="66" t="n">
        <v>11</v>
      </c>
      <c r="D3913" s="66" t="inlineStr">
        <is>
          <t>_source_repository</t>
        </is>
      </c>
      <c r="E3913" s="66" t="inlineStr">
        <is>
          <t>PK / 主键</t>
        </is>
      </c>
      <c r="F3913" s="66" t="inlineStr">
        <is>
          <t>string</t>
        </is>
      </c>
      <c r="G3913" s="66" t="n">
        <v>5273</v>
      </c>
      <c r="H3913" s="66" t="n">
        <v>5273</v>
      </c>
      <c r="I3913" s="68" t="n">
        <v>1</v>
      </c>
      <c r="J3913" s="66" t="inlineStr">
        <is>
          <t>dataset_specific</t>
        </is>
      </c>
      <c r="K3913" s="66" t="inlineStr">
        <is>
          <t>Dataset-specific field _source_repository.</t>
        </is>
      </c>
      <c r="L3913" s="66" t="inlineStr">
        <is>
          <t>数据集特定字段_source_repository。</t>
        </is>
      </c>
      <c r="M3913" s="66" t="inlineStr">
        <is>
          <t>RICF_private:dataset_cleaned/board/cfc_sup_2012.xlsx:Sheet1; See dataset source and lineage notes</t>
        </is>
      </c>
    </row>
    <row r="3914" ht="30" customHeight="1" s="61">
      <c r="A3914" s="66" t="inlineStr">
        <is>
          <t>companion_RICF_private_dataset_cleaned_board_cfc_sup_2012_Sheet1_c06ede8b</t>
        </is>
      </c>
      <c r="B3914" s="66" t="inlineStr">
        <is>
          <t>Internal source / 内部来源</t>
        </is>
      </c>
      <c r="C3914" s="66" t="n">
        <v>12</v>
      </c>
      <c r="D3914" s="66" t="inlineStr">
        <is>
          <t>_source_file</t>
        </is>
      </c>
      <c r="E3914" s="66" t="inlineStr">
        <is>
          <t>PK / 主键</t>
        </is>
      </c>
      <c r="F3914" s="66" t="inlineStr">
        <is>
          <t>string</t>
        </is>
      </c>
      <c r="G3914" s="66" t="n">
        <v>5273</v>
      </c>
      <c r="H3914" s="66" t="n">
        <v>5273</v>
      </c>
      <c r="I3914" s="68" t="n">
        <v>1</v>
      </c>
      <c r="J3914" s="66" t="inlineStr">
        <is>
          <t>dataset_specific</t>
        </is>
      </c>
      <c r="K3914" s="66" t="inlineStr">
        <is>
          <t>Dataset-specific field _source_file.</t>
        </is>
      </c>
      <c r="L3914" s="66" t="inlineStr">
        <is>
          <t>数据集特定字段_source_file。</t>
        </is>
      </c>
      <c r="M3914" s="66" t="inlineStr">
        <is>
          <t>RICF_private:dataset_cleaned/board/cfc_sup_2012.xlsx:Sheet1; See dataset source and lineage notes</t>
        </is>
      </c>
    </row>
    <row r="3915" ht="30" customHeight="1" s="61">
      <c r="A3915" s="66" t="inlineStr">
        <is>
          <t>companion_RICF_private_dataset_cleaned_board_cfc_sup_2012_Sheet1_c06ede8b</t>
        </is>
      </c>
      <c r="B3915" s="66" t="inlineStr">
        <is>
          <t>Internal source / 内部来源</t>
        </is>
      </c>
      <c r="C3915" s="66" t="n">
        <v>13</v>
      </c>
      <c r="D3915" s="66" t="inlineStr">
        <is>
          <t>_source_sha256</t>
        </is>
      </c>
      <c r="E3915" s="66" t="inlineStr">
        <is>
          <t>Attribute / 属性</t>
        </is>
      </c>
      <c r="F3915" s="66" t="inlineStr">
        <is>
          <t>string</t>
        </is>
      </c>
      <c r="G3915" s="66" t="n">
        <v>5273</v>
      </c>
      <c r="H3915" s="66" t="n">
        <v>5273</v>
      </c>
      <c r="I3915" s="68" t="n">
        <v>1</v>
      </c>
      <c r="J3915" s="66" t="inlineStr">
        <is>
          <t>dataset_specific</t>
        </is>
      </c>
      <c r="K3915" s="66" t="inlineStr">
        <is>
          <t>Dataset-specific field _source_sha256.</t>
        </is>
      </c>
      <c r="L3915" s="66" t="inlineStr">
        <is>
          <t>数据集特定字段_source_sha256。</t>
        </is>
      </c>
      <c r="M3915" s="66" t="inlineStr">
        <is>
          <t>RICF_private:dataset_cleaned/board/cfc_sup_2012.xlsx:Sheet1; See dataset source and lineage notes</t>
        </is>
      </c>
    </row>
    <row r="3916" ht="30" customHeight="1" s="61">
      <c r="A3916" s="66" t="inlineStr">
        <is>
          <t>companion_RICF_private_dataset_cleaned_board_cfc_sup_2012_Sheet1_c06ede8b</t>
        </is>
      </c>
      <c r="B3916" s="66" t="inlineStr">
        <is>
          <t>Internal source / 内部来源</t>
        </is>
      </c>
      <c r="C3916" s="66" t="n">
        <v>14</v>
      </c>
      <c r="D3916" s="66" t="inlineStr">
        <is>
          <t>_source_sheet</t>
        </is>
      </c>
      <c r="E3916" s="66" t="inlineStr">
        <is>
          <t>PK / 主键</t>
        </is>
      </c>
      <c r="F3916" s="66" t="inlineStr">
        <is>
          <t>string</t>
        </is>
      </c>
      <c r="G3916" s="66" t="n">
        <v>5273</v>
      </c>
      <c r="H3916" s="66" t="n">
        <v>5273</v>
      </c>
      <c r="I3916" s="68" t="n">
        <v>1</v>
      </c>
      <c r="J3916" s="66" t="inlineStr">
        <is>
          <t>dataset_specific</t>
        </is>
      </c>
      <c r="K3916" s="66" t="inlineStr">
        <is>
          <t>Dataset-specific field _source_sheet.</t>
        </is>
      </c>
      <c r="L3916" s="66" t="inlineStr">
        <is>
          <t>数据集特定字段_source_sheet。</t>
        </is>
      </c>
      <c r="M3916" s="66" t="inlineStr">
        <is>
          <t>RICF_private:dataset_cleaned/board/cfc_sup_2012.xlsx:Sheet1; See dataset source and lineage notes</t>
        </is>
      </c>
    </row>
    <row r="3917" ht="30" customHeight="1" s="61">
      <c r="A3917" s="66" t="inlineStr">
        <is>
          <t>companion_RICF_private_dataset_cleaned_board_cfc_sup_2012_Sheet1_c06ede8b</t>
        </is>
      </c>
      <c r="B3917" s="66" t="inlineStr">
        <is>
          <t>Internal source / 内部来源</t>
        </is>
      </c>
      <c r="C3917" s="66" t="n">
        <v>15</v>
      </c>
      <c r="D3917" s="66" t="inlineStr">
        <is>
          <t>_source_corrupt</t>
        </is>
      </c>
      <c r="E3917" s="66" t="inlineStr">
        <is>
          <t>Attribute / 属性</t>
        </is>
      </c>
      <c r="F3917" s="66" t="inlineStr">
        <is>
          <t>bool</t>
        </is>
      </c>
      <c r="G3917" s="66" t="n">
        <v>5273</v>
      </c>
      <c r="H3917" s="66" t="n">
        <v>5273</v>
      </c>
      <c r="I3917" s="68" t="n">
        <v>1</v>
      </c>
      <c r="J3917" s="66" t="inlineStr">
        <is>
          <t>dataset_specific</t>
        </is>
      </c>
      <c r="K3917" s="66" t="inlineStr">
        <is>
          <t>Dataset-specific field _source_corrupt.</t>
        </is>
      </c>
      <c r="L3917" s="66" t="inlineStr">
        <is>
          <t>数据集特定字段_source_corrupt。</t>
        </is>
      </c>
      <c r="M3917" s="66" t="inlineStr">
        <is>
          <t>RICF_private:dataset_cleaned/board/cfc_sup_2012.xlsx:Sheet1; See dataset source and lineage notes</t>
        </is>
      </c>
    </row>
    <row r="3918" ht="30" customHeight="1" s="61">
      <c r="A3918" s="66" t="inlineStr">
        <is>
          <t>companion_RICF_private_dataset_cleaned_board_cfc_sup_2012_Sheet1_c06ede8b</t>
        </is>
      </c>
      <c r="B3918" s="66" t="inlineStr">
        <is>
          <t>Internal source / 内部来源</t>
        </is>
      </c>
      <c r="C3918" s="66" t="n">
        <v>16</v>
      </c>
      <c r="D3918" s="66" t="inlineStr">
        <is>
          <t>_snapshot_id</t>
        </is>
      </c>
      <c r="E3918" s="66" t="inlineStr">
        <is>
          <t>Provenance / 溯源</t>
        </is>
      </c>
      <c r="F3918" s="66" t="inlineStr">
        <is>
          <t>string</t>
        </is>
      </c>
      <c r="G3918" s="66" t="n">
        <v>5273</v>
      </c>
      <c r="H3918" s="66" t="n">
        <v>5273</v>
      </c>
      <c r="I3918" s="68" t="n">
        <v>1</v>
      </c>
      <c r="J3918" s="66" t="inlineStr">
        <is>
          <t>provenance</t>
        </is>
      </c>
      <c r="K3918" s="66" t="inlineStr">
        <is>
          <t>Snapshot identifier assigned by the RICF pipeline.</t>
        </is>
      </c>
      <c r="L3918" s="66" t="inlineStr">
        <is>
          <t>RICF流程分配的快照标识符。</t>
        </is>
      </c>
      <c r="M3918" s="66" t="inlineStr">
        <is>
          <t>RICF_private:dataset_cleaned/board/cfc_sup_2012.xlsx:Sheet1; Pipeline-added provenance field</t>
        </is>
      </c>
    </row>
    <row r="3919" ht="30" customHeight="1" s="61">
      <c r="A3919" s="66" t="inlineStr">
        <is>
          <t>companion_RICF_private_dataset_cleaned_board_cfc_sup_2013_Sheet1_fc18986f</t>
        </is>
      </c>
      <c r="B3919" s="66" t="inlineStr">
        <is>
          <t>Internal source / 内部来源</t>
        </is>
      </c>
      <c r="C3919" s="66" t="n">
        <v>1</v>
      </c>
      <c r="D3919" s="66" t="inlineStr">
        <is>
          <t>Unnamed: 0</t>
        </is>
      </c>
      <c r="E3919" s="66" t="inlineStr">
        <is>
          <t>Attribute / 属性</t>
        </is>
      </c>
      <c r="F3919" s="66" t="inlineStr">
        <is>
          <t>string</t>
        </is>
      </c>
      <c r="G3919" s="66" t="n">
        <v>6417</v>
      </c>
      <c r="H3919" s="66" t="n">
        <v>6417</v>
      </c>
      <c r="I3919" s="68" t="n">
        <v>1</v>
      </c>
      <c r="J3919" s="66" t="inlineStr">
        <is>
          <t>dataset_specific</t>
        </is>
      </c>
      <c r="K3919" s="66" t="inlineStr">
        <is>
          <t>Dataset-specific field Unnamed: 0.</t>
        </is>
      </c>
      <c r="L3919" s="66" t="inlineStr">
        <is>
          <t>数据集特定字段Unnamed: 0。</t>
        </is>
      </c>
      <c r="M3919" s="66" t="inlineStr">
        <is>
          <t>RICF_private:dataset_cleaned/board/cfc_sup_2013.xlsx:Sheet1; See dataset source and lineage notes</t>
        </is>
      </c>
    </row>
    <row r="3920" ht="30" customHeight="1" s="61">
      <c r="A3920" s="66" t="inlineStr">
        <is>
          <t>companion_RICF_private_dataset_cleaned_board_cfc_sup_2013_Sheet1_fc18986f</t>
        </is>
      </c>
      <c r="B3920" s="66" t="inlineStr">
        <is>
          <t>Internal source / 内部来源</t>
        </is>
      </c>
      <c r="C3920" s="66" t="n">
        <v>2</v>
      </c>
      <c r="D3920" s="66" t="inlineStr">
        <is>
          <t>oid</t>
        </is>
      </c>
      <c r="E3920" s="66" t="inlineStr">
        <is>
          <t>Attribute / 属性</t>
        </is>
      </c>
      <c r="F3920" s="66" t="inlineStr">
        <is>
          <t>string</t>
        </is>
      </c>
      <c r="G3920" s="66" t="n">
        <v>6417</v>
      </c>
      <c r="H3920" s="66" t="n">
        <v>6417</v>
      </c>
      <c r="I3920" s="68" t="n">
        <v>1</v>
      </c>
      <c r="J3920" s="66" t="inlineStr">
        <is>
          <t>dataset_specific</t>
        </is>
      </c>
      <c r="K3920" s="66" t="inlineStr">
        <is>
          <t>Dataset-specific field oid.</t>
        </is>
      </c>
      <c r="L3920" s="66" t="inlineStr">
        <is>
          <t>数据集特定字段oid。</t>
        </is>
      </c>
      <c r="M3920" s="66" t="inlineStr">
        <is>
          <t>RICF_private:dataset_cleaned/board/cfc_sup_2013.xlsx:Sheet1; See dataset source and lineage notes</t>
        </is>
      </c>
    </row>
    <row r="3921" ht="30" customHeight="1" s="61">
      <c r="A3921" s="66" t="inlineStr">
        <is>
          <t>companion_RICF_private_dataset_cleaned_board_cfc_sup_2013_Sheet1_fc18986f</t>
        </is>
      </c>
      <c r="B3921" s="66" t="inlineStr">
        <is>
          <t>Internal source / 内部来源</t>
        </is>
      </c>
      <c r="C3921" s="66" t="n">
        <v>3</v>
      </c>
      <c r="D3921" s="66" t="inlineStr">
        <is>
          <t>id</t>
        </is>
      </c>
      <c r="E3921" s="66" t="inlineStr">
        <is>
          <t>Attribute / 属性</t>
        </is>
      </c>
      <c r="F3921" s="66" t="inlineStr">
        <is>
          <t>string</t>
        </is>
      </c>
      <c r="G3921" s="66" t="n">
        <v>6417</v>
      </c>
      <c r="H3921" s="66" t="n">
        <v>6417</v>
      </c>
      <c r="I3921" s="68" t="n">
        <v>1</v>
      </c>
      <c r="J3921" s="66" t="inlineStr">
        <is>
          <t>standardized</t>
        </is>
      </c>
      <c r="K3921" s="66" t="inlineStr">
        <is>
          <t>Source-native row identifier for the relevant endpoint.</t>
        </is>
      </c>
      <c r="L3921" s="66" t="inlineStr">
        <is>
          <t>相应接口的来源行标识符。</t>
        </is>
      </c>
      <c r="M3921" s="66" t="inlineStr">
        <is>
          <t>RICF_private:dataset_cleaned/board/cfc_sup_2013.xlsx:Sheet1; Canonical/derived field</t>
        </is>
      </c>
    </row>
    <row r="3922" ht="30" customHeight="1" s="61">
      <c r="A3922" s="66" t="inlineStr">
        <is>
          <t>companion_RICF_private_dataset_cleaned_board_cfc_sup_2013_Sheet1_fc18986f</t>
        </is>
      </c>
      <c r="B3922" s="66" t="inlineStr">
        <is>
          <t>Internal source / 内部来源</t>
        </is>
      </c>
      <c r="C3922" s="66" t="n">
        <v>4</v>
      </c>
      <c r="D3922" s="66" t="inlineStr">
        <is>
          <t>name</t>
        </is>
      </c>
      <c r="E3922" s="66" t="inlineStr">
        <is>
          <t>Attribute / 属性</t>
        </is>
      </c>
      <c r="F3922" s="66" t="inlineStr">
        <is>
          <t>string</t>
        </is>
      </c>
      <c r="G3922" s="66" t="n">
        <v>6417</v>
      </c>
      <c r="H3922" s="66" t="n">
        <v>6417</v>
      </c>
      <c r="I3922" s="68" t="n">
        <v>1</v>
      </c>
      <c r="J3922" s="66" t="inlineStr">
        <is>
          <t>dataset_specific</t>
        </is>
      </c>
      <c r="K3922" s="66" t="inlineStr">
        <is>
          <t>Dataset-specific field name.</t>
        </is>
      </c>
      <c r="L3922" s="66" t="inlineStr">
        <is>
          <t>数据集特定字段name。</t>
        </is>
      </c>
      <c r="M3922" s="66" t="inlineStr">
        <is>
          <t>RICF_private:dataset_cleaned/board/cfc_sup_2013.xlsx:Sheet1; See dataset source and lineage notes</t>
        </is>
      </c>
    </row>
    <row r="3923" ht="30" customHeight="1" s="61">
      <c r="A3923" s="66" t="inlineStr">
        <is>
          <t>companion_RICF_private_dataset_cleaned_board_cfc_sup_2013_Sheet1_fc18986f</t>
        </is>
      </c>
      <c r="B3923" s="66" t="inlineStr">
        <is>
          <t>Internal source / 内部来源</t>
        </is>
      </c>
      <c r="C3923" s="66" t="n">
        <v>5</v>
      </c>
      <c r="D3923" s="66" t="inlineStr">
        <is>
          <t>gender</t>
        </is>
      </c>
      <c r="E3923" s="66" t="inlineStr">
        <is>
          <t>Attribute / 属性</t>
        </is>
      </c>
      <c r="F3923" s="66" t="inlineStr">
        <is>
          <t>string</t>
        </is>
      </c>
      <c r="G3923" s="66" t="n">
        <v>6417</v>
      </c>
      <c r="H3923" s="66" t="n">
        <v>6417</v>
      </c>
      <c r="I3923" s="68" t="n">
        <v>1</v>
      </c>
      <c r="J3923" s="66" t="inlineStr">
        <is>
          <t>standardized</t>
        </is>
      </c>
      <c r="K3923" s="66" t="inlineStr">
        <is>
          <t>Gender reported in the annual filing.</t>
        </is>
      </c>
      <c r="L3923" s="66" t="inlineStr">
        <is>
          <t>年度报告记录的性别。</t>
        </is>
      </c>
      <c r="M3923" s="66" t="inlineStr">
        <is>
          <t>RICF_private:dataset_cleaned/board/cfc_sup_2013.xlsx:Sheet1; Canonical/derived field</t>
        </is>
      </c>
    </row>
    <row r="3924" ht="30" customHeight="1" s="61">
      <c r="A3924" s="66" t="inlineStr">
        <is>
          <t>companion_RICF_private_dataset_cleaned_board_cfc_sup_2013_Sheet1_fc18986f</t>
        </is>
      </c>
      <c r="B3924" s="66" t="inlineStr">
        <is>
          <t>Internal source / 内部来源</t>
        </is>
      </c>
      <c r="C3924" s="66" t="n">
        <v>6</v>
      </c>
      <c r="D3924" s="66" t="inlineStr">
        <is>
          <t>dob</t>
        </is>
      </c>
      <c r="E3924" s="66" t="inlineStr">
        <is>
          <t>Attribute / 属性</t>
        </is>
      </c>
      <c r="F3924" s="66" t="inlineStr">
        <is>
          <t>string</t>
        </is>
      </c>
      <c r="G3924" s="66" t="n">
        <v>6417</v>
      </c>
      <c r="H3924" s="66" t="n">
        <v>6417</v>
      </c>
      <c r="I3924" s="68" t="n">
        <v>1</v>
      </c>
      <c r="J3924" s="66" t="inlineStr">
        <is>
          <t>dataset_specific</t>
        </is>
      </c>
      <c r="K3924" s="66" t="inlineStr">
        <is>
          <t>Dataset-specific field dob.</t>
        </is>
      </c>
      <c r="L3924" s="66" t="inlineStr">
        <is>
          <t>数据集特定字段dob。</t>
        </is>
      </c>
      <c r="M3924" s="66" t="inlineStr">
        <is>
          <t>RICF_private:dataset_cleaned/board/cfc_sup_2013.xlsx:Sheet1; See dataset source and lineage notes</t>
        </is>
      </c>
    </row>
    <row r="3925" ht="30" customHeight="1" s="61">
      <c r="A3925" s="66" t="inlineStr">
        <is>
          <t>companion_RICF_private_dataset_cleaned_board_cfc_sup_2013_Sheet1_fc18986f</t>
        </is>
      </c>
      <c r="B3925" s="66" t="inlineStr">
        <is>
          <t>Internal source / 内部来源</t>
        </is>
      </c>
      <c r="C3925" s="66" t="n">
        <v>7</v>
      </c>
      <c r="D3925" s="66" t="inlineStr">
        <is>
          <t>meet</t>
        </is>
      </c>
      <c r="E3925" s="66" t="inlineStr">
        <is>
          <t>Attribute / 属性</t>
        </is>
      </c>
      <c r="F3925" s="66" t="inlineStr">
        <is>
          <t>string</t>
        </is>
      </c>
      <c r="G3925" s="66" t="n">
        <v>6417</v>
      </c>
      <c r="H3925" s="66" t="n">
        <v>6417</v>
      </c>
      <c r="I3925" s="68" t="n">
        <v>1</v>
      </c>
      <c r="J3925" s="66" t="inlineStr">
        <is>
          <t>dataset_specific</t>
        </is>
      </c>
      <c r="K3925" s="66" t="inlineStr">
        <is>
          <t>Dataset-specific field meet.</t>
        </is>
      </c>
      <c r="L3925" s="66" t="inlineStr">
        <is>
          <t>数据集特定字段meet。</t>
        </is>
      </c>
      <c r="M3925" s="66" t="inlineStr">
        <is>
          <t>RICF_private:dataset_cleaned/board/cfc_sup_2013.xlsx:Sheet1; See dataset source and lineage notes</t>
        </is>
      </c>
    </row>
    <row r="3926" ht="30" customHeight="1" s="61">
      <c r="A3926" s="66" t="inlineStr">
        <is>
          <t>companion_RICF_private_dataset_cleaned_board_cfc_sup_2013_Sheet1_fc18986f</t>
        </is>
      </c>
      <c r="B3926" s="66" t="inlineStr">
        <is>
          <t>Internal source / 内部来源</t>
        </is>
      </c>
      <c r="C3926" s="66" t="n">
        <v>8</v>
      </c>
      <c r="D3926" s="66" t="inlineStr">
        <is>
          <t>payroll</t>
        </is>
      </c>
      <c r="E3926" s="66" t="inlineStr">
        <is>
          <t>Attribute / 属性</t>
        </is>
      </c>
      <c r="F3926" s="66" t="inlineStr">
        <is>
          <t>string</t>
        </is>
      </c>
      <c r="G3926" s="66" t="n">
        <v>6417</v>
      </c>
      <c r="H3926" s="66" t="n">
        <v>6417</v>
      </c>
      <c r="I3926" s="68" t="n">
        <v>1</v>
      </c>
      <c r="J3926" s="66" t="inlineStr">
        <is>
          <t>dataset_specific</t>
        </is>
      </c>
      <c r="K3926" s="66" t="inlineStr">
        <is>
          <t>Dataset-specific field payroll.</t>
        </is>
      </c>
      <c r="L3926" s="66" t="inlineStr">
        <is>
          <t>数据集特定字段payroll。</t>
        </is>
      </c>
      <c r="M3926" s="66" t="inlineStr">
        <is>
          <t>RICF_private:dataset_cleaned/board/cfc_sup_2013.xlsx:Sheet1; See dataset source and lineage notes</t>
        </is>
      </c>
    </row>
    <row r="3927" ht="30" customHeight="1" s="61">
      <c r="A3927" s="66" t="inlineStr">
        <is>
          <t>companion_RICF_private_dataset_cleaned_board_cfc_sup_2013_Sheet1_fc18986f</t>
        </is>
      </c>
      <c r="B3927" s="66" t="inlineStr">
        <is>
          <t>Internal source / 内部来源</t>
        </is>
      </c>
      <c r="C3927" s="66" t="n">
        <v>9</v>
      </c>
      <c r="D3927" s="66" t="inlineStr">
        <is>
          <t>title</t>
        </is>
      </c>
      <c r="E3927" s="66" t="inlineStr">
        <is>
          <t>Attribute / 属性</t>
        </is>
      </c>
      <c r="F3927" s="66" t="inlineStr">
        <is>
          <t>string</t>
        </is>
      </c>
      <c r="G3927" s="66" t="n">
        <v>6417</v>
      </c>
      <c r="H3927" s="66" t="n">
        <v>6417</v>
      </c>
      <c r="I3927" s="68" t="n">
        <v>1</v>
      </c>
      <c r="J3927" s="66" t="inlineStr">
        <is>
          <t>dataset_specific</t>
        </is>
      </c>
      <c r="K3927" s="66" t="inlineStr">
        <is>
          <t>Dataset-specific field title.</t>
        </is>
      </c>
      <c r="L3927" s="66" t="inlineStr">
        <is>
          <t>数据集特定字段title。</t>
        </is>
      </c>
      <c r="M3927" s="66" t="inlineStr">
        <is>
          <t>RICF_private:dataset_cleaned/board/cfc_sup_2013.xlsx:Sheet1; See dataset source and lineage notes</t>
        </is>
      </c>
    </row>
    <row r="3928" ht="30" customHeight="1" s="61">
      <c r="A3928" s="66" t="inlineStr">
        <is>
          <t>companion_RICF_private_dataset_cleaned_board_cfc_sup_2013_Sheet1_fc18986f</t>
        </is>
      </c>
      <c r="B3928" s="66" t="inlineStr">
        <is>
          <t>Internal source / 内部来源</t>
        </is>
      </c>
      <c r="C3928" s="66" t="n">
        <v>10</v>
      </c>
      <c r="D3928" s="66" t="inlineStr">
        <is>
          <t>_source_row_number</t>
        </is>
      </c>
      <c r="E3928" s="66" t="inlineStr">
        <is>
          <t>PK / 主键</t>
        </is>
      </c>
      <c r="F3928" s="66" t="inlineStr">
        <is>
          <t>int64</t>
        </is>
      </c>
      <c r="G3928" s="66" t="n">
        <v>6417</v>
      </c>
      <c r="H3928" s="66" t="n">
        <v>6417</v>
      </c>
      <c r="I3928" s="68" t="n">
        <v>1</v>
      </c>
      <c r="J3928" s="66" t="inlineStr">
        <is>
          <t>dataset_specific</t>
        </is>
      </c>
      <c r="K3928" s="66" t="inlineStr">
        <is>
          <t>Dataset-specific field _source_row_number.</t>
        </is>
      </c>
      <c r="L3928" s="66" t="inlineStr">
        <is>
          <t>数据集特定字段_source_row_number。</t>
        </is>
      </c>
      <c r="M3928" s="66" t="inlineStr">
        <is>
          <t>RICF_private:dataset_cleaned/board/cfc_sup_2013.xlsx:Sheet1; See dataset source and lineage notes</t>
        </is>
      </c>
    </row>
    <row r="3929" ht="30" customHeight="1" s="61">
      <c r="A3929" s="66" t="inlineStr">
        <is>
          <t>companion_RICF_private_dataset_cleaned_board_cfc_sup_2013_Sheet1_fc18986f</t>
        </is>
      </c>
      <c r="B3929" s="66" t="inlineStr">
        <is>
          <t>Internal source / 内部来源</t>
        </is>
      </c>
      <c r="C3929" s="66" t="n">
        <v>11</v>
      </c>
      <c r="D3929" s="66" t="inlineStr">
        <is>
          <t>_source_repository</t>
        </is>
      </c>
      <c r="E3929" s="66" t="inlineStr">
        <is>
          <t>PK / 主键</t>
        </is>
      </c>
      <c r="F3929" s="66" t="inlineStr">
        <is>
          <t>string</t>
        </is>
      </c>
      <c r="G3929" s="66" t="n">
        <v>6417</v>
      </c>
      <c r="H3929" s="66" t="n">
        <v>6417</v>
      </c>
      <c r="I3929" s="68" t="n">
        <v>1</v>
      </c>
      <c r="J3929" s="66" t="inlineStr">
        <is>
          <t>dataset_specific</t>
        </is>
      </c>
      <c r="K3929" s="66" t="inlineStr">
        <is>
          <t>Dataset-specific field _source_repository.</t>
        </is>
      </c>
      <c r="L3929" s="66" t="inlineStr">
        <is>
          <t>数据集特定字段_source_repository。</t>
        </is>
      </c>
      <c r="M3929" s="66" t="inlineStr">
        <is>
          <t>RICF_private:dataset_cleaned/board/cfc_sup_2013.xlsx:Sheet1; See dataset source and lineage notes</t>
        </is>
      </c>
    </row>
    <row r="3930" ht="30" customHeight="1" s="61">
      <c r="A3930" s="66" t="inlineStr">
        <is>
          <t>companion_RICF_private_dataset_cleaned_board_cfc_sup_2013_Sheet1_fc18986f</t>
        </is>
      </c>
      <c r="B3930" s="66" t="inlineStr">
        <is>
          <t>Internal source / 内部来源</t>
        </is>
      </c>
      <c r="C3930" s="66" t="n">
        <v>12</v>
      </c>
      <c r="D3930" s="66" t="inlineStr">
        <is>
          <t>_source_file</t>
        </is>
      </c>
      <c r="E3930" s="66" t="inlineStr">
        <is>
          <t>PK / 主键</t>
        </is>
      </c>
      <c r="F3930" s="66" t="inlineStr">
        <is>
          <t>string</t>
        </is>
      </c>
      <c r="G3930" s="66" t="n">
        <v>6417</v>
      </c>
      <c r="H3930" s="66" t="n">
        <v>6417</v>
      </c>
      <c r="I3930" s="68" t="n">
        <v>1</v>
      </c>
      <c r="J3930" s="66" t="inlineStr">
        <is>
          <t>dataset_specific</t>
        </is>
      </c>
      <c r="K3930" s="66" t="inlineStr">
        <is>
          <t>Dataset-specific field _source_file.</t>
        </is>
      </c>
      <c r="L3930" s="66" t="inlineStr">
        <is>
          <t>数据集特定字段_source_file。</t>
        </is>
      </c>
      <c r="M3930" s="66" t="inlineStr">
        <is>
          <t>RICF_private:dataset_cleaned/board/cfc_sup_2013.xlsx:Sheet1; See dataset source and lineage notes</t>
        </is>
      </c>
    </row>
    <row r="3931" ht="30" customHeight="1" s="61">
      <c r="A3931" s="66" t="inlineStr">
        <is>
          <t>companion_RICF_private_dataset_cleaned_board_cfc_sup_2013_Sheet1_fc18986f</t>
        </is>
      </c>
      <c r="B3931" s="66" t="inlineStr">
        <is>
          <t>Internal source / 内部来源</t>
        </is>
      </c>
      <c r="C3931" s="66" t="n">
        <v>13</v>
      </c>
      <c r="D3931" s="66" t="inlineStr">
        <is>
          <t>_source_sha256</t>
        </is>
      </c>
      <c r="E3931" s="66" t="inlineStr">
        <is>
          <t>Attribute / 属性</t>
        </is>
      </c>
      <c r="F3931" s="66" t="inlineStr">
        <is>
          <t>string</t>
        </is>
      </c>
      <c r="G3931" s="66" t="n">
        <v>6417</v>
      </c>
      <c r="H3931" s="66" t="n">
        <v>6417</v>
      </c>
      <c r="I3931" s="68" t="n">
        <v>1</v>
      </c>
      <c r="J3931" s="66" t="inlineStr">
        <is>
          <t>dataset_specific</t>
        </is>
      </c>
      <c r="K3931" s="66" t="inlineStr">
        <is>
          <t>Dataset-specific field _source_sha256.</t>
        </is>
      </c>
      <c r="L3931" s="66" t="inlineStr">
        <is>
          <t>数据集特定字段_source_sha256。</t>
        </is>
      </c>
      <c r="M3931" s="66" t="inlineStr">
        <is>
          <t>RICF_private:dataset_cleaned/board/cfc_sup_2013.xlsx:Sheet1; See dataset source and lineage notes</t>
        </is>
      </c>
    </row>
    <row r="3932" ht="30" customHeight="1" s="61">
      <c r="A3932" s="66" t="inlineStr">
        <is>
          <t>companion_RICF_private_dataset_cleaned_board_cfc_sup_2013_Sheet1_fc18986f</t>
        </is>
      </c>
      <c r="B3932" s="66" t="inlineStr">
        <is>
          <t>Internal source / 内部来源</t>
        </is>
      </c>
      <c r="C3932" s="66" t="n">
        <v>14</v>
      </c>
      <c r="D3932" s="66" t="inlineStr">
        <is>
          <t>_source_sheet</t>
        </is>
      </c>
      <c r="E3932" s="66" t="inlineStr">
        <is>
          <t>PK / 主键</t>
        </is>
      </c>
      <c r="F3932" s="66" t="inlineStr">
        <is>
          <t>string</t>
        </is>
      </c>
      <c r="G3932" s="66" t="n">
        <v>6417</v>
      </c>
      <c r="H3932" s="66" t="n">
        <v>6417</v>
      </c>
      <c r="I3932" s="68" t="n">
        <v>1</v>
      </c>
      <c r="J3932" s="66" t="inlineStr">
        <is>
          <t>dataset_specific</t>
        </is>
      </c>
      <c r="K3932" s="66" t="inlineStr">
        <is>
          <t>Dataset-specific field _source_sheet.</t>
        </is>
      </c>
      <c r="L3932" s="66" t="inlineStr">
        <is>
          <t>数据集特定字段_source_sheet。</t>
        </is>
      </c>
      <c r="M3932" s="66" t="inlineStr">
        <is>
          <t>RICF_private:dataset_cleaned/board/cfc_sup_2013.xlsx:Sheet1; See dataset source and lineage notes</t>
        </is>
      </c>
    </row>
    <row r="3933" ht="30" customHeight="1" s="61">
      <c r="A3933" s="66" t="inlineStr">
        <is>
          <t>companion_RICF_private_dataset_cleaned_board_cfc_sup_2013_Sheet1_fc18986f</t>
        </is>
      </c>
      <c r="B3933" s="66" t="inlineStr">
        <is>
          <t>Internal source / 内部来源</t>
        </is>
      </c>
      <c r="C3933" s="66" t="n">
        <v>15</v>
      </c>
      <c r="D3933" s="66" t="inlineStr">
        <is>
          <t>_source_corrupt</t>
        </is>
      </c>
      <c r="E3933" s="66" t="inlineStr">
        <is>
          <t>Attribute / 属性</t>
        </is>
      </c>
      <c r="F3933" s="66" t="inlineStr">
        <is>
          <t>bool</t>
        </is>
      </c>
      <c r="G3933" s="66" t="n">
        <v>6417</v>
      </c>
      <c r="H3933" s="66" t="n">
        <v>6417</v>
      </c>
      <c r="I3933" s="68" t="n">
        <v>1</v>
      </c>
      <c r="J3933" s="66" t="inlineStr">
        <is>
          <t>dataset_specific</t>
        </is>
      </c>
      <c r="K3933" s="66" t="inlineStr">
        <is>
          <t>Dataset-specific field _source_corrupt.</t>
        </is>
      </c>
      <c r="L3933" s="66" t="inlineStr">
        <is>
          <t>数据集特定字段_source_corrupt。</t>
        </is>
      </c>
      <c r="M3933" s="66" t="inlineStr">
        <is>
          <t>RICF_private:dataset_cleaned/board/cfc_sup_2013.xlsx:Sheet1; See dataset source and lineage notes</t>
        </is>
      </c>
    </row>
    <row r="3934" ht="30" customHeight="1" s="61">
      <c r="A3934" s="66" t="inlineStr">
        <is>
          <t>companion_RICF_private_dataset_cleaned_board_cfc_sup_2013_Sheet1_fc18986f</t>
        </is>
      </c>
      <c r="B3934" s="66" t="inlineStr">
        <is>
          <t>Internal source / 内部来源</t>
        </is>
      </c>
      <c r="C3934" s="66" t="n">
        <v>16</v>
      </c>
      <c r="D3934" s="66" t="inlineStr">
        <is>
          <t>_snapshot_id</t>
        </is>
      </c>
      <c r="E3934" s="66" t="inlineStr">
        <is>
          <t>Provenance / 溯源</t>
        </is>
      </c>
      <c r="F3934" s="66" t="inlineStr">
        <is>
          <t>string</t>
        </is>
      </c>
      <c r="G3934" s="66" t="n">
        <v>6417</v>
      </c>
      <c r="H3934" s="66" t="n">
        <v>6417</v>
      </c>
      <c r="I3934" s="68" t="n">
        <v>1</v>
      </c>
      <c r="J3934" s="66" t="inlineStr">
        <is>
          <t>provenance</t>
        </is>
      </c>
      <c r="K3934" s="66" t="inlineStr">
        <is>
          <t>Snapshot identifier assigned by the RICF pipeline.</t>
        </is>
      </c>
      <c r="L3934" s="66" t="inlineStr">
        <is>
          <t>RICF流程分配的快照标识符。</t>
        </is>
      </c>
      <c r="M3934" s="66" t="inlineStr">
        <is>
          <t>RICF_private:dataset_cleaned/board/cfc_sup_2013.xlsx:Sheet1; Pipeline-added provenance field</t>
        </is>
      </c>
    </row>
    <row r="3935" ht="30" customHeight="1" s="61">
      <c r="A3935" s="66" t="inlineStr">
        <is>
          <t>companion_RICF_private_dataset_cleaned_board_cfc_sup_2014_Sheet1_a0b95837</t>
        </is>
      </c>
      <c r="B3935" s="66" t="inlineStr">
        <is>
          <t>Internal source / 内部来源</t>
        </is>
      </c>
      <c r="C3935" s="66" t="n">
        <v>1</v>
      </c>
      <c r="D3935" s="66" t="inlineStr">
        <is>
          <t>Unnamed: 0</t>
        </is>
      </c>
      <c r="E3935" s="66" t="inlineStr">
        <is>
          <t>Attribute / 属性</t>
        </is>
      </c>
      <c r="F3935" s="66" t="inlineStr">
        <is>
          <t>string</t>
        </is>
      </c>
      <c r="G3935" s="66" t="n">
        <v>7161</v>
      </c>
      <c r="H3935" s="66" t="n">
        <v>7161</v>
      </c>
      <c r="I3935" s="68" t="n">
        <v>1</v>
      </c>
      <c r="J3935" s="66" t="inlineStr">
        <is>
          <t>dataset_specific</t>
        </is>
      </c>
      <c r="K3935" s="66" t="inlineStr">
        <is>
          <t>Dataset-specific field Unnamed: 0.</t>
        </is>
      </c>
      <c r="L3935" s="66" t="inlineStr">
        <is>
          <t>数据集特定字段Unnamed: 0。</t>
        </is>
      </c>
      <c r="M3935" s="66" t="inlineStr">
        <is>
          <t>RICF_private:dataset_cleaned/board/cfc_sup_2014.xlsx:Sheet1; See dataset source and lineage notes</t>
        </is>
      </c>
    </row>
    <row r="3936" ht="30" customHeight="1" s="61">
      <c r="A3936" s="66" t="inlineStr">
        <is>
          <t>companion_RICF_private_dataset_cleaned_board_cfc_sup_2014_Sheet1_a0b95837</t>
        </is>
      </c>
      <c r="B3936" s="66" t="inlineStr">
        <is>
          <t>Internal source / 内部来源</t>
        </is>
      </c>
      <c r="C3936" s="66" t="n">
        <v>2</v>
      </c>
      <c r="D3936" s="66" t="inlineStr">
        <is>
          <t>oid</t>
        </is>
      </c>
      <c r="E3936" s="66" t="inlineStr">
        <is>
          <t>Attribute / 属性</t>
        </is>
      </c>
      <c r="F3936" s="66" t="inlineStr">
        <is>
          <t>string</t>
        </is>
      </c>
      <c r="G3936" s="66" t="n">
        <v>7161</v>
      </c>
      <c r="H3936" s="66" t="n">
        <v>7161</v>
      </c>
      <c r="I3936" s="68" t="n">
        <v>1</v>
      </c>
      <c r="J3936" s="66" t="inlineStr">
        <is>
          <t>dataset_specific</t>
        </is>
      </c>
      <c r="K3936" s="66" t="inlineStr">
        <is>
          <t>Dataset-specific field oid.</t>
        </is>
      </c>
      <c r="L3936" s="66" t="inlineStr">
        <is>
          <t>数据集特定字段oid。</t>
        </is>
      </c>
      <c r="M3936" s="66" t="inlineStr">
        <is>
          <t>RICF_private:dataset_cleaned/board/cfc_sup_2014.xlsx:Sheet1; See dataset source and lineage notes</t>
        </is>
      </c>
    </row>
    <row r="3937" ht="30" customHeight="1" s="61">
      <c r="A3937" s="66" t="inlineStr">
        <is>
          <t>companion_RICF_private_dataset_cleaned_board_cfc_sup_2014_Sheet1_a0b95837</t>
        </is>
      </c>
      <c r="B3937" s="66" t="inlineStr">
        <is>
          <t>Internal source / 内部来源</t>
        </is>
      </c>
      <c r="C3937" s="66" t="n">
        <v>3</v>
      </c>
      <c r="D3937" s="66" t="inlineStr">
        <is>
          <t>id</t>
        </is>
      </c>
      <c r="E3937" s="66" t="inlineStr">
        <is>
          <t>Attribute / 属性</t>
        </is>
      </c>
      <c r="F3937" s="66" t="inlineStr">
        <is>
          <t>string</t>
        </is>
      </c>
      <c r="G3937" s="66" t="n">
        <v>7161</v>
      </c>
      <c r="H3937" s="66" t="n">
        <v>7161</v>
      </c>
      <c r="I3937" s="68" t="n">
        <v>1</v>
      </c>
      <c r="J3937" s="66" t="inlineStr">
        <is>
          <t>standardized</t>
        </is>
      </c>
      <c r="K3937" s="66" t="inlineStr">
        <is>
          <t>Source-native row identifier for the relevant endpoint.</t>
        </is>
      </c>
      <c r="L3937" s="66" t="inlineStr">
        <is>
          <t>相应接口的来源行标识符。</t>
        </is>
      </c>
      <c r="M3937" s="66" t="inlineStr">
        <is>
          <t>RICF_private:dataset_cleaned/board/cfc_sup_2014.xlsx:Sheet1; Canonical/derived field</t>
        </is>
      </c>
    </row>
    <row r="3938" ht="30" customHeight="1" s="61">
      <c r="A3938" s="66" t="inlineStr">
        <is>
          <t>companion_RICF_private_dataset_cleaned_board_cfc_sup_2014_Sheet1_a0b95837</t>
        </is>
      </c>
      <c r="B3938" s="66" t="inlineStr">
        <is>
          <t>Internal source / 内部来源</t>
        </is>
      </c>
      <c r="C3938" s="66" t="n">
        <v>4</v>
      </c>
      <c r="D3938" s="66" t="inlineStr">
        <is>
          <t>name</t>
        </is>
      </c>
      <c r="E3938" s="66" t="inlineStr">
        <is>
          <t>Attribute / 属性</t>
        </is>
      </c>
      <c r="F3938" s="66" t="inlineStr">
        <is>
          <t>string</t>
        </is>
      </c>
      <c r="G3938" s="66" t="n">
        <v>7161</v>
      </c>
      <c r="H3938" s="66" t="n">
        <v>7161</v>
      </c>
      <c r="I3938" s="68" t="n">
        <v>1</v>
      </c>
      <c r="J3938" s="66" t="inlineStr">
        <is>
          <t>dataset_specific</t>
        </is>
      </c>
      <c r="K3938" s="66" t="inlineStr">
        <is>
          <t>Dataset-specific field name.</t>
        </is>
      </c>
      <c r="L3938" s="66" t="inlineStr">
        <is>
          <t>数据集特定字段name。</t>
        </is>
      </c>
      <c r="M3938" s="66" t="inlineStr">
        <is>
          <t>RICF_private:dataset_cleaned/board/cfc_sup_2014.xlsx:Sheet1; See dataset source and lineage notes</t>
        </is>
      </c>
    </row>
    <row r="3939" ht="30" customHeight="1" s="61">
      <c r="A3939" s="66" t="inlineStr">
        <is>
          <t>companion_RICF_private_dataset_cleaned_board_cfc_sup_2014_Sheet1_a0b95837</t>
        </is>
      </c>
      <c r="B3939" s="66" t="inlineStr">
        <is>
          <t>Internal source / 内部来源</t>
        </is>
      </c>
      <c r="C3939" s="66" t="n">
        <v>5</v>
      </c>
      <c r="D3939" s="66" t="inlineStr">
        <is>
          <t>gender</t>
        </is>
      </c>
      <c r="E3939" s="66" t="inlineStr">
        <is>
          <t>Attribute / 属性</t>
        </is>
      </c>
      <c r="F3939" s="66" t="inlineStr">
        <is>
          <t>string</t>
        </is>
      </c>
      <c r="G3939" s="66" t="n">
        <v>7161</v>
      </c>
      <c r="H3939" s="66" t="n">
        <v>7161</v>
      </c>
      <c r="I3939" s="68" t="n">
        <v>1</v>
      </c>
      <c r="J3939" s="66" t="inlineStr">
        <is>
          <t>standardized</t>
        </is>
      </c>
      <c r="K3939" s="66" t="inlineStr">
        <is>
          <t>Gender reported in the annual filing.</t>
        </is>
      </c>
      <c r="L3939" s="66" t="inlineStr">
        <is>
          <t>年度报告记录的性别。</t>
        </is>
      </c>
      <c r="M3939" s="66" t="inlineStr">
        <is>
          <t>RICF_private:dataset_cleaned/board/cfc_sup_2014.xlsx:Sheet1; Canonical/derived field</t>
        </is>
      </c>
    </row>
    <row r="3940" ht="30" customHeight="1" s="61">
      <c r="A3940" s="66" t="inlineStr">
        <is>
          <t>companion_RICF_private_dataset_cleaned_board_cfc_sup_2014_Sheet1_a0b95837</t>
        </is>
      </c>
      <c r="B3940" s="66" t="inlineStr">
        <is>
          <t>Internal source / 内部来源</t>
        </is>
      </c>
      <c r="C3940" s="66" t="n">
        <v>6</v>
      </c>
      <c r="D3940" s="66" t="inlineStr">
        <is>
          <t>dob</t>
        </is>
      </c>
      <c r="E3940" s="66" t="inlineStr">
        <is>
          <t>Attribute / 属性</t>
        </is>
      </c>
      <c r="F3940" s="66" t="inlineStr">
        <is>
          <t>string</t>
        </is>
      </c>
      <c r="G3940" s="66" t="n">
        <v>7161</v>
      </c>
      <c r="H3940" s="66" t="n">
        <v>7161</v>
      </c>
      <c r="I3940" s="68" t="n">
        <v>1</v>
      </c>
      <c r="J3940" s="66" t="inlineStr">
        <is>
          <t>dataset_specific</t>
        </is>
      </c>
      <c r="K3940" s="66" t="inlineStr">
        <is>
          <t>Dataset-specific field dob.</t>
        </is>
      </c>
      <c r="L3940" s="66" t="inlineStr">
        <is>
          <t>数据集特定字段dob。</t>
        </is>
      </c>
      <c r="M3940" s="66" t="inlineStr">
        <is>
          <t>RICF_private:dataset_cleaned/board/cfc_sup_2014.xlsx:Sheet1; See dataset source and lineage notes</t>
        </is>
      </c>
    </row>
    <row r="3941" ht="30" customHeight="1" s="61">
      <c r="A3941" s="66" t="inlineStr">
        <is>
          <t>companion_RICF_private_dataset_cleaned_board_cfc_sup_2014_Sheet1_a0b95837</t>
        </is>
      </c>
      <c r="B3941" s="66" t="inlineStr">
        <is>
          <t>Internal source / 内部来源</t>
        </is>
      </c>
      <c r="C3941" s="66" t="n">
        <v>7</v>
      </c>
      <c r="D3941" s="66" t="inlineStr">
        <is>
          <t>meet</t>
        </is>
      </c>
      <c r="E3941" s="66" t="inlineStr">
        <is>
          <t>Attribute / 属性</t>
        </is>
      </c>
      <c r="F3941" s="66" t="inlineStr">
        <is>
          <t>string</t>
        </is>
      </c>
      <c r="G3941" s="66" t="n">
        <v>7161</v>
      </c>
      <c r="H3941" s="66" t="n">
        <v>7161</v>
      </c>
      <c r="I3941" s="68" t="n">
        <v>1</v>
      </c>
      <c r="J3941" s="66" t="inlineStr">
        <is>
          <t>dataset_specific</t>
        </is>
      </c>
      <c r="K3941" s="66" t="inlineStr">
        <is>
          <t>Dataset-specific field meet.</t>
        </is>
      </c>
      <c r="L3941" s="66" t="inlineStr">
        <is>
          <t>数据集特定字段meet。</t>
        </is>
      </c>
      <c r="M3941" s="66" t="inlineStr">
        <is>
          <t>RICF_private:dataset_cleaned/board/cfc_sup_2014.xlsx:Sheet1; See dataset source and lineage notes</t>
        </is>
      </c>
    </row>
    <row r="3942" ht="30" customHeight="1" s="61">
      <c r="A3942" s="66" t="inlineStr">
        <is>
          <t>companion_RICF_private_dataset_cleaned_board_cfc_sup_2014_Sheet1_a0b95837</t>
        </is>
      </c>
      <c r="B3942" s="66" t="inlineStr">
        <is>
          <t>Internal source / 内部来源</t>
        </is>
      </c>
      <c r="C3942" s="66" t="n">
        <v>8</v>
      </c>
      <c r="D3942" s="66" t="inlineStr">
        <is>
          <t>payroll</t>
        </is>
      </c>
      <c r="E3942" s="66" t="inlineStr">
        <is>
          <t>Attribute / 属性</t>
        </is>
      </c>
      <c r="F3942" s="66" t="inlineStr">
        <is>
          <t>string</t>
        </is>
      </c>
      <c r="G3942" s="66" t="n">
        <v>7161</v>
      </c>
      <c r="H3942" s="66" t="n">
        <v>7161</v>
      </c>
      <c r="I3942" s="68" t="n">
        <v>1</v>
      </c>
      <c r="J3942" s="66" t="inlineStr">
        <is>
          <t>dataset_specific</t>
        </is>
      </c>
      <c r="K3942" s="66" t="inlineStr">
        <is>
          <t>Dataset-specific field payroll.</t>
        </is>
      </c>
      <c r="L3942" s="66" t="inlineStr">
        <is>
          <t>数据集特定字段payroll。</t>
        </is>
      </c>
      <c r="M3942" s="66" t="inlineStr">
        <is>
          <t>RICF_private:dataset_cleaned/board/cfc_sup_2014.xlsx:Sheet1; See dataset source and lineage notes</t>
        </is>
      </c>
    </row>
    <row r="3943" ht="30" customHeight="1" s="61">
      <c r="A3943" s="66" t="inlineStr">
        <is>
          <t>companion_RICF_private_dataset_cleaned_board_cfc_sup_2014_Sheet1_a0b95837</t>
        </is>
      </c>
      <c r="B3943" s="66" t="inlineStr">
        <is>
          <t>Internal source / 内部来源</t>
        </is>
      </c>
      <c r="C3943" s="66" t="n">
        <v>9</v>
      </c>
      <c r="D3943" s="66" t="inlineStr">
        <is>
          <t>title</t>
        </is>
      </c>
      <c r="E3943" s="66" t="inlineStr">
        <is>
          <t>Attribute / 属性</t>
        </is>
      </c>
      <c r="F3943" s="66" t="inlineStr">
        <is>
          <t>string</t>
        </is>
      </c>
      <c r="G3943" s="66" t="n">
        <v>7161</v>
      </c>
      <c r="H3943" s="66" t="n">
        <v>7161</v>
      </c>
      <c r="I3943" s="68" t="n">
        <v>1</v>
      </c>
      <c r="J3943" s="66" t="inlineStr">
        <is>
          <t>dataset_specific</t>
        </is>
      </c>
      <c r="K3943" s="66" t="inlineStr">
        <is>
          <t>Dataset-specific field title.</t>
        </is>
      </c>
      <c r="L3943" s="66" t="inlineStr">
        <is>
          <t>数据集特定字段title。</t>
        </is>
      </c>
      <c r="M3943" s="66" t="inlineStr">
        <is>
          <t>RICF_private:dataset_cleaned/board/cfc_sup_2014.xlsx:Sheet1; See dataset source and lineage notes</t>
        </is>
      </c>
    </row>
    <row r="3944" ht="30" customHeight="1" s="61">
      <c r="A3944" s="66" t="inlineStr">
        <is>
          <t>companion_RICF_private_dataset_cleaned_board_cfc_sup_2014_Sheet1_a0b95837</t>
        </is>
      </c>
      <c r="B3944" s="66" t="inlineStr">
        <is>
          <t>Internal source / 内部来源</t>
        </is>
      </c>
      <c r="C3944" s="66" t="n">
        <v>10</v>
      </c>
      <c r="D3944" s="66" t="inlineStr">
        <is>
          <t>_source_row_number</t>
        </is>
      </c>
      <c r="E3944" s="66" t="inlineStr">
        <is>
          <t>PK / 主键</t>
        </is>
      </c>
      <c r="F3944" s="66" t="inlineStr">
        <is>
          <t>int64</t>
        </is>
      </c>
      <c r="G3944" s="66" t="n">
        <v>7161</v>
      </c>
      <c r="H3944" s="66" t="n">
        <v>7161</v>
      </c>
      <c r="I3944" s="68" t="n">
        <v>1</v>
      </c>
      <c r="J3944" s="66" t="inlineStr">
        <is>
          <t>dataset_specific</t>
        </is>
      </c>
      <c r="K3944" s="66" t="inlineStr">
        <is>
          <t>Dataset-specific field _source_row_number.</t>
        </is>
      </c>
      <c r="L3944" s="66" t="inlineStr">
        <is>
          <t>数据集特定字段_source_row_number。</t>
        </is>
      </c>
      <c r="M3944" s="66" t="inlineStr">
        <is>
          <t>RICF_private:dataset_cleaned/board/cfc_sup_2014.xlsx:Sheet1; See dataset source and lineage notes</t>
        </is>
      </c>
    </row>
    <row r="3945" ht="30" customHeight="1" s="61">
      <c r="A3945" s="66" t="inlineStr">
        <is>
          <t>companion_RICF_private_dataset_cleaned_board_cfc_sup_2014_Sheet1_a0b95837</t>
        </is>
      </c>
      <c r="B3945" s="66" t="inlineStr">
        <is>
          <t>Internal source / 内部来源</t>
        </is>
      </c>
      <c r="C3945" s="66" t="n">
        <v>11</v>
      </c>
      <c r="D3945" s="66" t="inlineStr">
        <is>
          <t>_source_repository</t>
        </is>
      </c>
      <c r="E3945" s="66" t="inlineStr">
        <is>
          <t>PK / 主键</t>
        </is>
      </c>
      <c r="F3945" s="66" t="inlineStr">
        <is>
          <t>string</t>
        </is>
      </c>
      <c r="G3945" s="66" t="n">
        <v>7161</v>
      </c>
      <c r="H3945" s="66" t="n">
        <v>7161</v>
      </c>
      <c r="I3945" s="68" t="n">
        <v>1</v>
      </c>
      <c r="J3945" s="66" t="inlineStr">
        <is>
          <t>dataset_specific</t>
        </is>
      </c>
      <c r="K3945" s="66" t="inlineStr">
        <is>
          <t>Dataset-specific field _source_repository.</t>
        </is>
      </c>
      <c r="L3945" s="66" t="inlineStr">
        <is>
          <t>数据集特定字段_source_repository。</t>
        </is>
      </c>
      <c r="M3945" s="66" t="inlineStr">
        <is>
          <t>RICF_private:dataset_cleaned/board/cfc_sup_2014.xlsx:Sheet1; See dataset source and lineage notes</t>
        </is>
      </c>
    </row>
    <row r="3946" ht="30" customHeight="1" s="61">
      <c r="A3946" s="66" t="inlineStr">
        <is>
          <t>companion_RICF_private_dataset_cleaned_board_cfc_sup_2014_Sheet1_a0b95837</t>
        </is>
      </c>
      <c r="B3946" s="66" t="inlineStr">
        <is>
          <t>Internal source / 内部来源</t>
        </is>
      </c>
      <c r="C3946" s="66" t="n">
        <v>12</v>
      </c>
      <c r="D3946" s="66" t="inlineStr">
        <is>
          <t>_source_file</t>
        </is>
      </c>
      <c r="E3946" s="66" t="inlineStr">
        <is>
          <t>PK / 主键</t>
        </is>
      </c>
      <c r="F3946" s="66" t="inlineStr">
        <is>
          <t>string</t>
        </is>
      </c>
      <c r="G3946" s="66" t="n">
        <v>7161</v>
      </c>
      <c r="H3946" s="66" t="n">
        <v>7161</v>
      </c>
      <c r="I3946" s="68" t="n">
        <v>1</v>
      </c>
      <c r="J3946" s="66" t="inlineStr">
        <is>
          <t>dataset_specific</t>
        </is>
      </c>
      <c r="K3946" s="66" t="inlineStr">
        <is>
          <t>Dataset-specific field _source_file.</t>
        </is>
      </c>
      <c r="L3946" s="66" t="inlineStr">
        <is>
          <t>数据集特定字段_source_file。</t>
        </is>
      </c>
      <c r="M3946" s="66" t="inlineStr">
        <is>
          <t>RICF_private:dataset_cleaned/board/cfc_sup_2014.xlsx:Sheet1; See dataset source and lineage notes</t>
        </is>
      </c>
    </row>
    <row r="3947" ht="30" customHeight="1" s="61">
      <c r="A3947" s="66" t="inlineStr">
        <is>
          <t>companion_RICF_private_dataset_cleaned_board_cfc_sup_2014_Sheet1_a0b95837</t>
        </is>
      </c>
      <c r="B3947" s="66" t="inlineStr">
        <is>
          <t>Internal source / 内部来源</t>
        </is>
      </c>
      <c r="C3947" s="66" t="n">
        <v>13</v>
      </c>
      <c r="D3947" s="66" t="inlineStr">
        <is>
          <t>_source_sha256</t>
        </is>
      </c>
      <c r="E3947" s="66" t="inlineStr">
        <is>
          <t>Attribute / 属性</t>
        </is>
      </c>
      <c r="F3947" s="66" t="inlineStr">
        <is>
          <t>string</t>
        </is>
      </c>
      <c r="G3947" s="66" t="n">
        <v>7161</v>
      </c>
      <c r="H3947" s="66" t="n">
        <v>7161</v>
      </c>
      <c r="I3947" s="68" t="n">
        <v>1</v>
      </c>
      <c r="J3947" s="66" t="inlineStr">
        <is>
          <t>dataset_specific</t>
        </is>
      </c>
      <c r="K3947" s="66" t="inlineStr">
        <is>
          <t>Dataset-specific field _source_sha256.</t>
        </is>
      </c>
      <c r="L3947" s="66" t="inlineStr">
        <is>
          <t>数据集特定字段_source_sha256。</t>
        </is>
      </c>
      <c r="M3947" s="66" t="inlineStr">
        <is>
          <t>RICF_private:dataset_cleaned/board/cfc_sup_2014.xlsx:Sheet1; See dataset source and lineage notes</t>
        </is>
      </c>
    </row>
    <row r="3948" ht="30" customHeight="1" s="61">
      <c r="A3948" s="66" t="inlineStr">
        <is>
          <t>companion_RICF_private_dataset_cleaned_board_cfc_sup_2014_Sheet1_a0b95837</t>
        </is>
      </c>
      <c r="B3948" s="66" t="inlineStr">
        <is>
          <t>Internal source / 内部来源</t>
        </is>
      </c>
      <c r="C3948" s="66" t="n">
        <v>14</v>
      </c>
      <c r="D3948" s="66" t="inlineStr">
        <is>
          <t>_source_sheet</t>
        </is>
      </c>
      <c r="E3948" s="66" t="inlineStr">
        <is>
          <t>PK / 主键</t>
        </is>
      </c>
      <c r="F3948" s="66" t="inlineStr">
        <is>
          <t>string</t>
        </is>
      </c>
      <c r="G3948" s="66" t="n">
        <v>7161</v>
      </c>
      <c r="H3948" s="66" t="n">
        <v>7161</v>
      </c>
      <c r="I3948" s="68" t="n">
        <v>1</v>
      </c>
      <c r="J3948" s="66" t="inlineStr">
        <is>
          <t>dataset_specific</t>
        </is>
      </c>
      <c r="K3948" s="66" t="inlineStr">
        <is>
          <t>Dataset-specific field _source_sheet.</t>
        </is>
      </c>
      <c r="L3948" s="66" t="inlineStr">
        <is>
          <t>数据集特定字段_source_sheet。</t>
        </is>
      </c>
      <c r="M3948" s="66" t="inlineStr">
        <is>
          <t>RICF_private:dataset_cleaned/board/cfc_sup_2014.xlsx:Sheet1; See dataset source and lineage notes</t>
        </is>
      </c>
    </row>
    <row r="3949" ht="30" customHeight="1" s="61">
      <c r="A3949" s="66" t="inlineStr">
        <is>
          <t>companion_RICF_private_dataset_cleaned_board_cfc_sup_2014_Sheet1_a0b95837</t>
        </is>
      </c>
      <c r="B3949" s="66" t="inlineStr">
        <is>
          <t>Internal source / 内部来源</t>
        </is>
      </c>
      <c r="C3949" s="66" t="n">
        <v>15</v>
      </c>
      <c r="D3949" s="66" t="inlineStr">
        <is>
          <t>_source_corrupt</t>
        </is>
      </c>
      <c r="E3949" s="66" t="inlineStr">
        <is>
          <t>Attribute / 属性</t>
        </is>
      </c>
      <c r="F3949" s="66" t="inlineStr">
        <is>
          <t>bool</t>
        </is>
      </c>
      <c r="G3949" s="66" t="n">
        <v>7161</v>
      </c>
      <c r="H3949" s="66" t="n">
        <v>7161</v>
      </c>
      <c r="I3949" s="68" t="n">
        <v>1</v>
      </c>
      <c r="J3949" s="66" t="inlineStr">
        <is>
          <t>dataset_specific</t>
        </is>
      </c>
      <c r="K3949" s="66" t="inlineStr">
        <is>
          <t>Dataset-specific field _source_corrupt.</t>
        </is>
      </c>
      <c r="L3949" s="66" t="inlineStr">
        <is>
          <t>数据集特定字段_source_corrupt。</t>
        </is>
      </c>
      <c r="M3949" s="66" t="inlineStr">
        <is>
          <t>RICF_private:dataset_cleaned/board/cfc_sup_2014.xlsx:Sheet1; See dataset source and lineage notes</t>
        </is>
      </c>
    </row>
    <row r="3950" ht="30" customHeight="1" s="61">
      <c r="A3950" s="66" t="inlineStr">
        <is>
          <t>companion_RICF_private_dataset_cleaned_board_cfc_sup_2014_Sheet1_a0b95837</t>
        </is>
      </c>
      <c r="B3950" s="66" t="inlineStr">
        <is>
          <t>Internal source / 内部来源</t>
        </is>
      </c>
      <c r="C3950" s="66" t="n">
        <v>16</v>
      </c>
      <c r="D3950" s="66" t="inlineStr">
        <is>
          <t>_snapshot_id</t>
        </is>
      </c>
      <c r="E3950" s="66" t="inlineStr">
        <is>
          <t>Provenance / 溯源</t>
        </is>
      </c>
      <c r="F3950" s="66" t="inlineStr">
        <is>
          <t>string</t>
        </is>
      </c>
      <c r="G3950" s="66" t="n">
        <v>7161</v>
      </c>
      <c r="H3950" s="66" t="n">
        <v>7161</v>
      </c>
      <c r="I3950" s="68" t="n">
        <v>1</v>
      </c>
      <c r="J3950" s="66" t="inlineStr">
        <is>
          <t>provenance</t>
        </is>
      </c>
      <c r="K3950" s="66" t="inlineStr">
        <is>
          <t>Snapshot identifier assigned by the RICF pipeline.</t>
        </is>
      </c>
      <c r="L3950" s="66" t="inlineStr">
        <is>
          <t>RICF流程分配的快照标识符。</t>
        </is>
      </c>
      <c r="M3950" s="66" t="inlineStr">
        <is>
          <t>RICF_private:dataset_cleaned/board/cfc_sup_2014.xlsx:Sheet1; Pipeline-added provenance field</t>
        </is>
      </c>
    </row>
    <row r="3951" ht="30" customHeight="1" s="61">
      <c r="A3951" s="66" t="inlineStr">
        <is>
          <t>companion_RICF_private_dataset_cleaned_board_cfc_sup_2015_Sheet1_a98548eb</t>
        </is>
      </c>
      <c r="B3951" s="66" t="inlineStr">
        <is>
          <t>Internal source / 内部来源</t>
        </is>
      </c>
      <c r="C3951" s="66" t="n">
        <v>1</v>
      </c>
      <c r="D3951" s="66" t="inlineStr">
        <is>
          <t>Unnamed: 0</t>
        </is>
      </c>
      <c r="E3951" s="66" t="inlineStr">
        <is>
          <t>Attribute / 属性</t>
        </is>
      </c>
      <c r="F3951" s="66" t="inlineStr">
        <is>
          <t>string</t>
        </is>
      </c>
      <c r="G3951" s="66" t="n">
        <v>6738</v>
      </c>
      <c r="H3951" s="66" t="n">
        <v>6738</v>
      </c>
      <c r="I3951" s="68" t="n">
        <v>1</v>
      </c>
      <c r="J3951" s="66" t="inlineStr">
        <is>
          <t>dataset_specific</t>
        </is>
      </c>
      <c r="K3951" s="66" t="inlineStr">
        <is>
          <t>Dataset-specific field Unnamed: 0.</t>
        </is>
      </c>
      <c r="L3951" s="66" t="inlineStr">
        <is>
          <t>数据集特定字段Unnamed: 0。</t>
        </is>
      </c>
      <c r="M3951" s="66" t="inlineStr">
        <is>
          <t>RICF_private:dataset_cleaned/board/cfc_sup_2015.xlsx:Sheet1; See dataset source and lineage notes</t>
        </is>
      </c>
    </row>
    <row r="3952" ht="30" customHeight="1" s="61">
      <c r="A3952" s="66" t="inlineStr">
        <is>
          <t>companion_RICF_private_dataset_cleaned_board_cfc_sup_2015_Sheet1_a98548eb</t>
        </is>
      </c>
      <c r="B3952" s="66" t="inlineStr">
        <is>
          <t>Internal source / 内部来源</t>
        </is>
      </c>
      <c r="C3952" s="66" t="n">
        <v>2</v>
      </c>
      <c r="D3952" s="66" t="inlineStr">
        <is>
          <t>oid</t>
        </is>
      </c>
      <c r="E3952" s="66" t="inlineStr">
        <is>
          <t>Attribute / 属性</t>
        </is>
      </c>
      <c r="F3952" s="66" t="inlineStr">
        <is>
          <t>string</t>
        </is>
      </c>
      <c r="G3952" s="66" t="n">
        <v>6738</v>
      </c>
      <c r="H3952" s="66" t="n">
        <v>6738</v>
      </c>
      <c r="I3952" s="68" t="n">
        <v>1</v>
      </c>
      <c r="J3952" s="66" t="inlineStr">
        <is>
          <t>dataset_specific</t>
        </is>
      </c>
      <c r="K3952" s="66" t="inlineStr">
        <is>
          <t>Dataset-specific field oid.</t>
        </is>
      </c>
      <c r="L3952" s="66" t="inlineStr">
        <is>
          <t>数据集特定字段oid。</t>
        </is>
      </c>
      <c r="M3952" s="66" t="inlineStr">
        <is>
          <t>RICF_private:dataset_cleaned/board/cfc_sup_2015.xlsx:Sheet1; See dataset source and lineage notes</t>
        </is>
      </c>
    </row>
    <row r="3953" ht="30" customHeight="1" s="61">
      <c r="A3953" s="66" t="inlineStr">
        <is>
          <t>companion_RICF_private_dataset_cleaned_board_cfc_sup_2015_Sheet1_a98548eb</t>
        </is>
      </c>
      <c r="B3953" s="66" t="inlineStr">
        <is>
          <t>Internal source / 内部来源</t>
        </is>
      </c>
      <c r="C3953" s="66" t="n">
        <v>3</v>
      </c>
      <c r="D3953" s="66" t="inlineStr">
        <is>
          <t>id</t>
        </is>
      </c>
      <c r="E3953" s="66" t="inlineStr">
        <is>
          <t>Attribute / 属性</t>
        </is>
      </c>
      <c r="F3953" s="66" t="inlineStr">
        <is>
          <t>string</t>
        </is>
      </c>
      <c r="G3953" s="66" t="n">
        <v>6738</v>
      </c>
      <c r="H3953" s="66" t="n">
        <v>6738</v>
      </c>
      <c r="I3953" s="68" t="n">
        <v>1</v>
      </c>
      <c r="J3953" s="66" t="inlineStr">
        <is>
          <t>standardized</t>
        </is>
      </c>
      <c r="K3953" s="66" t="inlineStr">
        <is>
          <t>Source-native row identifier for the relevant endpoint.</t>
        </is>
      </c>
      <c r="L3953" s="66" t="inlineStr">
        <is>
          <t>相应接口的来源行标识符。</t>
        </is>
      </c>
      <c r="M3953" s="66" t="inlineStr">
        <is>
          <t>RICF_private:dataset_cleaned/board/cfc_sup_2015.xlsx:Sheet1; Canonical/derived field</t>
        </is>
      </c>
    </row>
    <row r="3954" ht="30" customHeight="1" s="61">
      <c r="A3954" s="66" t="inlineStr">
        <is>
          <t>companion_RICF_private_dataset_cleaned_board_cfc_sup_2015_Sheet1_a98548eb</t>
        </is>
      </c>
      <c r="B3954" s="66" t="inlineStr">
        <is>
          <t>Internal source / 内部来源</t>
        </is>
      </c>
      <c r="C3954" s="66" t="n">
        <v>4</v>
      </c>
      <c r="D3954" s="66" t="inlineStr">
        <is>
          <t>name</t>
        </is>
      </c>
      <c r="E3954" s="66" t="inlineStr">
        <is>
          <t>Attribute / 属性</t>
        </is>
      </c>
      <c r="F3954" s="66" t="inlineStr">
        <is>
          <t>string</t>
        </is>
      </c>
      <c r="G3954" s="66" t="n">
        <v>6738</v>
      </c>
      <c r="H3954" s="66" t="n">
        <v>6738</v>
      </c>
      <c r="I3954" s="68" t="n">
        <v>1</v>
      </c>
      <c r="J3954" s="66" t="inlineStr">
        <is>
          <t>dataset_specific</t>
        </is>
      </c>
      <c r="K3954" s="66" t="inlineStr">
        <is>
          <t>Dataset-specific field name.</t>
        </is>
      </c>
      <c r="L3954" s="66" t="inlineStr">
        <is>
          <t>数据集特定字段name。</t>
        </is>
      </c>
      <c r="M3954" s="66" t="inlineStr">
        <is>
          <t>RICF_private:dataset_cleaned/board/cfc_sup_2015.xlsx:Sheet1; See dataset source and lineage notes</t>
        </is>
      </c>
    </row>
    <row r="3955" ht="30" customHeight="1" s="61">
      <c r="A3955" s="66" t="inlineStr">
        <is>
          <t>companion_RICF_private_dataset_cleaned_board_cfc_sup_2015_Sheet1_a98548eb</t>
        </is>
      </c>
      <c r="B3955" s="66" t="inlineStr">
        <is>
          <t>Internal source / 内部来源</t>
        </is>
      </c>
      <c r="C3955" s="66" t="n">
        <v>5</v>
      </c>
      <c r="D3955" s="66" t="inlineStr">
        <is>
          <t>gender</t>
        </is>
      </c>
      <c r="E3955" s="66" t="inlineStr">
        <is>
          <t>Attribute / 属性</t>
        </is>
      </c>
      <c r="F3955" s="66" t="inlineStr">
        <is>
          <t>string</t>
        </is>
      </c>
      <c r="G3955" s="66" t="n">
        <v>6738</v>
      </c>
      <c r="H3955" s="66" t="n">
        <v>6738</v>
      </c>
      <c r="I3955" s="68" t="n">
        <v>1</v>
      </c>
      <c r="J3955" s="66" t="inlineStr">
        <is>
          <t>standardized</t>
        </is>
      </c>
      <c r="K3955" s="66" t="inlineStr">
        <is>
          <t>Gender reported in the annual filing.</t>
        </is>
      </c>
      <c r="L3955" s="66" t="inlineStr">
        <is>
          <t>年度报告记录的性别。</t>
        </is>
      </c>
      <c r="M3955" s="66" t="inlineStr">
        <is>
          <t>RICF_private:dataset_cleaned/board/cfc_sup_2015.xlsx:Sheet1; Canonical/derived field</t>
        </is>
      </c>
    </row>
    <row r="3956" ht="30" customHeight="1" s="61">
      <c r="A3956" s="66" t="inlineStr">
        <is>
          <t>companion_RICF_private_dataset_cleaned_board_cfc_sup_2015_Sheet1_a98548eb</t>
        </is>
      </c>
      <c r="B3956" s="66" t="inlineStr">
        <is>
          <t>Internal source / 内部来源</t>
        </is>
      </c>
      <c r="C3956" s="66" t="n">
        <v>6</v>
      </c>
      <c r="D3956" s="66" t="inlineStr">
        <is>
          <t>dob</t>
        </is>
      </c>
      <c r="E3956" s="66" t="inlineStr">
        <is>
          <t>Attribute / 属性</t>
        </is>
      </c>
      <c r="F3956" s="66" t="inlineStr">
        <is>
          <t>string</t>
        </is>
      </c>
      <c r="G3956" s="66" t="n">
        <v>6738</v>
      </c>
      <c r="H3956" s="66" t="n">
        <v>6738</v>
      </c>
      <c r="I3956" s="68" t="n">
        <v>1</v>
      </c>
      <c r="J3956" s="66" t="inlineStr">
        <is>
          <t>dataset_specific</t>
        </is>
      </c>
      <c r="K3956" s="66" t="inlineStr">
        <is>
          <t>Dataset-specific field dob.</t>
        </is>
      </c>
      <c r="L3956" s="66" t="inlineStr">
        <is>
          <t>数据集特定字段dob。</t>
        </is>
      </c>
      <c r="M3956" s="66" t="inlineStr">
        <is>
          <t>RICF_private:dataset_cleaned/board/cfc_sup_2015.xlsx:Sheet1; See dataset source and lineage notes</t>
        </is>
      </c>
    </row>
    <row r="3957" ht="30" customHeight="1" s="61">
      <c r="A3957" s="66" t="inlineStr">
        <is>
          <t>companion_RICF_private_dataset_cleaned_board_cfc_sup_2015_Sheet1_a98548eb</t>
        </is>
      </c>
      <c r="B3957" s="66" t="inlineStr">
        <is>
          <t>Internal source / 内部来源</t>
        </is>
      </c>
      <c r="C3957" s="66" t="n">
        <v>7</v>
      </c>
      <c r="D3957" s="66" t="inlineStr">
        <is>
          <t>meet</t>
        </is>
      </c>
      <c r="E3957" s="66" t="inlineStr">
        <is>
          <t>Attribute / 属性</t>
        </is>
      </c>
      <c r="F3957" s="66" t="inlineStr">
        <is>
          <t>string</t>
        </is>
      </c>
      <c r="G3957" s="66" t="n">
        <v>6738</v>
      </c>
      <c r="H3957" s="66" t="n">
        <v>6738</v>
      </c>
      <c r="I3957" s="68" t="n">
        <v>1</v>
      </c>
      <c r="J3957" s="66" t="inlineStr">
        <is>
          <t>dataset_specific</t>
        </is>
      </c>
      <c r="K3957" s="66" t="inlineStr">
        <is>
          <t>Dataset-specific field meet.</t>
        </is>
      </c>
      <c r="L3957" s="66" t="inlineStr">
        <is>
          <t>数据集特定字段meet。</t>
        </is>
      </c>
      <c r="M3957" s="66" t="inlineStr">
        <is>
          <t>RICF_private:dataset_cleaned/board/cfc_sup_2015.xlsx:Sheet1; See dataset source and lineage notes</t>
        </is>
      </c>
    </row>
    <row r="3958" ht="30" customHeight="1" s="61">
      <c r="A3958" s="66" t="inlineStr">
        <is>
          <t>companion_RICF_private_dataset_cleaned_board_cfc_sup_2015_Sheet1_a98548eb</t>
        </is>
      </c>
      <c r="B3958" s="66" t="inlineStr">
        <is>
          <t>Internal source / 内部来源</t>
        </is>
      </c>
      <c r="C3958" s="66" t="n">
        <v>8</v>
      </c>
      <c r="D3958" s="66" t="inlineStr">
        <is>
          <t>payroll</t>
        </is>
      </c>
      <c r="E3958" s="66" t="inlineStr">
        <is>
          <t>Attribute / 属性</t>
        </is>
      </c>
      <c r="F3958" s="66" t="inlineStr">
        <is>
          <t>string</t>
        </is>
      </c>
      <c r="G3958" s="66" t="n">
        <v>6738</v>
      </c>
      <c r="H3958" s="66" t="n">
        <v>6738</v>
      </c>
      <c r="I3958" s="68" t="n">
        <v>1</v>
      </c>
      <c r="J3958" s="66" t="inlineStr">
        <is>
          <t>dataset_specific</t>
        </is>
      </c>
      <c r="K3958" s="66" t="inlineStr">
        <is>
          <t>Dataset-specific field payroll.</t>
        </is>
      </c>
      <c r="L3958" s="66" t="inlineStr">
        <is>
          <t>数据集特定字段payroll。</t>
        </is>
      </c>
      <c r="M3958" s="66" t="inlineStr">
        <is>
          <t>RICF_private:dataset_cleaned/board/cfc_sup_2015.xlsx:Sheet1; See dataset source and lineage notes</t>
        </is>
      </c>
    </row>
    <row r="3959" ht="30" customHeight="1" s="61">
      <c r="A3959" s="66" t="inlineStr">
        <is>
          <t>companion_RICF_private_dataset_cleaned_board_cfc_sup_2015_Sheet1_a98548eb</t>
        </is>
      </c>
      <c r="B3959" s="66" t="inlineStr">
        <is>
          <t>Internal source / 内部来源</t>
        </is>
      </c>
      <c r="C3959" s="66" t="n">
        <v>9</v>
      </c>
      <c r="D3959" s="66" t="inlineStr">
        <is>
          <t>title</t>
        </is>
      </c>
      <c r="E3959" s="66" t="inlineStr">
        <is>
          <t>Attribute / 属性</t>
        </is>
      </c>
      <c r="F3959" s="66" t="inlineStr">
        <is>
          <t>string</t>
        </is>
      </c>
      <c r="G3959" s="66" t="n">
        <v>6738</v>
      </c>
      <c r="H3959" s="66" t="n">
        <v>6738</v>
      </c>
      <c r="I3959" s="68" t="n">
        <v>1</v>
      </c>
      <c r="J3959" s="66" t="inlineStr">
        <is>
          <t>dataset_specific</t>
        </is>
      </c>
      <c r="K3959" s="66" t="inlineStr">
        <is>
          <t>Dataset-specific field title.</t>
        </is>
      </c>
      <c r="L3959" s="66" t="inlineStr">
        <is>
          <t>数据集特定字段title。</t>
        </is>
      </c>
      <c r="M3959" s="66" t="inlineStr">
        <is>
          <t>RICF_private:dataset_cleaned/board/cfc_sup_2015.xlsx:Sheet1; See dataset source and lineage notes</t>
        </is>
      </c>
    </row>
    <row r="3960" ht="30" customHeight="1" s="61">
      <c r="A3960" s="66" t="inlineStr">
        <is>
          <t>companion_RICF_private_dataset_cleaned_board_cfc_sup_2015_Sheet1_a98548eb</t>
        </is>
      </c>
      <c r="B3960" s="66" t="inlineStr">
        <is>
          <t>Internal source / 内部来源</t>
        </is>
      </c>
      <c r="C3960" s="66" t="n">
        <v>10</v>
      </c>
      <c r="D3960" s="66" t="inlineStr">
        <is>
          <t>_source_row_number</t>
        </is>
      </c>
      <c r="E3960" s="66" t="inlineStr">
        <is>
          <t>PK / 主键</t>
        </is>
      </c>
      <c r="F3960" s="66" t="inlineStr">
        <is>
          <t>int64</t>
        </is>
      </c>
      <c r="G3960" s="66" t="n">
        <v>6738</v>
      </c>
      <c r="H3960" s="66" t="n">
        <v>6738</v>
      </c>
      <c r="I3960" s="68" t="n">
        <v>1</v>
      </c>
      <c r="J3960" s="66" t="inlineStr">
        <is>
          <t>dataset_specific</t>
        </is>
      </c>
      <c r="K3960" s="66" t="inlineStr">
        <is>
          <t>Dataset-specific field _source_row_number.</t>
        </is>
      </c>
      <c r="L3960" s="66" t="inlineStr">
        <is>
          <t>数据集特定字段_source_row_number。</t>
        </is>
      </c>
      <c r="M3960" s="66" t="inlineStr">
        <is>
          <t>RICF_private:dataset_cleaned/board/cfc_sup_2015.xlsx:Sheet1; See dataset source and lineage notes</t>
        </is>
      </c>
    </row>
    <row r="3961" ht="30" customHeight="1" s="61">
      <c r="A3961" s="66" t="inlineStr">
        <is>
          <t>companion_RICF_private_dataset_cleaned_board_cfc_sup_2015_Sheet1_a98548eb</t>
        </is>
      </c>
      <c r="B3961" s="66" t="inlineStr">
        <is>
          <t>Internal source / 内部来源</t>
        </is>
      </c>
      <c r="C3961" s="66" t="n">
        <v>11</v>
      </c>
      <c r="D3961" s="66" t="inlineStr">
        <is>
          <t>_source_repository</t>
        </is>
      </c>
      <c r="E3961" s="66" t="inlineStr">
        <is>
          <t>PK / 主键</t>
        </is>
      </c>
      <c r="F3961" s="66" t="inlineStr">
        <is>
          <t>string</t>
        </is>
      </c>
      <c r="G3961" s="66" t="n">
        <v>6738</v>
      </c>
      <c r="H3961" s="66" t="n">
        <v>6738</v>
      </c>
      <c r="I3961" s="68" t="n">
        <v>1</v>
      </c>
      <c r="J3961" s="66" t="inlineStr">
        <is>
          <t>dataset_specific</t>
        </is>
      </c>
      <c r="K3961" s="66" t="inlineStr">
        <is>
          <t>Dataset-specific field _source_repository.</t>
        </is>
      </c>
      <c r="L3961" s="66" t="inlineStr">
        <is>
          <t>数据集特定字段_source_repository。</t>
        </is>
      </c>
      <c r="M3961" s="66" t="inlineStr">
        <is>
          <t>RICF_private:dataset_cleaned/board/cfc_sup_2015.xlsx:Sheet1; See dataset source and lineage notes</t>
        </is>
      </c>
    </row>
    <row r="3962" ht="30" customHeight="1" s="61">
      <c r="A3962" s="66" t="inlineStr">
        <is>
          <t>companion_RICF_private_dataset_cleaned_board_cfc_sup_2015_Sheet1_a98548eb</t>
        </is>
      </c>
      <c r="B3962" s="66" t="inlineStr">
        <is>
          <t>Internal source / 内部来源</t>
        </is>
      </c>
      <c r="C3962" s="66" t="n">
        <v>12</v>
      </c>
      <c r="D3962" s="66" t="inlineStr">
        <is>
          <t>_source_file</t>
        </is>
      </c>
      <c r="E3962" s="66" t="inlineStr">
        <is>
          <t>PK / 主键</t>
        </is>
      </c>
      <c r="F3962" s="66" t="inlineStr">
        <is>
          <t>string</t>
        </is>
      </c>
      <c r="G3962" s="66" t="n">
        <v>6738</v>
      </c>
      <c r="H3962" s="66" t="n">
        <v>6738</v>
      </c>
      <c r="I3962" s="68" t="n">
        <v>1</v>
      </c>
      <c r="J3962" s="66" t="inlineStr">
        <is>
          <t>dataset_specific</t>
        </is>
      </c>
      <c r="K3962" s="66" t="inlineStr">
        <is>
          <t>Dataset-specific field _source_file.</t>
        </is>
      </c>
      <c r="L3962" s="66" t="inlineStr">
        <is>
          <t>数据集特定字段_source_file。</t>
        </is>
      </c>
      <c r="M3962" s="66" t="inlineStr">
        <is>
          <t>RICF_private:dataset_cleaned/board/cfc_sup_2015.xlsx:Sheet1; See dataset source and lineage notes</t>
        </is>
      </c>
    </row>
    <row r="3963" ht="30" customHeight="1" s="61">
      <c r="A3963" s="66" t="inlineStr">
        <is>
          <t>companion_RICF_private_dataset_cleaned_board_cfc_sup_2015_Sheet1_a98548eb</t>
        </is>
      </c>
      <c r="B3963" s="66" t="inlineStr">
        <is>
          <t>Internal source / 内部来源</t>
        </is>
      </c>
      <c r="C3963" s="66" t="n">
        <v>13</v>
      </c>
      <c r="D3963" s="66" t="inlineStr">
        <is>
          <t>_source_sha256</t>
        </is>
      </c>
      <c r="E3963" s="66" t="inlineStr">
        <is>
          <t>Attribute / 属性</t>
        </is>
      </c>
      <c r="F3963" s="66" t="inlineStr">
        <is>
          <t>string</t>
        </is>
      </c>
      <c r="G3963" s="66" t="n">
        <v>6738</v>
      </c>
      <c r="H3963" s="66" t="n">
        <v>6738</v>
      </c>
      <c r="I3963" s="68" t="n">
        <v>1</v>
      </c>
      <c r="J3963" s="66" t="inlineStr">
        <is>
          <t>dataset_specific</t>
        </is>
      </c>
      <c r="K3963" s="66" t="inlineStr">
        <is>
          <t>Dataset-specific field _source_sha256.</t>
        </is>
      </c>
      <c r="L3963" s="66" t="inlineStr">
        <is>
          <t>数据集特定字段_source_sha256。</t>
        </is>
      </c>
      <c r="M3963" s="66" t="inlineStr">
        <is>
          <t>RICF_private:dataset_cleaned/board/cfc_sup_2015.xlsx:Sheet1; See dataset source and lineage notes</t>
        </is>
      </c>
    </row>
    <row r="3964" ht="30" customHeight="1" s="61">
      <c r="A3964" s="66" t="inlineStr">
        <is>
          <t>companion_RICF_private_dataset_cleaned_board_cfc_sup_2015_Sheet1_a98548eb</t>
        </is>
      </c>
      <c r="B3964" s="66" t="inlineStr">
        <is>
          <t>Internal source / 内部来源</t>
        </is>
      </c>
      <c r="C3964" s="66" t="n">
        <v>14</v>
      </c>
      <c r="D3964" s="66" t="inlineStr">
        <is>
          <t>_source_sheet</t>
        </is>
      </c>
      <c r="E3964" s="66" t="inlineStr">
        <is>
          <t>PK / 主键</t>
        </is>
      </c>
      <c r="F3964" s="66" t="inlineStr">
        <is>
          <t>string</t>
        </is>
      </c>
      <c r="G3964" s="66" t="n">
        <v>6738</v>
      </c>
      <c r="H3964" s="66" t="n">
        <v>6738</v>
      </c>
      <c r="I3964" s="68" t="n">
        <v>1</v>
      </c>
      <c r="J3964" s="66" t="inlineStr">
        <is>
          <t>dataset_specific</t>
        </is>
      </c>
      <c r="K3964" s="66" t="inlineStr">
        <is>
          <t>Dataset-specific field _source_sheet.</t>
        </is>
      </c>
      <c r="L3964" s="66" t="inlineStr">
        <is>
          <t>数据集特定字段_source_sheet。</t>
        </is>
      </c>
      <c r="M3964" s="66" t="inlineStr">
        <is>
          <t>RICF_private:dataset_cleaned/board/cfc_sup_2015.xlsx:Sheet1; See dataset source and lineage notes</t>
        </is>
      </c>
    </row>
    <row r="3965" ht="30" customHeight="1" s="61">
      <c r="A3965" s="66" t="inlineStr">
        <is>
          <t>companion_RICF_private_dataset_cleaned_board_cfc_sup_2015_Sheet1_a98548eb</t>
        </is>
      </c>
      <c r="B3965" s="66" t="inlineStr">
        <is>
          <t>Internal source / 内部来源</t>
        </is>
      </c>
      <c r="C3965" s="66" t="n">
        <v>15</v>
      </c>
      <c r="D3965" s="66" t="inlineStr">
        <is>
          <t>_source_corrupt</t>
        </is>
      </c>
      <c r="E3965" s="66" t="inlineStr">
        <is>
          <t>Attribute / 属性</t>
        </is>
      </c>
      <c r="F3965" s="66" t="inlineStr">
        <is>
          <t>bool</t>
        </is>
      </c>
      <c r="G3965" s="66" t="n">
        <v>6738</v>
      </c>
      <c r="H3965" s="66" t="n">
        <v>6738</v>
      </c>
      <c r="I3965" s="68" t="n">
        <v>1</v>
      </c>
      <c r="J3965" s="66" t="inlineStr">
        <is>
          <t>dataset_specific</t>
        </is>
      </c>
      <c r="K3965" s="66" t="inlineStr">
        <is>
          <t>Dataset-specific field _source_corrupt.</t>
        </is>
      </c>
      <c r="L3965" s="66" t="inlineStr">
        <is>
          <t>数据集特定字段_source_corrupt。</t>
        </is>
      </c>
      <c r="M3965" s="66" t="inlineStr">
        <is>
          <t>RICF_private:dataset_cleaned/board/cfc_sup_2015.xlsx:Sheet1; See dataset source and lineage notes</t>
        </is>
      </c>
    </row>
    <row r="3966" ht="30" customHeight="1" s="61">
      <c r="A3966" s="66" t="inlineStr">
        <is>
          <t>companion_RICF_private_dataset_cleaned_board_cfc_sup_2015_Sheet1_a98548eb</t>
        </is>
      </c>
      <c r="B3966" s="66" t="inlineStr">
        <is>
          <t>Internal source / 内部来源</t>
        </is>
      </c>
      <c r="C3966" s="66" t="n">
        <v>16</v>
      </c>
      <c r="D3966" s="66" t="inlineStr">
        <is>
          <t>_snapshot_id</t>
        </is>
      </c>
      <c r="E3966" s="66" t="inlineStr">
        <is>
          <t>Provenance / 溯源</t>
        </is>
      </c>
      <c r="F3966" s="66" t="inlineStr">
        <is>
          <t>string</t>
        </is>
      </c>
      <c r="G3966" s="66" t="n">
        <v>6738</v>
      </c>
      <c r="H3966" s="66" t="n">
        <v>6738</v>
      </c>
      <c r="I3966" s="68" t="n">
        <v>1</v>
      </c>
      <c r="J3966" s="66" t="inlineStr">
        <is>
          <t>provenance</t>
        </is>
      </c>
      <c r="K3966" s="66" t="inlineStr">
        <is>
          <t>Snapshot identifier assigned by the RICF pipeline.</t>
        </is>
      </c>
      <c r="L3966" s="66" t="inlineStr">
        <is>
          <t>RICF流程分配的快照标识符。</t>
        </is>
      </c>
      <c r="M3966" s="66" t="inlineStr">
        <is>
          <t>RICF_private:dataset_cleaned/board/cfc_sup_2015.xlsx:Sheet1; Pipeline-added provenance field</t>
        </is>
      </c>
    </row>
    <row r="3967" ht="30" customHeight="1" s="61">
      <c r="A3967" s="66" t="inlineStr">
        <is>
          <t>companion_RICF_private_dataset_cleaned_board_chinanpo_board_2010_d2d4712e</t>
        </is>
      </c>
      <c r="B3967" s="66" t="inlineStr">
        <is>
          <t>Internal source / 内部来源</t>
        </is>
      </c>
      <c r="C3967" s="66" t="n">
        <v>1</v>
      </c>
      <c r="D3967" s="66" t="inlineStr">
        <is>
          <t>Unnamed: 0</t>
        </is>
      </c>
      <c r="E3967" s="66" t="inlineStr">
        <is>
          <t>Attribute / 属性</t>
        </is>
      </c>
      <c r="F3967" s="66" t="inlineStr">
        <is>
          <t>string</t>
        </is>
      </c>
      <c r="G3967" s="66" t="n">
        <v>8307</v>
      </c>
      <c r="H3967" s="66" t="n">
        <v>8307</v>
      </c>
      <c r="I3967" s="68" t="n">
        <v>1</v>
      </c>
      <c r="J3967" s="66" t="inlineStr">
        <is>
          <t>dataset_specific</t>
        </is>
      </c>
      <c r="K3967" s="66" t="inlineStr">
        <is>
          <t>Dataset-specific field Unnamed: 0.</t>
        </is>
      </c>
      <c r="L3967" s="66" t="inlineStr">
        <is>
          <t>数据集特定字段Unnamed: 0。</t>
        </is>
      </c>
      <c r="M3967" s="66" t="inlineStr">
        <is>
          <t>RICF_private:dataset_cleaned/board/chinanpo_board_2010.tsv; See dataset source and lineage notes</t>
        </is>
      </c>
    </row>
    <row r="3968" ht="30" customHeight="1" s="61">
      <c r="A3968" s="66" t="inlineStr">
        <is>
          <t>companion_RICF_private_dataset_cleaned_board_chinanpo_board_2010_d2d4712e</t>
        </is>
      </c>
      <c r="B3968" s="66" t="inlineStr">
        <is>
          <t>Internal source / 内部来源</t>
        </is>
      </c>
      <c r="C3968" s="66" t="n">
        <v>2</v>
      </c>
      <c r="D3968" s="66" t="inlineStr">
        <is>
          <t>bo_yr</t>
        </is>
      </c>
      <c r="E3968" s="66" t="inlineStr">
        <is>
          <t>Attribute / 属性</t>
        </is>
      </c>
      <c r="F3968" s="66" t="inlineStr">
        <is>
          <t>string</t>
        </is>
      </c>
      <c r="G3968" s="66" t="n">
        <v>8307</v>
      </c>
      <c r="H3968" s="66" t="n">
        <v>8307</v>
      </c>
      <c r="I3968" s="68" t="n">
        <v>1</v>
      </c>
      <c r="J3968" s="66" t="inlineStr">
        <is>
          <t>dataset_specific</t>
        </is>
      </c>
      <c r="K3968" s="66" t="inlineStr">
        <is>
          <t>Dataset-specific field bo_yr.</t>
        </is>
      </c>
      <c r="L3968" s="66" t="inlineStr">
        <is>
          <t>数据集特定字段bo_yr。</t>
        </is>
      </c>
      <c r="M3968" s="66" t="inlineStr">
        <is>
          <t>RICF_private:dataset_cleaned/board/chinanpo_board_2010.tsv; See dataset source and lineage notes</t>
        </is>
      </c>
    </row>
    <row r="3969" ht="30" customHeight="1" s="61">
      <c r="A3969" s="66" t="inlineStr">
        <is>
          <t>companion_RICF_private_dataset_cleaned_board_chinanpo_board_2010_d2d4712e</t>
        </is>
      </c>
      <c r="B3969" s="66" t="inlineStr">
        <is>
          <t>Internal source / 内部来源</t>
        </is>
      </c>
      <c r="C3969" s="66" t="n">
        <v>3</v>
      </c>
      <c r="D3969" s="66" t="inlineStr">
        <is>
          <t>ba_cn</t>
        </is>
      </c>
      <c r="E3969" s="66" t="inlineStr">
        <is>
          <t>Attribute / 属性</t>
        </is>
      </c>
      <c r="F3969" s="66" t="inlineStr">
        <is>
          <t>string</t>
        </is>
      </c>
      <c r="G3969" s="66" t="n">
        <v>8307</v>
      </c>
      <c r="H3969" s="66" t="n">
        <v>8307</v>
      </c>
      <c r="I3969" s="68" t="n">
        <v>1</v>
      </c>
      <c r="J3969" s="66" t="inlineStr">
        <is>
          <t>dataset_specific</t>
        </is>
      </c>
      <c r="K3969" s="66" t="inlineStr">
        <is>
          <t>Dataset-specific field ba_cn.</t>
        </is>
      </c>
      <c r="L3969" s="66" t="inlineStr">
        <is>
          <t>数据集特定字段ba_cn。</t>
        </is>
      </c>
      <c r="M3969" s="66" t="inlineStr">
        <is>
          <t>RICF_private:dataset_cleaned/board/chinanpo_board_2010.tsv; See dataset source and lineage notes</t>
        </is>
      </c>
    </row>
    <row r="3970" ht="30" customHeight="1" s="61">
      <c r="A3970" s="66" t="inlineStr">
        <is>
          <t>companion_RICF_private_dataset_cleaned_board_chinanpo_board_2010_d2d4712e</t>
        </is>
      </c>
      <c r="B3970" s="66" t="inlineStr">
        <is>
          <t>Internal source / 内部来源</t>
        </is>
      </c>
      <c r="C3970" s="66" t="n">
        <v>4</v>
      </c>
      <c r="D3970" s="66" t="inlineStr">
        <is>
          <t>bo_nm</t>
        </is>
      </c>
      <c r="E3970" s="66" t="inlineStr">
        <is>
          <t>Attribute / 属性</t>
        </is>
      </c>
      <c r="F3970" s="66" t="inlineStr">
        <is>
          <t>string</t>
        </is>
      </c>
      <c r="G3970" s="66" t="n">
        <v>8307</v>
      </c>
      <c r="H3970" s="66" t="n">
        <v>8307</v>
      </c>
      <c r="I3970" s="68" t="n">
        <v>1</v>
      </c>
      <c r="J3970" s="66" t="inlineStr">
        <is>
          <t>dataset_specific</t>
        </is>
      </c>
      <c r="K3970" s="66" t="inlineStr">
        <is>
          <t>Dataset-specific field bo_nm.</t>
        </is>
      </c>
      <c r="L3970" s="66" t="inlineStr">
        <is>
          <t>数据集特定字段bo_nm。</t>
        </is>
      </c>
      <c r="M3970" s="66" t="inlineStr">
        <is>
          <t>RICF_private:dataset_cleaned/board/chinanpo_board_2010.tsv; See dataset source and lineage notes</t>
        </is>
      </c>
    </row>
    <row r="3971" ht="30" customHeight="1" s="61">
      <c r="A3971" s="66" t="inlineStr">
        <is>
          <t>companion_RICF_private_dataset_cleaned_board_chinanpo_board_2010_d2d4712e</t>
        </is>
      </c>
      <c r="B3971" s="66" t="inlineStr">
        <is>
          <t>Internal source / 内部来源</t>
        </is>
      </c>
      <c r="C3971" s="66" t="n">
        <v>5</v>
      </c>
      <c r="D3971" s="66" t="inlineStr">
        <is>
          <t>bo_gen</t>
        </is>
      </c>
      <c r="E3971" s="66" t="inlineStr">
        <is>
          <t>Attribute / 属性</t>
        </is>
      </c>
      <c r="F3971" s="66" t="inlineStr">
        <is>
          <t>string</t>
        </is>
      </c>
      <c r="G3971" s="66" t="n">
        <v>8307</v>
      </c>
      <c r="H3971" s="66" t="n">
        <v>8307</v>
      </c>
      <c r="I3971" s="68" t="n">
        <v>1</v>
      </c>
      <c r="J3971" s="66" t="inlineStr">
        <is>
          <t>dataset_specific</t>
        </is>
      </c>
      <c r="K3971" s="66" t="inlineStr">
        <is>
          <t>Dataset-specific field bo_gen.</t>
        </is>
      </c>
      <c r="L3971" s="66" t="inlineStr">
        <is>
          <t>数据集特定字段bo_gen。</t>
        </is>
      </c>
      <c r="M3971" s="66" t="inlineStr">
        <is>
          <t>RICF_private:dataset_cleaned/board/chinanpo_board_2010.tsv; See dataset source and lineage notes</t>
        </is>
      </c>
    </row>
    <row r="3972" ht="30" customHeight="1" s="61">
      <c r="A3972" s="66" t="inlineStr">
        <is>
          <t>companion_RICF_private_dataset_cleaned_board_chinanpo_board_2010_d2d4712e</t>
        </is>
      </c>
      <c r="B3972" s="66" t="inlineStr">
        <is>
          <t>Internal source / 内部来源</t>
        </is>
      </c>
      <c r="C3972" s="66" t="n">
        <v>6</v>
      </c>
      <c r="D3972" s="66" t="inlineStr">
        <is>
          <t>bo_dob</t>
        </is>
      </c>
      <c r="E3972" s="66" t="inlineStr">
        <is>
          <t>Attribute / 属性</t>
        </is>
      </c>
      <c r="F3972" s="66" t="inlineStr">
        <is>
          <t>string</t>
        </is>
      </c>
      <c r="G3972" s="66" t="n">
        <v>8307</v>
      </c>
      <c r="H3972" s="66" t="n">
        <v>8307</v>
      </c>
      <c r="I3972" s="68" t="n">
        <v>1</v>
      </c>
      <c r="J3972" s="66" t="inlineStr">
        <is>
          <t>dataset_specific</t>
        </is>
      </c>
      <c r="K3972" s="66" t="inlineStr">
        <is>
          <t>Dataset-specific field bo_dob.</t>
        </is>
      </c>
      <c r="L3972" s="66" t="inlineStr">
        <is>
          <t>数据集特定字段bo_dob。</t>
        </is>
      </c>
      <c r="M3972" s="66" t="inlineStr">
        <is>
          <t>RICF_private:dataset_cleaned/board/chinanpo_board_2010.tsv; See dataset source and lineage notes</t>
        </is>
      </c>
    </row>
    <row r="3973" ht="30" customHeight="1" s="61">
      <c r="A3973" s="66" t="inlineStr">
        <is>
          <t>companion_RICF_private_dataset_cleaned_board_chinanpo_board_2010_d2d4712e</t>
        </is>
      </c>
      <c r="B3973" s="66" t="inlineStr">
        <is>
          <t>Internal source / 内部来源</t>
        </is>
      </c>
      <c r="C3973" s="66" t="n">
        <v>7</v>
      </c>
      <c r="D3973" s="66" t="inlineStr">
        <is>
          <t>bo_psn</t>
        </is>
      </c>
      <c r="E3973" s="66" t="inlineStr">
        <is>
          <t>Attribute / 属性</t>
        </is>
      </c>
      <c r="F3973" s="66" t="inlineStr">
        <is>
          <t>string</t>
        </is>
      </c>
      <c r="G3973" s="66" t="n">
        <v>8307</v>
      </c>
      <c r="H3973" s="66" t="n">
        <v>8307</v>
      </c>
      <c r="I3973" s="68" t="n">
        <v>1</v>
      </c>
      <c r="J3973" s="66" t="inlineStr">
        <is>
          <t>dataset_specific</t>
        </is>
      </c>
      <c r="K3973" s="66" t="inlineStr">
        <is>
          <t>Dataset-specific field bo_psn.</t>
        </is>
      </c>
      <c r="L3973" s="66" t="inlineStr">
        <is>
          <t>数据集特定字段bo_psn。</t>
        </is>
      </c>
      <c r="M3973" s="66" t="inlineStr">
        <is>
          <t>RICF_private:dataset_cleaned/board/chinanpo_board_2010.tsv; See dataset source and lineage notes</t>
        </is>
      </c>
    </row>
    <row r="3974" ht="30" customHeight="1" s="61">
      <c r="A3974" s="66" t="inlineStr">
        <is>
          <t>companion_RICF_private_dataset_cleaned_board_chinanpo_board_2010_d2d4712e</t>
        </is>
      </c>
      <c r="B3974" s="66" t="inlineStr">
        <is>
          <t>Internal source / 内部来源</t>
        </is>
      </c>
      <c r="C3974" s="66" t="n">
        <v>8</v>
      </c>
      <c r="D3974" s="66" t="inlineStr">
        <is>
          <t>bo_dfr</t>
        </is>
      </c>
      <c r="E3974" s="66" t="inlineStr">
        <is>
          <t>Attribute / 属性</t>
        </is>
      </c>
      <c r="F3974" s="66" t="inlineStr">
        <is>
          <t>string</t>
        </is>
      </c>
      <c r="G3974" s="66" t="n">
        <v>8307</v>
      </c>
      <c r="H3974" s="66" t="n">
        <v>8307</v>
      </c>
      <c r="I3974" s="68" t="n">
        <v>1</v>
      </c>
      <c r="J3974" s="66" t="inlineStr">
        <is>
          <t>dataset_specific</t>
        </is>
      </c>
      <c r="K3974" s="66" t="inlineStr">
        <is>
          <t>Dataset-specific field bo_dfr.</t>
        </is>
      </c>
      <c r="L3974" s="66" t="inlineStr">
        <is>
          <t>数据集特定字段bo_dfr。</t>
        </is>
      </c>
      <c r="M3974" s="66" t="inlineStr">
        <is>
          <t>RICF_private:dataset_cleaned/board/chinanpo_board_2010.tsv; See dataset source and lineage notes</t>
        </is>
      </c>
    </row>
    <row r="3975" ht="30" customHeight="1" s="61">
      <c r="A3975" s="66" t="inlineStr">
        <is>
          <t>companion_RICF_private_dataset_cleaned_board_chinanpo_board_2010_d2d4712e</t>
        </is>
      </c>
      <c r="B3975" s="66" t="inlineStr">
        <is>
          <t>Internal source / 内部来源</t>
        </is>
      </c>
      <c r="C3975" s="66" t="n">
        <v>9</v>
      </c>
      <c r="D3975" s="66" t="inlineStr">
        <is>
          <t>bo_mt</t>
        </is>
      </c>
      <c r="E3975" s="66" t="inlineStr">
        <is>
          <t>Attribute / 属性</t>
        </is>
      </c>
      <c r="F3975" s="66" t="inlineStr">
        <is>
          <t>string</t>
        </is>
      </c>
      <c r="G3975" s="66" t="n">
        <v>8307</v>
      </c>
      <c r="H3975" s="66" t="n">
        <v>8307</v>
      </c>
      <c r="I3975" s="68" t="n">
        <v>1</v>
      </c>
      <c r="J3975" s="66" t="inlineStr">
        <is>
          <t>dataset_specific</t>
        </is>
      </c>
      <c r="K3975" s="66" t="inlineStr">
        <is>
          <t>Dataset-specific field bo_mt.</t>
        </is>
      </c>
      <c r="L3975" s="66" t="inlineStr">
        <is>
          <t>数据集特定字段bo_mt。</t>
        </is>
      </c>
      <c r="M3975" s="66" t="inlineStr">
        <is>
          <t>RICF_private:dataset_cleaned/board/chinanpo_board_2010.tsv; See dataset source and lineage notes</t>
        </is>
      </c>
    </row>
    <row r="3976" ht="30" customHeight="1" s="61">
      <c r="A3976" s="66" t="inlineStr">
        <is>
          <t>companion_RICF_private_dataset_cleaned_board_chinanpo_board_2010_d2d4712e</t>
        </is>
      </c>
      <c r="B3976" s="66" t="inlineStr">
        <is>
          <t>Internal source / 内部来源</t>
        </is>
      </c>
      <c r="C3976" s="66" t="n">
        <v>10</v>
      </c>
      <c r="D3976" s="66" t="inlineStr">
        <is>
          <t>bo_slr</t>
        </is>
      </c>
      <c r="E3976" s="66" t="inlineStr">
        <is>
          <t>Attribute / 属性</t>
        </is>
      </c>
      <c r="F3976" s="66" t="inlineStr">
        <is>
          <t>string</t>
        </is>
      </c>
      <c r="G3976" s="66" t="n">
        <v>8307</v>
      </c>
      <c r="H3976" s="66" t="n">
        <v>8307</v>
      </c>
      <c r="I3976" s="68" t="n">
        <v>1</v>
      </c>
      <c r="J3976" s="66" t="inlineStr">
        <is>
          <t>dataset_specific</t>
        </is>
      </c>
      <c r="K3976" s="66" t="inlineStr">
        <is>
          <t>Dataset-specific field bo_slr.</t>
        </is>
      </c>
      <c r="L3976" s="66" t="inlineStr">
        <is>
          <t>数据集特定字段bo_slr。</t>
        </is>
      </c>
      <c r="M3976" s="66" t="inlineStr">
        <is>
          <t>RICF_private:dataset_cleaned/board/chinanpo_board_2010.tsv; See dataset source and lineage notes</t>
        </is>
      </c>
    </row>
    <row r="3977" ht="30" customHeight="1" s="61">
      <c r="A3977" s="66" t="inlineStr">
        <is>
          <t>companion_RICF_private_dataset_cleaned_board_chinanpo_board_2010_d2d4712e</t>
        </is>
      </c>
      <c r="B3977" s="66" t="inlineStr">
        <is>
          <t>Internal source / 内部来源</t>
        </is>
      </c>
      <c r="C3977" s="66" t="n">
        <v>11</v>
      </c>
      <c r="D3977" s="66" t="inlineStr">
        <is>
          <t>bo_rsn</t>
        </is>
      </c>
      <c r="E3977" s="66" t="inlineStr">
        <is>
          <t>Attribute / 属性</t>
        </is>
      </c>
      <c r="F3977" s="66" t="inlineStr">
        <is>
          <t>string</t>
        </is>
      </c>
      <c r="G3977" s="66" t="n">
        <v>3585</v>
      </c>
      <c r="H3977" s="66" t="n">
        <v>8307</v>
      </c>
      <c r="I3977" s="68" t="n">
        <v>0.4315637414228963</v>
      </c>
      <c r="J3977" s="66" t="inlineStr">
        <is>
          <t>dataset_specific</t>
        </is>
      </c>
      <c r="K3977" s="66" t="inlineStr">
        <is>
          <t>Dataset-specific field bo_rsn.</t>
        </is>
      </c>
      <c r="L3977" s="66" t="inlineStr">
        <is>
          <t>数据集特定字段bo_rsn。</t>
        </is>
      </c>
      <c r="M3977" s="66" t="inlineStr">
        <is>
          <t>RICF_private:dataset_cleaned/board/chinanpo_board_2010.tsv; See dataset source and lineage notes</t>
        </is>
      </c>
    </row>
    <row r="3978" ht="30" customHeight="1" s="61">
      <c r="A3978" s="66" t="inlineStr">
        <is>
          <t>companion_RICF_private_dataset_cleaned_board_chinanpo_board_2010_d2d4712e</t>
        </is>
      </c>
      <c r="B3978" s="66" t="inlineStr">
        <is>
          <t>Internal source / 内部来源</t>
        </is>
      </c>
      <c r="C3978" s="66" t="n">
        <v>12</v>
      </c>
      <c r="D3978" s="66" t="inlineStr">
        <is>
          <t>bo_ro</t>
        </is>
      </c>
      <c r="E3978" s="66" t="inlineStr">
        <is>
          <t>Attribute / 属性</t>
        </is>
      </c>
      <c r="F3978" s="66" t="inlineStr">
        <is>
          <t>double</t>
        </is>
      </c>
      <c r="G3978" s="66" t="n">
        <v>0</v>
      </c>
      <c r="H3978" s="66" t="n">
        <v>8307</v>
      </c>
      <c r="I3978" s="68" t="n">
        <v>0</v>
      </c>
      <c r="J3978" s="66" t="inlineStr">
        <is>
          <t>dataset_specific</t>
        </is>
      </c>
      <c r="K3978" s="66" t="inlineStr">
        <is>
          <t>Dataset-specific field bo_ro.</t>
        </is>
      </c>
      <c r="L3978" s="66" t="inlineStr">
        <is>
          <t>数据集特定字段bo_ro。</t>
        </is>
      </c>
      <c r="M3978" s="66" t="inlineStr">
        <is>
          <t>RICF_private:dataset_cleaned/board/chinanpo_board_2010.tsv; See dataset source and lineage notes</t>
        </is>
      </c>
    </row>
    <row r="3979" ht="30" customHeight="1" s="61">
      <c r="A3979" s="66" t="inlineStr">
        <is>
          <t>companion_RICF_private_dataset_cleaned_board_chinanpo_board_2010_d2d4712e</t>
        </is>
      </c>
      <c r="B3979" s="66" t="inlineStr">
        <is>
          <t>Internal source / 内部来源</t>
        </is>
      </c>
      <c r="C3979" s="66" t="n">
        <v>13</v>
      </c>
      <c r="D3979" s="66" t="inlineStr">
        <is>
          <t>bo_pp</t>
        </is>
      </c>
      <c r="E3979" s="66" t="inlineStr">
        <is>
          <t>Attribute / 属性</t>
        </is>
      </c>
      <c r="F3979" s="66" t="inlineStr">
        <is>
          <t>double</t>
        </is>
      </c>
      <c r="G3979" s="66" t="n">
        <v>0</v>
      </c>
      <c r="H3979" s="66" t="n">
        <v>8307</v>
      </c>
      <c r="I3979" s="68" t="n">
        <v>0</v>
      </c>
      <c r="J3979" s="66" t="inlineStr">
        <is>
          <t>dataset_specific</t>
        </is>
      </c>
      <c r="K3979" s="66" t="inlineStr">
        <is>
          <t>Dataset-specific field bo_pp.</t>
        </is>
      </c>
      <c r="L3979" s="66" t="inlineStr">
        <is>
          <t>数据集特定字段bo_pp。</t>
        </is>
      </c>
      <c r="M3979" s="66" t="inlineStr">
        <is>
          <t>RICF_private:dataset_cleaned/board/chinanpo_board_2010.tsv; See dataset source and lineage notes</t>
        </is>
      </c>
    </row>
    <row r="3980" ht="30" customHeight="1" s="61">
      <c r="A3980" s="66" t="inlineStr">
        <is>
          <t>companion_RICF_private_dataset_cleaned_board_chinanpo_board_2010_d2d4712e</t>
        </is>
      </c>
      <c r="B3980" s="66" t="inlineStr">
        <is>
          <t>Internal source / 内部来源</t>
        </is>
      </c>
      <c r="C3980" s="66" t="n">
        <v>14</v>
      </c>
      <c r="D3980" s="66" t="inlineStr">
        <is>
          <t>organization_name</t>
        </is>
      </c>
      <c r="E3980" s="66" t="inlineStr">
        <is>
          <t>Attribute / 属性</t>
        </is>
      </c>
      <c r="F3980" s="66" t="inlineStr">
        <is>
          <t>string</t>
        </is>
      </c>
      <c r="G3980" s="66" t="n">
        <v>8307</v>
      </c>
      <c r="H3980" s="66" t="n">
        <v>8307</v>
      </c>
      <c r="I3980" s="68" t="n">
        <v>1</v>
      </c>
      <c r="J3980" s="66" t="inlineStr">
        <is>
          <t>standardized</t>
        </is>
      </c>
      <c r="K3980" s="66" t="inlineStr">
        <is>
          <t>Organization name reported by the source.</t>
        </is>
      </c>
      <c r="L3980" s="66" t="inlineStr">
        <is>
          <t>来源记录的机构名称。</t>
        </is>
      </c>
      <c r="M3980" s="66" t="inlineStr">
        <is>
          <t>RICF_private:dataset_cleaned/board/chinanpo_board_2010.tsv; aaae0103 or akbe2058, depending on source</t>
        </is>
      </c>
    </row>
    <row r="3981" ht="30" customHeight="1" s="61">
      <c r="A3981" s="66" t="inlineStr">
        <is>
          <t>companion_RICF_private_dataset_cleaned_board_chinanpo_board_2010_d2d4712e</t>
        </is>
      </c>
      <c r="B3981" s="66" t="inlineStr">
        <is>
          <t>Internal source / 内部来源</t>
        </is>
      </c>
      <c r="C3981" s="66" t="n">
        <v>15</v>
      </c>
      <c r="D3981" s="66" t="inlineStr">
        <is>
          <t>_source_row_number</t>
        </is>
      </c>
      <c r="E3981" s="66" t="inlineStr">
        <is>
          <t>PK / 主键</t>
        </is>
      </c>
      <c r="F3981" s="66" t="inlineStr">
        <is>
          <t>int64</t>
        </is>
      </c>
      <c r="G3981" s="66" t="n">
        <v>8307</v>
      </c>
      <c r="H3981" s="66" t="n">
        <v>8307</v>
      </c>
      <c r="I3981" s="68" t="n">
        <v>1</v>
      </c>
      <c r="J3981" s="66" t="inlineStr">
        <is>
          <t>dataset_specific</t>
        </is>
      </c>
      <c r="K3981" s="66" t="inlineStr">
        <is>
          <t>Dataset-specific field _source_row_number.</t>
        </is>
      </c>
      <c r="L3981" s="66" t="inlineStr">
        <is>
          <t>数据集特定字段_source_row_number。</t>
        </is>
      </c>
      <c r="M3981" s="66" t="inlineStr">
        <is>
          <t>RICF_private:dataset_cleaned/board/chinanpo_board_2010.tsv; See dataset source and lineage notes</t>
        </is>
      </c>
    </row>
    <row r="3982" ht="30" customHeight="1" s="61">
      <c r="A3982" s="66" t="inlineStr">
        <is>
          <t>companion_RICF_private_dataset_cleaned_board_chinanpo_board_2010_d2d4712e</t>
        </is>
      </c>
      <c r="B3982" s="66" t="inlineStr">
        <is>
          <t>Internal source / 内部来源</t>
        </is>
      </c>
      <c r="C3982" s="66" t="n">
        <v>16</v>
      </c>
      <c r="D3982" s="66" t="inlineStr">
        <is>
          <t>_source_repository</t>
        </is>
      </c>
      <c r="E3982" s="66" t="inlineStr">
        <is>
          <t>PK / 主键</t>
        </is>
      </c>
      <c r="F3982" s="66" t="inlineStr">
        <is>
          <t>string</t>
        </is>
      </c>
      <c r="G3982" s="66" t="n">
        <v>8307</v>
      </c>
      <c r="H3982" s="66" t="n">
        <v>8307</v>
      </c>
      <c r="I3982" s="68" t="n">
        <v>1</v>
      </c>
      <c r="J3982" s="66" t="inlineStr">
        <is>
          <t>dataset_specific</t>
        </is>
      </c>
      <c r="K3982" s="66" t="inlineStr">
        <is>
          <t>Dataset-specific field _source_repository.</t>
        </is>
      </c>
      <c r="L3982" s="66" t="inlineStr">
        <is>
          <t>数据集特定字段_source_repository。</t>
        </is>
      </c>
      <c r="M3982" s="66" t="inlineStr">
        <is>
          <t>RICF_private:dataset_cleaned/board/chinanpo_board_2010.tsv; See dataset source and lineage notes</t>
        </is>
      </c>
    </row>
    <row r="3983" ht="30" customHeight="1" s="61">
      <c r="A3983" s="66" t="inlineStr">
        <is>
          <t>companion_RICF_private_dataset_cleaned_board_chinanpo_board_2010_d2d4712e</t>
        </is>
      </c>
      <c r="B3983" s="66" t="inlineStr">
        <is>
          <t>Internal source / 内部来源</t>
        </is>
      </c>
      <c r="C3983" s="66" t="n">
        <v>17</v>
      </c>
      <c r="D3983" s="66" t="inlineStr">
        <is>
          <t>_source_file</t>
        </is>
      </c>
      <c r="E3983" s="66" t="inlineStr">
        <is>
          <t>PK / 主键</t>
        </is>
      </c>
      <c r="F3983" s="66" t="inlineStr">
        <is>
          <t>string</t>
        </is>
      </c>
      <c r="G3983" s="66" t="n">
        <v>8307</v>
      </c>
      <c r="H3983" s="66" t="n">
        <v>8307</v>
      </c>
      <c r="I3983" s="68" t="n">
        <v>1</v>
      </c>
      <c r="J3983" s="66" t="inlineStr">
        <is>
          <t>dataset_specific</t>
        </is>
      </c>
      <c r="K3983" s="66" t="inlineStr">
        <is>
          <t>Dataset-specific field _source_file.</t>
        </is>
      </c>
      <c r="L3983" s="66" t="inlineStr">
        <is>
          <t>数据集特定字段_source_file。</t>
        </is>
      </c>
      <c r="M3983" s="66" t="inlineStr">
        <is>
          <t>RICF_private:dataset_cleaned/board/chinanpo_board_2010.tsv; See dataset source and lineage notes</t>
        </is>
      </c>
    </row>
    <row r="3984" ht="30" customHeight="1" s="61">
      <c r="A3984" s="66" t="inlineStr">
        <is>
          <t>companion_RICF_private_dataset_cleaned_board_chinanpo_board_2010_d2d4712e</t>
        </is>
      </c>
      <c r="B3984" s="66" t="inlineStr">
        <is>
          <t>Internal source / 内部来源</t>
        </is>
      </c>
      <c r="C3984" s="66" t="n">
        <v>18</v>
      </c>
      <c r="D3984" s="66" t="inlineStr">
        <is>
          <t>_source_sha256</t>
        </is>
      </c>
      <c r="E3984" s="66" t="inlineStr">
        <is>
          <t>Attribute / 属性</t>
        </is>
      </c>
      <c r="F3984" s="66" t="inlineStr">
        <is>
          <t>string</t>
        </is>
      </c>
      <c r="G3984" s="66" t="n">
        <v>8307</v>
      </c>
      <c r="H3984" s="66" t="n">
        <v>8307</v>
      </c>
      <c r="I3984" s="68" t="n">
        <v>1</v>
      </c>
      <c r="J3984" s="66" t="inlineStr">
        <is>
          <t>dataset_specific</t>
        </is>
      </c>
      <c r="K3984" s="66" t="inlineStr">
        <is>
          <t>Dataset-specific field _source_sha256.</t>
        </is>
      </c>
      <c r="L3984" s="66" t="inlineStr">
        <is>
          <t>数据集特定字段_source_sha256。</t>
        </is>
      </c>
      <c r="M3984" s="66" t="inlineStr">
        <is>
          <t>RICF_private:dataset_cleaned/board/chinanpo_board_2010.tsv; See dataset source and lineage notes</t>
        </is>
      </c>
    </row>
    <row r="3985" ht="30" customHeight="1" s="61">
      <c r="A3985" s="66" t="inlineStr">
        <is>
          <t>companion_RICF_private_dataset_cleaned_board_chinanpo_board_2010_d2d4712e</t>
        </is>
      </c>
      <c r="B3985" s="66" t="inlineStr">
        <is>
          <t>Internal source / 内部来源</t>
        </is>
      </c>
      <c r="C3985" s="66" t="n">
        <v>19</v>
      </c>
      <c r="D3985" s="66" t="inlineStr">
        <is>
          <t>_source_sheet</t>
        </is>
      </c>
      <c r="E3985" s="66" t="inlineStr">
        <is>
          <t>PK / 主键</t>
        </is>
      </c>
      <c r="F3985" s="66" t="inlineStr">
        <is>
          <t>null</t>
        </is>
      </c>
      <c r="G3985" s="66" t="n">
        <v>0</v>
      </c>
      <c r="H3985" s="66" t="n">
        <v>8307</v>
      </c>
      <c r="I3985" s="68" t="n">
        <v>0</v>
      </c>
      <c r="J3985" s="66" t="inlineStr">
        <is>
          <t>dataset_specific</t>
        </is>
      </c>
      <c r="K3985" s="66" t="inlineStr">
        <is>
          <t>Dataset-specific field _source_sheet.</t>
        </is>
      </c>
      <c r="L3985" s="66" t="inlineStr">
        <is>
          <t>数据集特定字段_source_sheet。</t>
        </is>
      </c>
      <c r="M3985" s="66" t="inlineStr">
        <is>
          <t>RICF_private:dataset_cleaned/board/chinanpo_board_2010.tsv; See dataset source and lineage notes</t>
        </is>
      </c>
    </row>
    <row r="3986" ht="30" customHeight="1" s="61">
      <c r="A3986" s="66" t="inlineStr">
        <is>
          <t>companion_RICF_private_dataset_cleaned_board_chinanpo_board_2010_d2d4712e</t>
        </is>
      </c>
      <c r="B3986" s="66" t="inlineStr">
        <is>
          <t>Internal source / 内部来源</t>
        </is>
      </c>
      <c r="C3986" s="66" t="n">
        <v>20</v>
      </c>
      <c r="D3986" s="66" t="inlineStr">
        <is>
          <t>_source_corrupt</t>
        </is>
      </c>
      <c r="E3986" s="66" t="inlineStr">
        <is>
          <t>Attribute / 属性</t>
        </is>
      </c>
      <c r="F3986" s="66" t="inlineStr">
        <is>
          <t>bool</t>
        </is>
      </c>
      <c r="G3986" s="66" t="n">
        <v>8307</v>
      </c>
      <c r="H3986" s="66" t="n">
        <v>8307</v>
      </c>
      <c r="I3986" s="68" t="n">
        <v>1</v>
      </c>
      <c r="J3986" s="66" t="inlineStr">
        <is>
          <t>dataset_specific</t>
        </is>
      </c>
      <c r="K3986" s="66" t="inlineStr">
        <is>
          <t>Dataset-specific field _source_corrupt.</t>
        </is>
      </c>
      <c r="L3986" s="66" t="inlineStr">
        <is>
          <t>数据集特定字段_source_corrupt。</t>
        </is>
      </c>
      <c r="M3986" s="66" t="inlineStr">
        <is>
          <t>RICF_private:dataset_cleaned/board/chinanpo_board_2010.tsv; See dataset source and lineage notes</t>
        </is>
      </c>
    </row>
    <row r="3987" ht="30" customHeight="1" s="61">
      <c r="A3987" s="66" t="inlineStr">
        <is>
          <t>companion_RICF_private_dataset_cleaned_board_chinanpo_board_2010_d2d4712e</t>
        </is>
      </c>
      <c r="B3987" s="66" t="inlineStr">
        <is>
          <t>Internal source / 内部来源</t>
        </is>
      </c>
      <c r="C3987" s="66" t="n">
        <v>21</v>
      </c>
      <c r="D3987" s="66" t="inlineStr">
        <is>
          <t>_snapshot_id</t>
        </is>
      </c>
      <c r="E3987" s="66" t="inlineStr">
        <is>
          <t>Provenance / 溯源</t>
        </is>
      </c>
      <c r="F3987" s="66" t="inlineStr">
        <is>
          <t>string</t>
        </is>
      </c>
      <c r="G3987" s="66" t="n">
        <v>8307</v>
      </c>
      <c r="H3987" s="66" t="n">
        <v>8307</v>
      </c>
      <c r="I3987" s="68" t="n">
        <v>1</v>
      </c>
      <c r="J3987" s="66" t="inlineStr">
        <is>
          <t>provenance</t>
        </is>
      </c>
      <c r="K3987" s="66" t="inlineStr">
        <is>
          <t>Snapshot identifier assigned by the RICF pipeline.</t>
        </is>
      </c>
      <c r="L3987" s="66" t="inlineStr">
        <is>
          <t>RICF流程分配的快照标识符。</t>
        </is>
      </c>
      <c r="M3987" s="66" t="inlineStr">
        <is>
          <t>RICF_private:dataset_cleaned/board/chinanpo_board_2010.tsv; Pipeline-added provenance field</t>
        </is>
      </c>
    </row>
    <row r="3988" ht="30" customHeight="1" s="61">
      <c r="A3988" s="66" t="inlineStr">
        <is>
          <t>companion_RICF_private_dataset_cleaned_board_chinanpo_board_2011_f90d6dc2</t>
        </is>
      </c>
      <c r="B3988" s="66" t="inlineStr">
        <is>
          <t>Internal source / 内部来源</t>
        </is>
      </c>
      <c r="C3988" s="66" t="n">
        <v>1</v>
      </c>
      <c r="D3988" s="66" t="inlineStr">
        <is>
          <t>Unnamed: 0</t>
        </is>
      </c>
      <c r="E3988" s="66" t="inlineStr">
        <is>
          <t>Attribute / 属性</t>
        </is>
      </c>
      <c r="F3988" s="66" t="inlineStr">
        <is>
          <t>string</t>
        </is>
      </c>
      <c r="G3988" s="66" t="n">
        <v>9049</v>
      </c>
      <c r="H3988" s="66" t="n">
        <v>9049</v>
      </c>
      <c r="I3988" s="68" t="n">
        <v>1</v>
      </c>
      <c r="J3988" s="66" t="inlineStr">
        <is>
          <t>dataset_specific</t>
        </is>
      </c>
      <c r="K3988" s="66" t="inlineStr">
        <is>
          <t>Dataset-specific field Unnamed: 0.</t>
        </is>
      </c>
      <c r="L3988" s="66" t="inlineStr">
        <is>
          <t>数据集特定字段Unnamed: 0。</t>
        </is>
      </c>
      <c r="M3988" s="66" t="inlineStr">
        <is>
          <t>RICF_private:dataset_cleaned/board/chinanpo_board_2011.tsv; See dataset source and lineage notes</t>
        </is>
      </c>
    </row>
    <row r="3989" ht="30" customHeight="1" s="61">
      <c r="A3989" s="66" t="inlineStr">
        <is>
          <t>companion_RICF_private_dataset_cleaned_board_chinanpo_board_2011_f90d6dc2</t>
        </is>
      </c>
      <c r="B3989" s="66" t="inlineStr">
        <is>
          <t>Internal source / 内部来源</t>
        </is>
      </c>
      <c r="C3989" s="66" t="n">
        <v>2</v>
      </c>
      <c r="D3989" s="66" t="inlineStr">
        <is>
          <t>bo_yr</t>
        </is>
      </c>
      <c r="E3989" s="66" t="inlineStr">
        <is>
          <t>Attribute / 属性</t>
        </is>
      </c>
      <c r="F3989" s="66" t="inlineStr">
        <is>
          <t>string</t>
        </is>
      </c>
      <c r="G3989" s="66" t="n">
        <v>9049</v>
      </c>
      <c r="H3989" s="66" t="n">
        <v>9049</v>
      </c>
      <c r="I3989" s="68" t="n">
        <v>1</v>
      </c>
      <c r="J3989" s="66" t="inlineStr">
        <is>
          <t>dataset_specific</t>
        </is>
      </c>
      <c r="K3989" s="66" t="inlineStr">
        <is>
          <t>Dataset-specific field bo_yr.</t>
        </is>
      </c>
      <c r="L3989" s="66" t="inlineStr">
        <is>
          <t>数据集特定字段bo_yr。</t>
        </is>
      </c>
      <c r="M3989" s="66" t="inlineStr">
        <is>
          <t>RICF_private:dataset_cleaned/board/chinanpo_board_2011.tsv; See dataset source and lineage notes</t>
        </is>
      </c>
    </row>
    <row r="3990" ht="30" customHeight="1" s="61">
      <c r="A3990" s="66" t="inlineStr">
        <is>
          <t>companion_RICF_private_dataset_cleaned_board_chinanpo_board_2011_f90d6dc2</t>
        </is>
      </c>
      <c r="B3990" s="66" t="inlineStr">
        <is>
          <t>Internal source / 内部来源</t>
        </is>
      </c>
      <c r="C3990" s="66" t="n">
        <v>3</v>
      </c>
      <c r="D3990" s="66" t="inlineStr">
        <is>
          <t>ba_cn</t>
        </is>
      </c>
      <c r="E3990" s="66" t="inlineStr">
        <is>
          <t>Attribute / 属性</t>
        </is>
      </c>
      <c r="F3990" s="66" t="inlineStr">
        <is>
          <t>string</t>
        </is>
      </c>
      <c r="G3990" s="66" t="n">
        <v>9049</v>
      </c>
      <c r="H3990" s="66" t="n">
        <v>9049</v>
      </c>
      <c r="I3990" s="68" t="n">
        <v>1</v>
      </c>
      <c r="J3990" s="66" t="inlineStr">
        <is>
          <t>dataset_specific</t>
        </is>
      </c>
      <c r="K3990" s="66" t="inlineStr">
        <is>
          <t>Dataset-specific field ba_cn.</t>
        </is>
      </c>
      <c r="L3990" s="66" t="inlineStr">
        <is>
          <t>数据集特定字段ba_cn。</t>
        </is>
      </c>
      <c r="M3990" s="66" t="inlineStr">
        <is>
          <t>RICF_private:dataset_cleaned/board/chinanpo_board_2011.tsv; See dataset source and lineage notes</t>
        </is>
      </c>
    </row>
    <row r="3991" ht="30" customHeight="1" s="61">
      <c r="A3991" s="66" t="inlineStr">
        <is>
          <t>companion_RICF_private_dataset_cleaned_board_chinanpo_board_2011_f90d6dc2</t>
        </is>
      </c>
      <c r="B3991" s="66" t="inlineStr">
        <is>
          <t>Internal source / 内部来源</t>
        </is>
      </c>
      <c r="C3991" s="66" t="n">
        <v>4</v>
      </c>
      <c r="D3991" s="66" t="inlineStr">
        <is>
          <t>bo_nm</t>
        </is>
      </c>
      <c r="E3991" s="66" t="inlineStr">
        <is>
          <t>Attribute / 属性</t>
        </is>
      </c>
      <c r="F3991" s="66" t="inlineStr">
        <is>
          <t>string</t>
        </is>
      </c>
      <c r="G3991" s="66" t="n">
        <v>9049</v>
      </c>
      <c r="H3991" s="66" t="n">
        <v>9049</v>
      </c>
      <c r="I3991" s="68" t="n">
        <v>1</v>
      </c>
      <c r="J3991" s="66" t="inlineStr">
        <is>
          <t>dataset_specific</t>
        </is>
      </c>
      <c r="K3991" s="66" t="inlineStr">
        <is>
          <t>Dataset-specific field bo_nm.</t>
        </is>
      </c>
      <c r="L3991" s="66" t="inlineStr">
        <is>
          <t>数据集特定字段bo_nm。</t>
        </is>
      </c>
      <c r="M3991" s="66" t="inlineStr">
        <is>
          <t>RICF_private:dataset_cleaned/board/chinanpo_board_2011.tsv; See dataset source and lineage notes</t>
        </is>
      </c>
    </row>
    <row r="3992" ht="30" customHeight="1" s="61">
      <c r="A3992" s="66" t="inlineStr">
        <is>
          <t>companion_RICF_private_dataset_cleaned_board_chinanpo_board_2011_f90d6dc2</t>
        </is>
      </c>
      <c r="B3992" s="66" t="inlineStr">
        <is>
          <t>Internal source / 内部来源</t>
        </is>
      </c>
      <c r="C3992" s="66" t="n">
        <v>5</v>
      </c>
      <c r="D3992" s="66" t="inlineStr">
        <is>
          <t>bo_gen</t>
        </is>
      </c>
      <c r="E3992" s="66" t="inlineStr">
        <is>
          <t>Attribute / 属性</t>
        </is>
      </c>
      <c r="F3992" s="66" t="inlineStr">
        <is>
          <t>string</t>
        </is>
      </c>
      <c r="G3992" s="66" t="n">
        <v>9049</v>
      </c>
      <c r="H3992" s="66" t="n">
        <v>9049</v>
      </c>
      <c r="I3992" s="68" t="n">
        <v>1</v>
      </c>
      <c r="J3992" s="66" t="inlineStr">
        <is>
          <t>dataset_specific</t>
        </is>
      </c>
      <c r="K3992" s="66" t="inlineStr">
        <is>
          <t>Dataset-specific field bo_gen.</t>
        </is>
      </c>
      <c r="L3992" s="66" t="inlineStr">
        <is>
          <t>数据集特定字段bo_gen。</t>
        </is>
      </c>
      <c r="M3992" s="66" t="inlineStr">
        <is>
          <t>RICF_private:dataset_cleaned/board/chinanpo_board_2011.tsv; See dataset source and lineage notes</t>
        </is>
      </c>
    </row>
    <row r="3993" ht="30" customHeight="1" s="61">
      <c r="A3993" s="66" t="inlineStr">
        <is>
          <t>companion_RICF_private_dataset_cleaned_board_chinanpo_board_2011_f90d6dc2</t>
        </is>
      </c>
      <c r="B3993" s="66" t="inlineStr">
        <is>
          <t>Internal source / 内部来源</t>
        </is>
      </c>
      <c r="C3993" s="66" t="n">
        <v>6</v>
      </c>
      <c r="D3993" s="66" t="inlineStr">
        <is>
          <t>bo_dob</t>
        </is>
      </c>
      <c r="E3993" s="66" t="inlineStr">
        <is>
          <t>Attribute / 属性</t>
        </is>
      </c>
      <c r="F3993" s="66" t="inlineStr">
        <is>
          <t>string</t>
        </is>
      </c>
      <c r="G3993" s="66" t="n">
        <v>9049</v>
      </c>
      <c r="H3993" s="66" t="n">
        <v>9049</v>
      </c>
      <c r="I3993" s="68" t="n">
        <v>1</v>
      </c>
      <c r="J3993" s="66" t="inlineStr">
        <is>
          <t>dataset_specific</t>
        </is>
      </c>
      <c r="K3993" s="66" t="inlineStr">
        <is>
          <t>Dataset-specific field bo_dob.</t>
        </is>
      </c>
      <c r="L3993" s="66" t="inlineStr">
        <is>
          <t>数据集特定字段bo_dob。</t>
        </is>
      </c>
      <c r="M3993" s="66" t="inlineStr">
        <is>
          <t>RICF_private:dataset_cleaned/board/chinanpo_board_2011.tsv; See dataset source and lineage notes</t>
        </is>
      </c>
    </row>
    <row r="3994" ht="30" customHeight="1" s="61">
      <c r="A3994" s="66" t="inlineStr">
        <is>
          <t>companion_RICF_private_dataset_cleaned_board_chinanpo_board_2011_f90d6dc2</t>
        </is>
      </c>
      <c r="B3994" s="66" t="inlineStr">
        <is>
          <t>Internal source / 内部来源</t>
        </is>
      </c>
      <c r="C3994" s="66" t="n">
        <v>7</v>
      </c>
      <c r="D3994" s="66" t="inlineStr">
        <is>
          <t>bo_psn</t>
        </is>
      </c>
      <c r="E3994" s="66" t="inlineStr">
        <is>
          <t>Attribute / 属性</t>
        </is>
      </c>
      <c r="F3994" s="66" t="inlineStr">
        <is>
          <t>string</t>
        </is>
      </c>
      <c r="G3994" s="66" t="n">
        <v>9049</v>
      </c>
      <c r="H3994" s="66" t="n">
        <v>9049</v>
      </c>
      <c r="I3994" s="68" t="n">
        <v>1</v>
      </c>
      <c r="J3994" s="66" t="inlineStr">
        <is>
          <t>dataset_specific</t>
        </is>
      </c>
      <c r="K3994" s="66" t="inlineStr">
        <is>
          <t>Dataset-specific field bo_psn.</t>
        </is>
      </c>
      <c r="L3994" s="66" t="inlineStr">
        <is>
          <t>数据集特定字段bo_psn。</t>
        </is>
      </c>
      <c r="M3994" s="66" t="inlineStr">
        <is>
          <t>RICF_private:dataset_cleaned/board/chinanpo_board_2011.tsv; See dataset source and lineage notes</t>
        </is>
      </c>
    </row>
    <row r="3995" ht="30" customHeight="1" s="61">
      <c r="A3995" s="66" t="inlineStr">
        <is>
          <t>companion_RICF_private_dataset_cleaned_board_chinanpo_board_2011_f90d6dc2</t>
        </is>
      </c>
      <c r="B3995" s="66" t="inlineStr">
        <is>
          <t>Internal source / 内部来源</t>
        </is>
      </c>
      <c r="C3995" s="66" t="n">
        <v>8</v>
      </c>
      <c r="D3995" s="66" t="inlineStr">
        <is>
          <t>bo_dfr</t>
        </is>
      </c>
      <c r="E3995" s="66" t="inlineStr">
        <is>
          <t>Attribute / 属性</t>
        </is>
      </c>
      <c r="F3995" s="66" t="inlineStr">
        <is>
          <t>string</t>
        </is>
      </c>
      <c r="G3995" s="66" t="n">
        <v>9049</v>
      </c>
      <c r="H3995" s="66" t="n">
        <v>9049</v>
      </c>
      <c r="I3995" s="68" t="n">
        <v>1</v>
      </c>
      <c r="J3995" s="66" t="inlineStr">
        <is>
          <t>dataset_specific</t>
        </is>
      </c>
      <c r="K3995" s="66" t="inlineStr">
        <is>
          <t>Dataset-specific field bo_dfr.</t>
        </is>
      </c>
      <c r="L3995" s="66" t="inlineStr">
        <is>
          <t>数据集特定字段bo_dfr。</t>
        </is>
      </c>
      <c r="M3995" s="66" t="inlineStr">
        <is>
          <t>RICF_private:dataset_cleaned/board/chinanpo_board_2011.tsv; See dataset source and lineage notes</t>
        </is>
      </c>
    </row>
    <row r="3996" ht="30" customHeight="1" s="61">
      <c r="A3996" s="66" t="inlineStr">
        <is>
          <t>companion_RICF_private_dataset_cleaned_board_chinanpo_board_2011_f90d6dc2</t>
        </is>
      </c>
      <c r="B3996" s="66" t="inlineStr">
        <is>
          <t>Internal source / 内部来源</t>
        </is>
      </c>
      <c r="C3996" s="66" t="n">
        <v>9</v>
      </c>
      <c r="D3996" s="66" t="inlineStr">
        <is>
          <t>bo_mt</t>
        </is>
      </c>
      <c r="E3996" s="66" t="inlineStr">
        <is>
          <t>Attribute / 属性</t>
        </is>
      </c>
      <c r="F3996" s="66" t="inlineStr">
        <is>
          <t>string</t>
        </is>
      </c>
      <c r="G3996" s="66" t="n">
        <v>9049</v>
      </c>
      <c r="H3996" s="66" t="n">
        <v>9049</v>
      </c>
      <c r="I3996" s="68" t="n">
        <v>1</v>
      </c>
      <c r="J3996" s="66" t="inlineStr">
        <is>
          <t>dataset_specific</t>
        </is>
      </c>
      <c r="K3996" s="66" t="inlineStr">
        <is>
          <t>Dataset-specific field bo_mt.</t>
        </is>
      </c>
      <c r="L3996" s="66" t="inlineStr">
        <is>
          <t>数据集特定字段bo_mt。</t>
        </is>
      </c>
      <c r="M3996" s="66" t="inlineStr">
        <is>
          <t>RICF_private:dataset_cleaned/board/chinanpo_board_2011.tsv; See dataset source and lineage notes</t>
        </is>
      </c>
    </row>
    <row r="3997" ht="30" customHeight="1" s="61">
      <c r="A3997" s="66" t="inlineStr">
        <is>
          <t>companion_RICF_private_dataset_cleaned_board_chinanpo_board_2011_f90d6dc2</t>
        </is>
      </c>
      <c r="B3997" s="66" t="inlineStr">
        <is>
          <t>Internal source / 内部来源</t>
        </is>
      </c>
      <c r="C3997" s="66" t="n">
        <v>10</v>
      </c>
      <c r="D3997" s="66" t="inlineStr">
        <is>
          <t>bo_slr</t>
        </is>
      </c>
      <c r="E3997" s="66" t="inlineStr">
        <is>
          <t>Attribute / 属性</t>
        </is>
      </c>
      <c r="F3997" s="66" t="inlineStr">
        <is>
          <t>string</t>
        </is>
      </c>
      <c r="G3997" s="66" t="n">
        <v>9049</v>
      </c>
      <c r="H3997" s="66" t="n">
        <v>9049</v>
      </c>
      <c r="I3997" s="68" t="n">
        <v>1</v>
      </c>
      <c r="J3997" s="66" t="inlineStr">
        <is>
          <t>dataset_specific</t>
        </is>
      </c>
      <c r="K3997" s="66" t="inlineStr">
        <is>
          <t>Dataset-specific field bo_slr.</t>
        </is>
      </c>
      <c r="L3997" s="66" t="inlineStr">
        <is>
          <t>数据集特定字段bo_slr。</t>
        </is>
      </c>
      <c r="M3997" s="66" t="inlineStr">
        <is>
          <t>RICF_private:dataset_cleaned/board/chinanpo_board_2011.tsv; See dataset source and lineage notes</t>
        </is>
      </c>
    </row>
    <row r="3998" ht="30" customHeight="1" s="61">
      <c r="A3998" s="66" t="inlineStr">
        <is>
          <t>companion_RICF_private_dataset_cleaned_board_chinanpo_board_2011_f90d6dc2</t>
        </is>
      </c>
      <c r="B3998" s="66" t="inlineStr">
        <is>
          <t>Internal source / 内部来源</t>
        </is>
      </c>
      <c r="C3998" s="66" t="n">
        <v>11</v>
      </c>
      <c r="D3998" s="66" t="inlineStr">
        <is>
          <t>bo_rsn</t>
        </is>
      </c>
      <c r="E3998" s="66" t="inlineStr">
        <is>
          <t>Attribute / 属性</t>
        </is>
      </c>
      <c r="F3998" s="66" t="inlineStr">
        <is>
          <t>string</t>
        </is>
      </c>
      <c r="G3998" s="66" t="n">
        <v>8895</v>
      </c>
      <c r="H3998" s="66" t="n">
        <v>9049</v>
      </c>
      <c r="I3998" s="68" t="n">
        <v>0.9829815449220909</v>
      </c>
      <c r="J3998" s="66" t="inlineStr">
        <is>
          <t>dataset_specific</t>
        </is>
      </c>
      <c r="K3998" s="66" t="inlineStr">
        <is>
          <t>Dataset-specific field bo_rsn.</t>
        </is>
      </c>
      <c r="L3998" s="66" t="inlineStr">
        <is>
          <t>数据集特定字段bo_rsn。</t>
        </is>
      </c>
      <c r="M3998" s="66" t="inlineStr">
        <is>
          <t>RICF_private:dataset_cleaned/board/chinanpo_board_2011.tsv; See dataset source and lineage notes</t>
        </is>
      </c>
    </row>
    <row r="3999" ht="30" customHeight="1" s="61">
      <c r="A3999" s="66" t="inlineStr">
        <is>
          <t>companion_RICF_private_dataset_cleaned_board_chinanpo_board_2011_f90d6dc2</t>
        </is>
      </c>
      <c r="B3999" s="66" t="inlineStr">
        <is>
          <t>Internal source / 内部来源</t>
        </is>
      </c>
      <c r="C3999" s="66" t="n">
        <v>12</v>
      </c>
      <c r="D3999" s="66" t="inlineStr">
        <is>
          <t>bo_ro</t>
        </is>
      </c>
      <c r="E3999" s="66" t="inlineStr">
        <is>
          <t>Attribute / 属性</t>
        </is>
      </c>
      <c r="F3999" s="66" t="inlineStr">
        <is>
          <t>string</t>
        </is>
      </c>
      <c r="G3999" s="66" t="n">
        <v>30</v>
      </c>
      <c r="H3999" s="66" t="n">
        <v>9049</v>
      </c>
      <c r="I3999" s="68" t="n">
        <v>0.003315283456735551</v>
      </c>
      <c r="J3999" s="66" t="inlineStr">
        <is>
          <t>dataset_specific</t>
        </is>
      </c>
      <c r="K3999" s="66" t="inlineStr">
        <is>
          <t>Dataset-specific field bo_ro.</t>
        </is>
      </c>
      <c r="L3999" s="66" t="inlineStr">
        <is>
          <t>数据集特定字段bo_ro。</t>
        </is>
      </c>
      <c r="M3999" s="66" t="inlineStr">
        <is>
          <t>RICF_private:dataset_cleaned/board/chinanpo_board_2011.tsv; See dataset source and lineage notes</t>
        </is>
      </c>
    </row>
    <row r="4000" ht="30" customHeight="1" s="61">
      <c r="A4000" s="66" t="inlineStr">
        <is>
          <t>companion_RICF_private_dataset_cleaned_board_chinanpo_board_2011_f90d6dc2</t>
        </is>
      </c>
      <c r="B4000" s="66" t="inlineStr">
        <is>
          <t>Internal source / 内部来源</t>
        </is>
      </c>
      <c r="C4000" s="66" t="n">
        <v>13</v>
      </c>
      <c r="D4000" s="66" t="inlineStr">
        <is>
          <t>bo_pp</t>
        </is>
      </c>
      <c r="E4000" s="66" t="inlineStr">
        <is>
          <t>Attribute / 属性</t>
        </is>
      </c>
      <c r="F4000" s="66" t="inlineStr">
        <is>
          <t>string</t>
        </is>
      </c>
      <c r="G4000" s="66" t="n">
        <v>30</v>
      </c>
      <c r="H4000" s="66" t="n">
        <v>9049</v>
      </c>
      <c r="I4000" s="68" t="n">
        <v>0.003315283456735551</v>
      </c>
      <c r="J4000" s="66" t="inlineStr">
        <is>
          <t>dataset_specific</t>
        </is>
      </c>
      <c r="K4000" s="66" t="inlineStr">
        <is>
          <t>Dataset-specific field bo_pp.</t>
        </is>
      </c>
      <c r="L4000" s="66" t="inlineStr">
        <is>
          <t>数据集特定字段bo_pp。</t>
        </is>
      </c>
      <c r="M4000" s="66" t="inlineStr">
        <is>
          <t>RICF_private:dataset_cleaned/board/chinanpo_board_2011.tsv; See dataset source and lineage notes</t>
        </is>
      </c>
    </row>
    <row r="4001" ht="30" customHeight="1" s="61">
      <c r="A4001" s="66" t="inlineStr">
        <is>
          <t>companion_RICF_private_dataset_cleaned_board_chinanpo_board_2011_f90d6dc2</t>
        </is>
      </c>
      <c r="B4001" s="66" t="inlineStr">
        <is>
          <t>Internal source / 内部来源</t>
        </is>
      </c>
      <c r="C4001" s="66" t="n">
        <v>14</v>
      </c>
      <c r="D4001" s="66" t="inlineStr">
        <is>
          <t>organization_name</t>
        </is>
      </c>
      <c r="E4001" s="66" t="inlineStr">
        <is>
          <t>Attribute / 属性</t>
        </is>
      </c>
      <c r="F4001" s="66" t="inlineStr">
        <is>
          <t>string</t>
        </is>
      </c>
      <c r="G4001" s="66" t="n">
        <v>9049</v>
      </c>
      <c r="H4001" s="66" t="n">
        <v>9049</v>
      </c>
      <c r="I4001" s="68" t="n">
        <v>1</v>
      </c>
      <c r="J4001" s="66" t="inlineStr">
        <is>
          <t>standardized</t>
        </is>
      </c>
      <c r="K4001" s="66" t="inlineStr">
        <is>
          <t>Organization name reported by the source.</t>
        </is>
      </c>
      <c r="L4001" s="66" t="inlineStr">
        <is>
          <t>来源记录的机构名称。</t>
        </is>
      </c>
      <c r="M4001" s="66" t="inlineStr">
        <is>
          <t>RICF_private:dataset_cleaned/board/chinanpo_board_2011.tsv; aaae0103 or akbe2058, depending on source</t>
        </is>
      </c>
    </row>
    <row r="4002" ht="30" customHeight="1" s="61">
      <c r="A4002" s="66" t="inlineStr">
        <is>
          <t>companion_RICF_private_dataset_cleaned_board_chinanpo_board_2011_f90d6dc2</t>
        </is>
      </c>
      <c r="B4002" s="66" t="inlineStr">
        <is>
          <t>Internal source / 内部来源</t>
        </is>
      </c>
      <c r="C4002" s="66" t="n">
        <v>15</v>
      </c>
      <c r="D4002" s="66" t="inlineStr">
        <is>
          <t>_source_row_number</t>
        </is>
      </c>
      <c r="E4002" s="66" t="inlineStr">
        <is>
          <t>PK / 主键</t>
        </is>
      </c>
      <c r="F4002" s="66" t="inlineStr">
        <is>
          <t>int64</t>
        </is>
      </c>
      <c r="G4002" s="66" t="n">
        <v>9049</v>
      </c>
      <c r="H4002" s="66" t="n">
        <v>9049</v>
      </c>
      <c r="I4002" s="68" t="n">
        <v>1</v>
      </c>
      <c r="J4002" s="66" t="inlineStr">
        <is>
          <t>dataset_specific</t>
        </is>
      </c>
      <c r="K4002" s="66" t="inlineStr">
        <is>
          <t>Dataset-specific field _source_row_number.</t>
        </is>
      </c>
      <c r="L4002" s="66" t="inlineStr">
        <is>
          <t>数据集特定字段_source_row_number。</t>
        </is>
      </c>
      <c r="M4002" s="66" t="inlineStr">
        <is>
          <t>RICF_private:dataset_cleaned/board/chinanpo_board_2011.tsv; See dataset source and lineage notes</t>
        </is>
      </c>
    </row>
    <row r="4003" ht="30" customHeight="1" s="61">
      <c r="A4003" s="66" t="inlineStr">
        <is>
          <t>companion_RICF_private_dataset_cleaned_board_chinanpo_board_2011_f90d6dc2</t>
        </is>
      </c>
      <c r="B4003" s="66" t="inlineStr">
        <is>
          <t>Internal source / 内部来源</t>
        </is>
      </c>
      <c r="C4003" s="66" t="n">
        <v>16</v>
      </c>
      <c r="D4003" s="66" t="inlineStr">
        <is>
          <t>_source_repository</t>
        </is>
      </c>
      <c r="E4003" s="66" t="inlineStr">
        <is>
          <t>PK / 主键</t>
        </is>
      </c>
      <c r="F4003" s="66" t="inlineStr">
        <is>
          <t>string</t>
        </is>
      </c>
      <c r="G4003" s="66" t="n">
        <v>9049</v>
      </c>
      <c r="H4003" s="66" t="n">
        <v>9049</v>
      </c>
      <c r="I4003" s="68" t="n">
        <v>1</v>
      </c>
      <c r="J4003" s="66" t="inlineStr">
        <is>
          <t>dataset_specific</t>
        </is>
      </c>
      <c r="K4003" s="66" t="inlineStr">
        <is>
          <t>Dataset-specific field _source_repository.</t>
        </is>
      </c>
      <c r="L4003" s="66" t="inlineStr">
        <is>
          <t>数据集特定字段_source_repository。</t>
        </is>
      </c>
      <c r="M4003" s="66" t="inlineStr">
        <is>
          <t>RICF_private:dataset_cleaned/board/chinanpo_board_2011.tsv; See dataset source and lineage notes</t>
        </is>
      </c>
    </row>
    <row r="4004" ht="30" customHeight="1" s="61">
      <c r="A4004" s="66" t="inlineStr">
        <is>
          <t>companion_RICF_private_dataset_cleaned_board_chinanpo_board_2011_f90d6dc2</t>
        </is>
      </c>
      <c r="B4004" s="66" t="inlineStr">
        <is>
          <t>Internal source / 内部来源</t>
        </is>
      </c>
      <c r="C4004" s="66" t="n">
        <v>17</v>
      </c>
      <c r="D4004" s="66" t="inlineStr">
        <is>
          <t>_source_file</t>
        </is>
      </c>
      <c r="E4004" s="66" t="inlineStr">
        <is>
          <t>PK / 主键</t>
        </is>
      </c>
      <c r="F4004" s="66" t="inlineStr">
        <is>
          <t>string</t>
        </is>
      </c>
      <c r="G4004" s="66" t="n">
        <v>9049</v>
      </c>
      <c r="H4004" s="66" t="n">
        <v>9049</v>
      </c>
      <c r="I4004" s="68" t="n">
        <v>1</v>
      </c>
      <c r="J4004" s="66" t="inlineStr">
        <is>
          <t>dataset_specific</t>
        </is>
      </c>
      <c r="K4004" s="66" t="inlineStr">
        <is>
          <t>Dataset-specific field _source_file.</t>
        </is>
      </c>
      <c r="L4004" s="66" t="inlineStr">
        <is>
          <t>数据集特定字段_source_file。</t>
        </is>
      </c>
      <c r="M4004" s="66" t="inlineStr">
        <is>
          <t>RICF_private:dataset_cleaned/board/chinanpo_board_2011.tsv; See dataset source and lineage notes</t>
        </is>
      </c>
    </row>
    <row r="4005" ht="30" customHeight="1" s="61">
      <c r="A4005" s="66" t="inlineStr">
        <is>
          <t>companion_RICF_private_dataset_cleaned_board_chinanpo_board_2011_f90d6dc2</t>
        </is>
      </c>
      <c r="B4005" s="66" t="inlineStr">
        <is>
          <t>Internal source / 内部来源</t>
        </is>
      </c>
      <c r="C4005" s="66" t="n">
        <v>18</v>
      </c>
      <c r="D4005" s="66" t="inlineStr">
        <is>
          <t>_source_sha256</t>
        </is>
      </c>
      <c r="E4005" s="66" t="inlineStr">
        <is>
          <t>Attribute / 属性</t>
        </is>
      </c>
      <c r="F4005" s="66" t="inlineStr">
        <is>
          <t>string</t>
        </is>
      </c>
      <c r="G4005" s="66" t="n">
        <v>9049</v>
      </c>
      <c r="H4005" s="66" t="n">
        <v>9049</v>
      </c>
      <c r="I4005" s="68" t="n">
        <v>1</v>
      </c>
      <c r="J4005" s="66" t="inlineStr">
        <is>
          <t>dataset_specific</t>
        </is>
      </c>
      <c r="K4005" s="66" t="inlineStr">
        <is>
          <t>Dataset-specific field _source_sha256.</t>
        </is>
      </c>
      <c r="L4005" s="66" t="inlineStr">
        <is>
          <t>数据集特定字段_source_sha256。</t>
        </is>
      </c>
      <c r="M4005" s="66" t="inlineStr">
        <is>
          <t>RICF_private:dataset_cleaned/board/chinanpo_board_2011.tsv; See dataset source and lineage notes</t>
        </is>
      </c>
    </row>
    <row r="4006" ht="30" customHeight="1" s="61">
      <c r="A4006" s="66" t="inlineStr">
        <is>
          <t>companion_RICF_private_dataset_cleaned_board_chinanpo_board_2011_f90d6dc2</t>
        </is>
      </c>
      <c r="B4006" s="66" t="inlineStr">
        <is>
          <t>Internal source / 内部来源</t>
        </is>
      </c>
      <c r="C4006" s="66" t="n">
        <v>19</v>
      </c>
      <c r="D4006" s="66" t="inlineStr">
        <is>
          <t>_source_sheet</t>
        </is>
      </c>
      <c r="E4006" s="66" t="inlineStr">
        <is>
          <t>PK / 主键</t>
        </is>
      </c>
      <c r="F4006" s="66" t="inlineStr">
        <is>
          <t>null</t>
        </is>
      </c>
      <c r="G4006" s="66" t="n">
        <v>0</v>
      </c>
      <c r="H4006" s="66" t="n">
        <v>9049</v>
      </c>
      <c r="I4006" s="68" t="n">
        <v>0</v>
      </c>
      <c r="J4006" s="66" t="inlineStr">
        <is>
          <t>dataset_specific</t>
        </is>
      </c>
      <c r="K4006" s="66" t="inlineStr">
        <is>
          <t>Dataset-specific field _source_sheet.</t>
        </is>
      </c>
      <c r="L4006" s="66" t="inlineStr">
        <is>
          <t>数据集特定字段_source_sheet。</t>
        </is>
      </c>
      <c r="M4006" s="66" t="inlineStr">
        <is>
          <t>RICF_private:dataset_cleaned/board/chinanpo_board_2011.tsv; See dataset source and lineage notes</t>
        </is>
      </c>
    </row>
    <row r="4007" ht="30" customHeight="1" s="61">
      <c r="A4007" s="66" t="inlineStr">
        <is>
          <t>companion_RICF_private_dataset_cleaned_board_chinanpo_board_2011_f90d6dc2</t>
        </is>
      </c>
      <c r="B4007" s="66" t="inlineStr">
        <is>
          <t>Internal source / 内部来源</t>
        </is>
      </c>
      <c r="C4007" s="66" t="n">
        <v>20</v>
      </c>
      <c r="D4007" s="66" t="inlineStr">
        <is>
          <t>_source_corrupt</t>
        </is>
      </c>
      <c r="E4007" s="66" t="inlineStr">
        <is>
          <t>Attribute / 属性</t>
        </is>
      </c>
      <c r="F4007" s="66" t="inlineStr">
        <is>
          <t>bool</t>
        </is>
      </c>
      <c r="G4007" s="66" t="n">
        <v>9049</v>
      </c>
      <c r="H4007" s="66" t="n">
        <v>9049</v>
      </c>
      <c r="I4007" s="68" t="n">
        <v>1</v>
      </c>
      <c r="J4007" s="66" t="inlineStr">
        <is>
          <t>dataset_specific</t>
        </is>
      </c>
      <c r="K4007" s="66" t="inlineStr">
        <is>
          <t>Dataset-specific field _source_corrupt.</t>
        </is>
      </c>
      <c r="L4007" s="66" t="inlineStr">
        <is>
          <t>数据集特定字段_source_corrupt。</t>
        </is>
      </c>
      <c r="M4007" s="66" t="inlineStr">
        <is>
          <t>RICF_private:dataset_cleaned/board/chinanpo_board_2011.tsv; See dataset source and lineage notes</t>
        </is>
      </c>
    </row>
    <row r="4008" ht="30" customHeight="1" s="61">
      <c r="A4008" s="66" t="inlineStr">
        <is>
          <t>companion_RICF_private_dataset_cleaned_board_chinanpo_board_2011_f90d6dc2</t>
        </is>
      </c>
      <c r="B4008" s="66" t="inlineStr">
        <is>
          <t>Internal source / 内部来源</t>
        </is>
      </c>
      <c r="C4008" s="66" t="n">
        <v>21</v>
      </c>
      <c r="D4008" s="66" t="inlineStr">
        <is>
          <t>_snapshot_id</t>
        </is>
      </c>
      <c r="E4008" s="66" t="inlineStr">
        <is>
          <t>Provenance / 溯源</t>
        </is>
      </c>
      <c r="F4008" s="66" t="inlineStr">
        <is>
          <t>string</t>
        </is>
      </c>
      <c r="G4008" s="66" t="n">
        <v>9049</v>
      </c>
      <c r="H4008" s="66" t="n">
        <v>9049</v>
      </c>
      <c r="I4008" s="68" t="n">
        <v>1</v>
      </c>
      <c r="J4008" s="66" t="inlineStr">
        <is>
          <t>provenance</t>
        </is>
      </c>
      <c r="K4008" s="66" t="inlineStr">
        <is>
          <t>Snapshot identifier assigned by the RICF pipeline.</t>
        </is>
      </c>
      <c r="L4008" s="66" t="inlineStr">
        <is>
          <t>RICF流程分配的快照标识符。</t>
        </is>
      </c>
      <c r="M4008" s="66" t="inlineStr">
        <is>
          <t>RICF_private:dataset_cleaned/board/chinanpo_board_2011.tsv; Pipeline-added provenance field</t>
        </is>
      </c>
    </row>
    <row r="4009" ht="30" customHeight="1" s="61">
      <c r="A4009" s="66" t="inlineStr">
        <is>
          <t>companion_RICF_private_dataset_cleaned_board_chinanpo_board_2012_c77e2961</t>
        </is>
      </c>
      <c r="B4009" s="66" t="inlineStr">
        <is>
          <t>Internal source / 内部来源</t>
        </is>
      </c>
      <c r="C4009" s="66" t="n">
        <v>1</v>
      </c>
      <c r="D4009" s="66" t="inlineStr">
        <is>
          <t>Unnamed: 0</t>
        </is>
      </c>
      <c r="E4009" s="66" t="inlineStr">
        <is>
          <t>Attribute / 属性</t>
        </is>
      </c>
      <c r="F4009" s="66" t="inlineStr">
        <is>
          <t>string</t>
        </is>
      </c>
      <c r="G4009" s="66" t="n">
        <v>13475</v>
      </c>
      <c r="H4009" s="66" t="n">
        <v>13475</v>
      </c>
      <c r="I4009" s="68" t="n">
        <v>1</v>
      </c>
      <c r="J4009" s="66" t="inlineStr">
        <is>
          <t>dataset_specific</t>
        </is>
      </c>
      <c r="K4009" s="66" t="inlineStr">
        <is>
          <t>Dataset-specific field Unnamed: 0.</t>
        </is>
      </c>
      <c r="L4009" s="66" t="inlineStr">
        <is>
          <t>数据集特定字段Unnamed: 0。</t>
        </is>
      </c>
      <c r="M4009" s="66" t="inlineStr">
        <is>
          <t>RICF_private:dataset_cleaned/board/chinanpo_board_2012.tsv; See dataset source and lineage notes</t>
        </is>
      </c>
    </row>
    <row r="4010" ht="30" customHeight="1" s="61">
      <c r="A4010" s="66" t="inlineStr">
        <is>
          <t>companion_RICF_private_dataset_cleaned_board_chinanpo_board_2012_c77e2961</t>
        </is>
      </c>
      <c r="B4010" s="66" t="inlineStr">
        <is>
          <t>Internal source / 内部来源</t>
        </is>
      </c>
      <c r="C4010" s="66" t="n">
        <v>2</v>
      </c>
      <c r="D4010" s="66" t="inlineStr">
        <is>
          <t>bo_yr</t>
        </is>
      </c>
      <c r="E4010" s="66" t="inlineStr">
        <is>
          <t>Attribute / 属性</t>
        </is>
      </c>
      <c r="F4010" s="66" t="inlineStr">
        <is>
          <t>string</t>
        </is>
      </c>
      <c r="G4010" s="66" t="n">
        <v>13475</v>
      </c>
      <c r="H4010" s="66" t="n">
        <v>13475</v>
      </c>
      <c r="I4010" s="68" t="n">
        <v>1</v>
      </c>
      <c r="J4010" s="66" t="inlineStr">
        <is>
          <t>dataset_specific</t>
        </is>
      </c>
      <c r="K4010" s="66" t="inlineStr">
        <is>
          <t>Dataset-specific field bo_yr.</t>
        </is>
      </c>
      <c r="L4010" s="66" t="inlineStr">
        <is>
          <t>数据集特定字段bo_yr。</t>
        </is>
      </c>
      <c r="M4010" s="66" t="inlineStr">
        <is>
          <t>RICF_private:dataset_cleaned/board/chinanpo_board_2012.tsv; See dataset source and lineage notes</t>
        </is>
      </c>
    </row>
    <row r="4011" ht="30" customHeight="1" s="61">
      <c r="A4011" s="66" t="inlineStr">
        <is>
          <t>companion_RICF_private_dataset_cleaned_board_chinanpo_board_2012_c77e2961</t>
        </is>
      </c>
      <c r="B4011" s="66" t="inlineStr">
        <is>
          <t>Internal source / 内部来源</t>
        </is>
      </c>
      <c r="C4011" s="66" t="n">
        <v>3</v>
      </c>
      <c r="D4011" s="66" t="inlineStr">
        <is>
          <t>ba_cn</t>
        </is>
      </c>
      <c r="E4011" s="66" t="inlineStr">
        <is>
          <t>Attribute / 属性</t>
        </is>
      </c>
      <c r="F4011" s="66" t="inlineStr">
        <is>
          <t>string</t>
        </is>
      </c>
      <c r="G4011" s="66" t="n">
        <v>13475</v>
      </c>
      <c r="H4011" s="66" t="n">
        <v>13475</v>
      </c>
      <c r="I4011" s="68" t="n">
        <v>1</v>
      </c>
      <c r="J4011" s="66" t="inlineStr">
        <is>
          <t>dataset_specific</t>
        </is>
      </c>
      <c r="K4011" s="66" t="inlineStr">
        <is>
          <t>Dataset-specific field ba_cn.</t>
        </is>
      </c>
      <c r="L4011" s="66" t="inlineStr">
        <is>
          <t>数据集特定字段ba_cn。</t>
        </is>
      </c>
      <c r="M4011" s="66" t="inlineStr">
        <is>
          <t>RICF_private:dataset_cleaned/board/chinanpo_board_2012.tsv; See dataset source and lineage notes</t>
        </is>
      </c>
    </row>
    <row r="4012" ht="30" customHeight="1" s="61">
      <c r="A4012" s="66" t="inlineStr">
        <is>
          <t>companion_RICF_private_dataset_cleaned_board_chinanpo_board_2012_c77e2961</t>
        </is>
      </c>
      <c r="B4012" s="66" t="inlineStr">
        <is>
          <t>Internal source / 内部来源</t>
        </is>
      </c>
      <c r="C4012" s="66" t="n">
        <v>4</v>
      </c>
      <c r="D4012" s="66" t="inlineStr">
        <is>
          <t>bo_nm</t>
        </is>
      </c>
      <c r="E4012" s="66" t="inlineStr">
        <is>
          <t>Attribute / 属性</t>
        </is>
      </c>
      <c r="F4012" s="66" t="inlineStr">
        <is>
          <t>string</t>
        </is>
      </c>
      <c r="G4012" s="66" t="n">
        <v>13475</v>
      </c>
      <c r="H4012" s="66" t="n">
        <v>13475</v>
      </c>
      <c r="I4012" s="68" t="n">
        <v>1</v>
      </c>
      <c r="J4012" s="66" t="inlineStr">
        <is>
          <t>dataset_specific</t>
        </is>
      </c>
      <c r="K4012" s="66" t="inlineStr">
        <is>
          <t>Dataset-specific field bo_nm.</t>
        </is>
      </c>
      <c r="L4012" s="66" t="inlineStr">
        <is>
          <t>数据集特定字段bo_nm。</t>
        </is>
      </c>
      <c r="M4012" s="66" t="inlineStr">
        <is>
          <t>RICF_private:dataset_cleaned/board/chinanpo_board_2012.tsv; See dataset source and lineage notes</t>
        </is>
      </c>
    </row>
    <row r="4013" ht="30" customHeight="1" s="61">
      <c r="A4013" s="66" t="inlineStr">
        <is>
          <t>companion_RICF_private_dataset_cleaned_board_chinanpo_board_2012_c77e2961</t>
        </is>
      </c>
      <c r="B4013" s="66" t="inlineStr">
        <is>
          <t>Internal source / 内部来源</t>
        </is>
      </c>
      <c r="C4013" s="66" t="n">
        <v>5</v>
      </c>
      <c r="D4013" s="66" t="inlineStr">
        <is>
          <t>bo_gen</t>
        </is>
      </c>
      <c r="E4013" s="66" t="inlineStr">
        <is>
          <t>Attribute / 属性</t>
        </is>
      </c>
      <c r="F4013" s="66" t="inlineStr">
        <is>
          <t>string</t>
        </is>
      </c>
      <c r="G4013" s="66" t="n">
        <v>13475</v>
      </c>
      <c r="H4013" s="66" t="n">
        <v>13475</v>
      </c>
      <c r="I4013" s="68" t="n">
        <v>1</v>
      </c>
      <c r="J4013" s="66" t="inlineStr">
        <is>
          <t>dataset_specific</t>
        </is>
      </c>
      <c r="K4013" s="66" t="inlineStr">
        <is>
          <t>Dataset-specific field bo_gen.</t>
        </is>
      </c>
      <c r="L4013" s="66" t="inlineStr">
        <is>
          <t>数据集特定字段bo_gen。</t>
        </is>
      </c>
      <c r="M4013" s="66" t="inlineStr">
        <is>
          <t>RICF_private:dataset_cleaned/board/chinanpo_board_2012.tsv; See dataset source and lineage notes</t>
        </is>
      </c>
    </row>
    <row r="4014" ht="30" customHeight="1" s="61">
      <c r="A4014" s="66" t="inlineStr">
        <is>
          <t>companion_RICF_private_dataset_cleaned_board_chinanpo_board_2012_c77e2961</t>
        </is>
      </c>
      <c r="B4014" s="66" t="inlineStr">
        <is>
          <t>Internal source / 内部来源</t>
        </is>
      </c>
      <c r="C4014" s="66" t="n">
        <v>6</v>
      </c>
      <c r="D4014" s="66" t="inlineStr">
        <is>
          <t>bo_dob</t>
        </is>
      </c>
      <c r="E4014" s="66" t="inlineStr">
        <is>
          <t>Attribute / 属性</t>
        </is>
      </c>
      <c r="F4014" s="66" t="inlineStr">
        <is>
          <t>string</t>
        </is>
      </c>
      <c r="G4014" s="66" t="n">
        <v>13475</v>
      </c>
      <c r="H4014" s="66" t="n">
        <v>13475</v>
      </c>
      <c r="I4014" s="68" t="n">
        <v>1</v>
      </c>
      <c r="J4014" s="66" t="inlineStr">
        <is>
          <t>dataset_specific</t>
        </is>
      </c>
      <c r="K4014" s="66" t="inlineStr">
        <is>
          <t>Dataset-specific field bo_dob.</t>
        </is>
      </c>
      <c r="L4014" s="66" t="inlineStr">
        <is>
          <t>数据集特定字段bo_dob。</t>
        </is>
      </c>
      <c r="M4014" s="66" t="inlineStr">
        <is>
          <t>RICF_private:dataset_cleaned/board/chinanpo_board_2012.tsv; See dataset source and lineage notes</t>
        </is>
      </c>
    </row>
    <row r="4015" ht="30" customHeight="1" s="61">
      <c r="A4015" s="66" t="inlineStr">
        <is>
          <t>companion_RICF_private_dataset_cleaned_board_chinanpo_board_2012_c77e2961</t>
        </is>
      </c>
      <c r="B4015" s="66" t="inlineStr">
        <is>
          <t>Internal source / 内部来源</t>
        </is>
      </c>
      <c r="C4015" s="66" t="n">
        <v>7</v>
      </c>
      <c r="D4015" s="66" t="inlineStr">
        <is>
          <t>bo_psn</t>
        </is>
      </c>
      <c r="E4015" s="66" t="inlineStr">
        <is>
          <t>Attribute / 属性</t>
        </is>
      </c>
      <c r="F4015" s="66" t="inlineStr">
        <is>
          <t>string</t>
        </is>
      </c>
      <c r="G4015" s="66" t="n">
        <v>13475</v>
      </c>
      <c r="H4015" s="66" t="n">
        <v>13475</v>
      </c>
      <c r="I4015" s="68" t="n">
        <v>1</v>
      </c>
      <c r="J4015" s="66" t="inlineStr">
        <is>
          <t>dataset_specific</t>
        </is>
      </c>
      <c r="K4015" s="66" t="inlineStr">
        <is>
          <t>Dataset-specific field bo_psn.</t>
        </is>
      </c>
      <c r="L4015" s="66" t="inlineStr">
        <is>
          <t>数据集特定字段bo_psn。</t>
        </is>
      </c>
      <c r="M4015" s="66" t="inlineStr">
        <is>
          <t>RICF_private:dataset_cleaned/board/chinanpo_board_2012.tsv; See dataset source and lineage notes</t>
        </is>
      </c>
    </row>
    <row r="4016" ht="30" customHeight="1" s="61">
      <c r="A4016" s="66" t="inlineStr">
        <is>
          <t>companion_RICF_private_dataset_cleaned_board_chinanpo_board_2012_c77e2961</t>
        </is>
      </c>
      <c r="B4016" s="66" t="inlineStr">
        <is>
          <t>Internal source / 内部来源</t>
        </is>
      </c>
      <c r="C4016" s="66" t="n">
        <v>8</v>
      </c>
      <c r="D4016" s="66" t="inlineStr">
        <is>
          <t>bo_dfr</t>
        </is>
      </c>
      <c r="E4016" s="66" t="inlineStr">
        <is>
          <t>Attribute / 属性</t>
        </is>
      </c>
      <c r="F4016" s="66" t="inlineStr">
        <is>
          <t>string</t>
        </is>
      </c>
      <c r="G4016" s="66" t="n">
        <v>13475</v>
      </c>
      <c r="H4016" s="66" t="n">
        <v>13475</v>
      </c>
      <c r="I4016" s="68" t="n">
        <v>1</v>
      </c>
      <c r="J4016" s="66" t="inlineStr">
        <is>
          <t>dataset_specific</t>
        </is>
      </c>
      <c r="K4016" s="66" t="inlineStr">
        <is>
          <t>Dataset-specific field bo_dfr.</t>
        </is>
      </c>
      <c r="L4016" s="66" t="inlineStr">
        <is>
          <t>数据集特定字段bo_dfr。</t>
        </is>
      </c>
      <c r="M4016" s="66" t="inlineStr">
        <is>
          <t>RICF_private:dataset_cleaned/board/chinanpo_board_2012.tsv; See dataset source and lineage notes</t>
        </is>
      </c>
    </row>
    <row r="4017" ht="30" customHeight="1" s="61">
      <c r="A4017" s="66" t="inlineStr">
        <is>
          <t>companion_RICF_private_dataset_cleaned_board_chinanpo_board_2012_c77e2961</t>
        </is>
      </c>
      <c r="B4017" s="66" t="inlineStr">
        <is>
          <t>Internal source / 内部来源</t>
        </is>
      </c>
      <c r="C4017" s="66" t="n">
        <v>9</v>
      </c>
      <c r="D4017" s="66" t="inlineStr">
        <is>
          <t>bo_mt</t>
        </is>
      </c>
      <c r="E4017" s="66" t="inlineStr">
        <is>
          <t>Attribute / 属性</t>
        </is>
      </c>
      <c r="F4017" s="66" t="inlineStr">
        <is>
          <t>string</t>
        </is>
      </c>
      <c r="G4017" s="66" t="n">
        <v>13475</v>
      </c>
      <c r="H4017" s="66" t="n">
        <v>13475</v>
      </c>
      <c r="I4017" s="68" t="n">
        <v>1</v>
      </c>
      <c r="J4017" s="66" t="inlineStr">
        <is>
          <t>dataset_specific</t>
        </is>
      </c>
      <c r="K4017" s="66" t="inlineStr">
        <is>
          <t>Dataset-specific field bo_mt.</t>
        </is>
      </c>
      <c r="L4017" s="66" t="inlineStr">
        <is>
          <t>数据集特定字段bo_mt。</t>
        </is>
      </c>
      <c r="M4017" s="66" t="inlineStr">
        <is>
          <t>RICF_private:dataset_cleaned/board/chinanpo_board_2012.tsv; See dataset source and lineage notes</t>
        </is>
      </c>
    </row>
    <row r="4018" ht="30" customHeight="1" s="61">
      <c r="A4018" s="66" t="inlineStr">
        <is>
          <t>companion_RICF_private_dataset_cleaned_board_chinanpo_board_2012_c77e2961</t>
        </is>
      </c>
      <c r="B4018" s="66" t="inlineStr">
        <is>
          <t>Internal source / 内部来源</t>
        </is>
      </c>
      <c r="C4018" s="66" t="n">
        <v>10</v>
      </c>
      <c r="D4018" s="66" t="inlineStr">
        <is>
          <t>bo_slr</t>
        </is>
      </c>
      <c r="E4018" s="66" t="inlineStr">
        <is>
          <t>Attribute / 属性</t>
        </is>
      </c>
      <c r="F4018" s="66" t="inlineStr">
        <is>
          <t>string</t>
        </is>
      </c>
      <c r="G4018" s="66" t="n">
        <v>13475</v>
      </c>
      <c r="H4018" s="66" t="n">
        <v>13475</v>
      </c>
      <c r="I4018" s="68" t="n">
        <v>1</v>
      </c>
      <c r="J4018" s="66" t="inlineStr">
        <is>
          <t>dataset_specific</t>
        </is>
      </c>
      <c r="K4018" s="66" t="inlineStr">
        <is>
          <t>Dataset-specific field bo_slr.</t>
        </is>
      </c>
      <c r="L4018" s="66" t="inlineStr">
        <is>
          <t>数据集特定字段bo_slr。</t>
        </is>
      </c>
      <c r="M4018" s="66" t="inlineStr">
        <is>
          <t>RICF_private:dataset_cleaned/board/chinanpo_board_2012.tsv; See dataset source and lineage notes</t>
        </is>
      </c>
    </row>
    <row r="4019" ht="30" customHeight="1" s="61">
      <c r="A4019" s="66" t="inlineStr">
        <is>
          <t>companion_RICF_private_dataset_cleaned_board_chinanpo_board_2012_c77e2961</t>
        </is>
      </c>
      <c r="B4019" s="66" t="inlineStr">
        <is>
          <t>Internal source / 内部来源</t>
        </is>
      </c>
      <c r="C4019" s="66" t="n">
        <v>11</v>
      </c>
      <c r="D4019" s="66" t="inlineStr">
        <is>
          <t>bo_rsn</t>
        </is>
      </c>
      <c r="E4019" s="66" t="inlineStr">
        <is>
          <t>Attribute / 属性</t>
        </is>
      </c>
      <c r="F4019" s="66" t="inlineStr">
        <is>
          <t>string</t>
        </is>
      </c>
      <c r="G4019" s="66" t="n">
        <v>13355</v>
      </c>
      <c r="H4019" s="66" t="n">
        <v>13475</v>
      </c>
      <c r="I4019" s="68" t="n">
        <v>0.9910946196660483</v>
      </c>
      <c r="J4019" s="66" t="inlineStr">
        <is>
          <t>dataset_specific</t>
        </is>
      </c>
      <c r="K4019" s="66" t="inlineStr">
        <is>
          <t>Dataset-specific field bo_rsn.</t>
        </is>
      </c>
      <c r="L4019" s="66" t="inlineStr">
        <is>
          <t>数据集特定字段bo_rsn。</t>
        </is>
      </c>
      <c r="M4019" s="66" t="inlineStr">
        <is>
          <t>RICF_private:dataset_cleaned/board/chinanpo_board_2012.tsv; See dataset source and lineage notes</t>
        </is>
      </c>
    </row>
    <row r="4020" ht="30" customHeight="1" s="61">
      <c r="A4020" s="66" t="inlineStr">
        <is>
          <t>companion_RICF_private_dataset_cleaned_board_chinanpo_board_2012_c77e2961</t>
        </is>
      </c>
      <c r="B4020" s="66" t="inlineStr">
        <is>
          <t>Internal source / 内部来源</t>
        </is>
      </c>
      <c r="C4020" s="66" t="n">
        <v>12</v>
      </c>
      <c r="D4020" s="66" t="inlineStr">
        <is>
          <t>bo_ro</t>
        </is>
      </c>
      <c r="E4020" s="66" t="inlineStr">
        <is>
          <t>Attribute / 属性</t>
        </is>
      </c>
      <c r="F4020" s="66" t="inlineStr">
        <is>
          <t>string</t>
        </is>
      </c>
      <c r="G4020" s="66" t="n">
        <v>10</v>
      </c>
      <c r="H4020" s="66" t="n">
        <v>13475</v>
      </c>
      <c r="I4020" s="68" t="n">
        <v>0.0007421150278293135</v>
      </c>
      <c r="J4020" s="66" t="inlineStr">
        <is>
          <t>dataset_specific</t>
        </is>
      </c>
      <c r="K4020" s="66" t="inlineStr">
        <is>
          <t>Dataset-specific field bo_ro.</t>
        </is>
      </c>
      <c r="L4020" s="66" t="inlineStr">
        <is>
          <t>数据集特定字段bo_ro。</t>
        </is>
      </c>
      <c r="M4020" s="66" t="inlineStr">
        <is>
          <t>RICF_private:dataset_cleaned/board/chinanpo_board_2012.tsv; See dataset source and lineage notes</t>
        </is>
      </c>
    </row>
    <row r="4021" ht="30" customHeight="1" s="61">
      <c r="A4021" s="66" t="inlineStr">
        <is>
          <t>companion_RICF_private_dataset_cleaned_board_chinanpo_board_2012_c77e2961</t>
        </is>
      </c>
      <c r="B4021" s="66" t="inlineStr">
        <is>
          <t>Internal source / 内部来源</t>
        </is>
      </c>
      <c r="C4021" s="66" t="n">
        <v>13</v>
      </c>
      <c r="D4021" s="66" t="inlineStr">
        <is>
          <t>bo_pp</t>
        </is>
      </c>
      <c r="E4021" s="66" t="inlineStr">
        <is>
          <t>Attribute / 属性</t>
        </is>
      </c>
      <c r="F4021" s="66" t="inlineStr">
        <is>
          <t>string</t>
        </is>
      </c>
      <c r="G4021" s="66" t="n">
        <v>10</v>
      </c>
      <c r="H4021" s="66" t="n">
        <v>13475</v>
      </c>
      <c r="I4021" s="68" t="n">
        <v>0.0007421150278293135</v>
      </c>
      <c r="J4021" s="66" t="inlineStr">
        <is>
          <t>dataset_specific</t>
        </is>
      </c>
      <c r="K4021" s="66" t="inlineStr">
        <is>
          <t>Dataset-specific field bo_pp.</t>
        </is>
      </c>
      <c r="L4021" s="66" t="inlineStr">
        <is>
          <t>数据集特定字段bo_pp。</t>
        </is>
      </c>
      <c r="M4021" s="66" t="inlineStr">
        <is>
          <t>RICF_private:dataset_cleaned/board/chinanpo_board_2012.tsv; See dataset source and lineage notes</t>
        </is>
      </c>
    </row>
    <row r="4022" ht="30" customHeight="1" s="61">
      <c r="A4022" s="66" t="inlineStr">
        <is>
          <t>companion_RICF_private_dataset_cleaned_board_chinanpo_board_2012_c77e2961</t>
        </is>
      </c>
      <c r="B4022" s="66" t="inlineStr">
        <is>
          <t>Internal source / 内部来源</t>
        </is>
      </c>
      <c r="C4022" s="66" t="n">
        <v>14</v>
      </c>
      <c r="D4022" s="66" t="inlineStr">
        <is>
          <t>organization_name</t>
        </is>
      </c>
      <c r="E4022" s="66" t="inlineStr">
        <is>
          <t>Attribute / 属性</t>
        </is>
      </c>
      <c r="F4022" s="66" t="inlineStr">
        <is>
          <t>string</t>
        </is>
      </c>
      <c r="G4022" s="66" t="n">
        <v>13475</v>
      </c>
      <c r="H4022" s="66" t="n">
        <v>13475</v>
      </c>
      <c r="I4022" s="68" t="n">
        <v>1</v>
      </c>
      <c r="J4022" s="66" t="inlineStr">
        <is>
          <t>standardized</t>
        </is>
      </c>
      <c r="K4022" s="66" t="inlineStr">
        <is>
          <t>Organization name reported by the source.</t>
        </is>
      </c>
      <c r="L4022" s="66" t="inlineStr">
        <is>
          <t>来源记录的机构名称。</t>
        </is>
      </c>
      <c r="M4022" s="66" t="inlineStr">
        <is>
          <t>RICF_private:dataset_cleaned/board/chinanpo_board_2012.tsv; aaae0103 or akbe2058, depending on source</t>
        </is>
      </c>
    </row>
    <row r="4023" ht="30" customHeight="1" s="61">
      <c r="A4023" s="66" t="inlineStr">
        <is>
          <t>companion_RICF_private_dataset_cleaned_board_chinanpo_board_2012_c77e2961</t>
        </is>
      </c>
      <c r="B4023" s="66" t="inlineStr">
        <is>
          <t>Internal source / 内部来源</t>
        </is>
      </c>
      <c r="C4023" s="66" t="n">
        <v>15</v>
      </c>
      <c r="D4023" s="66" t="inlineStr">
        <is>
          <t>_source_row_number</t>
        </is>
      </c>
      <c r="E4023" s="66" t="inlineStr">
        <is>
          <t>PK / 主键</t>
        </is>
      </c>
      <c r="F4023" s="66" t="inlineStr">
        <is>
          <t>int64</t>
        </is>
      </c>
      <c r="G4023" s="66" t="n">
        <v>13475</v>
      </c>
      <c r="H4023" s="66" t="n">
        <v>13475</v>
      </c>
      <c r="I4023" s="68" t="n">
        <v>1</v>
      </c>
      <c r="J4023" s="66" t="inlineStr">
        <is>
          <t>dataset_specific</t>
        </is>
      </c>
      <c r="K4023" s="66" t="inlineStr">
        <is>
          <t>Dataset-specific field _source_row_number.</t>
        </is>
      </c>
      <c r="L4023" s="66" t="inlineStr">
        <is>
          <t>数据集特定字段_source_row_number。</t>
        </is>
      </c>
      <c r="M4023" s="66" t="inlineStr">
        <is>
          <t>RICF_private:dataset_cleaned/board/chinanpo_board_2012.tsv; See dataset source and lineage notes</t>
        </is>
      </c>
    </row>
    <row r="4024" ht="30" customHeight="1" s="61">
      <c r="A4024" s="66" t="inlineStr">
        <is>
          <t>companion_RICF_private_dataset_cleaned_board_chinanpo_board_2012_c77e2961</t>
        </is>
      </c>
      <c r="B4024" s="66" t="inlineStr">
        <is>
          <t>Internal source / 内部来源</t>
        </is>
      </c>
      <c r="C4024" s="66" t="n">
        <v>16</v>
      </c>
      <c r="D4024" s="66" t="inlineStr">
        <is>
          <t>_source_repository</t>
        </is>
      </c>
      <c r="E4024" s="66" t="inlineStr">
        <is>
          <t>PK / 主键</t>
        </is>
      </c>
      <c r="F4024" s="66" t="inlineStr">
        <is>
          <t>string</t>
        </is>
      </c>
      <c r="G4024" s="66" t="n">
        <v>13475</v>
      </c>
      <c r="H4024" s="66" t="n">
        <v>13475</v>
      </c>
      <c r="I4024" s="68" t="n">
        <v>1</v>
      </c>
      <c r="J4024" s="66" t="inlineStr">
        <is>
          <t>dataset_specific</t>
        </is>
      </c>
      <c r="K4024" s="66" t="inlineStr">
        <is>
          <t>Dataset-specific field _source_repository.</t>
        </is>
      </c>
      <c r="L4024" s="66" t="inlineStr">
        <is>
          <t>数据集特定字段_source_repository。</t>
        </is>
      </c>
      <c r="M4024" s="66" t="inlineStr">
        <is>
          <t>RICF_private:dataset_cleaned/board/chinanpo_board_2012.tsv; See dataset source and lineage notes</t>
        </is>
      </c>
    </row>
    <row r="4025" ht="30" customHeight="1" s="61">
      <c r="A4025" s="66" t="inlineStr">
        <is>
          <t>companion_RICF_private_dataset_cleaned_board_chinanpo_board_2012_c77e2961</t>
        </is>
      </c>
      <c r="B4025" s="66" t="inlineStr">
        <is>
          <t>Internal source / 内部来源</t>
        </is>
      </c>
      <c r="C4025" s="66" t="n">
        <v>17</v>
      </c>
      <c r="D4025" s="66" t="inlineStr">
        <is>
          <t>_source_file</t>
        </is>
      </c>
      <c r="E4025" s="66" t="inlineStr">
        <is>
          <t>PK / 主键</t>
        </is>
      </c>
      <c r="F4025" s="66" t="inlineStr">
        <is>
          <t>string</t>
        </is>
      </c>
      <c r="G4025" s="66" t="n">
        <v>13475</v>
      </c>
      <c r="H4025" s="66" t="n">
        <v>13475</v>
      </c>
      <c r="I4025" s="68" t="n">
        <v>1</v>
      </c>
      <c r="J4025" s="66" t="inlineStr">
        <is>
          <t>dataset_specific</t>
        </is>
      </c>
      <c r="K4025" s="66" t="inlineStr">
        <is>
          <t>Dataset-specific field _source_file.</t>
        </is>
      </c>
      <c r="L4025" s="66" t="inlineStr">
        <is>
          <t>数据集特定字段_source_file。</t>
        </is>
      </c>
      <c r="M4025" s="66" t="inlineStr">
        <is>
          <t>RICF_private:dataset_cleaned/board/chinanpo_board_2012.tsv; See dataset source and lineage notes</t>
        </is>
      </c>
    </row>
    <row r="4026" ht="30" customHeight="1" s="61">
      <c r="A4026" s="66" t="inlineStr">
        <is>
          <t>companion_RICF_private_dataset_cleaned_board_chinanpo_board_2012_c77e2961</t>
        </is>
      </c>
      <c r="B4026" s="66" t="inlineStr">
        <is>
          <t>Internal source / 内部来源</t>
        </is>
      </c>
      <c r="C4026" s="66" t="n">
        <v>18</v>
      </c>
      <c r="D4026" s="66" t="inlineStr">
        <is>
          <t>_source_sha256</t>
        </is>
      </c>
      <c r="E4026" s="66" t="inlineStr">
        <is>
          <t>Attribute / 属性</t>
        </is>
      </c>
      <c r="F4026" s="66" t="inlineStr">
        <is>
          <t>string</t>
        </is>
      </c>
      <c r="G4026" s="66" t="n">
        <v>13475</v>
      </c>
      <c r="H4026" s="66" t="n">
        <v>13475</v>
      </c>
      <c r="I4026" s="68" t="n">
        <v>1</v>
      </c>
      <c r="J4026" s="66" t="inlineStr">
        <is>
          <t>dataset_specific</t>
        </is>
      </c>
      <c r="K4026" s="66" t="inlineStr">
        <is>
          <t>Dataset-specific field _source_sha256.</t>
        </is>
      </c>
      <c r="L4026" s="66" t="inlineStr">
        <is>
          <t>数据集特定字段_source_sha256。</t>
        </is>
      </c>
      <c r="M4026" s="66" t="inlineStr">
        <is>
          <t>RICF_private:dataset_cleaned/board/chinanpo_board_2012.tsv; See dataset source and lineage notes</t>
        </is>
      </c>
    </row>
    <row r="4027" ht="30" customHeight="1" s="61">
      <c r="A4027" s="66" t="inlineStr">
        <is>
          <t>companion_RICF_private_dataset_cleaned_board_chinanpo_board_2012_c77e2961</t>
        </is>
      </c>
      <c r="B4027" s="66" t="inlineStr">
        <is>
          <t>Internal source / 内部来源</t>
        </is>
      </c>
      <c r="C4027" s="66" t="n">
        <v>19</v>
      </c>
      <c r="D4027" s="66" t="inlineStr">
        <is>
          <t>_source_sheet</t>
        </is>
      </c>
      <c r="E4027" s="66" t="inlineStr">
        <is>
          <t>PK / 主键</t>
        </is>
      </c>
      <c r="F4027" s="66" t="inlineStr">
        <is>
          <t>null</t>
        </is>
      </c>
      <c r="G4027" s="66" t="n">
        <v>0</v>
      </c>
      <c r="H4027" s="66" t="n">
        <v>13475</v>
      </c>
      <c r="I4027" s="68" t="n">
        <v>0</v>
      </c>
      <c r="J4027" s="66" t="inlineStr">
        <is>
          <t>dataset_specific</t>
        </is>
      </c>
      <c r="K4027" s="66" t="inlineStr">
        <is>
          <t>Dataset-specific field _source_sheet.</t>
        </is>
      </c>
      <c r="L4027" s="66" t="inlineStr">
        <is>
          <t>数据集特定字段_source_sheet。</t>
        </is>
      </c>
      <c r="M4027" s="66" t="inlineStr">
        <is>
          <t>RICF_private:dataset_cleaned/board/chinanpo_board_2012.tsv; See dataset source and lineage notes</t>
        </is>
      </c>
    </row>
    <row r="4028" ht="30" customHeight="1" s="61">
      <c r="A4028" s="66" t="inlineStr">
        <is>
          <t>companion_RICF_private_dataset_cleaned_board_chinanpo_board_2012_c77e2961</t>
        </is>
      </c>
      <c r="B4028" s="66" t="inlineStr">
        <is>
          <t>Internal source / 内部来源</t>
        </is>
      </c>
      <c r="C4028" s="66" t="n">
        <v>20</v>
      </c>
      <c r="D4028" s="66" t="inlineStr">
        <is>
          <t>_source_corrupt</t>
        </is>
      </c>
      <c r="E4028" s="66" t="inlineStr">
        <is>
          <t>Attribute / 属性</t>
        </is>
      </c>
      <c r="F4028" s="66" t="inlineStr">
        <is>
          <t>bool</t>
        </is>
      </c>
      <c r="G4028" s="66" t="n">
        <v>13475</v>
      </c>
      <c r="H4028" s="66" t="n">
        <v>13475</v>
      </c>
      <c r="I4028" s="68" t="n">
        <v>1</v>
      </c>
      <c r="J4028" s="66" t="inlineStr">
        <is>
          <t>dataset_specific</t>
        </is>
      </c>
      <c r="K4028" s="66" t="inlineStr">
        <is>
          <t>Dataset-specific field _source_corrupt.</t>
        </is>
      </c>
      <c r="L4028" s="66" t="inlineStr">
        <is>
          <t>数据集特定字段_source_corrupt。</t>
        </is>
      </c>
      <c r="M4028" s="66" t="inlineStr">
        <is>
          <t>RICF_private:dataset_cleaned/board/chinanpo_board_2012.tsv; See dataset source and lineage notes</t>
        </is>
      </c>
    </row>
    <row r="4029" ht="30" customHeight="1" s="61">
      <c r="A4029" s="66" t="inlineStr">
        <is>
          <t>companion_RICF_private_dataset_cleaned_board_chinanpo_board_2012_c77e2961</t>
        </is>
      </c>
      <c r="B4029" s="66" t="inlineStr">
        <is>
          <t>Internal source / 内部来源</t>
        </is>
      </c>
      <c r="C4029" s="66" t="n">
        <v>21</v>
      </c>
      <c r="D4029" s="66" t="inlineStr">
        <is>
          <t>_snapshot_id</t>
        </is>
      </c>
      <c r="E4029" s="66" t="inlineStr">
        <is>
          <t>Provenance / 溯源</t>
        </is>
      </c>
      <c r="F4029" s="66" t="inlineStr">
        <is>
          <t>string</t>
        </is>
      </c>
      <c r="G4029" s="66" t="n">
        <v>13475</v>
      </c>
      <c r="H4029" s="66" t="n">
        <v>13475</v>
      </c>
      <c r="I4029" s="68" t="n">
        <v>1</v>
      </c>
      <c r="J4029" s="66" t="inlineStr">
        <is>
          <t>provenance</t>
        </is>
      </c>
      <c r="K4029" s="66" t="inlineStr">
        <is>
          <t>Snapshot identifier assigned by the RICF pipeline.</t>
        </is>
      </c>
      <c r="L4029" s="66" t="inlineStr">
        <is>
          <t>RICF流程分配的快照标识符。</t>
        </is>
      </c>
      <c r="M4029" s="66" t="inlineStr">
        <is>
          <t>RICF_private:dataset_cleaned/board/chinanpo_board_2012.tsv; Pipeline-added provenance field</t>
        </is>
      </c>
    </row>
    <row r="4030" ht="30" customHeight="1" s="61">
      <c r="A4030" s="66" t="inlineStr">
        <is>
          <t>companion_RICF_private_dataset_cleaned_board_chinanpo_board_2013_9bd6e566</t>
        </is>
      </c>
      <c r="B4030" s="66" t="inlineStr">
        <is>
          <t>Internal source / 内部来源</t>
        </is>
      </c>
      <c r="C4030" s="66" t="n">
        <v>1</v>
      </c>
      <c r="D4030" s="66" t="inlineStr">
        <is>
          <t>Unnamed: 0</t>
        </is>
      </c>
      <c r="E4030" s="66" t="inlineStr">
        <is>
          <t>Attribute / 属性</t>
        </is>
      </c>
      <c r="F4030" s="66" t="inlineStr">
        <is>
          <t>string</t>
        </is>
      </c>
      <c r="G4030" s="66" t="n">
        <v>10039</v>
      </c>
      <c r="H4030" s="66" t="n">
        <v>10039</v>
      </c>
      <c r="I4030" s="68" t="n">
        <v>1</v>
      </c>
      <c r="J4030" s="66" t="inlineStr">
        <is>
          <t>dataset_specific</t>
        </is>
      </c>
      <c r="K4030" s="66" t="inlineStr">
        <is>
          <t>Dataset-specific field Unnamed: 0.</t>
        </is>
      </c>
      <c r="L4030" s="66" t="inlineStr">
        <is>
          <t>数据集特定字段Unnamed: 0。</t>
        </is>
      </c>
      <c r="M4030" s="66" t="inlineStr">
        <is>
          <t>RICF_private:dataset_cleaned/board/chinanpo_board_2013.tsv; See dataset source and lineage notes</t>
        </is>
      </c>
    </row>
    <row r="4031" ht="30" customHeight="1" s="61">
      <c r="A4031" s="66" t="inlineStr">
        <is>
          <t>companion_RICF_private_dataset_cleaned_board_chinanpo_board_2013_9bd6e566</t>
        </is>
      </c>
      <c r="B4031" s="66" t="inlineStr">
        <is>
          <t>Internal source / 内部来源</t>
        </is>
      </c>
      <c r="C4031" s="66" t="n">
        <v>2</v>
      </c>
      <c r="D4031" s="66" t="inlineStr">
        <is>
          <t>bo_yr</t>
        </is>
      </c>
      <c r="E4031" s="66" t="inlineStr">
        <is>
          <t>Attribute / 属性</t>
        </is>
      </c>
      <c r="F4031" s="66" t="inlineStr">
        <is>
          <t>string</t>
        </is>
      </c>
      <c r="G4031" s="66" t="n">
        <v>10039</v>
      </c>
      <c r="H4031" s="66" t="n">
        <v>10039</v>
      </c>
      <c r="I4031" s="68" t="n">
        <v>1</v>
      </c>
      <c r="J4031" s="66" t="inlineStr">
        <is>
          <t>dataset_specific</t>
        </is>
      </c>
      <c r="K4031" s="66" t="inlineStr">
        <is>
          <t>Dataset-specific field bo_yr.</t>
        </is>
      </c>
      <c r="L4031" s="66" t="inlineStr">
        <is>
          <t>数据集特定字段bo_yr。</t>
        </is>
      </c>
      <c r="M4031" s="66" t="inlineStr">
        <is>
          <t>RICF_private:dataset_cleaned/board/chinanpo_board_2013.tsv; See dataset source and lineage notes</t>
        </is>
      </c>
    </row>
    <row r="4032" ht="30" customHeight="1" s="61">
      <c r="A4032" s="66" t="inlineStr">
        <is>
          <t>companion_RICF_private_dataset_cleaned_board_chinanpo_board_2013_9bd6e566</t>
        </is>
      </c>
      <c r="B4032" s="66" t="inlineStr">
        <is>
          <t>Internal source / 内部来源</t>
        </is>
      </c>
      <c r="C4032" s="66" t="n">
        <v>3</v>
      </c>
      <c r="D4032" s="66" t="inlineStr">
        <is>
          <t>ba_cn</t>
        </is>
      </c>
      <c r="E4032" s="66" t="inlineStr">
        <is>
          <t>Attribute / 属性</t>
        </is>
      </c>
      <c r="F4032" s="66" t="inlineStr">
        <is>
          <t>string</t>
        </is>
      </c>
      <c r="G4032" s="66" t="n">
        <v>10039</v>
      </c>
      <c r="H4032" s="66" t="n">
        <v>10039</v>
      </c>
      <c r="I4032" s="68" t="n">
        <v>1</v>
      </c>
      <c r="J4032" s="66" t="inlineStr">
        <is>
          <t>dataset_specific</t>
        </is>
      </c>
      <c r="K4032" s="66" t="inlineStr">
        <is>
          <t>Dataset-specific field ba_cn.</t>
        </is>
      </c>
      <c r="L4032" s="66" t="inlineStr">
        <is>
          <t>数据集特定字段ba_cn。</t>
        </is>
      </c>
      <c r="M4032" s="66" t="inlineStr">
        <is>
          <t>RICF_private:dataset_cleaned/board/chinanpo_board_2013.tsv; See dataset source and lineage notes</t>
        </is>
      </c>
    </row>
    <row r="4033" ht="30" customHeight="1" s="61">
      <c r="A4033" s="66" t="inlineStr">
        <is>
          <t>companion_RICF_private_dataset_cleaned_board_chinanpo_board_2013_9bd6e566</t>
        </is>
      </c>
      <c r="B4033" s="66" t="inlineStr">
        <is>
          <t>Internal source / 内部来源</t>
        </is>
      </c>
      <c r="C4033" s="66" t="n">
        <v>4</v>
      </c>
      <c r="D4033" s="66" t="inlineStr">
        <is>
          <t>bo_nm</t>
        </is>
      </c>
      <c r="E4033" s="66" t="inlineStr">
        <is>
          <t>Attribute / 属性</t>
        </is>
      </c>
      <c r="F4033" s="66" t="inlineStr">
        <is>
          <t>string</t>
        </is>
      </c>
      <c r="G4033" s="66" t="n">
        <v>10039</v>
      </c>
      <c r="H4033" s="66" t="n">
        <v>10039</v>
      </c>
      <c r="I4033" s="68" t="n">
        <v>1</v>
      </c>
      <c r="J4033" s="66" t="inlineStr">
        <is>
          <t>dataset_specific</t>
        </is>
      </c>
      <c r="K4033" s="66" t="inlineStr">
        <is>
          <t>Dataset-specific field bo_nm.</t>
        </is>
      </c>
      <c r="L4033" s="66" t="inlineStr">
        <is>
          <t>数据集特定字段bo_nm。</t>
        </is>
      </c>
      <c r="M4033" s="66" t="inlineStr">
        <is>
          <t>RICF_private:dataset_cleaned/board/chinanpo_board_2013.tsv; See dataset source and lineage notes</t>
        </is>
      </c>
    </row>
    <row r="4034" ht="30" customHeight="1" s="61">
      <c r="A4034" s="66" t="inlineStr">
        <is>
          <t>companion_RICF_private_dataset_cleaned_board_chinanpo_board_2013_9bd6e566</t>
        </is>
      </c>
      <c r="B4034" s="66" t="inlineStr">
        <is>
          <t>Internal source / 内部来源</t>
        </is>
      </c>
      <c r="C4034" s="66" t="n">
        <v>5</v>
      </c>
      <c r="D4034" s="66" t="inlineStr">
        <is>
          <t>bo_gen</t>
        </is>
      </c>
      <c r="E4034" s="66" t="inlineStr">
        <is>
          <t>Attribute / 属性</t>
        </is>
      </c>
      <c r="F4034" s="66" t="inlineStr">
        <is>
          <t>string</t>
        </is>
      </c>
      <c r="G4034" s="66" t="n">
        <v>10039</v>
      </c>
      <c r="H4034" s="66" t="n">
        <v>10039</v>
      </c>
      <c r="I4034" s="68" t="n">
        <v>1</v>
      </c>
      <c r="J4034" s="66" t="inlineStr">
        <is>
          <t>dataset_specific</t>
        </is>
      </c>
      <c r="K4034" s="66" t="inlineStr">
        <is>
          <t>Dataset-specific field bo_gen.</t>
        </is>
      </c>
      <c r="L4034" s="66" t="inlineStr">
        <is>
          <t>数据集特定字段bo_gen。</t>
        </is>
      </c>
      <c r="M4034" s="66" t="inlineStr">
        <is>
          <t>RICF_private:dataset_cleaned/board/chinanpo_board_2013.tsv; See dataset source and lineage notes</t>
        </is>
      </c>
    </row>
    <row r="4035" ht="30" customHeight="1" s="61">
      <c r="A4035" s="66" t="inlineStr">
        <is>
          <t>companion_RICF_private_dataset_cleaned_board_chinanpo_board_2013_9bd6e566</t>
        </is>
      </c>
      <c r="B4035" s="66" t="inlineStr">
        <is>
          <t>Internal source / 内部来源</t>
        </is>
      </c>
      <c r="C4035" s="66" t="n">
        <v>6</v>
      </c>
      <c r="D4035" s="66" t="inlineStr">
        <is>
          <t>bo_dob</t>
        </is>
      </c>
      <c r="E4035" s="66" t="inlineStr">
        <is>
          <t>Attribute / 属性</t>
        </is>
      </c>
      <c r="F4035" s="66" t="inlineStr">
        <is>
          <t>string</t>
        </is>
      </c>
      <c r="G4035" s="66" t="n">
        <v>10039</v>
      </c>
      <c r="H4035" s="66" t="n">
        <v>10039</v>
      </c>
      <c r="I4035" s="68" t="n">
        <v>1</v>
      </c>
      <c r="J4035" s="66" t="inlineStr">
        <is>
          <t>dataset_specific</t>
        </is>
      </c>
      <c r="K4035" s="66" t="inlineStr">
        <is>
          <t>Dataset-specific field bo_dob.</t>
        </is>
      </c>
      <c r="L4035" s="66" t="inlineStr">
        <is>
          <t>数据集特定字段bo_dob。</t>
        </is>
      </c>
      <c r="M4035" s="66" t="inlineStr">
        <is>
          <t>RICF_private:dataset_cleaned/board/chinanpo_board_2013.tsv; See dataset source and lineage notes</t>
        </is>
      </c>
    </row>
    <row r="4036" ht="30" customHeight="1" s="61">
      <c r="A4036" s="66" t="inlineStr">
        <is>
          <t>companion_RICF_private_dataset_cleaned_board_chinanpo_board_2013_9bd6e566</t>
        </is>
      </c>
      <c r="B4036" s="66" t="inlineStr">
        <is>
          <t>Internal source / 内部来源</t>
        </is>
      </c>
      <c r="C4036" s="66" t="n">
        <v>7</v>
      </c>
      <c r="D4036" s="66" t="inlineStr">
        <is>
          <t>bo_psn</t>
        </is>
      </c>
      <c r="E4036" s="66" t="inlineStr">
        <is>
          <t>Attribute / 属性</t>
        </is>
      </c>
      <c r="F4036" s="66" t="inlineStr">
        <is>
          <t>string</t>
        </is>
      </c>
      <c r="G4036" s="66" t="n">
        <v>10039</v>
      </c>
      <c r="H4036" s="66" t="n">
        <v>10039</v>
      </c>
      <c r="I4036" s="68" t="n">
        <v>1</v>
      </c>
      <c r="J4036" s="66" t="inlineStr">
        <is>
          <t>dataset_specific</t>
        </is>
      </c>
      <c r="K4036" s="66" t="inlineStr">
        <is>
          <t>Dataset-specific field bo_psn.</t>
        </is>
      </c>
      <c r="L4036" s="66" t="inlineStr">
        <is>
          <t>数据集特定字段bo_psn。</t>
        </is>
      </c>
      <c r="M4036" s="66" t="inlineStr">
        <is>
          <t>RICF_private:dataset_cleaned/board/chinanpo_board_2013.tsv; See dataset source and lineage notes</t>
        </is>
      </c>
    </row>
    <row r="4037" ht="30" customHeight="1" s="61">
      <c r="A4037" s="66" t="inlineStr">
        <is>
          <t>companion_RICF_private_dataset_cleaned_board_chinanpo_board_2013_9bd6e566</t>
        </is>
      </c>
      <c r="B4037" s="66" t="inlineStr">
        <is>
          <t>Internal source / 内部来源</t>
        </is>
      </c>
      <c r="C4037" s="66" t="n">
        <v>8</v>
      </c>
      <c r="D4037" s="66" t="inlineStr">
        <is>
          <t>bo_dfr</t>
        </is>
      </c>
      <c r="E4037" s="66" t="inlineStr">
        <is>
          <t>Attribute / 属性</t>
        </is>
      </c>
      <c r="F4037" s="66" t="inlineStr">
        <is>
          <t>string</t>
        </is>
      </c>
      <c r="G4037" s="66" t="n">
        <v>10039</v>
      </c>
      <c r="H4037" s="66" t="n">
        <v>10039</v>
      </c>
      <c r="I4037" s="68" t="n">
        <v>1</v>
      </c>
      <c r="J4037" s="66" t="inlineStr">
        <is>
          <t>dataset_specific</t>
        </is>
      </c>
      <c r="K4037" s="66" t="inlineStr">
        <is>
          <t>Dataset-specific field bo_dfr.</t>
        </is>
      </c>
      <c r="L4037" s="66" t="inlineStr">
        <is>
          <t>数据集特定字段bo_dfr。</t>
        </is>
      </c>
      <c r="M4037" s="66" t="inlineStr">
        <is>
          <t>RICF_private:dataset_cleaned/board/chinanpo_board_2013.tsv; See dataset source and lineage notes</t>
        </is>
      </c>
    </row>
    <row r="4038" ht="30" customHeight="1" s="61">
      <c r="A4038" s="66" t="inlineStr">
        <is>
          <t>companion_RICF_private_dataset_cleaned_board_chinanpo_board_2013_9bd6e566</t>
        </is>
      </c>
      <c r="B4038" s="66" t="inlineStr">
        <is>
          <t>Internal source / 内部来源</t>
        </is>
      </c>
      <c r="C4038" s="66" t="n">
        <v>9</v>
      </c>
      <c r="D4038" s="66" t="inlineStr">
        <is>
          <t>bo_mt</t>
        </is>
      </c>
      <c r="E4038" s="66" t="inlineStr">
        <is>
          <t>Attribute / 属性</t>
        </is>
      </c>
      <c r="F4038" s="66" t="inlineStr">
        <is>
          <t>string</t>
        </is>
      </c>
      <c r="G4038" s="66" t="n">
        <v>9888</v>
      </c>
      <c r="H4038" s="66" t="n">
        <v>10039</v>
      </c>
      <c r="I4038" s="68" t="n">
        <v>0.9849586612212372</v>
      </c>
      <c r="J4038" s="66" t="inlineStr">
        <is>
          <t>dataset_specific</t>
        </is>
      </c>
      <c r="K4038" s="66" t="inlineStr">
        <is>
          <t>Dataset-specific field bo_mt.</t>
        </is>
      </c>
      <c r="L4038" s="66" t="inlineStr">
        <is>
          <t>数据集特定字段bo_mt。</t>
        </is>
      </c>
      <c r="M4038" s="66" t="inlineStr">
        <is>
          <t>RICF_private:dataset_cleaned/board/chinanpo_board_2013.tsv; See dataset source and lineage notes</t>
        </is>
      </c>
    </row>
    <row r="4039" ht="30" customHeight="1" s="61">
      <c r="A4039" s="66" t="inlineStr">
        <is>
          <t>companion_RICF_private_dataset_cleaned_board_chinanpo_board_2013_9bd6e566</t>
        </is>
      </c>
      <c r="B4039" s="66" t="inlineStr">
        <is>
          <t>Internal source / 内部来源</t>
        </is>
      </c>
      <c r="C4039" s="66" t="n">
        <v>10</v>
      </c>
      <c r="D4039" s="66" t="inlineStr">
        <is>
          <t>bo_slr</t>
        </is>
      </c>
      <c r="E4039" s="66" t="inlineStr">
        <is>
          <t>Attribute / 属性</t>
        </is>
      </c>
      <c r="F4039" s="66" t="inlineStr">
        <is>
          <t>string</t>
        </is>
      </c>
      <c r="G4039" s="66" t="n">
        <v>9843</v>
      </c>
      <c r="H4039" s="66" t="n">
        <v>10039</v>
      </c>
      <c r="I4039" s="68" t="n">
        <v>0.9804761430421357</v>
      </c>
      <c r="J4039" s="66" t="inlineStr">
        <is>
          <t>dataset_specific</t>
        </is>
      </c>
      <c r="K4039" s="66" t="inlineStr">
        <is>
          <t>Dataset-specific field bo_slr.</t>
        </is>
      </c>
      <c r="L4039" s="66" t="inlineStr">
        <is>
          <t>数据集特定字段bo_slr。</t>
        </is>
      </c>
      <c r="M4039" s="66" t="inlineStr">
        <is>
          <t>RICF_private:dataset_cleaned/board/chinanpo_board_2013.tsv; See dataset source and lineage notes</t>
        </is>
      </c>
    </row>
    <row r="4040" ht="30" customHeight="1" s="61">
      <c r="A4040" s="66" t="inlineStr">
        <is>
          <t>companion_RICF_private_dataset_cleaned_board_chinanpo_board_2013_9bd6e566</t>
        </is>
      </c>
      <c r="B4040" s="66" t="inlineStr">
        <is>
          <t>Internal source / 内部来源</t>
        </is>
      </c>
      <c r="C4040" s="66" t="n">
        <v>11</v>
      </c>
      <c r="D4040" s="66" t="inlineStr">
        <is>
          <t>bo_rsn</t>
        </is>
      </c>
      <c r="E4040" s="66" t="inlineStr">
        <is>
          <t>Attribute / 属性</t>
        </is>
      </c>
      <c r="F4040" s="66" t="inlineStr">
        <is>
          <t>string</t>
        </is>
      </c>
      <c r="G4040" s="66" t="n">
        <v>10016</v>
      </c>
      <c r="H4040" s="66" t="n">
        <v>10039</v>
      </c>
      <c r="I4040" s="68" t="n">
        <v>0.9977089351529037</v>
      </c>
      <c r="J4040" s="66" t="inlineStr">
        <is>
          <t>dataset_specific</t>
        </is>
      </c>
      <c r="K4040" s="66" t="inlineStr">
        <is>
          <t>Dataset-specific field bo_rsn.</t>
        </is>
      </c>
      <c r="L4040" s="66" t="inlineStr">
        <is>
          <t>数据集特定字段bo_rsn。</t>
        </is>
      </c>
      <c r="M4040" s="66" t="inlineStr">
        <is>
          <t>RICF_private:dataset_cleaned/board/chinanpo_board_2013.tsv; See dataset source and lineage notes</t>
        </is>
      </c>
    </row>
    <row r="4041" ht="30" customHeight="1" s="61">
      <c r="A4041" s="66" t="inlineStr">
        <is>
          <t>companion_RICF_private_dataset_cleaned_board_chinanpo_board_2013_9bd6e566</t>
        </is>
      </c>
      <c r="B4041" s="66" t="inlineStr">
        <is>
          <t>Internal source / 内部来源</t>
        </is>
      </c>
      <c r="C4041" s="66" t="n">
        <v>12</v>
      </c>
      <c r="D4041" s="66" t="inlineStr">
        <is>
          <t>bo_ro</t>
        </is>
      </c>
      <c r="E4041" s="66" t="inlineStr">
        <is>
          <t>Attribute / 属性</t>
        </is>
      </c>
      <c r="F4041" s="66" t="inlineStr">
        <is>
          <t>string</t>
        </is>
      </c>
      <c r="G4041" s="66" t="n">
        <v>75</v>
      </c>
      <c r="H4041" s="66" t="n">
        <v>10039</v>
      </c>
      <c r="I4041" s="68" t="n">
        <v>0.00747086363183584</v>
      </c>
      <c r="J4041" s="66" t="inlineStr">
        <is>
          <t>dataset_specific</t>
        </is>
      </c>
      <c r="K4041" s="66" t="inlineStr">
        <is>
          <t>Dataset-specific field bo_ro.</t>
        </is>
      </c>
      <c r="L4041" s="66" t="inlineStr">
        <is>
          <t>数据集特定字段bo_ro。</t>
        </is>
      </c>
      <c r="M4041" s="66" t="inlineStr">
        <is>
          <t>RICF_private:dataset_cleaned/board/chinanpo_board_2013.tsv; See dataset source and lineage notes</t>
        </is>
      </c>
    </row>
    <row r="4042" ht="30" customHeight="1" s="61">
      <c r="A4042" s="66" t="inlineStr">
        <is>
          <t>companion_RICF_private_dataset_cleaned_board_chinanpo_board_2013_9bd6e566</t>
        </is>
      </c>
      <c r="B4042" s="66" t="inlineStr">
        <is>
          <t>Internal source / 内部来源</t>
        </is>
      </c>
      <c r="C4042" s="66" t="n">
        <v>13</v>
      </c>
      <c r="D4042" s="66" t="inlineStr">
        <is>
          <t>bo_pp</t>
        </is>
      </c>
      <c r="E4042" s="66" t="inlineStr">
        <is>
          <t>Attribute / 属性</t>
        </is>
      </c>
      <c r="F4042" s="66" t="inlineStr">
        <is>
          <t>string</t>
        </is>
      </c>
      <c r="G4042" s="66" t="n">
        <v>75</v>
      </c>
      <c r="H4042" s="66" t="n">
        <v>10039</v>
      </c>
      <c r="I4042" s="68" t="n">
        <v>0.00747086363183584</v>
      </c>
      <c r="J4042" s="66" t="inlineStr">
        <is>
          <t>dataset_specific</t>
        </is>
      </c>
      <c r="K4042" s="66" t="inlineStr">
        <is>
          <t>Dataset-specific field bo_pp.</t>
        </is>
      </c>
      <c r="L4042" s="66" t="inlineStr">
        <is>
          <t>数据集特定字段bo_pp。</t>
        </is>
      </c>
      <c r="M4042" s="66" t="inlineStr">
        <is>
          <t>RICF_private:dataset_cleaned/board/chinanpo_board_2013.tsv; See dataset source and lineage notes</t>
        </is>
      </c>
    </row>
    <row r="4043" ht="30" customHeight="1" s="61">
      <c r="A4043" s="66" t="inlineStr">
        <is>
          <t>companion_RICF_private_dataset_cleaned_board_chinanpo_board_2013_9bd6e566</t>
        </is>
      </c>
      <c r="B4043" s="66" t="inlineStr">
        <is>
          <t>Internal source / 内部来源</t>
        </is>
      </c>
      <c r="C4043" s="66" t="n">
        <v>14</v>
      </c>
      <c r="D4043" s="66" t="inlineStr">
        <is>
          <t>organization_name</t>
        </is>
      </c>
      <c r="E4043" s="66" t="inlineStr">
        <is>
          <t>Attribute / 属性</t>
        </is>
      </c>
      <c r="F4043" s="66" t="inlineStr">
        <is>
          <t>string</t>
        </is>
      </c>
      <c r="G4043" s="66" t="n">
        <v>10039</v>
      </c>
      <c r="H4043" s="66" t="n">
        <v>10039</v>
      </c>
      <c r="I4043" s="68" t="n">
        <v>1</v>
      </c>
      <c r="J4043" s="66" t="inlineStr">
        <is>
          <t>standardized</t>
        </is>
      </c>
      <c r="K4043" s="66" t="inlineStr">
        <is>
          <t>Organization name reported by the source.</t>
        </is>
      </c>
      <c r="L4043" s="66" t="inlineStr">
        <is>
          <t>来源记录的机构名称。</t>
        </is>
      </c>
      <c r="M4043" s="66" t="inlineStr">
        <is>
          <t>RICF_private:dataset_cleaned/board/chinanpo_board_2013.tsv; aaae0103 or akbe2058, depending on source</t>
        </is>
      </c>
    </row>
    <row r="4044" ht="30" customHeight="1" s="61">
      <c r="A4044" s="66" t="inlineStr">
        <is>
          <t>companion_RICF_private_dataset_cleaned_board_chinanpo_board_2013_9bd6e566</t>
        </is>
      </c>
      <c r="B4044" s="66" t="inlineStr">
        <is>
          <t>Internal source / 内部来源</t>
        </is>
      </c>
      <c r="C4044" s="66" t="n">
        <v>15</v>
      </c>
      <c r="D4044" s="66" t="inlineStr">
        <is>
          <t>_source_row_number</t>
        </is>
      </c>
      <c r="E4044" s="66" t="inlineStr">
        <is>
          <t>PK / 主键</t>
        </is>
      </c>
      <c r="F4044" s="66" t="inlineStr">
        <is>
          <t>int64</t>
        </is>
      </c>
      <c r="G4044" s="66" t="n">
        <v>10039</v>
      </c>
      <c r="H4044" s="66" t="n">
        <v>10039</v>
      </c>
      <c r="I4044" s="68" t="n">
        <v>1</v>
      </c>
      <c r="J4044" s="66" t="inlineStr">
        <is>
          <t>dataset_specific</t>
        </is>
      </c>
      <c r="K4044" s="66" t="inlineStr">
        <is>
          <t>Dataset-specific field _source_row_number.</t>
        </is>
      </c>
      <c r="L4044" s="66" t="inlineStr">
        <is>
          <t>数据集特定字段_source_row_number。</t>
        </is>
      </c>
      <c r="M4044" s="66" t="inlineStr">
        <is>
          <t>RICF_private:dataset_cleaned/board/chinanpo_board_2013.tsv; See dataset source and lineage notes</t>
        </is>
      </c>
    </row>
    <row r="4045" ht="30" customHeight="1" s="61">
      <c r="A4045" s="66" t="inlineStr">
        <is>
          <t>companion_RICF_private_dataset_cleaned_board_chinanpo_board_2013_9bd6e566</t>
        </is>
      </c>
      <c r="B4045" s="66" t="inlineStr">
        <is>
          <t>Internal source / 内部来源</t>
        </is>
      </c>
      <c r="C4045" s="66" t="n">
        <v>16</v>
      </c>
      <c r="D4045" s="66" t="inlineStr">
        <is>
          <t>_source_repository</t>
        </is>
      </c>
      <c r="E4045" s="66" t="inlineStr">
        <is>
          <t>PK / 主键</t>
        </is>
      </c>
      <c r="F4045" s="66" t="inlineStr">
        <is>
          <t>string</t>
        </is>
      </c>
      <c r="G4045" s="66" t="n">
        <v>10039</v>
      </c>
      <c r="H4045" s="66" t="n">
        <v>10039</v>
      </c>
      <c r="I4045" s="68" t="n">
        <v>1</v>
      </c>
      <c r="J4045" s="66" t="inlineStr">
        <is>
          <t>dataset_specific</t>
        </is>
      </c>
      <c r="K4045" s="66" t="inlineStr">
        <is>
          <t>Dataset-specific field _source_repository.</t>
        </is>
      </c>
      <c r="L4045" s="66" t="inlineStr">
        <is>
          <t>数据集特定字段_source_repository。</t>
        </is>
      </c>
      <c r="M4045" s="66" t="inlineStr">
        <is>
          <t>RICF_private:dataset_cleaned/board/chinanpo_board_2013.tsv; See dataset source and lineage notes</t>
        </is>
      </c>
    </row>
    <row r="4046" ht="30" customHeight="1" s="61">
      <c r="A4046" s="66" t="inlineStr">
        <is>
          <t>companion_RICF_private_dataset_cleaned_board_chinanpo_board_2013_9bd6e566</t>
        </is>
      </c>
      <c r="B4046" s="66" t="inlineStr">
        <is>
          <t>Internal source / 内部来源</t>
        </is>
      </c>
      <c r="C4046" s="66" t="n">
        <v>17</v>
      </c>
      <c r="D4046" s="66" t="inlineStr">
        <is>
          <t>_source_file</t>
        </is>
      </c>
      <c r="E4046" s="66" t="inlineStr">
        <is>
          <t>PK / 主键</t>
        </is>
      </c>
      <c r="F4046" s="66" t="inlineStr">
        <is>
          <t>string</t>
        </is>
      </c>
      <c r="G4046" s="66" t="n">
        <v>10039</v>
      </c>
      <c r="H4046" s="66" t="n">
        <v>10039</v>
      </c>
      <c r="I4046" s="68" t="n">
        <v>1</v>
      </c>
      <c r="J4046" s="66" t="inlineStr">
        <is>
          <t>dataset_specific</t>
        </is>
      </c>
      <c r="K4046" s="66" t="inlineStr">
        <is>
          <t>Dataset-specific field _source_file.</t>
        </is>
      </c>
      <c r="L4046" s="66" t="inlineStr">
        <is>
          <t>数据集特定字段_source_file。</t>
        </is>
      </c>
      <c r="M4046" s="66" t="inlineStr">
        <is>
          <t>RICF_private:dataset_cleaned/board/chinanpo_board_2013.tsv; See dataset source and lineage notes</t>
        </is>
      </c>
    </row>
    <row r="4047" ht="30" customHeight="1" s="61">
      <c r="A4047" s="66" t="inlineStr">
        <is>
          <t>companion_RICF_private_dataset_cleaned_board_chinanpo_board_2013_9bd6e566</t>
        </is>
      </c>
      <c r="B4047" s="66" t="inlineStr">
        <is>
          <t>Internal source / 内部来源</t>
        </is>
      </c>
      <c r="C4047" s="66" t="n">
        <v>18</v>
      </c>
      <c r="D4047" s="66" t="inlineStr">
        <is>
          <t>_source_sha256</t>
        </is>
      </c>
      <c r="E4047" s="66" t="inlineStr">
        <is>
          <t>Attribute / 属性</t>
        </is>
      </c>
      <c r="F4047" s="66" t="inlineStr">
        <is>
          <t>string</t>
        </is>
      </c>
      <c r="G4047" s="66" t="n">
        <v>10039</v>
      </c>
      <c r="H4047" s="66" t="n">
        <v>10039</v>
      </c>
      <c r="I4047" s="68" t="n">
        <v>1</v>
      </c>
      <c r="J4047" s="66" t="inlineStr">
        <is>
          <t>dataset_specific</t>
        </is>
      </c>
      <c r="K4047" s="66" t="inlineStr">
        <is>
          <t>Dataset-specific field _source_sha256.</t>
        </is>
      </c>
      <c r="L4047" s="66" t="inlineStr">
        <is>
          <t>数据集特定字段_source_sha256。</t>
        </is>
      </c>
      <c r="M4047" s="66" t="inlineStr">
        <is>
          <t>RICF_private:dataset_cleaned/board/chinanpo_board_2013.tsv; See dataset source and lineage notes</t>
        </is>
      </c>
    </row>
    <row r="4048" ht="30" customHeight="1" s="61">
      <c r="A4048" s="66" t="inlineStr">
        <is>
          <t>companion_RICF_private_dataset_cleaned_board_chinanpo_board_2013_9bd6e566</t>
        </is>
      </c>
      <c r="B4048" s="66" t="inlineStr">
        <is>
          <t>Internal source / 内部来源</t>
        </is>
      </c>
      <c r="C4048" s="66" t="n">
        <v>19</v>
      </c>
      <c r="D4048" s="66" t="inlineStr">
        <is>
          <t>_source_sheet</t>
        </is>
      </c>
      <c r="E4048" s="66" t="inlineStr">
        <is>
          <t>PK / 主键</t>
        </is>
      </c>
      <c r="F4048" s="66" t="inlineStr">
        <is>
          <t>null</t>
        </is>
      </c>
      <c r="G4048" s="66" t="n">
        <v>0</v>
      </c>
      <c r="H4048" s="66" t="n">
        <v>10039</v>
      </c>
      <c r="I4048" s="68" t="n">
        <v>0</v>
      </c>
      <c r="J4048" s="66" t="inlineStr">
        <is>
          <t>dataset_specific</t>
        </is>
      </c>
      <c r="K4048" s="66" t="inlineStr">
        <is>
          <t>Dataset-specific field _source_sheet.</t>
        </is>
      </c>
      <c r="L4048" s="66" t="inlineStr">
        <is>
          <t>数据集特定字段_source_sheet。</t>
        </is>
      </c>
      <c r="M4048" s="66" t="inlineStr">
        <is>
          <t>RICF_private:dataset_cleaned/board/chinanpo_board_2013.tsv; See dataset source and lineage notes</t>
        </is>
      </c>
    </row>
    <row r="4049" ht="30" customHeight="1" s="61">
      <c r="A4049" s="66" t="inlineStr">
        <is>
          <t>companion_RICF_private_dataset_cleaned_board_chinanpo_board_2013_9bd6e566</t>
        </is>
      </c>
      <c r="B4049" s="66" t="inlineStr">
        <is>
          <t>Internal source / 内部来源</t>
        </is>
      </c>
      <c r="C4049" s="66" t="n">
        <v>20</v>
      </c>
      <c r="D4049" s="66" t="inlineStr">
        <is>
          <t>_source_corrupt</t>
        </is>
      </c>
      <c r="E4049" s="66" t="inlineStr">
        <is>
          <t>Attribute / 属性</t>
        </is>
      </c>
      <c r="F4049" s="66" t="inlineStr">
        <is>
          <t>bool</t>
        </is>
      </c>
      <c r="G4049" s="66" t="n">
        <v>10039</v>
      </c>
      <c r="H4049" s="66" t="n">
        <v>10039</v>
      </c>
      <c r="I4049" s="68" t="n">
        <v>1</v>
      </c>
      <c r="J4049" s="66" t="inlineStr">
        <is>
          <t>dataset_specific</t>
        </is>
      </c>
      <c r="K4049" s="66" t="inlineStr">
        <is>
          <t>Dataset-specific field _source_corrupt.</t>
        </is>
      </c>
      <c r="L4049" s="66" t="inlineStr">
        <is>
          <t>数据集特定字段_source_corrupt。</t>
        </is>
      </c>
      <c r="M4049" s="66" t="inlineStr">
        <is>
          <t>RICF_private:dataset_cleaned/board/chinanpo_board_2013.tsv; See dataset source and lineage notes</t>
        </is>
      </c>
    </row>
    <row r="4050" ht="30" customHeight="1" s="61">
      <c r="A4050" s="66" t="inlineStr">
        <is>
          <t>companion_RICF_private_dataset_cleaned_board_chinanpo_board_2013_9bd6e566</t>
        </is>
      </c>
      <c r="B4050" s="66" t="inlineStr">
        <is>
          <t>Internal source / 内部来源</t>
        </is>
      </c>
      <c r="C4050" s="66" t="n">
        <v>21</v>
      </c>
      <c r="D4050" s="66" t="inlineStr">
        <is>
          <t>_snapshot_id</t>
        </is>
      </c>
      <c r="E4050" s="66" t="inlineStr">
        <is>
          <t>Provenance / 溯源</t>
        </is>
      </c>
      <c r="F4050" s="66" t="inlineStr">
        <is>
          <t>string</t>
        </is>
      </c>
      <c r="G4050" s="66" t="n">
        <v>10039</v>
      </c>
      <c r="H4050" s="66" t="n">
        <v>10039</v>
      </c>
      <c r="I4050" s="68" t="n">
        <v>1</v>
      </c>
      <c r="J4050" s="66" t="inlineStr">
        <is>
          <t>provenance</t>
        </is>
      </c>
      <c r="K4050" s="66" t="inlineStr">
        <is>
          <t>Snapshot identifier assigned by the RICF pipeline.</t>
        </is>
      </c>
      <c r="L4050" s="66" t="inlineStr">
        <is>
          <t>RICF流程分配的快照标识符。</t>
        </is>
      </c>
      <c r="M4050" s="66" t="inlineStr">
        <is>
          <t>RICF_private:dataset_cleaned/board/chinanpo_board_2013.tsv; Pipeline-added provenance field</t>
        </is>
      </c>
    </row>
    <row r="4051" ht="30" customHeight="1" s="61">
      <c r="A4051" s="66" t="inlineStr">
        <is>
          <t>companion_RICF_private_dataset_cleaned_board_chinanpo_board_2014_9f25a473</t>
        </is>
      </c>
      <c r="B4051" s="66" t="inlineStr">
        <is>
          <t>Internal source / 内部来源</t>
        </is>
      </c>
      <c r="C4051" s="66" t="n">
        <v>1</v>
      </c>
      <c r="D4051" s="66" t="inlineStr">
        <is>
          <t>Unnamed: 0</t>
        </is>
      </c>
      <c r="E4051" s="66" t="inlineStr">
        <is>
          <t>Attribute / 属性</t>
        </is>
      </c>
      <c r="F4051" s="66" t="inlineStr">
        <is>
          <t>string</t>
        </is>
      </c>
      <c r="G4051" s="66" t="n">
        <v>11709</v>
      </c>
      <c r="H4051" s="66" t="n">
        <v>11709</v>
      </c>
      <c r="I4051" s="68" t="n">
        <v>1</v>
      </c>
      <c r="J4051" s="66" t="inlineStr">
        <is>
          <t>dataset_specific</t>
        </is>
      </c>
      <c r="K4051" s="66" t="inlineStr">
        <is>
          <t>Dataset-specific field Unnamed: 0.</t>
        </is>
      </c>
      <c r="L4051" s="66" t="inlineStr">
        <is>
          <t>数据集特定字段Unnamed: 0。</t>
        </is>
      </c>
      <c r="M4051" s="66" t="inlineStr">
        <is>
          <t>RICF_private:dataset_cleaned/board/chinanpo_board_2014.tsv; See dataset source and lineage notes</t>
        </is>
      </c>
    </row>
    <row r="4052" ht="30" customHeight="1" s="61">
      <c r="A4052" s="66" t="inlineStr">
        <is>
          <t>companion_RICF_private_dataset_cleaned_board_chinanpo_board_2014_9f25a473</t>
        </is>
      </c>
      <c r="B4052" s="66" t="inlineStr">
        <is>
          <t>Internal source / 内部来源</t>
        </is>
      </c>
      <c r="C4052" s="66" t="n">
        <v>2</v>
      </c>
      <c r="D4052" s="66" t="inlineStr">
        <is>
          <t>bo_yr</t>
        </is>
      </c>
      <c r="E4052" s="66" t="inlineStr">
        <is>
          <t>Attribute / 属性</t>
        </is>
      </c>
      <c r="F4052" s="66" t="inlineStr">
        <is>
          <t>string</t>
        </is>
      </c>
      <c r="G4052" s="66" t="n">
        <v>11709</v>
      </c>
      <c r="H4052" s="66" t="n">
        <v>11709</v>
      </c>
      <c r="I4052" s="68" t="n">
        <v>1</v>
      </c>
      <c r="J4052" s="66" t="inlineStr">
        <is>
          <t>dataset_specific</t>
        </is>
      </c>
      <c r="K4052" s="66" t="inlineStr">
        <is>
          <t>Dataset-specific field bo_yr.</t>
        </is>
      </c>
      <c r="L4052" s="66" t="inlineStr">
        <is>
          <t>数据集特定字段bo_yr。</t>
        </is>
      </c>
      <c r="M4052" s="66" t="inlineStr">
        <is>
          <t>RICF_private:dataset_cleaned/board/chinanpo_board_2014.tsv; See dataset source and lineage notes</t>
        </is>
      </c>
    </row>
    <row r="4053" ht="30" customHeight="1" s="61">
      <c r="A4053" s="66" t="inlineStr">
        <is>
          <t>companion_RICF_private_dataset_cleaned_board_chinanpo_board_2014_9f25a473</t>
        </is>
      </c>
      <c r="B4053" s="66" t="inlineStr">
        <is>
          <t>Internal source / 内部来源</t>
        </is>
      </c>
      <c r="C4053" s="66" t="n">
        <v>3</v>
      </c>
      <c r="D4053" s="66" t="inlineStr">
        <is>
          <t>ba_cn</t>
        </is>
      </c>
      <c r="E4053" s="66" t="inlineStr">
        <is>
          <t>Attribute / 属性</t>
        </is>
      </c>
      <c r="F4053" s="66" t="inlineStr">
        <is>
          <t>string</t>
        </is>
      </c>
      <c r="G4053" s="66" t="n">
        <v>11709</v>
      </c>
      <c r="H4053" s="66" t="n">
        <v>11709</v>
      </c>
      <c r="I4053" s="68" t="n">
        <v>1</v>
      </c>
      <c r="J4053" s="66" t="inlineStr">
        <is>
          <t>dataset_specific</t>
        </is>
      </c>
      <c r="K4053" s="66" t="inlineStr">
        <is>
          <t>Dataset-specific field ba_cn.</t>
        </is>
      </c>
      <c r="L4053" s="66" t="inlineStr">
        <is>
          <t>数据集特定字段ba_cn。</t>
        </is>
      </c>
      <c r="M4053" s="66" t="inlineStr">
        <is>
          <t>RICF_private:dataset_cleaned/board/chinanpo_board_2014.tsv; See dataset source and lineage notes</t>
        </is>
      </c>
    </row>
    <row r="4054" ht="30" customHeight="1" s="61">
      <c r="A4054" s="66" t="inlineStr">
        <is>
          <t>companion_RICF_private_dataset_cleaned_board_chinanpo_board_2014_9f25a473</t>
        </is>
      </c>
      <c r="B4054" s="66" t="inlineStr">
        <is>
          <t>Internal source / 内部来源</t>
        </is>
      </c>
      <c r="C4054" s="66" t="n">
        <v>4</v>
      </c>
      <c r="D4054" s="66" t="inlineStr">
        <is>
          <t>bo_nm</t>
        </is>
      </c>
      <c r="E4054" s="66" t="inlineStr">
        <is>
          <t>Attribute / 属性</t>
        </is>
      </c>
      <c r="F4054" s="66" t="inlineStr">
        <is>
          <t>string</t>
        </is>
      </c>
      <c r="G4054" s="66" t="n">
        <v>11709</v>
      </c>
      <c r="H4054" s="66" t="n">
        <v>11709</v>
      </c>
      <c r="I4054" s="68" t="n">
        <v>1</v>
      </c>
      <c r="J4054" s="66" t="inlineStr">
        <is>
          <t>dataset_specific</t>
        </is>
      </c>
      <c r="K4054" s="66" t="inlineStr">
        <is>
          <t>Dataset-specific field bo_nm.</t>
        </is>
      </c>
      <c r="L4054" s="66" t="inlineStr">
        <is>
          <t>数据集特定字段bo_nm。</t>
        </is>
      </c>
      <c r="M4054" s="66" t="inlineStr">
        <is>
          <t>RICF_private:dataset_cleaned/board/chinanpo_board_2014.tsv; See dataset source and lineage notes</t>
        </is>
      </c>
    </row>
    <row r="4055" ht="30" customHeight="1" s="61">
      <c r="A4055" s="66" t="inlineStr">
        <is>
          <t>companion_RICF_private_dataset_cleaned_board_chinanpo_board_2014_9f25a473</t>
        </is>
      </c>
      <c r="B4055" s="66" t="inlineStr">
        <is>
          <t>Internal source / 内部来源</t>
        </is>
      </c>
      <c r="C4055" s="66" t="n">
        <v>5</v>
      </c>
      <c r="D4055" s="66" t="inlineStr">
        <is>
          <t>bo_gen</t>
        </is>
      </c>
      <c r="E4055" s="66" t="inlineStr">
        <is>
          <t>Attribute / 属性</t>
        </is>
      </c>
      <c r="F4055" s="66" t="inlineStr">
        <is>
          <t>string</t>
        </is>
      </c>
      <c r="G4055" s="66" t="n">
        <v>11709</v>
      </c>
      <c r="H4055" s="66" t="n">
        <v>11709</v>
      </c>
      <c r="I4055" s="68" t="n">
        <v>1</v>
      </c>
      <c r="J4055" s="66" t="inlineStr">
        <is>
          <t>dataset_specific</t>
        </is>
      </c>
      <c r="K4055" s="66" t="inlineStr">
        <is>
          <t>Dataset-specific field bo_gen.</t>
        </is>
      </c>
      <c r="L4055" s="66" t="inlineStr">
        <is>
          <t>数据集特定字段bo_gen。</t>
        </is>
      </c>
      <c r="M4055" s="66" t="inlineStr">
        <is>
          <t>RICF_private:dataset_cleaned/board/chinanpo_board_2014.tsv; See dataset source and lineage notes</t>
        </is>
      </c>
    </row>
    <row r="4056" ht="30" customHeight="1" s="61">
      <c r="A4056" s="66" t="inlineStr">
        <is>
          <t>companion_RICF_private_dataset_cleaned_board_chinanpo_board_2014_9f25a473</t>
        </is>
      </c>
      <c r="B4056" s="66" t="inlineStr">
        <is>
          <t>Internal source / 内部来源</t>
        </is>
      </c>
      <c r="C4056" s="66" t="n">
        <v>6</v>
      </c>
      <c r="D4056" s="66" t="inlineStr">
        <is>
          <t>bo_dob</t>
        </is>
      </c>
      <c r="E4056" s="66" t="inlineStr">
        <is>
          <t>Attribute / 属性</t>
        </is>
      </c>
      <c r="F4056" s="66" t="inlineStr">
        <is>
          <t>string</t>
        </is>
      </c>
      <c r="G4056" s="66" t="n">
        <v>11709</v>
      </c>
      <c r="H4056" s="66" t="n">
        <v>11709</v>
      </c>
      <c r="I4056" s="68" t="n">
        <v>1</v>
      </c>
      <c r="J4056" s="66" t="inlineStr">
        <is>
          <t>dataset_specific</t>
        </is>
      </c>
      <c r="K4056" s="66" t="inlineStr">
        <is>
          <t>Dataset-specific field bo_dob.</t>
        </is>
      </c>
      <c r="L4056" s="66" t="inlineStr">
        <is>
          <t>数据集特定字段bo_dob。</t>
        </is>
      </c>
      <c r="M4056" s="66" t="inlineStr">
        <is>
          <t>RICF_private:dataset_cleaned/board/chinanpo_board_2014.tsv; See dataset source and lineage notes</t>
        </is>
      </c>
    </row>
    <row r="4057" ht="30" customHeight="1" s="61">
      <c r="A4057" s="66" t="inlineStr">
        <is>
          <t>companion_RICF_private_dataset_cleaned_board_chinanpo_board_2014_9f25a473</t>
        </is>
      </c>
      <c r="B4057" s="66" t="inlineStr">
        <is>
          <t>Internal source / 内部来源</t>
        </is>
      </c>
      <c r="C4057" s="66" t="n">
        <v>7</v>
      </c>
      <c r="D4057" s="66" t="inlineStr">
        <is>
          <t>bo_psn</t>
        </is>
      </c>
      <c r="E4057" s="66" t="inlineStr">
        <is>
          <t>Attribute / 属性</t>
        </is>
      </c>
      <c r="F4057" s="66" t="inlineStr">
        <is>
          <t>string</t>
        </is>
      </c>
      <c r="G4057" s="66" t="n">
        <v>11709</v>
      </c>
      <c r="H4057" s="66" t="n">
        <v>11709</v>
      </c>
      <c r="I4057" s="68" t="n">
        <v>1</v>
      </c>
      <c r="J4057" s="66" t="inlineStr">
        <is>
          <t>dataset_specific</t>
        </is>
      </c>
      <c r="K4057" s="66" t="inlineStr">
        <is>
          <t>Dataset-specific field bo_psn.</t>
        </is>
      </c>
      <c r="L4057" s="66" t="inlineStr">
        <is>
          <t>数据集特定字段bo_psn。</t>
        </is>
      </c>
      <c r="M4057" s="66" t="inlineStr">
        <is>
          <t>RICF_private:dataset_cleaned/board/chinanpo_board_2014.tsv; See dataset source and lineage notes</t>
        </is>
      </c>
    </row>
    <row r="4058" ht="30" customHeight="1" s="61">
      <c r="A4058" s="66" t="inlineStr">
        <is>
          <t>companion_RICF_private_dataset_cleaned_board_chinanpo_board_2014_9f25a473</t>
        </is>
      </c>
      <c r="B4058" s="66" t="inlineStr">
        <is>
          <t>Internal source / 内部来源</t>
        </is>
      </c>
      <c r="C4058" s="66" t="n">
        <v>8</v>
      </c>
      <c r="D4058" s="66" t="inlineStr">
        <is>
          <t>bo_dfr</t>
        </is>
      </c>
      <c r="E4058" s="66" t="inlineStr">
        <is>
          <t>Attribute / 属性</t>
        </is>
      </c>
      <c r="F4058" s="66" t="inlineStr">
        <is>
          <t>string</t>
        </is>
      </c>
      <c r="G4058" s="66" t="n">
        <v>11709</v>
      </c>
      <c r="H4058" s="66" t="n">
        <v>11709</v>
      </c>
      <c r="I4058" s="68" t="n">
        <v>1</v>
      </c>
      <c r="J4058" s="66" t="inlineStr">
        <is>
          <t>dataset_specific</t>
        </is>
      </c>
      <c r="K4058" s="66" t="inlineStr">
        <is>
          <t>Dataset-specific field bo_dfr.</t>
        </is>
      </c>
      <c r="L4058" s="66" t="inlineStr">
        <is>
          <t>数据集特定字段bo_dfr。</t>
        </is>
      </c>
      <c r="M4058" s="66" t="inlineStr">
        <is>
          <t>RICF_private:dataset_cleaned/board/chinanpo_board_2014.tsv; See dataset source and lineage notes</t>
        </is>
      </c>
    </row>
    <row r="4059" ht="30" customHeight="1" s="61">
      <c r="A4059" s="66" t="inlineStr">
        <is>
          <t>companion_RICF_private_dataset_cleaned_board_chinanpo_board_2014_9f25a473</t>
        </is>
      </c>
      <c r="B4059" s="66" t="inlineStr">
        <is>
          <t>Internal source / 内部来源</t>
        </is>
      </c>
      <c r="C4059" s="66" t="n">
        <v>9</v>
      </c>
      <c r="D4059" s="66" t="inlineStr">
        <is>
          <t>bo_mt</t>
        </is>
      </c>
      <c r="E4059" s="66" t="inlineStr">
        <is>
          <t>Attribute / 属性</t>
        </is>
      </c>
      <c r="F4059" s="66" t="inlineStr">
        <is>
          <t>string</t>
        </is>
      </c>
      <c r="G4059" s="66" t="n">
        <v>11700</v>
      </c>
      <c r="H4059" s="66" t="n">
        <v>11709</v>
      </c>
      <c r="I4059" s="68" t="n">
        <v>0.9992313604919293</v>
      </c>
      <c r="J4059" s="66" t="inlineStr">
        <is>
          <t>dataset_specific</t>
        </is>
      </c>
      <c r="K4059" s="66" t="inlineStr">
        <is>
          <t>Dataset-specific field bo_mt.</t>
        </is>
      </c>
      <c r="L4059" s="66" t="inlineStr">
        <is>
          <t>数据集特定字段bo_mt。</t>
        </is>
      </c>
      <c r="M4059" s="66" t="inlineStr">
        <is>
          <t>RICF_private:dataset_cleaned/board/chinanpo_board_2014.tsv; See dataset source and lineage notes</t>
        </is>
      </c>
    </row>
    <row r="4060" ht="30" customHeight="1" s="61">
      <c r="A4060" s="66" t="inlineStr">
        <is>
          <t>companion_RICF_private_dataset_cleaned_board_chinanpo_board_2014_9f25a473</t>
        </is>
      </c>
      <c r="B4060" s="66" t="inlineStr">
        <is>
          <t>Internal source / 内部来源</t>
        </is>
      </c>
      <c r="C4060" s="66" t="n">
        <v>10</v>
      </c>
      <c r="D4060" s="66" t="inlineStr">
        <is>
          <t>bo_slr</t>
        </is>
      </c>
      <c r="E4060" s="66" t="inlineStr">
        <is>
          <t>Attribute / 属性</t>
        </is>
      </c>
      <c r="F4060" s="66" t="inlineStr">
        <is>
          <t>string</t>
        </is>
      </c>
      <c r="G4060" s="66" t="n">
        <v>11701</v>
      </c>
      <c r="H4060" s="66" t="n">
        <v>11709</v>
      </c>
      <c r="I4060" s="68" t="n">
        <v>0.9993167648817149</v>
      </c>
      <c r="J4060" s="66" t="inlineStr">
        <is>
          <t>dataset_specific</t>
        </is>
      </c>
      <c r="K4060" s="66" t="inlineStr">
        <is>
          <t>Dataset-specific field bo_slr.</t>
        </is>
      </c>
      <c r="L4060" s="66" t="inlineStr">
        <is>
          <t>数据集特定字段bo_slr。</t>
        </is>
      </c>
      <c r="M4060" s="66" t="inlineStr">
        <is>
          <t>RICF_private:dataset_cleaned/board/chinanpo_board_2014.tsv; See dataset source and lineage notes</t>
        </is>
      </c>
    </row>
    <row r="4061" ht="30" customHeight="1" s="61">
      <c r="A4061" s="66" t="inlineStr">
        <is>
          <t>companion_RICF_private_dataset_cleaned_board_chinanpo_board_2014_9f25a473</t>
        </is>
      </c>
      <c r="B4061" s="66" t="inlineStr">
        <is>
          <t>Internal source / 内部来源</t>
        </is>
      </c>
      <c r="C4061" s="66" t="n">
        <v>11</v>
      </c>
      <c r="D4061" s="66" t="inlineStr">
        <is>
          <t>bo_rsn</t>
        </is>
      </c>
      <c r="E4061" s="66" t="inlineStr">
        <is>
          <t>Attribute / 属性</t>
        </is>
      </c>
      <c r="F4061" s="66" t="inlineStr">
        <is>
          <t>string</t>
        </is>
      </c>
      <c r="G4061" s="66" t="n">
        <v>11709</v>
      </c>
      <c r="H4061" s="66" t="n">
        <v>11709</v>
      </c>
      <c r="I4061" s="68" t="n">
        <v>1</v>
      </c>
      <c r="J4061" s="66" t="inlineStr">
        <is>
          <t>dataset_specific</t>
        </is>
      </c>
      <c r="K4061" s="66" t="inlineStr">
        <is>
          <t>Dataset-specific field bo_rsn.</t>
        </is>
      </c>
      <c r="L4061" s="66" t="inlineStr">
        <is>
          <t>数据集特定字段bo_rsn。</t>
        </is>
      </c>
      <c r="M4061" s="66" t="inlineStr">
        <is>
          <t>RICF_private:dataset_cleaned/board/chinanpo_board_2014.tsv; See dataset source and lineage notes</t>
        </is>
      </c>
    </row>
    <row r="4062" ht="30" customHeight="1" s="61">
      <c r="A4062" s="66" t="inlineStr">
        <is>
          <t>companion_RICF_private_dataset_cleaned_board_chinanpo_board_2014_9f25a473</t>
        </is>
      </c>
      <c r="B4062" s="66" t="inlineStr">
        <is>
          <t>Internal source / 内部来源</t>
        </is>
      </c>
      <c r="C4062" s="66" t="n">
        <v>12</v>
      </c>
      <c r="D4062" s="66" t="inlineStr">
        <is>
          <t>bo_ro</t>
        </is>
      </c>
      <c r="E4062" s="66" t="inlineStr">
        <is>
          <t>Attribute / 属性</t>
        </is>
      </c>
      <c r="F4062" s="66" t="inlineStr">
        <is>
          <t>string</t>
        </is>
      </c>
      <c r="G4062" s="66" t="n">
        <v>9382</v>
      </c>
      <c r="H4062" s="66" t="n">
        <v>11709</v>
      </c>
      <c r="I4062" s="68" t="n">
        <v>0.8012639849688274</v>
      </c>
      <c r="J4062" s="66" t="inlineStr">
        <is>
          <t>dataset_specific</t>
        </is>
      </c>
      <c r="K4062" s="66" t="inlineStr">
        <is>
          <t>Dataset-specific field bo_ro.</t>
        </is>
      </c>
      <c r="L4062" s="66" t="inlineStr">
        <is>
          <t>数据集特定字段bo_ro。</t>
        </is>
      </c>
      <c r="M4062" s="66" t="inlineStr">
        <is>
          <t>RICF_private:dataset_cleaned/board/chinanpo_board_2014.tsv; See dataset source and lineage notes</t>
        </is>
      </c>
    </row>
    <row r="4063" ht="30" customHeight="1" s="61">
      <c r="A4063" s="66" t="inlineStr">
        <is>
          <t>companion_RICF_private_dataset_cleaned_board_chinanpo_board_2014_9f25a473</t>
        </is>
      </c>
      <c r="B4063" s="66" t="inlineStr">
        <is>
          <t>Internal source / 内部来源</t>
        </is>
      </c>
      <c r="C4063" s="66" t="n">
        <v>13</v>
      </c>
      <c r="D4063" s="66" t="inlineStr">
        <is>
          <t>bo_pp</t>
        </is>
      </c>
      <c r="E4063" s="66" t="inlineStr">
        <is>
          <t>Attribute / 属性</t>
        </is>
      </c>
      <c r="F4063" s="66" t="inlineStr">
        <is>
          <t>string</t>
        </is>
      </c>
      <c r="G4063" s="66" t="n">
        <v>9382</v>
      </c>
      <c r="H4063" s="66" t="n">
        <v>11709</v>
      </c>
      <c r="I4063" s="68" t="n">
        <v>0.8012639849688274</v>
      </c>
      <c r="J4063" s="66" t="inlineStr">
        <is>
          <t>dataset_specific</t>
        </is>
      </c>
      <c r="K4063" s="66" t="inlineStr">
        <is>
          <t>Dataset-specific field bo_pp.</t>
        </is>
      </c>
      <c r="L4063" s="66" t="inlineStr">
        <is>
          <t>数据集特定字段bo_pp。</t>
        </is>
      </c>
      <c r="M4063" s="66" t="inlineStr">
        <is>
          <t>RICF_private:dataset_cleaned/board/chinanpo_board_2014.tsv; See dataset source and lineage notes</t>
        </is>
      </c>
    </row>
    <row r="4064" ht="30" customHeight="1" s="61">
      <c r="A4064" s="66" t="inlineStr">
        <is>
          <t>companion_RICF_private_dataset_cleaned_board_chinanpo_board_2014_9f25a473</t>
        </is>
      </c>
      <c r="B4064" s="66" t="inlineStr">
        <is>
          <t>Internal source / 内部来源</t>
        </is>
      </c>
      <c r="C4064" s="66" t="n">
        <v>14</v>
      </c>
      <c r="D4064" s="66" t="inlineStr">
        <is>
          <t>organization_name</t>
        </is>
      </c>
      <c r="E4064" s="66" t="inlineStr">
        <is>
          <t>Attribute / 属性</t>
        </is>
      </c>
      <c r="F4064" s="66" t="inlineStr">
        <is>
          <t>string</t>
        </is>
      </c>
      <c r="G4064" s="66" t="n">
        <v>11709</v>
      </c>
      <c r="H4064" s="66" t="n">
        <v>11709</v>
      </c>
      <c r="I4064" s="68" t="n">
        <v>1</v>
      </c>
      <c r="J4064" s="66" t="inlineStr">
        <is>
          <t>standardized</t>
        </is>
      </c>
      <c r="K4064" s="66" t="inlineStr">
        <is>
          <t>Organization name reported by the source.</t>
        </is>
      </c>
      <c r="L4064" s="66" t="inlineStr">
        <is>
          <t>来源记录的机构名称。</t>
        </is>
      </c>
      <c r="M4064" s="66" t="inlineStr">
        <is>
          <t>RICF_private:dataset_cleaned/board/chinanpo_board_2014.tsv; aaae0103 or akbe2058, depending on source</t>
        </is>
      </c>
    </row>
    <row r="4065" ht="30" customHeight="1" s="61">
      <c r="A4065" s="66" t="inlineStr">
        <is>
          <t>companion_RICF_private_dataset_cleaned_board_chinanpo_board_2014_9f25a473</t>
        </is>
      </c>
      <c r="B4065" s="66" t="inlineStr">
        <is>
          <t>Internal source / 内部来源</t>
        </is>
      </c>
      <c r="C4065" s="66" t="n">
        <v>15</v>
      </c>
      <c r="D4065" s="66" t="inlineStr">
        <is>
          <t>_source_row_number</t>
        </is>
      </c>
      <c r="E4065" s="66" t="inlineStr">
        <is>
          <t>PK / 主键</t>
        </is>
      </c>
      <c r="F4065" s="66" t="inlineStr">
        <is>
          <t>int64</t>
        </is>
      </c>
      <c r="G4065" s="66" t="n">
        <v>11709</v>
      </c>
      <c r="H4065" s="66" t="n">
        <v>11709</v>
      </c>
      <c r="I4065" s="68" t="n">
        <v>1</v>
      </c>
      <c r="J4065" s="66" t="inlineStr">
        <is>
          <t>dataset_specific</t>
        </is>
      </c>
      <c r="K4065" s="66" t="inlineStr">
        <is>
          <t>Dataset-specific field _source_row_number.</t>
        </is>
      </c>
      <c r="L4065" s="66" t="inlineStr">
        <is>
          <t>数据集特定字段_source_row_number。</t>
        </is>
      </c>
      <c r="M4065" s="66" t="inlineStr">
        <is>
          <t>RICF_private:dataset_cleaned/board/chinanpo_board_2014.tsv; See dataset source and lineage notes</t>
        </is>
      </c>
    </row>
    <row r="4066" ht="30" customHeight="1" s="61">
      <c r="A4066" s="66" t="inlineStr">
        <is>
          <t>companion_RICF_private_dataset_cleaned_board_chinanpo_board_2014_9f25a473</t>
        </is>
      </c>
      <c r="B4066" s="66" t="inlineStr">
        <is>
          <t>Internal source / 内部来源</t>
        </is>
      </c>
      <c r="C4066" s="66" t="n">
        <v>16</v>
      </c>
      <c r="D4066" s="66" t="inlineStr">
        <is>
          <t>_source_repository</t>
        </is>
      </c>
      <c r="E4066" s="66" t="inlineStr">
        <is>
          <t>PK / 主键</t>
        </is>
      </c>
      <c r="F4066" s="66" t="inlineStr">
        <is>
          <t>string</t>
        </is>
      </c>
      <c r="G4066" s="66" t="n">
        <v>11709</v>
      </c>
      <c r="H4066" s="66" t="n">
        <v>11709</v>
      </c>
      <c r="I4066" s="68" t="n">
        <v>1</v>
      </c>
      <c r="J4066" s="66" t="inlineStr">
        <is>
          <t>dataset_specific</t>
        </is>
      </c>
      <c r="K4066" s="66" t="inlineStr">
        <is>
          <t>Dataset-specific field _source_repository.</t>
        </is>
      </c>
      <c r="L4066" s="66" t="inlineStr">
        <is>
          <t>数据集特定字段_source_repository。</t>
        </is>
      </c>
      <c r="M4066" s="66" t="inlineStr">
        <is>
          <t>RICF_private:dataset_cleaned/board/chinanpo_board_2014.tsv; See dataset source and lineage notes</t>
        </is>
      </c>
    </row>
    <row r="4067" ht="30" customHeight="1" s="61">
      <c r="A4067" s="66" t="inlineStr">
        <is>
          <t>companion_RICF_private_dataset_cleaned_board_chinanpo_board_2014_9f25a473</t>
        </is>
      </c>
      <c r="B4067" s="66" t="inlineStr">
        <is>
          <t>Internal source / 内部来源</t>
        </is>
      </c>
      <c r="C4067" s="66" t="n">
        <v>17</v>
      </c>
      <c r="D4067" s="66" t="inlineStr">
        <is>
          <t>_source_file</t>
        </is>
      </c>
      <c r="E4067" s="66" t="inlineStr">
        <is>
          <t>PK / 主键</t>
        </is>
      </c>
      <c r="F4067" s="66" t="inlineStr">
        <is>
          <t>string</t>
        </is>
      </c>
      <c r="G4067" s="66" t="n">
        <v>11709</v>
      </c>
      <c r="H4067" s="66" t="n">
        <v>11709</v>
      </c>
      <c r="I4067" s="68" t="n">
        <v>1</v>
      </c>
      <c r="J4067" s="66" t="inlineStr">
        <is>
          <t>dataset_specific</t>
        </is>
      </c>
      <c r="K4067" s="66" t="inlineStr">
        <is>
          <t>Dataset-specific field _source_file.</t>
        </is>
      </c>
      <c r="L4067" s="66" t="inlineStr">
        <is>
          <t>数据集特定字段_source_file。</t>
        </is>
      </c>
      <c r="M4067" s="66" t="inlineStr">
        <is>
          <t>RICF_private:dataset_cleaned/board/chinanpo_board_2014.tsv; See dataset source and lineage notes</t>
        </is>
      </c>
    </row>
    <row r="4068" ht="30" customHeight="1" s="61">
      <c r="A4068" s="66" t="inlineStr">
        <is>
          <t>companion_RICF_private_dataset_cleaned_board_chinanpo_board_2014_9f25a473</t>
        </is>
      </c>
      <c r="B4068" s="66" t="inlineStr">
        <is>
          <t>Internal source / 内部来源</t>
        </is>
      </c>
      <c r="C4068" s="66" t="n">
        <v>18</v>
      </c>
      <c r="D4068" s="66" t="inlineStr">
        <is>
          <t>_source_sha256</t>
        </is>
      </c>
      <c r="E4068" s="66" t="inlineStr">
        <is>
          <t>Attribute / 属性</t>
        </is>
      </c>
      <c r="F4068" s="66" t="inlineStr">
        <is>
          <t>string</t>
        </is>
      </c>
      <c r="G4068" s="66" t="n">
        <v>11709</v>
      </c>
      <c r="H4068" s="66" t="n">
        <v>11709</v>
      </c>
      <c r="I4068" s="68" t="n">
        <v>1</v>
      </c>
      <c r="J4068" s="66" t="inlineStr">
        <is>
          <t>dataset_specific</t>
        </is>
      </c>
      <c r="K4068" s="66" t="inlineStr">
        <is>
          <t>Dataset-specific field _source_sha256.</t>
        </is>
      </c>
      <c r="L4068" s="66" t="inlineStr">
        <is>
          <t>数据集特定字段_source_sha256。</t>
        </is>
      </c>
      <c r="M4068" s="66" t="inlineStr">
        <is>
          <t>RICF_private:dataset_cleaned/board/chinanpo_board_2014.tsv; See dataset source and lineage notes</t>
        </is>
      </c>
    </row>
    <row r="4069" ht="30" customHeight="1" s="61">
      <c r="A4069" s="66" t="inlineStr">
        <is>
          <t>companion_RICF_private_dataset_cleaned_board_chinanpo_board_2014_9f25a473</t>
        </is>
      </c>
      <c r="B4069" s="66" t="inlineStr">
        <is>
          <t>Internal source / 内部来源</t>
        </is>
      </c>
      <c r="C4069" s="66" t="n">
        <v>19</v>
      </c>
      <c r="D4069" s="66" t="inlineStr">
        <is>
          <t>_source_sheet</t>
        </is>
      </c>
      <c r="E4069" s="66" t="inlineStr">
        <is>
          <t>PK / 主键</t>
        </is>
      </c>
      <c r="F4069" s="66" t="inlineStr">
        <is>
          <t>null</t>
        </is>
      </c>
      <c r="G4069" s="66" t="n">
        <v>0</v>
      </c>
      <c r="H4069" s="66" t="n">
        <v>11709</v>
      </c>
      <c r="I4069" s="68" t="n">
        <v>0</v>
      </c>
      <c r="J4069" s="66" t="inlineStr">
        <is>
          <t>dataset_specific</t>
        </is>
      </c>
      <c r="K4069" s="66" t="inlineStr">
        <is>
          <t>Dataset-specific field _source_sheet.</t>
        </is>
      </c>
      <c r="L4069" s="66" t="inlineStr">
        <is>
          <t>数据集特定字段_source_sheet。</t>
        </is>
      </c>
      <c r="M4069" s="66" t="inlineStr">
        <is>
          <t>RICF_private:dataset_cleaned/board/chinanpo_board_2014.tsv; See dataset source and lineage notes</t>
        </is>
      </c>
    </row>
    <row r="4070" ht="30" customHeight="1" s="61">
      <c r="A4070" s="66" t="inlineStr">
        <is>
          <t>companion_RICF_private_dataset_cleaned_board_chinanpo_board_2014_9f25a473</t>
        </is>
      </c>
      <c r="B4070" s="66" t="inlineStr">
        <is>
          <t>Internal source / 内部来源</t>
        </is>
      </c>
      <c r="C4070" s="66" t="n">
        <v>20</v>
      </c>
      <c r="D4070" s="66" t="inlineStr">
        <is>
          <t>_source_corrupt</t>
        </is>
      </c>
      <c r="E4070" s="66" t="inlineStr">
        <is>
          <t>Attribute / 属性</t>
        </is>
      </c>
      <c r="F4070" s="66" t="inlineStr">
        <is>
          <t>bool</t>
        </is>
      </c>
      <c r="G4070" s="66" t="n">
        <v>11709</v>
      </c>
      <c r="H4070" s="66" t="n">
        <v>11709</v>
      </c>
      <c r="I4070" s="68" t="n">
        <v>1</v>
      </c>
      <c r="J4070" s="66" t="inlineStr">
        <is>
          <t>dataset_specific</t>
        </is>
      </c>
      <c r="K4070" s="66" t="inlineStr">
        <is>
          <t>Dataset-specific field _source_corrupt.</t>
        </is>
      </c>
      <c r="L4070" s="66" t="inlineStr">
        <is>
          <t>数据集特定字段_source_corrupt。</t>
        </is>
      </c>
      <c r="M4070" s="66" t="inlineStr">
        <is>
          <t>RICF_private:dataset_cleaned/board/chinanpo_board_2014.tsv; See dataset source and lineage notes</t>
        </is>
      </c>
    </row>
    <row r="4071" ht="30" customHeight="1" s="61">
      <c r="A4071" s="66" t="inlineStr">
        <is>
          <t>companion_RICF_private_dataset_cleaned_board_chinanpo_board_2014_9f25a473</t>
        </is>
      </c>
      <c r="B4071" s="66" t="inlineStr">
        <is>
          <t>Internal source / 内部来源</t>
        </is>
      </c>
      <c r="C4071" s="66" t="n">
        <v>21</v>
      </c>
      <c r="D4071" s="66" t="inlineStr">
        <is>
          <t>_snapshot_id</t>
        </is>
      </c>
      <c r="E4071" s="66" t="inlineStr">
        <is>
          <t>Provenance / 溯源</t>
        </is>
      </c>
      <c r="F4071" s="66" t="inlineStr">
        <is>
          <t>string</t>
        </is>
      </c>
      <c r="G4071" s="66" t="n">
        <v>11709</v>
      </c>
      <c r="H4071" s="66" t="n">
        <v>11709</v>
      </c>
      <c r="I4071" s="68" t="n">
        <v>1</v>
      </c>
      <c r="J4071" s="66" t="inlineStr">
        <is>
          <t>provenance</t>
        </is>
      </c>
      <c r="K4071" s="66" t="inlineStr">
        <is>
          <t>Snapshot identifier assigned by the RICF pipeline.</t>
        </is>
      </c>
      <c r="L4071" s="66" t="inlineStr">
        <is>
          <t>RICF流程分配的快照标识符。</t>
        </is>
      </c>
      <c r="M4071" s="66" t="inlineStr">
        <is>
          <t>RICF_private:dataset_cleaned/board/chinanpo_board_2014.tsv; Pipeline-added provenance field</t>
        </is>
      </c>
    </row>
    <row r="4072" ht="30" customHeight="1" s="61">
      <c r="A4072" s="66" t="inlineStr">
        <is>
          <t>companion_RICF_private_dataset_cleaned_board_chinanpo_board_2015_9e49f0c1</t>
        </is>
      </c>
      <c r="B4072" s="66" t="inlineStr">
        <is>
          <t>Internal source / 内部来源</t>
        </is>
      </c>
      <c r="C4072" s="66" t="n">
        <v>1</v>
      </c>
      <c r="D4072" s="66" t="inlineStr">
        <is>
          <t>Unnamed: 0</t>
        </is>
      </c>
      <c r="E4072" s="66" t="inlineStr">
        <is>
          <t>Attribute / 属性</t>
        </is>
      </c>
      <c r="F4072" s="66" t="inlineStr">
        <is>
          <t>string</t>
        </is>
      </c>
      <c r="G4072" s="66" t="n">
        <v>11718</v>
      </c>
      <c r="H4072" s="66" t="n">
        <v>11718</v>
      </c>
      <c r="I4072" s="68" t="n">
        <v>1</v>
      </c>
      <c r="J4072" s="66" t="inlineStr">
        <is>
          <t>dataset_specific</t>
        </is>
      </c>
      <c r="K4072" s="66" t="inlineStr">
        <is>
          <t>Dataset-specific field Unnamed: 0.</t>
        </is>
      </c>
      <c r="L4072" s="66" t="inlineStr">
        <is>
          <t>数据集特定字段Unnamed: 0。</t>
        </is>
      </c>
      <c r="M4072" s="66" t="inlineStr">
        <is>
          <t>RICF_private:dataset_cleaned/board/chinanpo_board_2015.tsv; See dataset source and lineage notes</t>
        </is>
      </c>
    </row>
    <row r="4073" ht="30" customHeight="1" s="61">
      <c r="A4073" s="66" t="inlineStr">
        <is>
          <t>companion_RICF_private_dataset_cleaned_board_chinanpo_board_2015_9e49f0c1</t>
        </is>
      </c>
      <c r="B4073" s="66" t="inlineStr">
        <is>
          <t>Internal source / 内部来源</t>
        </is>
      </c>
      <c r="C4073" s="66" t="n">
        <v>2</v>
      </c>
      <c r="D4073" s="66" t="inlineStr">
        <is>
          <t>bo_yr</t>
        </is>
      </c>
      <c r="E4073" s="66" t="inlineStr">
        <is>
          <t>Attribute / 属性</t>
        </is>
      </c>
      <c r="F4073" s="66" t="inlineStr">
        <is>
          <t>string</t>
        </is>
      </c>
      <c r="G4073" s="66" t="n">
        <v>11718</v>
      </c>
      <c r="H4073" s="66" t="n">
        <v>11718</v>
      </c>
      <c r="I4073" s="68" t="n">
        <v>1</v>
      </c>
      <c r="J4073" s="66" t="inlineStr">
        <is>
          <t>dataset_specific</t>
        </is>
      </c>
      <c r="K4073" s="66" t="inlineStr">
        <is>
          <t>Dataset-specific field bo_yr.</t>
        </is>
      </c>
      <c r="L4073" s="66" t="inlineStr">
        <is>
          <t>数据集特定字段bo_yr。</t>
        </is>
      </c>
      <c r="M4073" s="66" t="inlineStr">
        <is>
          <t>RICF_private:dataset_cleaned/board/chinanpo_board_2015.tsv; See dataset source and lineage notes</t>
        </is>
      </c>
    </row>
    <row r="4074" ht="30" customHeight="1" s="61">
      <c r="A4074" s="66" t="inlineStr">
        <is>
          <t>companion_RICF_private_dataset_cleaned_board_chinanpo_board_2015_9e49f0c1</t>
        </is>
      </c>
      <c r="B4074" s="66" t="inlineStr">
        <is>
          <t>Internal source / 内部来源</t>
        </is>
      </c>
      <c r="C4074" s="66" t="n">
        <v>3</v>
      </c>
      <c r="D4074" s="66" t="inlineStr">
        <is>
          <t>ba_cn</t>
        </is>
      </c>
      <c r="E4074" s="66" t="inlineStr">
        <is>
          <t>Attribute / 属性</t>
        </is>
      </c>
      <c r="F4074" s="66" t="inlineStr">
        <is>
          <t>string</t>
        </is>
      </c>
      <c r="G4074" s="66" t="n">
        <v>11718</v>
      </c>
      <c r="H4074" s="66" t="n">
        <v>11718</v>
      </c>
      <c r="I4074" s="68" t="n">
        <v>1</v>
      </c>
      <c r="J4074" s="66" t="inlineStr">
        <is>
          <t>dataset_specific</t>
        </is>
      </c>
      <c r="K4074" s="66" t="inlineStr">
        <is>
          <t>Dataset-specific field ba_cn.</t>
        </is>
      </c>
      <c r="L4074" s="66" t="inlineStr">
        <is>
          <t>数据集特定字段ba_cn。</t>
        </is>
      </c>
      <c r="M4074" s="66" t="inlineStr">
        <is>
          <t>RICF_private:dataset_cleaned/board/chinanpo_board_2015.tsv; See dataset source and lineage notes</t>
        </is>
      </c>
    </row>
    <row r="4075" ht="30" customHeight="1" s="61">
      <c r="A4075" s="66" t="inlineStr">
        <is>
          <t>companion_RICF_private_dataset_cleaned_board_chinanpo_board_2015_9e49f0c1</t>
        </is>
      </c>
      <c r="B4075" s="66" t="inlineStr">
        <is>
          <t>Internal source / 内部来源</t>
        </is>
      </c>
      <c r="C4075" s="66" t="n">
        <v>4</v>
      </c>
      <c r="D4075" s="66" t="inlineStr">
        <is>
          <t>bo_nm</t>
        </is>
      </c>
      <c r="E4075" s="66" t="inlineStr">
        <is>
          <t>Attribute / 属性</t>
        </is>
      </c>
      <c r="F4075" s="66" t="inlineStr">
        <is>
          <t>string</t>
        </is>
      </c>
      <c r="G4075" s="66" t="n">
        <v>11718</v>
      </c>
      <c r="H4075" s="66" t="n">
        <v>11718</v>
      </c>
      <c r="I4075" s="68" t="n">
        <v>1</v>
      </c>
      <c r="J4075" s="66" t="inlineStr">
        <is>
          <t>dataset_specific</t>
        </is>
      </c>
      <c r="K4075" s="66" t="inlineStr">
        <is>
          <t>Dataset-specific field bo_nm.</t>
        </is>
      </c>
      <c r="L4075" s="66" t="inlineStr">
        <is>
          <t>数据集特定字段bo_nm。</t>
        </is>
      </c>
      <c r="M4075" s="66" t="inlineStr">
        <is>
          <t>RICF_private:dataset_cleaned/board/chinanpo_board_2015.tsv; See dataset source and lineage notes</t>
        </is>
      </c>
    </row>
    <row r="4076" ht="30" customHeight="1" s="61">
      <c r="A4076" s="66" t="inlineStr">
        <is>
          <t>companion_RICF_private_dataset_cleaned_board_chinanpo_board_2015_9e49f0c1</t>
        </is>
      </c>
      <c r="B4076" s="66" t="inlineStr">
        <is>
          <t>Internal source / 内部来源</t>
        </is>
      </c>
      <c r="C4076" s="66" t="n">
        <v>5</v>
      </c>
      <c r="D4076" s="66" t="inlineStr">
        <is>
          <t>bo_gen</t>
        </is>
      </c>
      <c r="E4076" s="66" t="inlineStr">
        <is>
          <t>Attribute / 属性</t>
        </is>
      </c>
      <c r="F4076" s="66" t="inlineStr">
        <is>
          <t>string</t>
        </is>
      </c>
      <c r="G4076" s="66" t="n">
        <v>11718</v>
      </c>
      <c r="H4076" s="66" t="n">
        <v>11718</v>
      </c>
      <c r="I4076" s="68" t="n">
        <v>1</v>
      </c>
      <c r="J4076" s="66" t="inlineStr">
        <is>
          <t>dataset_specific</t>
        </is>
      </c>
      <c r="K4076" s="66" t="inlineStr">
        <is>
          <t>Dataset-specific field bo_gen.</t>
        </is>
      </c>
      <c r="L4076" s="66" t="inlineStr">
        <is>
          <t>数据集特定字段bo_gen。</t>
        </is>
      </c>
      <c r="M4076" s="66" t="inlineStr">
        <is>
          <t>RICF_private:dataset_cleaned/board/chinanpo_board_2015.tsv; See dataset source and lineage notes</t>
        </is>
      </c>
    </row>
    <row r="4077" ht="30" customHeight="1" s="61">
      <c r="A4077" s="66" t="inlineStr">
        <is>
          <t>companion_RICF_private_dataset_cleaned_board_chinanpo_board_2015_9e49f0c1</t>
        </is>
      </c>
      <c r="B4077" s="66" t="inlineStr">
        <is>
          <t>Internal source / 内部来源</t>
        </is>
      </c>
      <c r="C4077" s="66" t="n">
        <v>6</v>
      </c>
      <c r="D4077" s="66" t="inlineStr">
        <is>
          <t>bo_dob</t>
        </is>
      </c>
      <c r="E4077" s="66" t="inlineStr">
        <is>
          <t>Attribute / 属性</t>
        </is>
      </c>
      <c r="F4077" s="66" t="inlineStr">
        <is>
          <t>string</t>
        </is>
      </c>
      <c r="G4077" s="66" t="n">
        <v>11718</v>
      </c>
      <c r="H4077" s="66" t="n">
        <v>11718</v>
      </c>
      <c r="I4077" s="68" t="n">
        <v>1</v>
      </c>
      <c r="J4077" s="66" t="inlineStr">
        <is>
          <t>dataset_specific</t>
        </is>
      </c>
      <c r="K4077" s="66" t="inlineStr">
        <is>
          <t>Dataset-specific field bo_dob.</t>
        </is>
      </c>
      <c r="L4077" s="66" t="inlineStr">
        <is>
          <t>数据集特定字段bo_dob。</t>
        </is>
      </c>
      <c r="M4077" s="66" t="inlineStr">
        <is>
          <t>RICF_private:dataset_cleaned/board/chinanpo_board_2015.tsv; See dataset source and lineage notes</t>
        </is>
      </c>
    </row>
    <row r="4078" ht="30" customHeight="1" s="61">
      <c r="A4078" s="66" t="inlineStr">
        <is>
          <t>companion_RICF_private_dataset_cleaned_board_chinanpo_board_2015_9e49f0c1</t>
        </is>
      </c>
      <c r="B4078" s="66" t="inlineStr">
        <is>
          <t>Internal source / 内部来源</t>
        </is>
      </c>
      <c r="C4078" s="66" t="n">
        <v>7</v>
      </c>
      <c r="D4078" s="66" t="inlineStr">
        <is>
          <t>bo_psn</t>
        </is>
      </c>
      <c r="E4078" s="66" t="inlineStr">
        <is>
          <t>Attribute / 属性</t>
        </is>
      </c>
      <c r="F4078" s="66" t="inlineStr">
        <is>
          <t>string</t>
        </is>
      </c>
      <c r="G4078" s="66" t="n">
        <v>11718</v>
      </c>
      <c r="H4078" s="66" t="n">
        <v>11718</v>
      </c>
      <c r="I4078" s="68" t="n">
        <v>1</v>
      </c>
      <c r="J4078" s="66" t="inlineStr">
        <is>
          <t>dataset_specific</t>
        </is>
      </c>
      <c r="K4078" s="66" t="inlineStr">
        <is>
          <t>Dataset-specific field bo_psn.</t>
        </is>
      </c>
      <c r="L4078" s="66" t="inlineStr">
        <is>
          <t>数据集特定字段bo_psn。</t>
        </is>
      </c>
      <c r="M4078" s="66" t="inlineStr">
        <is>
          <t>RICF_private:dataset_cleaned/board/chinanpo_board_2015.tsv; See dataset source and lineage notes</t>
        </is>
      </c>
    </row>
    <row r="4079" ht="30" customHeight="1" s="61">
      <c r="A4079" s="66" t="inlineStr">
        <is>
          <t>companion_RICF_private_dataset_cleaned_board_chinanpo_board_2015_9e49f0c1</t>
        </is>
      </c>
      <c r="B4079" s="66" t="inlineStr">
        <is>
          <t>Internal source / 内部来源</t>
        </is>
      </c>
      <c r="C4079" s="66" t="n">
        <v>8</v>
      </c>
      <c r="D4079" s="66" t="inlineStr">
        <is>
          <t>bo_dfr</t>
        </is>
      </c>
      <c r="E4079" s="66" t="inlineStr">
        <is>
          <t>Attribute / 属性</t>
        </is>
      </c>
      <c r="F4079" s="66" t="inlineStr">
        <is>
          <t>string</t>
        </is>
      </c>
      <c r="G4079" s="66" t="n">
        <v>11718</v>
      </c>
      <c r="H4079" s="66" t="n">
        <v>11718</v>
      </c>
      <c r="I4079" s="68" t="n">
        <v>1</v>
      </c>
      <c r="J4079" s="66" t="inlineStr">
        <is>
          <t>dataset_specific</t>
        </is>
      </c>
      <c r="K4079" s="66" t="inlineStr">
        <is>
          <t>Dataset-specific field bo_dfr.</t>
        </is>
      </c>
      <c r="L4079" s="66" t="inlineStr">
        <is>
          <t>数据集特定字段bo_dfr。</t>
        </is>
      </c>
      <c r="M4079" s="66" t="inlineStr">
        <is>
          <t>RICF_private:dataset_cleaned/board/chinanpo_board_2015.tsv; See dataset source and lineage notes</t>
        </is>
      </c>
    </row>
    <row r="4080" ht="30" customHeight="1" s="61">
      <c r="A4080" s="66" t="inlineStr">
        <is>
          <t>companion_RICF_private_dataset_cleaned_board_chinanpo_board_2015_9e49f0c1</t>
        </is>
      </c>
      <c r="B4080" s="66" t="inlineStr">
        <is>
          <t>Internal source / 内部来源</t>
        </is>
      </c>
      <c r="C4080" s="66" t="n">
        <v>9</v>
      </c>
      <c r="D4080" s="66" t="inlineStr">
        <is>
          <t>bo_mt</t>
        </is>
      </c>
      <c r="E4080" s="66" t="inlineStr">
        <is>
          <t>Attribute / 属性</t>
        </is>
      </c>
      <c r="F4080" s="66" t="inlineStr">
        <is>
          <t>string</t>
        </is>
      </c>
      <c r="G4080" s="66" t="n">
        <v>11718</v>
      </c>
      <c r="H4080" s="66" t="n">
        <v>11718</v>
      </c>
      <c r="I4080" s="68" t="n">
        <v>1</v>
      </c>
      <c r="J4080" s="66" t="inlineStr">
        <is>
          <t>dataset_specific</t>
        </is>
      </c>
      <c r="K4080" s="66" t="inlineStr">
        <is>
          <t>Dataset-specific field bo_mt.</t>
        </is>
      </c>
      <c r="L4080" s="66" t="inlineStr">
        <is>
          <t>数据集特定字段bo_mt。</t>
        </is>
      </c>
      <c r="M4080" s="66" t="inlineStr">
        <is>
          <t>RICF_private:dataset_cleaned/board/chinanpo_board_2015.tsv; See dataset source and lineage notes</t>
        </is>
      </c>
    </row>
    <row r="4081" ht="30" customHeight="1" s="61">
      <c r="A4081" s="66" t="inlineStr">
        <is>
          <t>companion_RICF_private_dataset_cleaned_board_chinanpo_board_2015_9e49f0c1</t>
        </is>
      </c>
      <c r="B4081" s="66" t="inlineStr">
        <is>
          <t>Internal source / 内部来源</t>
        </is>
      </c>
      <c r="C4081" s="66" t="n">
        <v>10</v>
      </c>
      <c r="D4081" s="66" t="inlineStr">
        <is>
          <t>bo_slr</t>
        </is>
      </c>
      <c r="E4081" s="66" t="inlineStr">
        <is>
          <t>Attribute / 属性</t>
        </is>
      </c>
      <c r="F4081" s="66" t="inlineStr">
        <is>
          <t>string</t>
        </is>
      </c>
      <c r="G4081" s="66" t="n">
        <v>11715</v>
      </c>
      <c r="H4081" s="66" t="n">
        <v>11718</v>
      </c>
      <c r="I4081" s="68" t="n">
        <v>0.9997439836149513</v>
      </c>
      <c r="J4081" s="66" t="inlineStr">
        <is>
          <t>dataset_specific</t>
        </is>
      </c>
      <c r="K4081" s="66" t="inlineStr">
        <is>
          <t>Dataset-specific field bo_slr.</t>
        </is>
      </c>
      <c r="L4081" s="66" t="inlineStr">
        <is>
          <t>数据集特定字段bo_slr。</t>
        </is>
      </c>
      <c r="M4081" s="66" t="inlineStr">
        <is>
          <t>RICF_private:dataset_cleaned/board/chinanpo_board_2015.tsv; See dataset source and lineage notes</t>
        </is>
      </c>
    </row>
    <row r="4082" ht="30" customHeight="1" s="61">
      <c r="A4082" s="66" t="inlineStr">
        <is>
          <t>companion_RICF_private_dataset_cleaned_board_chinanpo_board_2015_9e49f0c1</t>
        </is>
      </c>
      <c r="B4082" s="66" t="inlineStr">
        <is>
          <t>Internal source / 内部来源</t>
        </is>
      </c>
      <c r="C4082" s="66" t="n">
        <v>11</v>
      </c>
      <c r="D4082" s="66" t="inlineStr">
        <is>
          <t>bo_rsn</t>
        </is>
      </c>
      <c r="E4082" s="66" t="inlineStr">
        <is>
          <t>Attribute / 属性</t>
        </is>
      </c>
      <c r="F4082" s="66" t="inlineStr">
        <is>
          <t>string</t>
        </is>
      </c>
      <c r="G4082" s="66" t="n">
        <v>11718</v>
      </c>
      <c r="H4082" s="66" t="n">
        <v>11718</v>
      </c>
      <c r="I4082" s="68" t="n">
        <v>1</v>
      </c>
      <c r="J4082" s="66" t="inlineStr">
        <is>
          <t>dataset_specific</t>
        </is>
      </c>
      <c r="K4082" s="66" t="inlineStr">
        <is>
          <t>Dataset-specific field bo_rsn.</t>
        </is>
      </c>
      <c r="L4082" s="66" t="inlineStr">
        <is>
          <t>数据集特定字段bo_rsn。</t>
        </is>
      </c>
      <c r="M4082" s="66" t="inlineStr">
        <is>
          <t>RICF_private:dataset_cleaned/board/chinanpo_board_2015.tsv; See dataset source and lineage notes</t>
        </is>
      </c>
    </row>
    <row r="4083" ht="30" customHeight="1" s="61">
      <c r="A4083" s="66" t="inlineStr">
        <is>
          <t>companion_RICF_private_dataset_cleaned_board_chinanpo_board_2015_9e49f0c1</t>
        </is>
      </c>
      <c r="B4083" s="66" t="inlineStr">
        <is>
          <t>Internal source / 内部来源</t>
        </is>
      </c>
      <c r="C4083" s="66" t="n">
        <v>12</v>
      </c>
      <c r="D4083" s="66" t="inlineStr">
        <is>
          <t>bo_ro</t>
        </is>
      </c>
      <c r="E4083" s="66" t="inlineStr">
        <is>
          <t>Attribute / 属性</t>
        </is>
      </c>
      <c r="F4083" s="66" t="inlineStr">
        <is>
          <t>string</t>
        </is>
      </c>
      <c r="G4083" s="66" t="n">
        <v>11718</v>
      </c>
      <c r="H4083" s="66" t="n">
        <v>11718</v>
      </c>
      <c r="I4083" s="68" t="n">
        <v>1</v>
      </c>
      <c r="J4083" s="66" t="inlineStr">
        <is>
          <t>dataset_specific</t>
        </is>
      </c>
      <c r="K4083" s="66" t="inlineStr">
        <is>
          <t>Dataset-specific field bo_ro.</t>
        </is>
      </c>
      <c r="L4083" s="66" t="inlineStr">
        <is>
          <t>数据集特定字段bo_ro。</t>
        </is>
      </c>
      <c r="M4083" s="66" t="inlineStr">
        <is>
          <t>RICF_private:dataset_cleaned/board/chinanpo_board_2015.tsv; See dataset source and lineage notes</t>
        </is>
      </c>
    </row>
    <row r="4084" ht="30" customHeight="1" s="61">
      <c r="A4084" s="66" t="inlineStr">
        <is>
          <t>companion_RICF_private_dataset_cleaned_board_chinanpo_board_2015_9e49f0c1</t>
        </is>
      </c>
      <c r="B4084" s="66" t="inlineStr">
        <is>
          <t>Internal source / 内部来源</t>
        </is>
      </c>
      <c r="C4084" s="66" t="n">
        <v>13</v>
      </c>
      <c r="D4084" s="66" t="inlineStr">
        <is>
          <t>bo_ror</t>
        </is>
      </c>
      <c r="E4084" s="66" t="inlineStr">
        <is>
          <t>Attribute / 属性</t>
        </is>
      </c>
      <c r="F4084" s="66" t="inlineStr">
        <is>
          <t>string</t>
        </is>
      </c>
      <c r="G4084" s="66" t="n">
        <v>10929</v>
      </c>
      <c r="H4084" s="66" t="n">
        <v>11718</v>
      </c>
      <c r="I4084" s="68" t="n">
        <v>0.9326676907322069</v>
      </c>
      <c r="J4084" s="66" t="inlineStr">
        <is>
          <t>dataset_specific</t>
        </is>
      </c>
      <c r="K4084" s="66" t="inlineStr">
        <is>
          <t>Dataset-specific field bo_ror.</t>
        </is>
      </c>
      <c r="L4084" s="66" t="inlineStr">
        <is>
          <t>数据集特定字段bo_ror。</t>
        </is>
      </c>
      <c r="M4084" s="66" t="inlineStr">
        <is>
          <t>RICF_private:dataset_cleaned/board/chinanpo_board_2015.tsv; See dataset source and lineage notes</t>
        </is>
      </c>
    </row>
    <row r="4085" ht="30" customHeight="1" s="61">
      <c r="A4085" s="66" t="inlineStr">
        <is>
          <t>companion_RICF_private_dataset_cleaned_board_chinanpo_board_2015_9e49f0c1</t>
        </is>
      </c>
      <c r="B4085" s="66" t="inlineStr">
        <is>
          <t>Internal source / 内部来源</t>
        </is>
      </c>
      <c r="C4085" s="66" t="n">
        <v>14</v>
      </c>
      <c r="D4085" s="66" t="inlineStr">
        <is>
          <t>bo_pp</t>
        </is>
      </c>
      <c r="E4085" s="66" t="inlineStr">
        <is>
          <t>Attribute / 属性</t>
        </is>
      </c>
      <c r="F4085" s="66" t="inlineStr">
        <is>
          <t>string</t>
        </is>
      </c>
      <c r="G4085" s="66" t="n">
        <v>11718</v>
      </c>
      <c r="H4085" s="66" t="n">
        <v>11718</v>
      </c>
      <c r="I4085" s="68" t="n">
        <v>1</v>
      </c>
      <c r="J4085" s="66" t="inlineStr">
        <is>
          <t>dataset_specific</t>
        </is>
      </c>
      <c r="K4085" s="66" t="inlineStr">
        <is>
          <t>Dataset-specific field bo_pp.</t>
        </is>
      </c>
      <c r="L4085" s="66" t="inlineStr">
        <is>
          <t>数据集特定字段bo_pp。</t>
        </is>
      </c>
      <c r="M4085" s="66" t="inlineStr">
        <is>
          <t>RICF_private:dataset_cleaned/board/chinanpo_board_2015.tsv; See dataset source and lineage notes</t>
        </is>
      </c>
    </row>
    <row r="4086" ht="30" customHeight="1" s="61">
      <c r="A4086" s="66" t="inlineStr">
        <is>
          <t>companion_RICF_private_dataset_cleaned_board_chinanpo_board_2015_9e49f0c1</t>
        </is>
      </c>
      <c r="B4086" s="66" t="inlineStr">
        <is>
          <t>Internal source / 内部来源</t>
        </is>
      </c>
      <c r="C4086" s="66" t="n">
        <v>15</v>
      </c>
      <c r="D4086" s="66" t="inlineStr">
        <is>
          <t>organization_name</t>
        </is>
      </c>
      <c r="E4086" s="66" t="inlineStr">
        <is>
          <t>Attribute / 属性</t>
        </is>
      </c>
      <c r="F4086" s="66" t="inlineStr">
        <is>
          <t>string</t>
        </is>
      </c>
      <c r="G4086" s="66" t="n">
        <v>11718</v>
      </c>
      <c r="H4086" s="66" t="n">
        <v>11718</v>
      </c>
      <c r="I4086" s="68" t="n">
        <v>1</v>
      </c>
      <c r="J4086" s="66" t="inlineStr">
        <is>
          <t>standardized</t>
        </is>
      </c>
      <c r="K4086" s="66" t="inlineStr">
        <is>
          <t>Organization name reported by the source.</t>
        </is>
      </c>
      <c r="L4086" s="66" t="inlineStr">
        <is>
          <t>来源记录的机构名称。</t>
        </is>
      </c>
      <c r="M4086" s="66" t="inlineStr">
        <is>
          <t>RICF_private:dataset_cleaned/board/chinanpo_board_2015.tsv; aaae0103 or akbe2058, depending on source</t>
        </is>
      </c>
    </row>
    <row r="4087" ht="30" customHeight="1" s="61">
      <c r="A4087" s="66" t="inlineStr">
        <is>
          <t>companion_RICF_private_dataset_cleaned_board_chinanpo_board_2015_9e49f0c1</t>
        </is>
      </c>
      <c r="B4087" s="66" t="inlineStr">
        <is>
          <t>Internal source / 内部来源</t>
        </is>
      </c>
      <c r="C4087" s="66" t="n">
        <v>16</v>
      </c>
      <c r="D4087" s="66" t="inlineStr">
        <is>
          <t>_source_row_number</t>
        </is>
      </c>
      <c r="E4087" s="66" t="inlineStr">
        <is>
          <t>PK / 主键</t>
        </is>
      </c>
      <c r="F4087" s="66" t="inlineStr">
        <is>
          <t>int64</t>
        </is>
      </c>
      <c r="G4087" s="66" t="n">
        <v>11718</v>
      </c>
      <c r="H4087" s="66" t="n">
        <v>11718</v>
      </c>
      <c r="I4087" s="68" t="n">
        <v>1</v>
      </c>
      <c r="J4087" s="66" t="inlineStr">
        <is>
          <t>dataset_specific</t>
        </is>
      </c>
      <c r="K4087" s="66" t="inlineStr">
        <is>
          <t>Dataset-specific field _source_row_number.</t>
        </is>
      </c>
      <c r="L4087" s="66" t="inlineStr">
        <is>
          <t>数据集特定字段_source_row_number。</t>
        </is>
      </c>
      <c r="M4087" s="66" t="inlineStr">
        <is>
          <t>RICF_private:dataset_cleaned/board/chinanpo_board_2015.tsv; See dataset source and lineage notes</t>
        </is>
      </c>
    </row>
    <row r="4088" ht="30" customHeight="1" s="61">
      <c r="A4088" s="66" t="inlineStr">
        <is>
          <t>companion_RICF_private_dataset_cleaned_board_chinanpo_board_2015_9e49f0c1</t>
        </is>
      </c>
      <c r="B4088" s="66" t="inlineStr">
        <is>
          <t>Internal source / 内部来源</t>
        </is>
      </c>
      <c r="C4088" s="66" t="n">
        <v>17</v>
      </c>
      <c r="D4088" s="66" t="inlineStr">
        <is>
          <t>_source_repository</t>
        </is>
      </c>
      <c r="E4088" s="66" t="inlineStr">
        <is>
          <t>PK / 主键</t>
        </is>
      </c>
      <c r="F4088" s="66" t="inlineStr">
        <is>
          <t>string</t>
        </is>
      </c>
      <c r="G4088" s="66" t="n">
        <v>11718</v>
      </c>
      <c r="H4088" s="66" t="n">
        <v>11718</v>
      </c>
      <c r="I4088" s="68" t="n">
        <v>1</v>
      </c>
      <c r="J4088" s="66" t="inlineStr">
        <is>
          <t>dataset_specific</t>
        </is>
      </c>
      <c r="K4088" s="66" t="inlineStr">
        <is>
          <t>Dataset-specific field _source_repository.</t>
        </is>
      </c>
      <c r="L4088" s="66" t="inlineStr">
        <is>
          <t>数据集特定字段_source_repository。</t>
        </is>
      </c>
      <c r="M4088" s="66" t="inlineStr">
        <is>
          <t>RICF_private:dataset_cleaned/board/chinanpo_board_2015.tsv; See dataset source and lineage notes</t>
        </is>
      </c>
    </row>
    <row r="4089" ht="30" customHeight="1" s="61">
      <c r="A4089" s="66" t="inlineStr">
        <is>
          <t>companion_RICF_private_dataset_cleaned_board_chinanpo_board_2015_9e49f0c1</t>
        </is>
      </c>
      <c r="B4089" s="66" t="inlineStr">
        <is>
          <t>Internal source / 内部来源</t>
        </is>
      </c>
      <c r="C4089" s="66" t="n">
        <v>18</v>
      </c>
      <c r="D4089" s="66" t="inlineStr">
        <is>
          <t>_source_file</t>
        </is>
      </c>
      <c r="E4089" s="66" t="inlineStr">
        <is>
          <t>PK / 主键</t>
        </is>
      </c>
      <c r="F4089" s="66" t="inlineStr">
        <is>
          <t>string</t>
        </is>
      </c>
      <c r="G4089" s="66" t="n">
        <v>11718</v>
      </c>
      <c r="H4089" s="66" t="n">
        <v>11718</v>
      </c>
      <c r="I4089" s="68" t="n">
        <v>1</v>
      </c>
      <c r="J4089" s="66" t="inlineStr">
        <is>
          <t>dataset_specific</t>
        </is>
      </c>
      <c r="K4089" s="66" t="inlineStr">
        <is>
          <t>Dataset-specific field _source_file.</t>
        </is>
      </c>
      <c r="L4089" s="66" t="inlineStr">
        <is>
          <t>数据集特定字段_source_file。</t>
        </is>
      </c>
      <c r="M4089" s="66" t="inlineStr">
        <is>
          <t>RICF_private:dataset_cleaned/board/chinanpo_board_2015.tsv; See dataset source and lineage notes</t>
        </is>
      </c>
    </row>
    <row r="4090" ht="30" customHeight="1" s="61">
      <c r="A4090" s="66" t="inlineStr">
        <is>
          <t>companion_RICF_private_dataset_cleaned_board_chinanpo_board_2015_9e49f0c1</t>
        </is>
      </c>
      <c r="B4090" s="66" t="inlineStr">
        <is>
          <t>Internal source / 内部来源</t>
        </is>
      </c>
      <c r="C4090" s="66" t="n">
        <v>19</v>
      </c>
      <c r="D4090" s="66" t="inlineStr">
        <is>
          <t>_source_sha256</t>
        </is>
      </c>
      <c r="E4090" s="66" t="inlineStr">
        <is>
          <t>Attribute / 属性</t>
        </is>
      </c>
      <c r="F4090" s="66" t="inlineStr">
        <is>
          <t>string</t>
        </is>
      </c>
      <c r="G4090" s="66" t="n">
        <v>11718</v>
      </c>
      <c r="H4090" s="66" t="n">
        <v>11718</v>
      </c>
      <c r="I4090" s="68" t="n">
        <v>1</v>
      </c>
      <c r="J4090" s="66" t="inlineStr">
        <is>
          <t>dataset_specific</t>
        </is>
      </c>
      <c r="K4090" s="66" t="inlineStr">
        <is>
          <t>Dataset-specific field _source_sha256.</t>
        </is>
      </c>
      <c r="L4090" s="66" t="inlineStr">
        <is>
          <t>数据集特定字段_source_sha256。</t>
        </is>
      </c>
      <c r="M4090" s="66" t="inlineStr">
        <is>
          <t>RICF_private:dataset_cleaned/board/chinanpo_board_2015.tsv; See dataset source and lineage notes</t>
        </is>
      </c>
    </row>
    <row r="4091" ht="30" customHeight="1" s="61">
      <c r="A4091" s="66" t="inlineStr">
        <is>
          <t>companion_RICF_private_dataset_cleaned_board_chinanpo_board_2015_9e49f0c1</t>
        </is>
      </c>
      <c r="B4091" s="66" t="inlineStr">
        <is>
          <t>Internal source / 内部来源</t>
        </is>
      </c>
      <c r="C4091" s="66" t="n">
        <v>20</v>
      </c>
      <c r="D4091" s="66" t="inlineStr">
        <is>
          <t>_source_sheet</t>
        </is>
      </c>
      <c r="E4091" s="66" t="inlineStr">
        <is>
          <t>PK / 主键</t>
        </is>
      </c>
      <c r="F4091" s="66" t="inlineStr">
        <is>
          <t>null</t>
        </is>
      </c>
      <c r="G4091" s="66" t="n">
        <v>0</v>
      </c>
      <c r="H4091" s="66" t="n">
        <v>11718</v>
      </c>
      <c r="I4091" s="68" t="n">
        <v>0</v>
      </c>
      <c r="J4091" s="66" t="inlineStr">
        <is>
          <t>dataset_specific</t>
        </is>
      </c>
      <c r="K4091" s="66" t="inlineStr">
        <is>
          <t>Dataset-specific field _source_sheet.</t>
        </is>
      </c>
      <c r="L4091" s="66" t="inlineStr">
        <is>
          <t>数据集特定字段_source_sheet。</t>
        </is>
      </c>
      <c r="M4091" s="66" t="inlineStr">
        <is>
          <t>RICF_private:dataset_cleaned/board/chinanpo_board_2015.tsv; See dataset source and lineage notes</t>
        </is>
      </c>
    </row>
    <row r="4092" ht="30" customHeight="1" s="61">
      <c r="A4092" s="66" t="inlineStr">
        <is>
          <t>companion_RICF_private_dataset_cleaned_board_chinanpo_board_2015_9e49f0c1</t>
        </is>
      </c>
      <c r="B4092" s="66" t="inlineStr">
        <is>
          <t>Internal source / 内部来源</t>
        </is>
      </c>
      <c r="C4092" s="66" t="n">
        <v>21</v>
      </c>
      <c r="D4092" s="66" t="inlineStr">
        <is>
          <t>_source_corrupt</t>
        </is>
      </c>
      <c r="E4092" s="66" t="inlineStr">
        <is>
          <t>Attribute / 属性</t>
        </is>
      </c>
      <c r="F4092" s="66" t="inlineStr">
        <is>
          <t>bool</t>
        </is>
      </c>
      <c r="G4092" s="66" t="n">
        <v>11718</v>
      </c>
      <c r="H4092" s="66" t="n">
        <v>11718</v>
      </c>
      <c r="I4092" s="68" t="n">
        <v>1</v>
      </c>
      <c r="J4092" s="66" t="inlineStr">
        <is>
          <t>dataset_specific</t>
        </is>
      </c>
      <c r="K4092" s="66" t="inlineStr">
        <is>
          <t>Dataset-specific field _source_corrupt.</t>
        </is>
      </c>
      <c r="L4092" s="66" t="inlineStr">
        <is>
          <t>数据集特定字段_source_corrupt。</t>
        </is>
      </c>
      <c r="M4092" s="66" t="inlineStr">
        <is>
          <t>RICF_private:dataset_cleaned/board/chinanpo_board_2015.tsv; See dataset source and lineage notes</t>
        </is>
      </c>
    </row>
    <row r="4093" ht="30" customHeight="1" s="61">
      <c r="A4093" s="66" t="inlineStr">
        <is>
          <t>companion_RICF_private_dataset_cleaned_board_chinanpo_board_2015_9e49f0c1</t>
        </is>
      </c>
      <c r="B4093" s="66" t="inlineStr">
        <is>
          <t>Internal source / 内部来源</t>
        </is>
      </c>
      <c r="C4093" s="66" t="n">
        <v>22</v>
      </c>
      <c r="D4093" s="66" t="inlineStr">
        <is>
          <t>_snapshot_id</t>
        </is>
      </c>
      <c r="E4093" s="66" t="inlineStr">
        <is>
          <t>Provenance / 溯源</t>
        </is>
      </c>
      <c r="F4093" s="66" t="inlineStr">
        <is>
          <t>string</t>
        </is>
      </c>
      <c r="G4093" s="66" t="n">
        <v>11718</v>
      </c>
      <c r="H4093" s="66" t="n">
        <v>11718</v>
      </c>
      <c r="I4093" s="68" t="n">
        <v>1</v>
      </c>
      <c r="J4093" s="66" t="inlineStr">
        <is>
          <t>provenance</t>
        </is>
      </c>
      <c r="K4093" s="66" t="inlineStr">
        <is>
          <t>Snapshot identifier assigned by the RICF pipeline.</t>
        </is>
      </c>
      <c r="L4093" s="66" t="inlineStr">
        <is>
          <t>RICF流程分配的快照标识符。</t>
        </is>
      </c>
      <c r="M4093" s="66" t="inlineStr">
        <is>
          <t>RICF_private:dataset_cleaned/board/chinanpo_board_2015.tsv; Pipeline-added provenance field</t>
        </is>
      </c>
    </row>
    <row r="4094" ht="30" customHeight="1" s="61">
      <c r="A4094" s="66" t="inlineStr">
        <is>
          <t>companion_RICF_private_dataset_cleaned_board_chinanpo_board_2016_44daaf28</t>
        </is>
      </c>
      <c r="B4094" s="66" t="inlineStr">
        <is>
          <t>Internal source / 内部来源</t>
        </is>
      </c>
      <c r="C4094" s="66" t="n">
        <v>1</v>
      </c>
      <c r="D4094" s="66" t="inlineStr">
        <is>
          <t>Unnamed: 0</t>
        </is>
      </c>
      <c r="E4094" s="66" t="inlineStr">
        <is>
          <t>Attribute / 属性</t>
        </is>
      </c>
      <c r="F4094" s="66" t="inlineStr">
        <is>
          <t>string</t>
        </is>
      </c>
      <c r="G4094" s="66" t="n">
        <v>15628</v>
      </c>
      <c r="H4094" s="66" t="n">
        <v>15628</v>
      </c>
      <c r="I4094" s="68" t="n">
        <v>1</v>
      </c>
      <c r="J4094" s="66" t="inlineStr">
        <is>
          <t>dataset_specific</t>
        </is>
      </c>
      <c r="K4094" s="66" t="inlineStr">
        <is>
          <t>Dataset-specific field Unnamed: 0.</t>
        </is>
      </c>
      <c r="L4094" s="66" t="inlineStr">
        <is>
          <t>数据集特定字段Unnamed: 0。</t>
        </is>
      </c>
      <c r="M4094" s="66" t="inlineStr">
        <is>
          <t>RICF_private:dataset_cleaned/board/chinanpo_board_2016.tsv; See dataset source and lineage notes</t>
        </is>
      </c>
    </row>
    <row r="4095" ht="30" customHeight="1" s="61">
      <c r="A4095" s="66" t="inlineStr">
        <is>
          <t>companion_RICF_private_dataset_cleaned_board_chinanpo_board_2016_44daaf28</t>
        </is>
      </c>
      <c r="B4095" s="66" t="inlineStr">
        <is>
          <t>Internal source / 内部来源</t>
        </is>
      </c>
      <c r="C4095" s="66" t="n">
        <v>2</v>
      </c>
      <c r="D4095" s="66" t="inlineStr">
        <is>
          <t>bo_yr</t>
        </is>
      </c>
      <c r="E4095" s="66" t="inlineStr">
        <is>
          <t>Attribute / 属性</t>
        </is>
      </c>
      <c r="F4095" s="66" t="inlineStr">
        <is>
          <t>string</t>
        </is>
      </c>
      <c r="G4095" s="66" t="n">
        <v>15628</v>
      </c>
      <c r="H4095" s="66" t="n">
        <v>15628</v>
      </c>
      <c r="I4095" s="68" t="n">
        <v>1</v>
      </c>
      <c r="J4095" s="66" t="inlineStr">
        <is>
          <t>dataset_specific</t>
        </is>
      </c>
      <c r="K4095" s="66" t="inlineStr">
        <is>
          <t>Dataset-specific field bo_yr.</t>
        </is>
      </c>
      <c r="L4095" s="66" t="inlineStr">
        <is>
          <t>数据集特定字段bo_yr。</t>
        </is>
      </c>
      <c r="M4095" s="66" t="inlineStr">
        <is>
          <t>RICF_private:dataset_cleaned/board/chinanpo_board_2016.tsv; See dataset source and lineage notes</t>
        </is>
      </c>
    </row>
    <row r="4096" ht="30" customHeight="1" s="61">
      <c r="A4096" s="66" t="inlineStr">
        <is>
          <t>companion_RICF_private_dataset_cleaned_board_chinanpo_board_2016_44daaf28</t>
        </is>
      </c>
      <c r="B4096" s="66" t="inlineStr">
        <is>
          <t>Internal source / 内部来源</t>
        </is>
      </c>
      <c r="C4096" s="66" t="n">
        <v>3</v>
      </c>
      <c r="D4096" s="66" t="inlineStr">
        <is>
          <t>ba_cn</t>
        </is>
      </c>
      <c r="E4096" s="66" t="inlineStr">
        <is>
          <t>Attribute / 属性</t>
        </is>
      </c>
      <c r="F4096" s="66" t="inlineStr">
        <is>
          <t>string</t>
        </is>
      </c>
      <c r="G4096" s="66" t="n">
        <v>15628</v>
      </c>
      <c r="H4096" s="66" t="n">
        <v>15628</v>
      </c>
      <c r="I4096" s="68" t="n">
        <v>1</v>
      </c>
      <c r="J4096" s="66" t="inlineStr">
        <is>
          <t>dataset_specific</t>
        </is>
      </c>
      <c r="K4096" s="66" t="inlineStr">
        <is>
          <t>Dataset-specific field ba_cn.</t>
        </is>
      </c>
      <c r="L4096" s="66" t="inlineStr">
        <is>
          <t>数据集特定字段ba_cn。</t>
        </is>
      </c>
      <c r="M4096" s="66" t="inlineStr">
        <is>
          <t>RICF_private:dataset_cleaned/board/chinanpo_board_2016.tsv; See dataset source and lineage notes</t>
        </is>
      </c>
    </row>
    <row r="4097" ht="30" customHeight="1" s="61">
      <c r="A4097" s="66" t="inlineStr">
        <is>
          <t>companion_RICF_private_dataset_cleaned_board_chinanpo_board_2016_44daaf28</t>
        </is>
      </c>
      <c r="B4097" s="66" t="inlineStr">
        <is>
          <t>Internal source / 内部来源</t>
        </is>
      </c>
      <c r="C4097" s="66" t="n">
        <v>4</v>
      </c>
      <c r="D4097" s="66" t="inlineStr">
        <is>
          <t>bo_nm</t>
        </is>
      </c>
      <c r="E4097" s="66" t="inlineStr">
        <is>
          <t>Attribute / 属性</t>
        </is>
      </c>
      <c r="F4097" s="66" t="inlineStr">
        <is>
          <t>string</t>
        </is>
      </c>
      <c r="G4097" s="66" t="n">
        <v>15628</v>
      </c>
      <c r="H4097" s="66" t="n">
        <v>15628</v>
      </c>
      <c r="I4097" s="68" t="n">
        <v>1</v>
      </c>
      <c r="J4097" s="66" t="inlineStr">
        <is>
          <t>dataset_specific</t>
        </is>
      </c>
      <c r="K4097" s="66" t="inlineStr">
        <is>
          <t>Dataset-specific field bo_nm.</t>
        </is>
      </c>
      <c r="L4097" s="66" t="inlineStr">
        <is>
          <t>数据集特定字段bo_nm。</t>
        </is>
      </c>
      <c r="M4097" s="66" t="inlineStr">
        <is>
          <t>RICF_private:dataset_cleaned/board/chinanpo_board_2016.tsv; See dataset source and lineage notes</t>
        </is>
      </c>
    </row>
    <row r="4098" ht="30" customHeight="1" s="61">
      <c r="A4098" s="66" t="inlineStr">
        <is>
          <t>companion_RICF_private_dataset_cleaned_board_chinanpo_board_2016_44daaf28</t>
        </is>
      </c>
      <c r="B4098" s="66" t="inlineStr">
        <is>
          <t>Internal source / 内部来源</t>
        </is>
      </c>
      <c r="C4098" s="66" t="n">
        <v>5</v>
      </c>
      <c r="D4098" s="66" t="inlineStr">
        <is>
          <t>bo_gen</t>
        </is>
      </c>
      <c r="E4098" s="66" t="inlineStr">
        <is>
          <t>Attribute / 属性</t>
        </is>
      </c>
      <c r="F4098" s="66" t="inlineStr">
        <is>
          <t>string</t>
        </is>
      </c>
      <c r="G4098" s="66" t="n">
        <v>15628</v>
      </c>
      <c r="H4098" s="66" t="n">
        <v>15628</v>
      </c>
      <c r="I4098" s="68" t="n">
        <v>1</v>
      </c>
      <c r="J4098" s="66" t="inlineStr">
        <is>
          <t>dataset_specific</t>
        </is>
      </c>
      <c r="K4098" s="66" t="inlineStr">
        <is>
          <t>Dataset-specific field bo_gen.</t>
        </is>
      </c>
      <c r="L4098" s="66" t="inlineStr">
        <is>
          <t>数据集特定字段bo_gen。</t>
        </is>
      </c>
      <c r="M4098" s="66" t="inlineStr">
        <is>
          <t>RICF_private:dataset_cleaned/board/chinanpo_board_2016.tsv; See dataset source and lineage notes</t>
        </is>
      </c>
    </row>
    <row r="4099" ht="30" customHeight="1" s="61">
      <c r="A4099" s="66" t="inlineStr">
        <is>
          <t>companion_RICF_private_dataset_cleaned_board_chinanpo_board_2016_44daaf28</t>
        </is>
      </c>
      <c r="B4099" s="66" t="inlineStr">
        <is>
          <t>Internal source / 内部来源</t>
        </is>
      </c>
      <c r="C4099" s="66" t="n">
        <v>6</v>
      </c>
      <c r="D4099" s="66" t="inlineStr">
        <is>
          <t>bo_dob</t>
        </is>
      </c>
      <c r="E4099" s="66" t="inlineStr">
        <is>
          <t>Attribute / 属性</t>
        </is>
      </c>
      <c r="F4099" s="66" t="inlineStr">
        <is>
          <t>string</t>
        </is>
      </c>
      <c r="G4099" s="66" t="n">
        <v>15628</v>
      </c>
      <c r="H4099" s="66" t="n">
        <v>15628</v>
      </c>
      <c r="I4099" s="68" t="n">
        <v>1</v>
      </c>
      <c r="J4099" s="66" t="inlineStr">
        <is>
          <t>dataset_specific</t>
        </is>
      </c>
      <c r="K4099" s="66" t="inlineStr">
        <is>
          <t>Dataset-specific field bo_dob.</t>
        </is>
      </c>
      <c r="L4099" s="66" t="inlineStr">
        <is>
          <t>数据集特定字段bo_dob。</t>
        </is>
      </c>
      <c r="M4099" s="66" t="inlineStr">
        <is>
          <t>RICF_private:dataset_cleaned/board/chinanpo_board_2016.tsv; See dataset source and lineage notes</t>
        </is>
      </c>
    </row>
    <row r="4100" ht="30" customHeight="1" s="61">
      <c r="A4100" s="66" t="inlineStr">
        <is>
          <t>companion_RICF_private_dataset_cleaned_board_chinanpo_board_2016_44daaf28</t>
        </is>
      </c>
      <c r="B4100" s="66" t="inlineStr">
        <is>
          <t>Internal source / 内部来源</t>
        </is>
      </c>
      <c r="C4100" s="66" t="n">
        <v>7</v>
      </c>
      <c r="D4100" s="66" t="inlineStr">
        <is>
          <t>bo_pty</t>
        </is>
      </c>
      <c r="E4100" s="66" t="inlineStr">
        <is>
          <t>Attribute / 属性</t>
        </is>
      </c>
      <c r="F4100" s="66" t="inlineStr">
        <is>
          <t>string</t>
        </is>
      </c>
      <c r="G4100" s="66" t="n">
        <v>15551</v>
      </c>
      <c r="H4100" s="66" t="n">
        <v>15628</v>
      </c>
      <c r="I4100" s="68" t="n">
        <v>0.9950729459943691</v>
      </c>
      <c r="J4100" s="66" t="inlineStr">
        <is>
          <t>dataset_specific</t>
        </is>
      </c>
      <c r="K4100" s="66" t="inlineStr">
        <is>
          <t>Dataset-specific field bo_pty.</t>
        </is>
      </c>
      <c r="L4100" s="66" t="inlineStr">
        <is>
          <t>数据集特定字段bo_pty。</t>
        </is>
      </c>
      <c r="M4100" s="66" t="inlineStr">
        <is>
          <t>RICF_private:dataset_cleaned/board/chinanpo_board_2016.tsv; See dataset source and lineage notes</t>
        </is>
      </c>
    </row>
    <row r="4101" ht="30" customHeight="1" s="61">
      <c r="A4101" s="66" t="inlineStr">
        <is>
          <t>companion_RICF_private_dataset_cleaned_board_chinanpo_board_2016_44daaf28</t>
        </is>
      </c>
      <c r="B4101" s="66" t="inlineStr">
        <is>
          <t>Internal source / 内部来源</t>
        </is>
      </c>
      <c r="C4101" s="66" t="n">
        <v>8</v>
      </c>
      <c r="D4101" s="66" t="inlineStr">
        <is>
          <t>bo_psn</t>
        </is>
      </c>
      <c r="E4101" s="66" t="inlineStr">
        <is>
          <t>Attribute / 属性</t>
        </is>
      </c>
      <c r="F4101" s="66" t="inlineStr">
        <is>
          <t>string</t>
        </is>
      </c>
      <c r="G4101" s="66" t="n">
        <v>15628</v>
      </c>
      <c r="H4101" s="66" t="n">
        <v>15628</v>
      </c>
      <c r="I4101" s="68" t="n">
        <v>1</v>
      </c>
      <c r="J4101" s="66" t="inlineStr">
        <is>
          <t>dataset_specific</t>
        </is>
      </c>
      <c r="K4101" s="66" t="inlineStr">
        <is>
          <t>Dataset-specific field bo_psn.</t>
        </is>
      </c>
      <c r="L4101" s="66" t="inlineStr">
        <is>
          <t>数据集特定字段bo_psn。</t>
        </is>
      </c>
      <c r="M4101" s="66" t="inlineStr">
        <is>
          <t>RICF_private:dataset_cleaned/board/chinanpo_board_2016.tsv; See dataset source and lineage notes</t>
        </is>
      </c>
    </row>
    <row r="4102" ht="30" customHeight="1" s="61">
      <c r="A4102" s="66" t="inlineStr">
        <is>
          <t>companion_RICF_private_dataset_cleaned_board_chinanpo_board_2016_44daaf28</t>
        </is>
      </c>
      <c r="B4102" s="66" t="inlineStr">
        <is>
          <t>Internal source / 内部来源</t>
        </is>
      </c>
      <c r="C4102" s="66" t="n">
        <v>9</v>
      </c>
      <c r="D4102" s="66" t="inlineStr">
        <is>
          <t>bo_dfr</t>
        </is>
      </c>
      <c r="E4102" s="66" t="inlineStr">
        <is>
          <t>Attribute / 属性</t>
        </is>
      </c>
      <c r="F4102" s="66" t="inlineStr">
        <is>
          <t>string</t>
        </is>
      </c>
      <c r="G4102" s="66" t="n">
        <v>15628</v>
      </c>
      <c r="H4102" s="66" t="n">
        <v>15628</v>
      </c>
      <c r="I4102" s="68" t="n">
        <v>1</v>
      </c>
      <c r="J4102" s="66" t="inlineStr">
        <is>
          <t>dataset_specific</t>
        </is>
      </c>
      <c r="K4102" s="66" t="inlineStr">
        <is>
          <t>Dataset-specific field bo_dfr.</t>
        </is>
      </c>
      <c r="L4102" s="66" t="inlineStr">
        <is>
          <t>数据集特定字段bo_dfr。</t>
        </is>
      </c>
      <c r="M4102" s="66" t="inlineStr">
        <is>
          <t>RICF_private:dataset_cleaned/board/chinanpo_board_2016.tsv; See dataset source and lineage notes</t>
        </is>
      </c>
    </row>
    <row r="4103" ht="30" customHeight="1" s="61">
      <c r="A4103" s="66" t="inlineStr">
        <is>
          <t>companion_RICF_private_dataset_cleaned_board_chinanpo_board_2016_44daaf28</t>
        </is>
      </c>
      <c r="B4103" s="66" t="inlineStr">
        <is>
          <t>Internal source / 内部来源</t>
        </is>
      </c>
      <c r="C4103" s="66" t="n">
        <v>10</v>
      </c>
      <c r="D4103" s="66" t="inlineStr">
        <is>
          <t>bo_mt</t>
        </is>
      </c>
      <c r="E4103" s="66" t="inlineStr">
        <is>
          <t>Attribute / 属性</t>
        </is>
      </c>
      <c r="F4103" s="66" t="inlineStr">
        <is>
          <t>string</t>
        </is>
      </c>
      <c r="G4103" s="66" t="n">
        <v>15628</v>
      </c>
      <c r="H4103" s="66" t="n">
        <v>15628</v>
      </c>
      <c r="I4103" s="68" t="n">
        <v>1</v>
      </c>
      <c r="J4103" s="66" t="inlineStr">
        <is>
          <t>dataset_specific</t>
        </is>
      </c>
      <c r="K4103" s="66" t="inlineStr">
        <is>
          <t>Dataset-specific field bo_mt.</t>
        </is>
      </c>
      <c r="L4103" s="66" t="inlineStr">
        <is>
          <t>数据集特定字段bo_mt。</t>
        </is>
      </c>
      <c r="M4103" s="66" t="inlineStr">
        <is>
          <t>RICF_private:dataset_cleaned/board/chinanpo_board_2016.tsv; See dataset source and lineage notes</t>
        </is>
      </c>
    </row>
    <row r="4104" ht="30" customHeight="1" s="61">
      <c r="A4104" s="66" t="inlineStr">
        <is>
          <t>companion_RICF_private_dataset_cleaned_board_chinanpo_board_2016_44daaf28</t>
        </is>
      </c>
      <c r="B4104" s="66" t="inlineStr">
        <is>
          <t>Internal source / 内部来源</t>
        </is>
      </c>
      <c r="C4104" s="66" t="n">
        <v>11</v>
      </c>
      <c r="D4104" s="66" t="inlineStr">
        <is>
          <t>bo_slr</t>
        </is>
      </c>
      <c r="E4104" s="66" t="inlineStr">
        <is>
          <t>Attribute / 属性</t>
        </is>
      </c>
      <c r="F4104" s="66" t="inlineStr">
        <is>
          <t>string</t>
        </is>
      </c>
      <c r="G4104" s="66" t="n">
        <v>15621</v>
      </c>
      <c r="H4104" s="66" t="n">
        <v>15628</v>
      </c>
      <c r="I4104" s="68" t="n">
        <v>0.9995520859994881</v>
      </c>
      <c r="J4104" s="66" t="inlineStr">
        <is>
          <t>dataset_specific</t>
        </is>
      </c>
      <c r="K4104" s="66" t="inlineStr">
        <is>
          <t>Dataset-specific field bo_slr.</t>
        </is>
      </c>
      <c r="L4104" s="66" t="inlineStr">
        <is>
          <t>数据集特定字段bo_slr。</t>
        </is>
      </c>
      <c r="M4104" s="66" t="inlineStr">
        <is>
          <t>RICF_private:dataset_cleaned/board/chinanpo_board_2016.tsv; See dataset source and lineage notes</t>
        </is>
      </c>
    </row>
    <row r="4105" ht="30" customHeight="1" s="61">
      <c r="A4105" s="66" t="inlineStr">
        <is>
          <t>companion_RICF_private_dataset_cleaned_board_chinanpo_board_2016_44daaf28</t>
        </is>
      </c>
      <c r="B4105" s="66" t="inlineStr">
        <is>
          <t>Internal source / 内部来源</t>
        </is>
      </c>
      <c r="C4105" s="66" t="n">
        <v>12</v>
      </c>
      <c r="D4105" s="66" t="inlineStr">
        <is>
          <t>bo_ro</t>
        </is>
      </c>
      <c r="E4105" s="66" t="inlineStr">
        <is>
          <t>Attribute / 属性</t>
        </is>
      </c>
      <c r="F4105" s="66" t="inlineStr">
        <is>
          <t>string</t>
        </is>
      </c>
      <c r="G4105" s="66" t="n">
        <v>15628</v>
      </c>
      <c r="H4105" s="66" t="n">
        <v>15628</v>
      </c>
      <c r="I4105" s="68" t="n">
        <v>1</v>
      </c>
      <c r="J4105" s="66" t="inlineStr">
        <is>
          <t>dataset_specific</t>
        </is>
      </c>
      <c r="K4105" s="66" t="inlineStr">
        <is>
          <t>Dataset-specific field bo_ro.</t>
        </is>
      </c>
      <c r="L4105" s="66" t="inlineStr">
        <is>
          <t>数据集特定字段bo_ro。</t>
        </is>
      </c>
      <c r="M4105" s="66" t="inlineStr">
        <is>
          <t>RICF_private:dataset_cleaned/board/chinanpo_board_2016.tsv; See dataset source and lineage notes</t>
        </is>
      </c>
    </row>
    <row r="4106" ht="30" customHeight="1" s="61">
      <c r="A4106" s="66" t="inlineStr">
        <is>
          <t>companion_RICF_private_dataset_cleaned_board_chinanpo_board_2016_44daaf28</t>
        </is>
      </c>
      <c r="B4106" s="66" t="inlineStr">
        <is>
          <t>Internal source / 内部来源</t>
        </is>
      </c>
      <c r="C4106" s="66" t="n">
        <v>13</v>
      </c>
      <c r="D4106" s="66" t="inlineStr">
        <is>
          <t>bo_ror</t>
        </is>
      </c>
      <c r="E4106" s="66" t="inlineStr">
        <is>
          <t>Attribute / 属性</t>
        </is>
      </c>
      <c r="F4106" s="66" t="inlineStr">
        <is>
          <t>string</t>
        </is>
      </c>
      <c r="G4106" s="66" t="n">
        <v>15628</v>
      </c>
      <c r="H4106" s="66" t="n">
        <v>15628</v>
      </c>
      <c r="I4106" s="68" t="n">
        <v>1</v>
      </c>
      <c r="J4106" s="66" t="inlineStr">
        <is>
          <t>dataset_specific</t>
        </is>
      </c>
      <c r="K4106" s="66" t="inlineStr">
        <is>
          <t>Dataset-specific field bo_ror.</t>
        </is>
      </c>
      <c r="L4106" s="66" t="inlineStr">
        <is>
          <t>数据集特定字段bo_ror。</t>
        </is>
      </c>
      <c r="M4106" s="66" t="inlineStr">
        <is>
          <t>RICF_private:dataset_cleaned/board/chinanpo_board_2016.tsv; See dataset source and lineage notes</t>
        </is>
      </c>
    </row>
    <row r="4107" ht="30" customHeight="1" s="61">
      <c r="A4107" s="66" t="inlineStr">
        <is>
          <t>companion_RICF_private_dataset_cleaned_board_chinanpo_board_2016_44daaf28</t>
        </is>
      </c>
      <c r="B4107" s="66" t="inlineStr">
        <is>
          <t>Internal source / 内部来源</t>
        </is>
      </c>
      <c r="C4107" s="66" t="n">
        <v>14</v>
      </c>
      <c r="D4107" s="66" t="inlineStr">
        <is>
          <t>bo_pp</t>
        </is>
      </c>
      <c r="E4107" s="66" t="inlineStr">
        <is>
          <t>Attribute / 属性</t>
        </is>
      </c>
      <c r="F4107" s="66" t="inlineStr">
        <is>
          <t>string</t>
        </is>
      </c>
      <c r="G4107" s="66" t="n">
        <v>15628</v>
      </c>
      <c r="H4107" s="66" t="n">
        <v>15628</v>
      </c>
      <c r="I4107" s="68" t="n">
        <v>1</v>
      </c>
      <c r="J4107" s="66" t="inlineStr">
        <is>
          <t>dataset_specific</t>
        </is>
      </c>
      <c r="K4107" s="66" t="inlineStr">
        <is>
          <t>Dataset-specific field bo_pp.</t>
        </is>
      </c>
      <c r="L4107" s="66" t="inlineStr">
        <is>
          <t>数据集特定字段bo_pp。</t>
        </is>
      </c>
      <c r="M4107" s="66" t="inlineStr">
        <is>
          <t>RICF_private:dataset_cleaned/board/chinanpo_board_2016.tsv; See dataset source and lineage notes</t>
        </is>
      </c>
    </row>
    <row r="4108" ht="30" customHeight="1" s="61">
      <c r="A4108" s="66" t="inlineStr">
        <is>
          <t>companion_RICF_private_dataset_cleaned_board_chinanpo_board_2016_44daaf28</t>
        </is>
      </c>
      <c r="B4108" s="66" t="inlineStr">
        <is>
          <t>Internal source / 内部来源</t>
        </is>
      </c>
      <c r="C4108" s="66" t="n">
        <v>15</v>
      </c>
      <c r="D4108" s="66" t="inlineStr">
        <is>
          <t>organization_name</t>
        </is>
      </c>
      <c r="E4108" s="66" t="inlineStr">
        <is>
          <t>Attribute / 属性</t>
        </is>
      </c>
      <c r="F4108" s="66" t="inlineStr">
        <is>
          <t>string</t>
        </is>
      </c>
      <c r="G4108" s="66" t="n">
        <v>15628</v>
      </c>
      <c r="H4108" s="66" t="n">
        <v>15628</v>
      </c>
      <c r="I4108" s="68" t="n">
        <v>1</v>
      </c>
      <c r="J4108" s="66" t="inlineStr">
        <is>
          <t>standardized</t>
        </is>
      </c>
      <c r="K4108" s="66" t="inlineStr">
        <is>
          <t>Organization name reported by the source.</t>
        </is>
      </c>
      <c r="L4108" s="66" t="inlineStr">
        <is>
          <t>来源记录的机构名称。</t>
        </is>
      </c>
      <c r="M4108" s="66" t="inlineStr">
        <is>
          <t>RICF_private:dataset_cleaned/board/chinanpo_board_2016.tsv; aaae0103 or akbe2058, depending on source</t>
        </is>
      </c>
    </row>
    <row r="4109" ht="30" customHeight="1" s="61">
      <c r="A4109" s="66" t="inlineStr">
        <is>
          <t>companion_RICF_private_dataset_cleaned_board_chinanpo_board_2016_44daaf28</t>
        </is>
      </c>
      <c r="B4109" s="66" t="inlineStr">
        <is>
          <t>Internal source / 内部来源</t>
        </is>
      </c>
      <c r="C4109" s="66" t="n">
        <v>16</v>
      </c>
      <c r="D4109" s="66" t="inlineStr">
        <is>
          <t>_source_row_number</t>
        </is>
      </c>
      <c r="E4109" s="66" t="inlineStr">
        <is>
          <t>PK / 主键</t>
        </is>
      </c>
      <c r="F4109" s="66" t="inlineStr">
        <is>
          <t>int64</t>
        </is>
      </c>
      <c r="G4109" s="66" t="n">
        <v>15628</v>
      </c>
      <c r="H4109" s="66" t="n">
        <v>15628</v>
      </c>
      <c r="I4109" s="68" t="n">
        <v>1</v>
      </c>
      <c r="J4109" s="66" t="inlineStr">
        <is>
          <t>dataset_specific</t>
        </is>
      </c>
      <c r="K4109" s="66" t="inlineStr">
        <is>
          <t>Dataset-specific field _source_row_number.</t>
        </is>
      </c>
      <c r="L4109" s="66" t="inlineStr">
        <is>
          <t>数据集特定字段_source_row_number。</t>
        </is>
      </c>
      <c r="M4109" s="66" t="inlineStr">
        <is>
          <t>RICF_private:dataset_cleaned/board/chinanpo_board_2016.tsv; See dataset source and lineage notes</t>
        </is>
      </c>
    </row>
    <row r="4110" ht="30" customHeight="1" s="61">
      <c r="A4110" s="66" t="inlineStr">
        <is>
          <t>companion_RICF_private_dataset_cleaned_board_chinanpo_board_2016_44daaf28</t>
        </is>
      </c>
      <c r="B4110" s="66" t="inlineStr">
        <is>
          <t>Internal source / 内部来源</t>
        </is>
      </c>
      <c r="C4110" s="66" t="n">
        <v>17</v>
      </c>
      <c r="D4110" s="66" t="inlineStr">
        <is>
          <t>_source_repository</t>
        </is>
      </c>
      <c r="E4110" s="66" t="inlineStr">
        <is>
          <t>PK / 主键</t>
        </is>
      </c>
      <c r="F4110" s="66" t="inlineStr">
        <is>
          <t>string</t>
        </is>
      </c>
      <c r="G4110" s="66" t="n">
        <v>15628</v>
      </c>
      <c r="H4110" s="66" t="n">
        <v>15628</v>
      </c>
      <c r="I4110" s="68" t="n">
        <v>1</v>
      </c>
      <c r="J4110" s="66" t="inlineStr">
        <is>
          <t>dataset_specific</t>
        </is>
      </c>
      <c r="K4110" s="66" t="inlineStr">
        <is>
          <t>Dataset-specific field _source_repository.</t>
        </is>
      </c>
      <c r="L4110" s="66" t="inlineStr">
        <is>
          <t>数据集特定字段_source_repository。</t>
        </is>
      </c>
      <c r="M4110" s="66" t="inlineStr">
        <is>
          <t>RICF_private:dataset_cleaned/board/chinanpo_board_2016.tsv; See dataset source and lineage notes</t>
        </is>
      </c>
    </row>
    <row r="4111" ht="30" customHeight="1" s="61">
      <c r="A4111" s="66" t="inlineStr">
        <is>
          <t>companion_RICF_private_dataset_cleaned_board_chinanpo_board_2016_44daaf28</t>
        </is>
      </c>
      <c r="B4111" s="66" t="inlineStr">
        <is>
          <t>Internal source / 内部来源</t>
        </is>
      </c>
      <c r="C4111" s="66" t="n">
        <v>18</v>
      </c>
      <c r="D4111" s="66" t="inlineStr">
        <is>
          <t>_source_file</t>
        </is>
      </c>
      <c r="E4111" s="66" t="inlineStr">
        <is>
          <t>PK / 主键</t>
        </is>
      </c>
      <c r="F4111" s="66" t="inlineStr">
        <is>
          <t>string</t>
        </is>
      </c>
      <c r="G4111" s="66" t="n">
        <v>15628</v>
      </c>
      <c r="H4111" s="66" t="n">
        <v>15628</v>
      </c>
      <c r="I4111" s="68" t="n">
        <v>1</v>
      </c>
      <c r="J4111" s="66" t="inlineStr">
        <is>
          <t>dataset_specific</t>
        </is>
      </c>
      <c r="K4111" s="66" t="inlineStr">
        <is>
          <t>Dataset-specific field _source_file.</t>
        </is>
      </c>
      <c r="L4111" s="66" t="inlineStr">
        <is>
          <t>数据集特定字段_source_file。</t>
        </is>
      </c>
      <c r="M4111" s="66" t="inlineStr">
        <is>
          <t>RICF_private:dataset_cleaned/board/chinanpo_board_2016.tsv; See dataset source and lineage notes</t>
        </is>
      </c>
    </row>
    <row r="4112" ht="30" customHeight="1" s="61">
      <c r="A4112" s="66" t="inlineStr">
        <is>
          <t>companion_RICF_private_dataset_cleaned_board_chinanpo_board_2016_44daaf28</t>
        </is>
      </c>
      <c r="B4112" s="66" t="inlineStr">
        <is>
          <t>Internal source / 内部来源</t>
        </is>
      </c>
      <c r="C4112" s="66" t="n">
        <v>19</v>
      </c>
      <c r="D4112" s="66" t="inlineStr">
        <is>
          <t>_source_sha256</t>
        </is>
      </c>
      <c r="E4112" s="66" t="inlineStr">
        <is>
          <t>Attribute / 属性</t>
        </is>
      </c>
      <c r="F4112" s="66" t="inlineStr">
        <is>
          <t>string</t>
        </is>
      </c>
      <c r="G4112" s="66" t="n">
        <v>15628</v>
      </c>
      <c r="H4112" s="66" t="n">
        <v>15628</v>
      </c>
      <c r="I4112" s="68" t="n">
        <v>1</v>
      </c>
      <c r="J4112" s="66" t="inlineStr">
        <is>
          <t>dataset_specific</t>
        </is>
      </c>
      <c r="K4112" s="66" t="inlineStr">
        <is>
          <t>Dataset-specific field _source_sha256.</t>
        </is>
      </c>
      <c r="L4112" s="66" t="inlineStr">
        <is>
          <t>数据集特定字段_source_sha256。</t>
        </is>
      </c>
      <c r="M4112" s="66" t="inlineStr">
        <is>
          <t>RICF_private:dataset_cleaned/board/chinanpo_board_2016.tsv; See dataset source and lineage notes</t>
        </is>
      </c>
    </row>
    <row r="4113" ht="30" customHeight="1" s="61">
      <c r="A4113" s="66" t="inlineStr">
        <is>
          <t>companion_RICF_private_dataset_cleaned_board_chinanpo_board_2016_44daaf28</t>
        </is>
      </c>
      <c r="B4113" s="66" t="inlineStr">
        <is>
          <t>Internal source / 内部来源</t>
        </is>
      </c>
      <c r="C4113" s="66" t="n">
        <v>20</v>
      </c>
      <c r="D4113" s="66" t="inlineStr">
        <is>
          <t>_source_sheet</t>
        </is>
      </c>
      <c r="E4113" s="66" t="inlineStr">
        <is>
          <t>PK / 主键</t>
        </is>
      </c>
      <c r="F4113" s="66" t="inlineStr">
        <is>
          <t>null</t>
        </is>
      </c>
      <c r="G4113" s="66" t="n">
        <v>0</v>
      </c>
      <c r="H4113" s="66" t="n">
        <v>15628</v>
      </c>
      <c r="I4113" s="68" t="n">
        <v>0</v>
      </c>
      <c r="J4113" s="66" t="inlineStr">
        <is>
          <t>dataset_specific</t>
        </is>
      </c>
      <c r="K4113" s="66" t="inlineStr">
        <is>
          <t>Dataset-specific field _source_sheet.</t>
        </is>
      </c>
      <c r="L4113" s="66" t="inlineStr">
        <is>
          <t>数据集特定字段_source_sheet。</t>
        </is>
      </c>
      <c r="M4113" s="66" t="inlineStr">
        <is>
          <t>RICF_private:dataset_cleaned/board/chinanpo_board_2016.tsv; See dataset source and lineage notes</t>
        </is>
      </c>
    </row>
    <row r="4114" ht="30" customHeight="1" s="61">
      <c r="A4114" s="66" t="inlineStr">
        <is>
          <t>companion_RICF_private_dataset_cleaned_board_chinanpo_board_2016_44daaf28</t>
        </is>
      </c>
      <c r="B4114" s="66" t="inlineStr">
        <is>
          <t>Internal source / 内部来源</t>
        </is>
      </c>
      <c r="C4114" s="66" t="n">
        <v>21</v>
      </c>
      <c r="D4114" s="66" t="inlineStr">
        <is>
          <t>_source_corrupt</t>
        </is>
      </c>
      <c r="E4114" s="66" t="inlineStr">
        <is>
          <t>Attribute / 属性</t>
        </is>
      </c>
      <c r="F4114" s="66" t="inlineStr">
        <is>
          <t>bool</t>
        </is>
      </c>
      <c r="G4114" s="66" t="n">
        <v>15628</v>
      </c>
      <c r="H4114" s="66" t="n">
        <v>15628</v>
      </c>
      <c r="I4114" s="68" t="n">
        <v>1</v>
      </c>
      <c r="J4114" s="66" t="inlineStr">
        <is>
          <t>dataset_specific</t>
        </is>
      </c>
      <c r="K4114" s="66" t="inlineStr">
        <is>
          <t>Dataset-specific field _source_corrupt.</t>
        </is>
      </c>
      <c r="L4114" s="66" t="inlineStr">
        <is>
          <t>数据集特定字段_source_corrupt。</t>
        </is>
      </c>
      <c r="M4114" s="66" t="inlineStr">
        <is>
          <t>RICF_private:dataset_cleaned/board/chinanpo_board_2016.tsv; See dataset source and lineage notes</t>
        </is>
      </c>
    </row>
    <row r="4115" ht="30" customHeight="1" s="61">
      <c r="A4115" s="66" t="inlineStr">
        <is>
          <t>companion_RICF_private_dataset_cleaned_board_chinanpo_board_2016_44daaf28</t>
        </is>
      </c>
      <c r="B4115" s="66" t="inlineStr">
        <is>
          <t>Internal source / 内部来源</t>
        </is>
      </c>
      <c r="C4115" s="66" t="n">
        <v>22</v>
      </c>
      <c r="D4115" s="66" t="inlineStr">
        <is>
          <t>_snapshot_id</t>
        </is>
      </c>
      <c r="E4115" s="66" t="inlineStr">
        <is>
          <t>Provenance / 溯源</t>
        </is>
      </c>
      <c r="F4115" s="66" t="inlineStr">
        <is>
          <t>string</t>
        </is>
      </c>
      <c r="G4115" s="66" t="n">
        <v>15628</v>
      </c>
      <c r="H4115" s="66" t="n">
        <v>15628</v>
      </c>
      <c r="I4115" s="68" t="n">
        <v>1</v>
      </c>
      <c r="J4115" s="66" t="inlineStr">
        <is>
          <t>provenance</t>
        </is>
      </c>
      <c r="K4115" s="66" t="inlineStr">
        <is>
          <t>Snapshot identifier assigned by the RICF pipeline.</t>
        </is>
      </c>
      <c r="L4115" s="66" t="inlineStr">
        <is>
          <t>RICF流程分配的快照标识符。</t>
        </is>
      </c>
      <c r="M4115" s="66" t="inlineStr">
        <is>
          <t>RICF_private:dataset_cleaned/board/chinanpo_board_2016.tsv; Pipeline-added provenance field</t>
        </is>
      </c>
    </row>
    <row r="4116" ht="30" customHeight="1" s="61">
      <c r="A4116" s="66" t="inlineStr">
        <is>
          <t>companion_RICF_private_dataset_cleaned_fin_cfc_fin_tb5_2010_fin_2010_f3061552</t>
        </is>
      </c>
      <c r="B4116" s="66" t="inlineStr">
        <is>
          <t>Internal source / 内部来源</t>
        </is>
      </c>
      <c r="C4116" s="66" t="n">
        <v>1</v>
      </c>
      <c r="D4116" s="66" t="inlineStr">
        <is>
          <t>Unnamed: 0</t>
        </is>
      </c>
      <c r="E4116" s="66" t="inlineStr">
        <is>
          <t>Attribute / 属性</t>
        </is>
      </c>
      <c r="F4116" s="66" t="inlineStr">
        <is>
          <t>string</t>
        </is>
      </c>
      <c r="G4116" s="66" t="n">
        <v>1959</v>
      </c>
      <c r="H4116" s="66" t="n">
        <v>1959</v>
      </c>
      <c r="I4116" s="68" t="n">
        <v>1</v>
      </c>
      <c r="J4116" s="66" t="inlineStr">
        <is>
          <t>dataset_specific</t>
        </is>
      </c>
      <c r="K4116" s="66" t="inlineStr">
        <is>
          <t>Dataset-specific field Unnamed: 0.</t>
        </is>
      </c>
      <c r="L4116" s="66" t="inlineStr">
        <is>
          <t>数据集特定字段Unnamed: 0。</t>
        </is>
      </c>
      <c r="M4116" s="66" t="inlineStr">
        <is>
          <t>RICF_private:dataset_cleaned/fin/cfc_fin_tb5_2010.xlsx:fin_2010; See dataset source and lineage notes</t>
        </is>
      </c>
    </row>
    <row r="4117" ht="30" customHeight="1" s="61">
      <c r="A4117" s="66" t="inlineStr">
        <is>
          <t>companion_RICF_private_dataset_cleaned_fin_cfc_fin_tb5_2010_fin_2010_f3061552</t>
        </is>
      </c>
      <c r="B4117" s="66" t="inlineStr">
        <is>
          <t>Internal source / 内部来源</t>
        </is>
      </c>
      <c r="C4117" s="66" t="n">
        <v>2</v>
      </c>
      <c r="D4117" s="66" t="inlineStr">
        <is>
          <t>cf_oid</t>
        </is>
      </c>
      <c r="E4117" s="66" t="inlineStr">
        <is>
          <t>Attribute / 属性</t>
        </is>
      </c>
      <c r="F4117" s="66" t="inlineStr">
        <is>
          <t>string</t>
        </is>
      </c>
      <c r="G4117" s="66" t="n">
        <v>1959</v>
      </c>
      <c r="H4117" s="66" t="n">
        <v>1959</v>
      </c>
      <c r="I4117" s="68" t="n">
        <v>1</v>
      </c>
      <c r="J4117" s="66" t="inlineStr">
        <is>
          <t>dataset_specific</t>
        </is>
      </c>
      <c r="K4117" s="66" t="inlineStr">
        <is>
          <t>Dataset-specific field cf_oid.</t>
        </is>
      </c>
      <c r="L4117" s="66" t="inlineStr">
        <is>
          <t>数据集特定字段cf_oid。</t>
        </is>
      </c>
      <c r="M4117" s="66" t="inlineStr">
        <is>
          <t>RICF_private:dataset_cleaned/fin/cfc_fin_tb5_2010.xlsx:fin_2010; See dataset source and lineage notes</t>
        </is>
      </c>
    </row>
    <row r="4118" ht="30" customHeight="1" s="61">
      <c r="A4118" s="66" t="inlineStr">
        <is>
          <t>companion_RICF_private_dataset_cleaned_fin_cfc_fin_tb5_2010_fin_2010_f3061552</t>
        </is>
      </c>
      <c r="B4118" s="66" t="inlineStr">
        <is>
          <t>Internal source / 内部来源</t>
        </is>
      </c>
      <c r="C4118" s="66" t="n">
        <v>3</v>
      </c>
      <c r="D4118" s="66" t="inlineStr">
        <is>
          <t>净资产</t>
        </is>
      </c>
      <c r="E4118" s="66" t="inlineStr">
        <is>
          <t>Attribute / 属性</t>
        </is>
      </c>
      <c r="F4118" s="66" t="inlineStr">
        <is>
          <t>string</t>
        </is>
      </c>
      <c r="G4118" s="66" t="n">
        <v>1959</v>
      </c>
      <c r="H4118" s="66" t="n">
        <v>1959</v>
      </c>
      <c r="I4118" s="68" t="n">
        <v>1</v>
      </c>
      <c r="J4118" s="66" t="inlineStr">
        <is>
          <t>dataset_specific</t>
        </is>
      </c>
      <c r="K4118" s="66" t="inlineStr">
        <is>
          <t>Dataset-specific field 净资产.</t>
        </is>
      </c>
      <c r="L4118" s="66" t="inlineStr">
        <is>
          <t>数据集特定字段净资产。</t>
        </is>
      </c>
      <c r="M4118" s="66" t="inlineStr">
        <is>
          <t>RICF_private:dataset_cleaned/fin/cfc_fin_tb5_2010.xlsx:fin_2010; See dataset source and lineage notes</t>
        </is>
      </c>
    </row>
    <row r="4119" ht="30" customHeight="1" s="61">
      <c r="A4119" s="66" t="inlineStr">
        <is>
          <t>companion_RICF_private_dataset_cleaned_fin_cfc_fin_tb5_2010_fin_2010_f3061552</t>
        </is>
      </c>
      <c r="B4119" s="66" t="inlineStr">
        <is>
          <t>Internal source / 内部来源</t>
        </is>
      </c>
      <c r="C4119" s="66" t="n">
        <v>4</v>
      </c>
      <c r="D4119" s="66" t="inlineStr">
        <is>
          <t>年度总收入</t>
        </is>
      </c>
      <c r="E4119" s="66" t="inlineStr">
        <is>
          <t>Attribute / 属性</t>
        </is>
      </c>
      <c r="F4119" s="66" t="inlineStr">
        <is>
          <t>string</t>
        </is>
      </c>
      <c r="G4119" s="66" t="n">
        <v>1959</v>
      </c>
      <c r="H4119" s="66" t="n">
        <v>1959</v>
      </c>
      <c r="I4119" s="68" t="n">
        <v>1</v>
      </c>
      <c r="J4119" s="66" t="inlineStr">
        <is>
          <t>dataset_specific</t>
        </is>
      </c>
      <c r="K4119" s="66" t="inlineStr">
        <is>
          <t>Dataset-specific field 年度总收入.</t>
        </is>
      </c>
      <c r="L4119" s="66" t="inlineStr">
        <is>
          <t>数据集特定字段年度总收入。</t>
        </is>
      </c>
      <c r="M4119" s="66" t="inlineStr">
        <is>
          <t>RICF_private:dataset_cleaned/fin/cfc_fin_tb5_2010.xlsx:fin_2010; See dataset source and lineage notes</t>
        </is>
      </c>
    </row>
    <row r="4120" ht="30" customHeight="1" s="61">
      <c r="A4120" s="66" t="inlineStr">
        <is>
          <t>companion_RICF_private_dataset_cleaned_fin_cfc_fin_tb5_2010_fin_2010_f3061552</t>
        </is>
      </c>
      <c r="B4120" s="66" t="inlineStr">
        <is>
          <t>Internal source / 内部来源</t>
        </is>
      </c>
      <c r="C4120" s="66" t="n">
        <v>5</v>
      </c>
      <c r="D4120" s="66" t="inlineStr">
        <is>
          <t>捐赠收入</t>
        </is>
      </c>
      <c r="E4120" s="66" t="inlineStr">
        <is>
          <t>Attribute / 属性</t>
        </is>
      </c>
      <c r="F4120" s="66" t="inlineStr">
        <is>
          <t>string</t>
        </is>
      </c>
      <c r="G4120" s="66" t="n">
        <v>1959</v>
      </c>
      <c r="H4120" s="66" t="n">
        <v>1959</v>
      </c>
      <c r="I4120" s="68" t="n">
        <v>1</v>
      </c>
      <c r="J4120" s="66" t="inlineStr">
        <is>
          <t>dataset_specific</t>
        </is>
      </c>
      <c r="K4120" s="66" t="inlineStr">
        <is>
          <t>Dataset-specific field 捐赠收入.</t>
        </is>
      </c>
      <c r="L4120" s="66" t="inlineStr">
        <is>
          <t>数据集特定字段捐赠收入。</t>
        </is>
      </c>
      <c r="M4120" s="66" t="inlineStr">
        <is>
          <t>RICF_private:dataset_cleaned/fin/cfc_fin_tb5_2010.xlsx:fin_2010; See dataset source and lineage notes</t>
        </is>
      </c>
    </row>
    <row r="4121" ht="30" customHeight="1" s="61">
      <c r="A4121" s="66" t="inlineStr">
        <is>
          <t>companion_RICF_private_dataset_cleaned_fin_cfc_fin_tb5_2010_fin_2010_f3061552</t>
        </is>
      </c>
      <c r="B4121" s="66" t="inlineStr">
        <is>
          <t>Internal source / 内部来源</t>
        </is>
      </c>
      <c r="C4121" s="66" t="n">
        <v>6</v>
      </c>
      <c r="D4121" s="66" t="inlineStr">
        <is>
          <t>投资收入</t>
        </is>
      </c>
      <c r="E4121" s="66" t="inlineStr">
        <is>
          <t>Attribute / 属性</t>
        </is>
      </c>
      <c r="F4121" s="66" t="inlineStr">
        <is>
          <t>string</t>
        </is>
      </c>
      <c r="G4121" s="66" t="n">
        <v>1959</v>
      </c>
      <c r="H4121" s="66" t="n">
        <v>1959</v>
      </c>
      <c r="I4121" s="68" t="n">
        <v>1</v>
      </c>
      <c r="J4121" s="66" t="inlineStr">
        <is>
          <t>dataset_specific</t>
        </is>
      </c>
      <c r="K4121" s="66" t="inlineStr">
        <is>
          <t>Dataset-specific field 投资收入.</t>
        </is>
      </c>
      <c r="L4121" s="66" t="inlineStr">
        <is>
          <t>数据集特定字段投资收入。</t>
        </is>
      </c>
      <c r="M4121" s="66" t="inlineStr">
        <is>
          <t>RICF_private:dataset_cleaned/fin/cfc_fin_tb5_2010.xlsx:fin_2010; See dataset source and lineage notes</t>
        </is>
      </c>
    </row>
    <row r="4122" ht="30" customHeight="1" s="61">
      <c r="A4122" s="66" t="inlineStr">
        <is>
          <t>companion_RICF_private_dataset_cleaned_fin_cfc_fin_tb5_2010_fin_2010_f3061552</t>
        </is>
      </c>
      <c r="B4122" s="66" t="inlineStr">
        <is>
          <t>Internal source / 内部来源</t>
        </is>
      </c>
      <c r="C4122" s="66" t="n">
        <v>7</v>
      </c>
      <c r="D4122" s="66" t="inlineStr">
        <is>
          <t>服务收入</t>
        </is>
      </c>
      <c r="E4122" s="66" t="inlineStr">
        <is>
          <t>Attribute / 属性</t>
        </is>
      </c>
      <c r="F4122" s="66" t="inlineStr">
        <is>
          <t>string</t>
        </is>
      </c>
      <c r="G4122" s="66" t="n">
        <v>1959</v>
      </c>
      <c r="H4122" s="66" t="n">
        <v>1959</v>
      </c>
      <c r="I4122" s="68" t="n">
        <v>1</v>
      </c>
      <c r="J4122" s="66" t="inlineStr">
        <is>
          <t>dataset_specific</t>
        </is>
      </c>
      <c r="K4122" s="66" t="inlineStr">
        <is>
          <t>Dataset-specific field 服务收入.</t>
        </is>
      </c>
      <c r="L4122" s="66" t="inlineStr">
        <is>
          <t>数据集特定字段服务收入。</t>
        </is>
      </c>
      <c r="M4122" s="66" t="inlineStr">
        <is>
          <t>RICF_private:dataset_cleaned/fin/cfc_fin_tb5_2010.xlsx:fin_2010; See dataset source and lineage notes</t>
        </is>
      </c>
    </row>
    <row r="4123" ht="30" customHeight="1" s="61">
      <c r="A4123" s="66" t="inlineStr">
        <is>
          <t>companion_RICF_private_dataset_cleaned_fin_cfc_fin_tb5_2010_fin_2010_f3061552</t>
        </is>
      </c>
      <c r="B4123" s="66" t="inlineStr">
        <is>
          <t>Internal source / 内部来源</t>
        </is>
      </c>
      <c r="C4123" s="66" t="n">
        <v>8</v>
      </c>
      <c r="D4123" s="66" t="inlineStr">
        <is>
          <t>政府补助收入</t>
        </is>
      </c>
      <c r="E4123" s="66" t="inlineStr">
        <is>
          <t>Attribute / 属性</t>
        </is>
      </c>
      <c r="F4123" s="66" t="inlineStr">
        <is>
          <t>string</t>
        </is>
      </c>
      <c r="G4123" s="66" t="n">
        <v>1959</v>
      </c>
      <c r="H4123" s="66" t="n">
        <v>1959</v>
      </c>
      <c r="I4123" s="68" t="n">
        <v>1</v>
      </c>
      <c r="J4123" s="66" t="inlineStr">
        <is>
          <t>dataset_specific</t>
        </is>
      </c>
      <c r="K4123" s="66" t="inlineStr">
        <is>
          <t>Dataset-specific field 政府补助收入.</t>
        </is>
      </c>
      <c r="L4123" s="66" t="inlineStr">
        <is>
          <t>数据集特定字段政府补助收入。</t>
        </is>
      </c>
      <c r="M4123" s="66" t="inlineStr">
        <is>
          <t>RICF_private:dataset_cleaned/fin/cfc_fin_tb5_2010.xlsx:fin_2010; See dataset source and lineage notes</t>
        </is>
      </c>
    </row>
    <row r="4124" ht="30" customHeight="1" s="61">
      <c r="A4124" s="66" t="inlineStr">
        <is>
          <t>companion_RICF_private_dataset_cleaned_fin_cfc_fin_tb5_2010_fin_2010_f3061552</t>
        </is>
      </c>
      <c r="B4124" s="66" t="inlineStr">
        <is>
          <t>Internal source / 内部来源</t>
        </is>
      </c>
      <c r="C4124" s="66" t="n">
        <v>9</v>
      </c>
      <c r="D4124" s="66" t="inlineStr">
        <is>
          <t>其他收入</t>
        </is>
      </c>
      <c r="E4124" s="66" t="inlineStr">
        <is>
          <t>Attribute / 属性</t>
        </is>
      </c>
      <c r="F4124" s="66" t="inlineStr">
        <is>
          <t>string</t>
        </is>
      </c>
      <c r="G4124" s="66" t="n">
        <v>1959</v>
      </c>
      <c r="H4124" s="66" t="n">
        <v>1959</v>
      </c>
      <c r="I4124" s="68" t="n">
        <v>1</v>
      </c>
      <c r="J4124" s="66" t="inlineStr">
        <is>
          <t>dataset_specific</t>
        </is>
      </c>
      <c r="K4124" s="66" t="inlineStr">
        <is>
          <t>Dataset-specific field 其他收入.</t>
        </is>
      </c>
      <c r="L4124" s="66" t="inlineStr">
        <is>
          <t>数据集特定字段其他收入。</t>
        </is>
      </c>
      <c r="M4124" s="66" t="inlineStr">
        <is>
          <t>RICF_private:dataset_cleaned/fin/cfc_fin_tb5_2010.xlsx:fin_2010; See dataset source and lineage notes</t>
        </is>
      </c>
    </row>
    <row r="4125" ht="30" customHeight="1" s="61">
      <c r="A4125" s="66" t="inlineStr">
        <is>
          <t>companion_RICF_private_dataset_cleaned_fin_cfc_fin_tb5_2010_fin_2010_f3061552</t>
        </is>
      </c>
      <c r="B4125" s="66" t="inlineStr">
        <is>
          <t>Internal source / 内部来源</t>
        </is>
      </c>
      <c r="C4125" s="66" t="n">
        <v>10</v>
      </c>
      <c r="D4125" s="66" t="inlineStr">
        <is>
          <t>年度总支出</t>
        </is>
      </c>
      <c r="E4125" s="66" t="inlineStr">
        <is>
          <t>Attribute / 属性</t>
        </is>
      </c>
      <c r="F4125" s="66" t="inlineStr">
        <is>
          <t>string</t>
        </is>
      </c>
      <c r="G4125" s="66" t="n">
        <v>1959</v>
      </c>
      <c r="H4125" s="66" t="n">
        <v>1959</v>
      </c>
      <c r="I4125" s="68" t="n">
        <v>1</v>
      </c>
      <c r="J4125" s="66" t="inlineStr">
        <is>
          <t>dataset_specific</t>
        </is>
      </c>
      <c r="K4125" s="66" t="inlineStr">
        <is>
          <t>Dataset-specific field 年度总支出.</t>
        </is>
      </c>
      <c r="L4125" s="66" t="inlineStr">
        <is>
          <t>数据集特定字段年度总支出。</t>
        </is>
      </c>
      <c r="M4125" s="66" t="inlineStr">
        <is>
          <t>RICF_private:dataset_cleaned/fin/cfc_fin_tb5_2010.xlsx:fin_2010; See dataset source and lineage notes</t>
        </is>
      </c>
    </row>
    <row r="4126" ht="30" customHeight="1" s="61">
      <c r="A4126" s="66" t="inlineStr">
        <is>
          <t>companion_RICF_private_dataset_cleaned_fin_cfc_fin_tb5_2010_fin_2010_f3061552</t>
        </is>
      </c>
      <c r="B4126" s="66" t="inlineStr">
        <is>
          <t>Internal source / 内部来源</t>
        </is>
      </c>
      <c r="C4126" s="66" t="n">
        <v>11</v>
      </c>
      <c r="D4126" s="66" t="inlineStr">
        <is>
          <t>用于公益事业的支出</t>
        </is>
      </c>
      <c r="E4126" s="66" t="inlineStr">
        <is>
          <t>Attribute / 属性</t>
        </is>
      </c>
      <c r="F4126" s="66" t="inlineStr">
        <is>
          <t>string</t>
        </is>
      </c>
      <c r="G4126" s="66" t="n">
        <v>1959</v>
      </c>
      <c r="H4126" s="66" t="n">
        <v>1959</v>
      </c>
      <c r="I4126" s="68" t="n">
        <v>1</v>
      </c>
      <c r="J4126" s="66" t="inlineStr">
        <is>
          <t>dataset_specific</t>
        </is>
      </c>
      <c r="K4126" s="66" t="inlineStr">
        <is>
          <t>Dataset-specific field 用于公益事业的支出.</t>
        </is>
      </c>
      <c r="L4126" s="66" t="inlineStr">
        <is>
          <t>数据集特定字段用于公益事业的支出。</t>
        </is>
      </c>
      <c r="M4126" s="66" t="inlineStr">
        <is>
          <t>RICF_private:dataset_cleaned/fin/cfc_fin_tb5_2010.xlsx:fin_2010; See dataset source and lineage notes</t>
        </is>
      </c>
    </row>
    <row r="4127" ht="30" customHeight="1" s="61">
      <c r="A4127" s="66" t="inlineStr">
        <is>
          <t>companion_RICF_private_dataset_cleaned_fin_cfc_fin_tb5_2010_fin_2010_f3061552</t>
        </is>
      </c>
      <c r="B4127" s="66" t="inlineStr">
        <is>
          <t>Internal source / 内部来源</t>
        </is>
      </c>
      <c r="C4127" s="66" t="n">
        <v>12</v>
      </c>
      <c r="D4127" s="66" t="inlineStr">
        <is>
          <t>工作人员工资福利支出</t>
        </is>
      </c>
      <c r="E4127" s="66" t="inlineStr">
        <is>
          <t>Attribute / 属性</t>
        </is>
      </c>
      <c r="F4127" s="66" t="inlineStr">
        <is>
          <t>string</t>
        </is>
      </c>
      <c r="G4127" s="66" t="n">
        <v>1959</v>
      </c>
      <c r="H4127" s="66" t="n">
        <v>1959</v>
      </c>
      <c r="I4127" s="68" t="n">
        <v>1</v>
      </c>
      <c r="J4127" s="66" t="inlineStr">
        <is>
          <t>dataset_specific</t>
        </is>
      </c>
      <c r="K4127" s="66" t="inlineStr">
        <is>
          <t>Dataset-specific field 工作人员工资福利支出.</t>
        </is>
      </c>
      <c r="L4127" s="66" t="inlineStr">
        <is>
          <t>数据集特定字段工作人员工资福利支出。</t>
        </is>
      </c>
      <c r="M4127" s="66" t="inlineStr">
        <is>
          <t>RICF_private:dataset_cleaned/fin/cfc_fin_tb5_2010.xlsx:fin_2010; See dataset source and lineage notes</t>
        </is>
      </c>
    </row>
    <row r="4128" ht="30" customHeight="1" s="61">
      <c r="A4128" s="66" t="inlineStr">
        <is>
          <t>companion_RICF_private_dataset_cleaned_fin_cfc_fin_tb5_2010_fin_2010_f3061552</t>
        </is>
      </c>
      <c r="B4128" s="66" t="inlineStr">
        <is>
          <t>Internal source / 内部来源</t>
        </is>
      </c>
      <c r="C4128" s="66" t="n">
        <v>13</v>
      </c>
      <c r="D4128" s="66" t="inlineStr">
        <is>
          <t>行政办公支出</t>
        </is>
      </c>
      <c r="E4128" s="66" t="inlineStr">
        <is>
          <t>Attribute / 属性</t>
        </is>
      </c>
      <c r="F4128" s="66" t="inlineStr">
        <is>
          <t>string</t>
        </is>
      </c>
      <c r="G4128" s="66" t="n">
        <v>1959</v>
      </c>
      <c r="H4128" s="66" t="n">
        <v>1959</v>
      </c>
      <c r="I4128" s="68" t="n">
        <v>1</v>
      </c>
      <c r="J4128" s="66" t="inlineStr">
        <is>
          <t>dataset_specific</t>
        </is>
      </c>
      <c r="K4128" s="66" t="inlineStr">
        <is>
          <t>Dataset-specific field 行政办公支出.</t>
        </is>
      </c>
      <c r="L4128" s="66" t="inlineStr">
        <is>
          <t>数据集特定字段行政办公支出。</t>
        </is>
      </c>
      <c r="M4128" s="66" t="inlineStr">
        <is>
          <t>RICF_private:dataset_cleaned/fin/cfc_fin_tb5_2010.xlsx:fin_2010; See dataset source and lineage notes</t>
        </is>
      </c>
    </row>
    <row r="4129" ht="30" customHeight="1" s="61">
      <c r="A4129" s="66" t="inlineStr">
        <is>
          <t>companion_RICF_private_dataset_cleaned_fin_cfc_fin_tb5_2010_fin_2010_f3061552</t>
        </is>
      </c>
      <c r="B4129" s="66" t="inlineStr">
        <is>
          <t>Internal source / 内部来源</t>
        </is>
      </c>
      <c r="C4129" s="66" t="n">
        <v>14</v>
      </c>
      <c r="D4129" s="66" t="inlineStr">
        <is>
          <t>其他支出</t>
        </is>
      </c>
      <c r="E4129" s="66" t="inlineStr">
        <is>
          <t>Attribute / 属性</t>
        </is>
      </c>
      <c r="F4129" s="66" t="inlineStr">
        <is>
          <t>string</t>
        </is>
      </c>
      <c r="G4129" s="66" t="n">
        <v>1959</v>
      </c>
      <c r="H4129" s="66" t="n">
        <v>1959</v>
      </c>
      <c r="I4129" s="68" t="n">
        <v>1</v>
      </c>
      <c r="J4129" s="66" t="inlineStr">
        <is>
          <t>dataset_specific</t>
        </is>
      </c>
      <c r="K4129" s="66" t="inlineStr">
        <is>
          <t>Dataset-specific field 其他支出.</t>
        </is>
      </c>
      <c r="L4129" s="66" t="inlineStr">
        <is>
          <t>数据集特定字段其他支出。</t>
        </is>
      </c>
      <c r="M4129" s="66" t="inlineStr">
        <is>
          <t>RICF_private:dataset_cleaned/fin/cfc_fin_tb5_2010.xlsx:fin_2010; See dataset source and lineage notes</t>
        </is>
      </c>
    </row>
    <row r="4130" ht="30" customHeight="1" s="61">
      <c r="A4130" s="66" t="inlineStr">
        <is>
          <t>companion_RICF_private_dataset_cleaned_fin_cfc_fin_tb5_2010_fin_2010_f3061552</t>
        </is>
      </c>
      <c r="B4130" s="66" t="inlineStr">
        <is>
          <t>Internal source / 内部来源</t>
        </is>
      </c>
      <c r="C4130" s="66" t="n">
        <v>15</v>
      </c>
      <c r="D4130" s="66" t="inlineStr">
        <is>
          <t>货币资金</t>
        </is>
      </c>
      <c r="E4130" s="66" t="inlineStr">
        <is>
          <t>Attribute / 属性</t>
        </is>
      </c>
      <c r="F4130" s="66" t="inlineStr">
        <is>
          <t>string</t>
        </is>
      </c>
      <c r="G4130" s="66" t="n">
        <v>1959</v>
      </c>
      <c r="H4130" s="66" t="n">
        <v>1959</v>
      </c>
      <c r="I4130" s="68" t="n">
        <v>1</v>
      </c>
      <c r="J4130" s="66" t="inlineStr">
        <is>
          <t>dataset_specific</t>
        </is>
      </c>
      <c r="K4130" s="66" t="inlineStr">
        <is>
          <t>Dataset-specific field 货币资金.</t>
        </is>
      </c>
      <c r="L4130" s="66" t="inlineStr">
        <is>
          <t>数据集特定字段货币资金。</t>
        </is>
      </c>
      <c r="M4130" s="66" t="inlineStr">
        <is>
          <t>RICF_private:dataset_cleaned/fin/cfc_fin_tb5_2010.xlsx:fin_2010; See dataset source and lineage notes</t>
        </is>
      </c>
    </row>
    <row r="4131" ht="30" customHeight="1" s="61">
      <c r="A4131" s="66" t="inlineStr">
        <is>
          <t>companion_RICF_private_dataset_cleaned_fin_cfc_fin_tb5_2010_fin_2010_f3061552</t>
        </is>
      </c>
      <c r="B4131" s="66" t="inlineStr">
        <is>
          <t>Internal source / 内部来源</t>
        </is>
      </c>
      <c r="C4131" s="66" t="n">
        <v>16</v>
      </c>
      <c r="D4131" s="66" t="inlineStr">
        <is>
          <t>短期借款</t>
        </is>
      </c>
      <c r="E4131" s="66" t="inlineStr">
        <is>
          <t>Attribute / 属性</t>
        </is>
      </c>
      <c r="F4131" s="66" t="inlineStr">
        <is>
          <t>string</t>
        </is>
      </c>
      <c r="G4131" s="66" t="n">
        <v>1959</v>
      </c>
      <c r="H4131" s="66" t="n">
        <v>1959</v>
      </c>
      <c r="I4131" s="68" t="n">
        <v>1</v>
      </c>
      <c r="J4131" s="66" t="inlineStr">
        <is>
          <t>dataset_specific</t>
        </is>
      </c>
      <c r="K4131" s="66" t="inlineStr">
        <is>
          <t>Dataset-specific field 短期借款.</t>
        </is>
      </c>
      <c r="L4131" s="66" t="inlineStr">
        <is>
          <t>数据集特定字段短期借款。</t>
        </is>
      </c>
      <c r="M4131" s="66" t="inlineStr">
        <is>
          <t>RICF_private:dataset_cleaned/fin/cfc_fin_tb5_2010.xlsx:fin_2010; See dataset source and lineage notes</t>
        </is>
      </c>
    </row>
    <row r="4132" ht="30" customHeight="1" s="61">
      <c r="A4132" s="66" t="inlineStr">
        <is>
          <t>companion_RICF_private_dataset_cleaned_fin_cfc_fin_tb5_2010_fin_2010_f3061552</t>
        </is>
      </c>
      <c r="B4132" s="66" t="inlineStr">
        <is>
          <t>Internal source / 内部来源</t>
        </is>
      </c>
      <c r="C4132" s="66" t="n">
        <v>17</v>
      </c>
      <c r="D4132" s="66" t="inlineStr">
        <is>
          <t>短期投资</t>
        </is>
      </c>
      <c r="E4132" s="66" t="inlineStr">
        <is>
          <t>Attribute / 属性</t>
        </is>
      </c>
      <c r="F4132" s="66" t="inlineStr">
        <is>
          <t>string</t>
        </is>
      </c>
      <c r="G4132" s="66" t="n">
        <v>1959</v>
      </c>
      <c r="H4132" s="66" t="n">
        <v>1959</v>
      </c>
      <c r="I4132" s="68" t="n">
        <v>1</v>
      </c>
      <c r="J4132" s="66" t="inlineStr">
        <is>
          <t>dataset_specific</t>
        </is>
      </c>
      <c r="K4132" s="66" t="inlineStr">
        <is>
          <t>Dataset-specific field 短期投资.</t>
        </is>
      </c>
      <c r="L4132" s="66" t="inlineStr">
        <is>
          <t>数据集特定字段短期投资。</t>
        </is>
      </c>
      <c r="M4132" s="66" t="inlineStr">
        <is>
          <t>RICF_private:dataset_cleaned/fin/cfc_fin_tb5_2010.xlsx:fin_2010; See dataset source and lineage notes</t>
        </is>
      </c>
    </row>
    <row r="4133" ht="30" customHeight="1" s="61">
      <c r="A4133" s="66" t="inlineStr">
        <is>
          <t>companion_RICF_private_dataset_cleaned_fin_cfc_fin_tb5_2010_fin_2010_f3061552</t>
        </is>
      </c>
      <c r="B4133" s="66" t="inlineStr">
        <is>
          <t>Internal source / 内部来源</t>
        </is>
      </c>
      <c r="C4133" s="66" t="n">
        <v>18</v>
      </c>
      <c r="D4133" s="66" t="inlineStr">
        <is>
          <t>应付款项</t>
        </is>
      </c>
      <c r="E4133" s="66" t="inlineStr">
        <is>
          <t>Attribute / 属性</t>
        </is>
      </c>
      <c r="F4133" s="66" t="inlineStr">
        <is>
          <t>string</t>
        </is>
      </c>
      <c r="G4133" s="66" t="n">
        <v>1959</v>
      </c>
      <c r="H4133" s="66" t="n">
        <v>1959</v>
      </c>
      <c r="I4133" s="68" t="n">
        <v>1</v>
      </c>
      <c r="J4133" s="66" t="inlineStr">
        <is>
          <t>dataset_specific</t>
        </is>
      </c>
      <c r="K4133" s="66" t="inlineStr">
        <is>
          <t>Dataset-specific field 应付款项.</t>
        </is>
      </c>
      <c r="L4133" s="66" t="inlineStr">
        <is>
          <t>数据集特定字段应付款项。</t>
        </is>
      </c>
      <c r="M4133" s="66" t="inlineStr">
        <is>
          <t>RICF_private:dataset_cleaned/fin/cfc_fin_tb5_2010.xlsx:fin_2010; See dataset source and lineage notes</t>
        </is>
      </c>
    </row>
    <row r="4134" ht="30" customHeight="1" s="61">
      <c r="A4134" s="66" t="inlineStr">
        <is>
          <t>companion_RICF_private_dataset_cleaned_fin_cfc_fin_tb5_2010_fin_2010_f3061552</t>
        </is>
      </c>
      <c r="B4134" s="66" t="inlineStr">
        <is>
          <t>Internal source / 内部来源</t>
        </is>
      </c>
      <c r="C4134" s="66" t="n">
        <v>19</v>
      </c>
      <c r="D4134" s="66" t="inlineStr">
        <is>
          <t>应收款项</t>
        </is>
      </c>
      <c r="E4134" s="66" t="inlineStr">
        <is>
          <t>Attribute / 属性</t>
        </is>
      </c>
      <c r="F4134" s="66" t="inlineStr">
        <is>
          <t>string</t>
        </is>
      </c>
      <c r="G4134" s="66" t="n">
        <v>1959</v>
      </c>
      <c r="H4134" s="66" t="n">
        <v>1959</v>
      </c>
      <c r="I4134" s="68" t="n">
        <v>1</v>
      </c>
      <c r="J4134" s="66" t="inlineStr">
        <is>
          <t>dataset_specific</t>
        </is>
      </c>
      <c r="K4134" s="66" t="inlineStr">
        <is>
          <t>Dataset-specific field 应收款项.</t>
        </is>
      </c>
      <c r="L4134" s="66" t="inlineStr">
        <is>
          <t>数据集特定字段应收款项。</t>
        </is>
      </c>
      <c r="M4134" s="66" t="inlineStr">
        <is>
          <t>RICF_private:dataset_cleaned/fin/cfc_fin_tb5_2010.xlsx:fin_2010; See dataset source and lineage notes</t>
        </is>
      </c>
    </row>
    <row r="4135" ht="30" customHeight="1" s="61">
      <c r="A4135" s="66" t="inlineStr">
        <is>
          <t>companion_RICF_private_dataset_cleaned_fin_cfc_fin_tb5_2010_fin_2010_f3061552</t>
        </is>
      </c>
      <c r="B4135" s="66" t="inlineStr">
        <is>
          <t>Internal source / 内部来源</t>
        </is>
      </c>
      <c r="C4135" s="66" t="n">
        <v>20</v>
      </c>
      <c r="D4135" s="66" t="inlineStr">
        <is>
          <t>应付工资</t>
        </is>
      </c>
      <c r="E4135" s="66" t="inlineStr">
        <is>
          <t>Attribute / 属性</t>
        </is>
      </c>
      <c r="F4135" s="66" t="inlineStr">
        <is>
          <t>string</t>
        </is>
      </c>
      <c r="G4135" s="66" t="n">
        <v>1959</v>
      </c>
      <c r="H4135" s="66" t="n">
        <v>1959</v>
      </c>
      <c r="I4135" s="68" t="n">
        <v>1</v>
      </c>
      <c r="J4135" s="66" t="inlineStr">
        <is>
          <t>dataset_specific</t>
        </is>
      </c>
      <c r="K4135" s="66" t="inlineStr">
        <is>
          <t>Dataset-specific field 应付工资.</t>
        </is>
      </c>
      <c r="L4135" s="66" t="inlineStr">
        <is>
          <t>数据集特定字段应付工资。</t>
        </is>
      </c>
      <c r="M4135" s="66" t="inlineStr">
        <is>
          <t>RICF_private:dataset_cleaned/fin/cfc_fin_tb5_2010.xlsx:fin_2010; See dataset source and lineage notes</t>
        </is>
      </c>
    </row>
    <row r="4136" ht="30" customHeight="1" s="61">
      <c r="A4136" s="66" t="inlineStr">
        <is>
          <t>companion_RICF_private_dataset_cleaned_fin_cfc_fin_tb5_2010_fin_2010_f3061552</t>
        </is>
      </c>
      <c r="B4136" s="66" t="inlineStr">
        <is>
          <t>Internal source / 内部来源</t>
        </is>
      </c>
      <c r="C4136" s="66" t="n">
        <v>21</v>
      </c>
      <c r="D4136" s="66" t="inlineStr">
        <is>
          <t>预付账款</t>
        </is>
      </c>
      <c r="E4136" s="66" t="inlineStr">
        <is>
          <t>Attribute / 属性</t>
        </is>
      </c>
      <c r="F4136" s="66" t="inlineStr">
        <is>
          <t>string</t>
        </is>
      </c>
      <c r="G4136" s="66" t="n">
        <v>1959</v>
      </c>
      <c r="H4136" s="66" t="n">
        <v>1959</v>
      </c>
      <c r="I4136" s="68" t="n">
        <v>1</v>
      </c>
      <c r="J4136" s="66" t="inlineStr">
        <is>
          <t>dataset_specific</t>
        </is>
      </c>
      <c r="K4136" s="66" t="inlineStr">
        <is>
          <t>Dataset-specific field 预付账款.</t>
        </is>
      </c>
      <c r="L4136" s="66" t="inlineStr">
        <is>
          <t>数据集特定字段预付账款。</t>
        </is>
      </c>
      <c r="M4136" s="66" t="inlineStr">
        <is>
          <t>RICF_private:dataset_cleaned/fin/cfc_fin_tb5_2010.xlsx:fin_2010; See dataset source and lineage notes</t>
        </is>
      </c>
    </row>
    <row r="4137" ht="30" customHeight="1" s="61">
      <c r="A4137" s="66" t="inlineStr">
        <is>
          <t>companion_RICF_private_dataset_cleaned_fin_cfc_fin_tb5_2010_fin_2010_f3061552</t>
        </is>
      </c>
      <c r="B4137" s="66" t="inlineStr">
        <is>
          <t>Internal source / 内部来源</t>
        </is>
      </c>
      <c r="C4137" s="66" t="n">
        <v>22</v>
      </c>
      <c r="D4137" s="66" t="inlineStr">
        <is>
          <t>应交税金</t>
        </is>
      </c>
      <c r="E4137" s="66" t="inlineStr">
        <is>
          <t>Attribute / 属性</t>
        </is>
      </c>
      <c r="F4137" s="66" t="inlineStr">
        <is>
          <t>string</t>
        </is>
      </c>
      <c r="G4137" s="66" t="n">
        <v>1959</v>
      </c>
      <c r="H4137" s="66" t="n">
        <v>1959</v>
      </c>
      <c r="I4137" s="68" t="n">
        <v>1</v>
      </c>
      <c r="J4137" s="66" t="inlineStr">
        <is>
          <t>dataset_specific</t>
        </is>
      </c>
      <c r="K4137" s="66" t="inlineStr">
        <is>
          <t>Dataset-specific field 应交税金.</t>
        </is>
      </c>
      <c r="L4137" s="66" t="inlineStr">
        <is>
          <t>数据集特定字段应交税金。</t>
        </is>
      </c>
      <c r="M4137" s="66" t="inlineStr">
        <is>
          <t>RICF_private:dataset_cleaned/fin/cfc_fin_tb5_2010.xlsx:fin_2010; See dataset source and lineage notes</t>
        </is>
      </c>
    </row>
    <row r="4138" ht="30" customHeight="1" s="61">
      <c r="A4138" s="66" t="inlineStr">
        <is>
          <t>companion_RICF_private_dataset_cleaned_fin_cfc_fin_tb5_2010_fin_2010_f3061552</t>
        </is>
      </c>
      <c r="B4138" s="66" t="inlineStr">
        <is>
          <t>Internal source / 内部来源</t>
        </is>
      </c>
      <c r="C4138" s="66" t="n">
        <v>23</v>
      </c>
      <c r="D4138" s="66" t="inlineStr">
        <is>
          <t>待摊费用</t>
        </is>
      </c>
      <c r="E4138" s="66" t="inlineStr">
        <is>
          <t>Attribute / 属性</t>
        </is>
      </c>
      <c r="F4138" s="66" t="inlineStr">
        <is>
          <t>string</t>
        </is>
      </c>
      <c r="G4138" s="66" t="n">
        <v>1959</v>
      </c>
      <c r="H4138" s="66" t="n">
        <v>1959</v>
      </c>
      <c r="I4138" s="68" t="n">
        <v>1</v>
      </c>
      <c r="J4138" s="66" t="inlineStr">
        <is>
          <t>dataset_specific</t>
        </is>
      </c>
      <c r="K4138" s="66" t="inlineStr">
        <is>
          <t>Dataset-specific field 待摊费用.</t>
        </is>
      </c>
      <c r="L4138" s="66" t="inlineStr">
        <is>
          <t>数据集特定字段待摊费用。</t>
        </is>
      </c>
      <c r="M4138" s="66" t="inlineStr">
        <is>
          <t>RICF_private:dataset_cleaned/fin/cfc_fin_tb5_2010.xlsx:fin_2010; See dataset source and lineage notes</t>
        </is>
      </c>
    </row>
    <row r="4139" ht="30" customHeight="1" s="61">
      <c r="A4139" s="66" t="inlineStr">
        <is>
          <t>companion_RICF_private_dataset_cleaned_fin_cfc_fin_tb5_2010_fin_2010_f3061552</t>
        </is>
      </c>
      <c r="B4139" s="66" t="inlineStr">
        <is>
          <t>Internal source / 内部来源</t>
        </is>
      </c>
      <c r="C4139" s="66" t="n">
        <v>24</v>
      </c>
      <c r="D4139" s="66" t="inlineStr">
        <is>
          <t>预提费用</t>
        </is>
      </c>
      <c r="E4139" s="66" t="inlineStr">
        <is>
          <t>Attribute / 属性</t>
        </is>
      </c>
      <c r="F4139" s="66" t="inlineStr">
        <is>
          <t>string</t>
        </is>
      </c>
      <c r="G4139" s="66" t="n">
        <v>1959</v>
      </c>
      <c r="H4139" s="66" t="n">
        <v>1959</v>
      </c>
      <c r="I4139" s="68" t="n">
        <v>1</v>
      </c>
      <c r="J4139" s="66" t="inlineStr">
        <is>
          <t>dataset_specific</t>
        </is>
      </c>
      <c r="K4139" s="66" t="inlineStr">
        <is>
          <t>Dataset-specific field 预提费用.</t>
        </is>
      </c>
      <c r="L4139" s="66" t="inlineStr">
        <is>
          <t>数据集特定字段预提费用。</t>
        </is>
      </c>
      <c r="M4139" s="66" t="inlineStr">
        <is>
          <t>RICF_private:dataset_cleaned/fin/cfc_fin_tb5_2010.xlsx:fin_2010; See dataset source and lineage notes</t>
        </is>
      </c>
    </row>
    <row r="4140" ht="30" customHeight="1" s="61">
      <c r="A4140" s="66" t="inlineStr">
        <is>
          <t>companion_RICF_private_dataset_cleaned_fin_cfc_fin_tb5_2010_fin_2010_f3061552</t>
        </is>
      </c>
      <c r="B4140" s="66" t="inlineStr">
        <is>
          <t>Internal source / 内部来源</t>
        </is>
      </c>
      <c r="C4140" s="66" t="n">
        <v>25</v>
      </c>
      <c r="D4140" s="66" t="inlineStr">
        <is>
          <t>一年内到期的长期债权投资</t>
        </is>
      </c>
      <c r="E4140" s="66" t="inlineStr">
        <is>
          <t>Attribute / 属性</t>
        </is>
      </c>
      <c r="F4140" s="66" t="inlineStr">
        <is>
          <t>string</t>
        </is>
      </c>
      <c r="G4140" s="66" t="n">
        <v>1959</v>
      </c>
      <c r="H4140" s="66" t="n">
        <v>1959</v>
      </c>
      <c r="I4140" s="68" t="n">
        <v>1</v>
      </c>
      <c r="J4140" s="66" t="inlineStr">
        <is>
          <t>dataset_specific</t>
        </is>
      </c>
      <c r="K4140" s="66" t="inlineStr">
        <is>
          <t>Dataset-specific field 一年内到期的长期债权投资.</t>
        </is>
      </c>
      <c r="L4140" s="66" t="inlineStr">
        <is>
          <t>数据集特定字段一年内到期的长期债权投资。</t>
        </is>
      </c>
      <c r="M4140" s="66" t="inlineStr">
        <is>
          <t>RICF_private:dataset_cleaned/fin/cfc_fin_tb5_2010.xlsx:fin_2010; See dataset source and lineage notes</t>
        </is>
      </c>
    </row>
    <row r="4141" ht="30" customHeight="1" s="61">
      <c r="A4141" s="66" t="inlineStr">
        <is>
          <t>companion_RICF_private_dataset_cleaned_fin_cfc_fin_tb5_2010_fin_2010_f3061552</t>
        </is>
      </c>
      <c r="B4141" s="66" t="inlineStr">
        <is>
          <t>Internal source / 内部来源</t>
        </is>
      </c>
      <c r="C4141" s="66" t="n">
        <v>26</v>
      </c>
      <c r="D4141" s="66" t="inlineStr">
        <is>
          <t>预计负债</t>
        </is>
      </c>
      <c r="E4141" s="66" t="inlineStr">
        <is>
          <t>Attribute / 属性</t>
        </is>
      </c>
      <c r="F4141" s="66" t="inlineStr">
        <is>
          <t>string</t>
        </is>
      </c>
      <c r="G4141" s="66" t="n">
        <v>1959</v>
      </c>
      <c r="H4141" s="66" t="n">
        <v>1959</v>
      </c>
      <c r="I4141" s="68" t="n">
        <v>1</v>
      </c>
      <c r="J4141" s="66" t="inlineStr">
        <is>
          <t>dataset_specific</t>
        </is>
      </c>
      <c r="K4141" s="66" t="inlineStr">
        <is>
          <t>Dataset-specific field 预计负债.</t>
        </is>
      </c>
      <c r="L4141" s="66" t="inlineStr">
        <is>
          <t>数据集特定字段预计负债。</t>
        </is>
      </c>
      <c r="M4141" s="66" t="inlineStr">
        <is>
          <t>RICF_private:dataset_cleaned/fin/cfc_fin_tb5_2010.xlsx:fin_2010; See dataset source and lineage notes</t>
        </is>
      </c>
    </row>
    <row r="4142" ht="30" customHeight="1" s="61">
      <c r="A4142" s="66" t="inlineStr">
        <is>
          <t>companion_RICF_private_dataset_cleaned_fin_cfc_fin_tb5_2010_fin_2010_f3061552</t>
        </is>
      </c>
      <c r="B4142" s="66" t="inlineStr">
        <is>
          <t>Internal source / 内部来源</t>
        </is>
      </c>
      <c r="C4142" s="66" t="n">
        <v>27</v>
      </c>
      <c r="D4142" s="66" t="inlineStr">
        <is>
          <t>其他流动资产</t>
        </is>
      </c>
      <c r="E4142" s="66" t="inlineStr">
        <is>
          <t>Attribute / 属性</t>
        </is>
      </c>
      <c r="F4142" s="66" t="inlineStr">
        <is>
          <t>string</t>
        </is>
      </c>
      <c r="G4142" s="66" t="n">
        <v>1959</v>
      </c>
      <c r="H4142" s="66" t="n">
        <v>1959</v>
      </c>
      <c r="I4142" s="68" t="n">
        <v>1</v>
      </c>
      <c r="J4142" s="66" t="inlineStr">
        <is>
          <t>dataset_specific</t>
        </is>
      </c>
      <c r="K4142" s="66" t="inlineStr">
        <is>
          <t>Dataset-specific field 其他流动资产.</t>
        </is>
      </c>
      <c r="L4142" s="66" t="inlineStr">
        <is>
          <t>数据集特定字段其他流动资产。</t>
        </is>
      </c>
      <c r="M4142" s="66" t="inlineStr">
        <is>
          <t>RICF_private:dataset_cleaned/fin/cfc_fin_tb5_2010.xlsx:fin_2010; See dataset source and lineage notes</t>
        </is>
      </c>
    </row>
    <row r="4143" ht="30" customHeight="1" s="61">
      <c r="A4143" s="66" t="inlineStr">
        <is>
          <t>companion_RICF_private_dataset_cleaned_fin_cfc_fin_tb5_2010_fin_2010_f3061552</t>
        </is>
      </c>
      <c r="B4143" s="66" t="inlineStr">
        <is>
          <t>Internal source / 内部来源</t>
        </is>
      </c>
      <c r="C4143" s="66" t="n">
        <v>28</v>
      </c>
      <c r="D4143" s="66" t="inlineStr">
        <is>
          <t>一年内到期的长期负债</t>
        </is>
      </c>
      <c r="E4143" s="66" t="inlineStr">
        <is>
          <t>Attribute / 属性</t>
        </is>
      </c>
      <c r="F4143" s="66" t="inlineStr">
        <is>
          <t>string</t>
        </is>
      </c>
      <c r="G4143" s="66" t="n">
        <v>1959</v>
      </c>
      <c r="H4143" s="66" t="n">
        <v>1959</v>
      </c>
      <c r="I4143" s="68" t="n">
        <v>1</v>
      </c>
      <c r="J4143" s="66" t="inlineStr">
        <is>
          <t>dataset_specific</t>
        </is>
      </c>
      <c r="K4143" s="66" t="inlineStr">
        <is>
          <t>Dataset-specific field 一年内到期的长期负债.</t>
        </is>
      </c>
      <c r="L4143" s="66" t="inlineStr">
        <is>
          <t>数据集特定字段一年内到期的长期负债。</t>
        </is>
      </c>
      <c r="M4143" s="66" t="inlineStr">
        <is>
          <t>RICF_private:dataset_cleaned/fin/cfc_fin_tb5_2010.xlsx:fin_2010; See dataset source and lineage notes</t>
        </is>
      </c>
    </row>
    <row r="4144" ht="30" customHeight="1" s="61">
      <c r="A4144" s="66" t="inlineStr">
        <is>
          <t>companion_RICF_private_dataset_cleaned_fin_cfc_fin_tb5_2010_fin_2010_f3061552</t>
        </is>
      </c>
      <c r="B4144" s="66" t="inlineStr">
        <is>
          <t>Internal source / 内部来源</t>
        </is>
      </c>
      <c r="C4144" s="66" t="n">
        <v>29</v>
      </c>
      <c r="D4144" s="66" t="inlineStr">
        <is>
          <t>流动资产合计</t>
        </is>
      </c>
      <c r="E4144" s="66" t="inlineStr">
        <is>
          <t>Attribute / 属性</t>
        </is>
      </c>
      <c r="F4144" s="66" t="inlineStr">
        <is>
          <t>string</t>
        </is>
      </c>
      <c r="G4144" s="66" t="n">
        <v>1959</v>
      </c>
      <c r="H4144" s="66" t="n">
        <v>1959</v>
      </c>
      <c r="I4144" s="68" t="n">
        <v>1</v>
      </c>
      <c r="J4144" s="66" t="inlineStr">
        <is>
          <t>dataset_specific</t>
        </is>
      </c>
      <c r="K4144" s="66" t="inlineStr">
        <is>
          <t>Dataset-specific field 流动资产合计.</t>
        </is>
      </c>
      <c r="L4144" s="66" t="inlineStr">
        <is>
          <t>数据集特定字段流动资产合计。</t>
        </is>
      </c>
      <c r="M4144" s="66" t="inlineStr">
        <is>
          <t>RICF_private:dataset_cleaned/fin/cfc_fin_tb5_2010.xlsx:fin_2010; See dataset source and lineage notes</t>
        </is>
      </c>
    </row>
    <row r="4145" ht="30" customHeight="1" s="61">
      <c r="A4145" s="66" t="inlineStr">
        <is>
          <t>companion_RICF_private_dataset_cleaned_fin_cfc_fin_tb5_2010_fin_2010_f3061552</t>
        </is>
      </c>
      <c r="B4145" s="66" t="inlineStr">
        <is>
          <t>Internal source / 内部来源</t>
        </is>
      </c>
      <c r="C4145" s="66" t="n">
        <v>30</v>
      </c>
      <c r="D4145" s="66" t="inlineStr">
        <is>
          <t>其他流动负债</t>
        </is>
      </c>
      <c r="E4145" s="66" t="inlineStr">
        <is>
          <t>Attribute / 属性</t>
        </is>
      </c>
      <c r="F4145" s="66" t="inlineStr">
        <is>
          <t>string</t>
        </is>
      </c>
      <c r="G4145" s="66" t="n">
        <v>1959</v>
      </c>
      <c r="H4145" s="66" t="n">
        <v>1959</v>
      </c>
      <c r="I4145" s="68" t="n">
        <v>1</v>
      </c>
      <c r="J4145" s="66" t="inlineStr">
        <is>
          <t>dataset_specific</t>
        </is>
      </c>
      <c r="K4145" s="66" t="inlineStr">
        <is>
          <t>Dataset-specific field 其他流动负债.</t>
        </is>
      </c>
      <c r="L4145" s="66" t="inlineStr">
        <is>
          <t>数据集特定字段其他流动负债。</t>
        </is>
      </c>
      <c r="M4145" s="66" t="inlineStr">
        <is>
          <t>RICF_private:dataset_cleaned/fin/cfc_fin_tb5_2010.xlsx:fin_2010; See dataset source and lineage notes</t>
        </is>
      </c>
    </row>
    <row r="4146" ht="30" customHeight="1" s="61">
      <c r="A4146" s="66" t="inlineStr">
        <is>
          <t>companion_RICF_private_dataset_cleaned_fin_cfc_fin_tb5_2010_fin_2010_f3061552</t>
        </is>
      </c>
      <c r="B4146" s="66" t="inlineStr">
        <is>
          <t>Internal source / 内部来源</t>
        </is>
      </c>
      <c r="C4146" s="66" t="n">
        <v>31</v>
      </c>
      <c r="D4146" s="66" t="inlineStr">
        <is>
          <t>流动负债合计</t>
        </is>
      </c>
      <c r="E4146" s="66" t="inlineStr">
        <is>
          <t>Attribute / 属性</t>
        </is>
      </c>
      <c r="F4146" s="66" t="inlineStr">
        <is>
          <t>string</t>
        </is>
      </c>
      <c r="G4146" s="66" t="n">
        <v>1959</v>
      </c>
      <c r="H4146" s="66" t="n">
        <v>1959</v>
      </c>
      <c r="I4146" s="68" t="n">
        <v>1</v>
      </c>
      <c r="J4146" s="66" t="inlineStr">
        <is>
          <t>dataset_specific</t>
        </is>
      </c>
      <c r="K4146" s="66" t="inlineStr">
        <is>
          <t>Dataset-specific field 流动负债合计.</t>
        </is>
      </c>
      <c r="L4146" s="66" t="inlineStr">
        <is>
          <t>数据集特定字段流动负债合计。</t>
        </is>
      </c>
      <c r="M4146" s="66" t="inlineStr">
        <is>
          <t>RICF_private:dataset_cleaned/fin/cfc_fin_tb5_2010.xlsx:fin_2010; See dataset source and lineage notes</t>
        </is>
      </c>
    </row>
    <row r="4147" ht="30" customHeight="1" s="61">
      <c r="A4147" s="66" t="inlineStr">
        <is>
          <t>companion_RICF_private_dataset_cleaned_fin_cfc_fin_tb5_2010_fin_2010_f3061552</t>
        </is>
      </c>
      <c r="B4147" s="66" t="inlineStr">
        <is>
          <t>Internal source / 内部来源</t>
        </is>
      </c>
      <c r="C4147" s="66" t="n">
        <v>32</v>
      </c>
      <c r="D4147" s="66" t="inlineStr">
        <is>
          <t>长期股权投资</t>
        </is>
      </c>
      <c r="E4147" s="66" t="inlineStr">
        <is>
          <t>Attribute / 属性</t>
        </is>
      </c>
      <c r="F4147" s="66" t="inlineStr">
        <is>
          <t>string</t>
        </is>
      </c>
      <c r="G4147" s="66" t="n">
        <v>1959</v>
      </c>
      <c r="H4147" s="66" t="n">
        <v>1959</v>
      </c>
      <c r="I4147" s="68" t="n">
        <v>1</v>
      </c>
      <c r="J4147" s="66" t="inlineStr">
        <is>
          <t>dataset_specific</t>
        </is>
      </c>
      <c r="K4147" s="66" t="inlineStr">
        <is>
          <t>Dataset-specific field 长期股权投资.</t>
        </is>
      </c>
      <c r="L4147" s="66" t="inlineStr">
        <is>
          <t>数据集特定字段长期股权投资。</t>
        </is>
      </c>
      <c r="M4147" s="66" t="inlineStr">
        <is>
          <t>RICF_private:dataset_cleaned/fin/cfc_fin_tb5_2010.xlsx:fin_2010; See dataset source and lineage notes</t>
        </is>
      </c>
    </row>
    <row r="4148" ht="30" customHeight="1" s="61">
      <c r="A4148" s="66" t="inlineStr">
        <is>
          <t>companion_RICF_private_dataset_cleaned_fin_cfc_fin_tb5_2010_fin_2010_f3061552</t>
        </is>
      </c>
      <c r="B4148" s="66" t="inlineStr">
        <is>
          <t>Internal source / 内部来源</t>
        </is>
      </c>
      <c r="C4148" s="66" t="n">
        <v>33</v>
      </c>
      <c r="D4148" s="66" t="inlineStr">
        <is>
          <t>长期债权投资</t>
        </is>
      </c>
      <c r="E4148" s="66" t="inlineStr">
        <is>
          <t>Attribute / 属性</t>
        </is>
      </c>
      <c r="F4148" s="66" t="inlineStr">
        <is>
          <t>string</t>
        </is>
      </c>
      <c r="G4148" s="66" t="n">
        <v>1959</v>
      </c>
      <c r="H4148" s="66" t="n">
        <v>1959</v>
      </c>
      <c r="I4148" s="68" t="n">
        <v>1</v>
      </c>
      <c r="J4148" s="66" t="inlineStr">
        <is>
          <t>dataset_specific</t>
        </is>
      </c>
      <c r="K4148" s="66" t="inlineStr">
        <is>
          <t>Dataset-specific field 长期债权投资.</t>
        </is>
      </c>
      <c r="L4148" s="66" t="inlineStr">
        <is>
          <t>数据集特定字段长期债权投资。</t>
        </is>
      </c>
      <c r="M4148" s="66" t="inlineStr">
        <is>
          <t>RICF_private:dataset_cleaned/fin/cfc_fin_tb5_2010.xlsx:fin_2010; See dataset source and lineage notes</t>
        </is>
      </c>
    </row>
    <row r="4149" ht="30" customHeight="1" s="61">
      <c r="A4149" s="66" t="inlineStr">
        <is>
          <t>companion_RICF_private_dataset_cleaned_fin_cfc_fin_tb5_2010_fin_2010_f3061552</t>
        </is>
      </c>
      <c r="B4149" s="66" t="inlineStr">
        <is>
          <t>Internal source / 内部来源</t>
        </is>
      </c>
      <c r="C4149" s="66" t="n">
        <v>34</v>
      </c>
      <c r="D4149" s="66" t="inlineStr">
        <is>
          <t>长期借款</t>
        </is>
      </c>
      <c r="E4149" s="66" t="inlineStr">
        <is>
          <t>Attribute / 属性</t>
        </is>
      </c>
      <c r="F4149" s="66" t="inlineStr">
        <is>
          <t>string</t>
        </is>
      </c>
      <c r="G4149" s="66" t="n">
        <v>1959</v>
      </c>
      <c r="H4149" s="66" t="n">
        <v>1959</v>
      </c>
      <c r="I4149" s="68" t="n">
        <v>1</v>
      </c>
      <c r="J4149" s="66" t="inlineStr">
        <is>
          <t>dataset_specific</t>
        </is>
      </c>
      <c r="K4149" s="66" t="inlineStr">
        <is>
          <t>Dataset-specific field 长期借款.</t>
        </is>
      </c>
      <c r="L4149" s="66" t="inlineStr">
        <is>
          <t>数据集特定字段长期借款。</t>
        </is>
      </c>
      <c r="M4149" s="66" t="inlineStr">
        <is>
          <t>RICF_private:dataset_cleaned/fin/cfc_fin_tb5_2010.xlsx:fin_2010; See dataset source and lineage notes</t>
        </is>
      </c>
    </row>
    <row r="4150" ht="30" customHeight="1" s="61">
      <c r="A4150" s="66" t="inlineStr">
        <is>
          <t>companion_RICF_private_dataset_cleaned_fin_cfc_fin_tb5_2010_fin_2010_f3061552</t>
        </is>
      </c>
      <c r="B4150" s="66" t="inlineStr">
        <is>
          <t>Internal source / 内部来源</t>
        </is>
      </c>
      <c r="C4150" s="66" t="n">
        <v>35</v>
      </c>
      <c r="D4150" s="66" t="inlineStr">
        <is>
          <t>长期投资合计</t>
        </is>
      </c>
      <c r="E4150" s="66" t="inlineStr">
        <is>
          <t>Attribute / 属性</t>
        </is>
      </c>
      <c r="F4150" s="66" t="inlineStr">
        <is>
          <t>string</t>
        </is>
      </c>
      <c r="G4150" s="66" t="n">
        <v>1959</v>
      </c>
      <c r="H4150" s="66" t="n">
        <v>1959</v>
      </c>
      <c r="I4150" s="68" t="n">
        <v>1</v>
      </c>
      <c r="J4150" s="66" t="inlineStr">
        <is>
          <t>dataset_specific</t>
        </is>
      </c>
      <c r="K4150" s="66" t="inlineStr">
        <is>
          <t>Dataset-specific field 长期投资合计.</t>
        </is>
      </c>
      <c r="L4150" s="66" t="inlineStr">
        <is>
          <t>数据集特定字段长期投资合计。</t>
        </is>
      </c>
      <c r="M4150" s="66" t="inlineStr">
        <is>
          <t>RICF_private:dataset_cleaned/fin/cfc_fin_tb5_2010.xlsx:fin_2010; See dataset source and lineage notes</t>
        </is>
      </c>
    </row>
    <row r="4151" ht="30" customHeight="1" s="61">
      <c r="A4151" s="66" t="inlineStr">
        <is>
          <t>companion_RICF_private_dataset_cleaned_fin_cfc_fin_tb5_2010_fin_2010_f3061552</t>
        </is>
      </c>
      <c r="B4151" s="66" t="inlineStr">
        <is>
          <t>Internal source / 内部来源</t>
        </is>
      </c>
      <c r="C4151" s="66" t="n">
        <v>36</v>
      </c>
      <c r="D4151" s="66" t="inlineStr">
        <is>
          <t>长期应付款</t>
        </is>
      </c>
      <c r="E4151" s="66" t="inlineStr">
        <is>
          <t>Attribute / 属性</t>
        </is>
      </c>
      <c r="F4151" s="66" t="inlineStr">
        <is>
          <t>string</t>
        </is>
      </c>
      <c r="G4151" s="66" t="n">
        <v>1959</v>
      </c>
      <c r="H4151" s="66" t="n">
        <v>1959</v>
      </c>
      <c r="I4151" s="68" t="n">
        <v>1</v>
      </c>
      <c r="J4151" s="66" t="inlineStr">
        <is>
          <t>dataset_specific</t>
        </is>
      </c>
      <c r="K4151" s="66" t="inlineStr">
        <is>
          <t>Dataset-specific field 长期应付款.</t>
        </is>
      </c>
      <c r="L4151" s="66" t="inlineStr">
        <is>
          <t>数据集特定字段长期应付款。</t>
        </is>
      </c>
      <c r="M4151" s="66" t="inlineStr">
        <is>
          <t>RICF_private:dataset_cleaned/fin/cfc_fin_tb5_2010.xlsx:fin_2010; See dataset source and lineage notes</t>
        </is>
      </c>
    </row>
    <row r="4152" ht="30" customHeight="1" s="61">
      <c r="A4152" s="66" t="inlineStr">
        <is>
          <t>companion_RICF_private_dataset_cleaned_fin_cfc_fin_tb5_2010_fin_2010_f3061552</t>
        </is>
      </c>
      <c r="B4152" s="66" t="inlineStr">
        <is>
          <t>Internal source / 内部来源</t>
        </is>
      </c>
      <c r="C4152" s="66" t="n">
        <v>37</v>
      </c>
      <c r="D4152" s="66" t="inlineStr">
        <is>
          <t>其他长期负债</t>
        </is>
      </c>
      <c r="E4152" s="66" t="inlineStr">
        <is>
          <t>Attribute / 属性</t>
        </is>
      </c>
      <c r="F4152" s="66" t="inlineStr">
        <is>
          <t>string</t>
        </is>
      </c>
      <c r="G4152" s="66" t="n">
        <v>1959</v>
      </c>
      <c r="H4152" s="66" t="n">
        <v>1959</v>
      </c>
      <c r="I4152" s="68" t="n">
        <v>1</v>
      </c>
      <c r="J4152" s="66" t="inlineStr">
        <is>
          <t>dataset_specific</t>
        </is>
      </c>
      <c r="K4152" s="66" t="inlineStr">
        <is>
          <t>Dataset-specific field 其他长期负债.</t>
        </is>
      </c>
      <c r="L4152" s="66" t="inlineStr">
        <is>
          <t>数据集特定字段其他长期负债。</t>
        </is>
      </c>
      <c r="M4152" s="66" t="inlineStr">
        <is>
          <t>RICF_private:dataset_cleaned/fin/cfc_fin_tb5_2010.xlsx:fin_2010; See dataset source and lineage notes</t>
        </is>
      </c>
    </row>
    <row r="4153" ht="30" customHeight="1" s="61">
      <c r="A4153" s="66" t="inlineStr">
        <is>
          <t>companion_RICF_private_dataset_cleaned_fin_cfc_fin_tb5_2010_fin_2010_f3061552</t>
        </is>
      </c>
      <c r="B4153" s="66" t="inlineStr">
        <is>
          <t>Internal source / 内部来源</t>
        </is>
      </c>
      <c r="C4153" s="66" t="n">
        <v>38</v>
      </c>
      <c r="D4153" s="66" t="inlineStr">
        <is>
          <t>固定资产原价</t>
        </is>
      </c>
      <c r="E4153" s="66" t="inlineStr">
        <is>
          <t>Attribute / 属性</t>
        </is>
      </c>
      <c r="F4153" s="66" t="inlineStr">
        <is>
          <t>string</t>
        </is>
      </c>
      <c r="G4153" s="66" t="n">
        <v>1959</v>
      </c>
      <c r="H4153" s="66" t="n">
        <v>1959</v>
      </c>
      <c r="I4153" s="68" t="n">
        <v>1</v>
      </c>
      <c r="J4153" s="66" t="inlineStr">
        <is>
          <t>dataset_specific</t>
        </is>
      </c>
      <c r="K4153" s="66" t="inlineStr">
        <is>
          <t>Dataset-specific field 固定资产原价.</t>
        </is>
      </c>
      <c r="L4153" s="66" t="inlineStr">
        <is>
          <t>数据集特定字段固定资产原价。</t>
        </is>
      </c>
      <c r="M4153" s="66" t="inlineStr">
        <is>
          <t>RICF_private:dataset_cleaned/fin/cfc_fin_tb5_2010.xlsx:fin_2010; See dataset source and lineage notes</t>
        </is>
      </c>
    </row>
    <row r="4154" ht="30" customHeight="1" s="61">
      <c r="A4154" s="66" t="inlineStr">
        <is>
          <t>companion_RICF_private_dataset_cleaned_fin_cfc_fin_tb5_2010_fin_2010_f3061552</t>
        </is>
      </c>
      <c r="B4154" s="66" t="inlineStr">
        <is>
          <t>Internal source / 内部来源</t>
        </is>
      </c>
      <c r="C4154" s="66" t="n">
        <v>39</v>
      </c>
      <c r="D4154" s="66" t="inlineStr">
        <is>
          <t>长期负债合计</t>
        </is>
      </c>
      <c r="E4154" s="66" t="inlineStr">
        <is>
          <t>Attribute / 属性</t>
        </is>
      </c>
      <c r="F4154" s="66" t="inlineStr">
        <is>
          <t>string</t>
        </is>
      </c>
      <c r="G4154" s="66" t="n">
        <v>1959</v>
      </c>
      <c r="H4154" s="66" t="n">
        <v>1959</v>
      </c>
      <c r="I4154" s="68" t="n">
        <v>1</v>
      </c>
      <c r="J4154" s="66" t="inlineStr">
        <is>
          <t>dataset_specific</t>
        </is>
      </c>
      <c r="K4154" s="66" t="inlineStr">
        <is>
          <t>Dataset-specific field 长期负债合计.</t>
        </is>
      </c>
      <c r="L4154" s="66" t="inlineStr">
        <is>
          <t>数据集特定字段长期负债合计。</t>
        </is>
      </c>
      <c r="M4154" s="66" t="inlineStr">
        <is>
          <t>RICF_private:dataset_cleaned/fin/cfc_fin_tb5_2010.xlsx:fin_2010; See dataset source and lineage notes</t>
        </is>
      </c>
    </row>
    <row r="4155" ht="30" customHeight="1" s="61">
      <c r="A4155" s="66" t="inlineStr">
        <is>
          <t>companion_RICF_private_dataset_cleaned_fin_cfc_fin_tb5_2010_fin_2010_f3061552</t>
        </is>
      </c>
      <c r="B4155" s="66" t="inlineStr">
        <is>
          <t>Internal source / 内部来源</t>
        </is>
      </c>
      <c r="C4155" s="66" t="n">
        <v>40</v>
      </c>
      <c r="D4155" s="66" t="inlineStr">
        <is>
          <t>累计折旧</t>
        </is>
      </c>
      <c r="E4155" s="66" t="inlineStr">
        <is>
          <t>Attribute / 属性</t>
        </is>
      </c>
      <c r="F4155" s="66" t="inlineStr">
        <is>
          <t>string</t>
        </is>
      </c>
      <c r="G4155" s="66" t="n">
        <v>1959</v>
      </c>
      <c r="H4155" s="66" t="n">
        <v>1959</v>
      </c>
      <c r="I4155" s="68" t="n">
        <v>1</v>
      </c>
      <c r="J4155" s="66" t="inlineStr">
        <is>
          <t>dataset_specific</t>
        </is>
      </c>
      <c r="K4155" s="66" t="inlineStr">
        <is>
          <t>Dataset-specific field 累计折旧.</t>
        </is>
      </c>
      <c r="L4155" s="66" t="inlineStr">
        <is>
          <t>数据集特定字段累计折旧。</t>
        </is>
      </c>
      <c r="M4155" s="66" t="inlineStr">
        <is>
          <t>RICF_private:dataset_cleaned/fin/cfc_fin_tb5_2010.xlsx:fin_2010; See dataset source and lineage notes</t>
        </is>
      </c>
    </row>
    <row r="4156" ht="30" customHeight="1" s="61">
      <c r="A4156" s="66" t="inlineStr">
        <is>
          <t>companion_RICF_private_dataset_cleaned_fin_cfc_fin_tb5_2010_fin_2010_f3061552</t>
        </is>
      </c>
      <c r="B4156" s="66" t="inlineStr">
        <is>
          <t>Internal source / 内部来源</t>
        </is>
      </c>
      <c r="C4156" s="66" t="n">
        <v>41</v>
      </c>
      <c r="D4156" s="66" t="inlineStr">
        <is>
          <t>固定资产净值</t>
        </is>
      </c>
      <c r="E4156" s="66" t="inlineStr">
        <is>
          <t>Attribute / 属性</t>
        </is>
      </c>
      <c r="F4156" s="66" t="inlineStr">
        <is>
          <t>string</t>
        </is>
      </c>
      <c r="G4156" s="66" t="n">
        <v>1959</v>
      </c>
      <c r="H4156" s="66" t="n">
        <v>1959</v>
      </c>
      <c r="I4156" s="68" t="n">
        <v>1</v>
      </c>
      <c r="J4156" s="66" t="inlineStr">
        <is>
          <t>dataset_specific</t>
        </is>
      </c>
      <c r="K4156" s="66" t="inlineStr">
        <is>
          <t>Dataset-specific field 固定资产净值.</t>
        </is>
      </c>
      <c r="L4156" s="66" t="inlineStr">
        <is>
          <t>数据集特定字段固定资产净值。</t>
        </is>
      </c>
      <c r="M4156" s="66" t="inlineStr">
        <is>
          <t>RICF_private:dataset_cleaned/fin/cfc_fin_tb5_2010.xlsx:fin_2010; See dataset source and lineage notes</t>
        </is>
      </c>
    </row>
    <row r="4157" ht="30" customHeight="1" s="61">
      <c r="A4157" s="66" t="inlineStr">
        <is>
          <t>companion_RICF_private_dataset_cleaned_fin_cfc_fin_tb5_2010_fin_2010_f3061552</t>
        </is>
      </c>
      <c r="B4157" s="66" t="inlineStr">
        <is>
          <t>Internal source / 内部来源</t>
        </is>
      </c>
      <c r="C4157" s="66" t="n">
        <v>42</v>
      </c>
      <c r="D4157" s="66" t="inlineStr">
        <is>
          <t>受托代理负债</t>
        </is>
      </c>
      <c r="E4157" s="66" t="inlineStr">
        <is>
          <t>Attribute / 属性</t>
        </is>
      </c>
      <c r="F4157" s="66" t="inlineStr">
        <is>
          <t>string</t>
        </is>
      </c>
      <c r="G4157" s="66" t="n">
        <v>1959</v>
      </c>
      <c r="H4157" s="66" t="n">
        <v>1959</v>
      </c>
      <c r="I4157" s="68" t="n">
        <v>1</v>
      </c>
      <c r="J4157" s="66" t="inlineStr">
        <is>
          <t>dataset_specific</t>
        </is>
      </c>
      <c r="K4157" s="66" t="inlineStr">
        <is>
          <t>Dataset-specific field 受托代理负债.</t>
        </is>
      </c>
      <c r="L4157" s="66" t="inlineStr">
        <is>
          <t>数据集特定字段受托代理负债。</t>
        </is>
      </c>
      <c r="M4157" s="66" t="inlineStr">
        <is>
          <t>RICF_private:dataset_cleaned/fin/cfc_fin_tb5_2010.xlsx:fin_2010; See dataset source and lineage notes</t>
        </is>
      </c>
    </row>
    <row r="4158" ht="30" customHeight="1" s="61">
      <c r="A4158" s="66" t="inlineStr">
        <is>
          <t>companion_RICF_private_dataset_cleaned_fin_cfc_fin_tb5_2010_fin_2010_f3061552</t>
        </is>
      </c>
      <c r="B4158" s="66" t="inlineStr">
        <is>
          <t>Internal source / 内部来源</t>
        </is>
      </c>
      <c r="C4158" s="66" t="n">
        <v>43</v>
      </c>
      <c r="D4158" s="66" t="inlineStr">
        <is>
          <t>在建工程</t>
        </is>
      </c>
      <c r="E4158" s="66" t="inlineStr">
        <is>
          <t>Attribute / 属性</t>
        </is>
      </c>
      <c r="F4158" s="66" t="inlineStr">
        <is>
          <t>string</t>
        </is>
      </c>
      <c r="G4158" s="66" t="n">
        <v>1959</v>
      </c>
      <c r="H4158" s="66" t="n">
        <v>1959</v>
      </c>
      <c r="I4158" s="68" t="n">
        <v>1</v>
      </c>
      <c r="J4158" s="66" t="inlineStr">
        <is>
          <t>dataset_specific</t>
        </is>
      </c>
      <c r="K4158" s="66" t="inlineStr">
        <is>
          <t>Dataset-specific field 在建工程.</t>
        </is>
      </c>
      <c r="L4158" s="66" t="inlineStr">
        <is>
          <t>数据集特定字段在建工程。</t>
        </is>
      </c>
      <c r="M4158" s="66" t="inlineStr">
        <is>
          <t>RICF_private:dataset_cleaned/fin/cfc_fin_tb5_2010.xlsx:fin_2010; See dataset source and lineage notes</t>
        </is>
      </c>
    </row>
    <row r="4159" ht="30" customHeight="1" s="61">
      <c r="A4159" s="66" t="inlineStr">
        <is>
          <t>companion_RICF_private_dataset_cleaned_fin_cfc_fin_tb5_2010_fin_2010_f3061552</t>
        </is>
      </c>
      <c r="B4159" s="66" t="inlineStr">
        <is>
          <t>Internal source / 内部来源</t>
        </is>
      </c>
      <c r="C4159" s="66" t="n">
        <v>44</v>
      </c>
      <c r="D4159" s="66" t="inlineStr">
        <is>
          <t>负债合计</t>
        </is>
      </c>
      <c r="E4159" s="66" t="inlineStr">
        <is>
          <t>Attribute / 属性</t>
        </is>
      </c>
      <c r="F4159" s="66" t="inlineStr">
        <is>
          <t>string</t>
        </is>
      </c>
      <c r="G4159" s="66" t="n">
        <v>1959</v>
      </c>
      <c r="H4159" s="66" t="n">
        <v>1959</v>
      </c>
      <c r="I4159" s="68" t="n">
        <v>1</v>
      </c>
      <c r="J4159" s="66" t="inlineStr">
        <is>
          <t>dataset_specific</t>
        </is>
      </c>
      <c r="K4159" s="66" t="inlineStr">
        <is>
          <t>Dataset-specific field 负债合计.</t>
        </is>
      </c>
      <c r="L4159" s="66" t="inlineStr">
        <is>
          <t>数据集特定字段负债合计。</t>
        </is>
      </c>
      <c r="M4159" s="66" t="inlineStr">
        <is>
          <t>RICF_private:dataset_cleaned/fin/cfc_fin_tb5_2010.xlsx:fin_2010; See dataset source and lineage notes</t>
        </is>
      </c>
    </row>
    <row r="4160" ht="30" customHeight="1" s="61">
      <c r="A4160" s="66" t="inlineStr">
        <is>
          <t>companion_RICF_private_dataset_cleaned_fin_cfc_fin_tb5_2010_fin_2010_f3061552</t>
        </is>
      </c>
      <c r="B4160" s="66" t="inlineStr">
        <is>
          <t>Internal source / 内部来源</t>
        </is>
      </c>
      <c r="C4160" s="66" t="n">
        <v>45</v>
      </c>
      <c r="D4160" s="66" t="inlineStr">
        <is>
          <t>文物文化资产</t>
        </is>
      </c>
      <c r="E4160" s="66" t="inlineStr">
        <is>
          <t>Attribute / 属性</t>
        </is>
      </c>
      <c r="F4160" s="66" t="inlineStr">
        <is>
          <t>string</t>
        </is>
      </c>
      <c r="G4160" s="66" t="n">
        <v>1959</v>
      </c>
      <c r="H4160" s="66" t="n">
        <v>1959</v>
      </c>
      <c r="I4160" s="68" t="n">
        <v>1</v>
      </c>
      <c r="J4160" s="66" t="inlineStr">
        <is>
          <t>dataset_specific</t>
        </is>
      </c>
      <c r="K4160" s="66" t="inlineStr">
        <is>
          <t>Dataset-specific field 文物文化资产.</t>
        </is>
      </c>
      <c r="L4160" s="66" t="inlineStr">
        <is>
          <t>数据集特定字段文物文化资产。</t>
        </is>
      </c>
      <c r="M4160" s="66" t="inlineStr">
        <is>
          <t>RICF_private:dataset_cleaned/fin/cfc_fin_tb5_2010.xlsx:fin_2010; See dataset source and lineage notes</t>
        </is>
      </c>
    </row>
    <row r="4161" ht="30" customHeight="1" s="61">
      <c r="A4161" s="66" t="inlineStr">
        <is>
          <t>companion_RICF_private_dataset_cleaned_fin_cfc_fin_tb5_2010_fin_2010_f3061552</t>
        </is>
      </c>
      <c r="B4161" s="66" t="inlineStr">
        <is>
          <t>Internal source / 内部来源</t>
        </is>
      </c>
      <c r="C4161" s="66" t="n">
        <v>46</v>
      </c>
      <c r="D4161" s="66" t="inlineStr">
        <is>
          <t>固定资产清理</t>
        </is>
      </c>
      <c r="E4161" s="66" t="inlineStr">
        <is>
          <t>Attribute / 属性</t>
        </is>
      </c>
      <c r="F4161" s="66" t="inlineStr">
        <is>
          <t>string</t>
        </is>
      </c>
      <c r="G4161" s="66" t="n">
        <v>1959</v>
      </c>
      <c r="H4161" s="66" t="n">
        <v>1959</v>
      </c>
      <c r="I4161" s="68" t="n">
        <v>1</v>
      </c>
      <c r="J4161" s="66" t="inlineStr">
        <is>
          <t>dataset_specific</t>
        </is>
      </c>
      <c r="K4161" s="66" t="inlineStr">
        <is>
          <t>Dataset-specific field 固定资产清理.</t>
        </is>
      </c>
      <c r="L4161" s="66" t="inlineStr">
        <is>
          <t>数据集特定字段固定资产清理。</t>
        </is>
      </c>
      <c r="M4161" s="66" t="inlineStr">
        <is>
          <t>RICF_private:dataset_cleaned/fin/cfc_fin_tb5_2010.xlsx:fin_2010; See dataset source and lineage notes</t>
        </is>
      </c>
    </row>
    <row r="4162" ht="30" customHeight="1" s="61">
      <c r="A4162" s="66" t="inlineStr">
        <is>
          <t>companion_RICF_private_dataset_cleaned_fin_cfc_fin_tb5_2010_fin_2010_f3061552</t>
        </is>
      </c>
      <c r="B4162" s="66" t="inlineStr">
        <is>
          <t>Internal source / 内部来源</t>
        </is>
      </c>
      <c r="C4162" s="66" t="n">
        <v>47</v>
      </c>
      <c r="D4162" s="66" t="inlineStr">
        <is>
          <t>非限定性净资产</t>
        </is>
      </c>
      <c r="E4162" s="66" t="inlineStr">
        <is>
          <t>Attribute / 属性</t>
        </is>
      </c>
      <c r="F4162" s="66" t="inlineStr">
        <is>
          <t>string</t>
        </is>
      </c>
      <c r="G4162" s="66" t="n">
        <v>1959</v>
      </c>
      <c r="H4162" s="66" t="n">
        <v>1959</v>
      </c>
      <c r="I4162" s="68" t="n">
        <v>1</v>
      </c>
      <c r="J4162" s="66" t="inlineStr">
        <is>
          <t>dataset_specific</t>
        </is>
      </c>
      <c r="K4162" s="66" t="inlineStr">
        <is>
          <t>Dataset-specific field 非限定性净资产.</t>
        </is>
      </c>
      <c r="L4162" s="66" t="inlineStr">
        <is>
          <t>数据集特定字段非限定性净资产。</t>
        </is>
      </c>
      <c r="M4162" s="66" t="inlineStr">
        <is>
          <t>RICF_private:dataset_cleaned/fin/cfc_fin_tb5_2010.xlsx:fin_2010; See dataset source and lineage notes</t>
        </is>
      </c>
    </row>
    <row r="4163" ht="30" customHeight="1" s="61">
      <c r="A4163" s="66" t="inlineStr">
        <is>
          <t>companion_RICF_private_dataset_cleaned_fin_cfc_fin_tb5_2010_fin_2010_f3061552</t>
        </is>
      </c>
      <c r="B4163" s="66" t="inlineStr">
        <is>
          <t>Internal source / 内部来源</t>
        </is>
      </c>
      <c r="C4163" s="66" t="n">
        <v>48</v>
      </c>
      <c r="D4163" s="66" t="inlineStr">
        <is>
          <t>固定资产合计</t>
        </is>
      </c>
      <c r="E4163" s="66" t="inlineStr">
        <is>
          <t>Attribute / 属性</t>
        </is>
      </c>
      <c r="F4163" s="66" t="inlineStr">
        <is>
          <t>string</t>
        </is>
      </c>
      <c r="G4163" s="66" t="n">
        <v>1959</v>
      </c>
      <c r="H4163" s="66" t="n">
        <v>1959</v>
      </c>
      <c r="I4163" s="68" t="n">
        <v>1</v>
      </c>
      <c r="J4163" s="66" t="inlineStr">
        <is>
          <t>dataset_specific</t>
        </is>
      </c>
      <c r="K4163" s="66" t="inlineStr">
        <is>
          <t>Dataset-specific field 固定资产合计.</t>
        </is>
      </c>
      <c r="L4163" s="66" t="inlineStr">
        <is>
          <t>数据集特定字段固定资产合计。</t>
        </is>
      </c>
      <c r="M4163" s="66" t="inlineStr">
        <is>
          <t>RICF_private:dataset_cleaned/fin/cfc_fin_tb5_2010.xlsx:fin_2010; See dataset source and lineage notes</t>
        </is>
      </c>
    </row>
    <row r="4164" ht="30" customHeight="1" s="61">
      <c r="A4164" s="66" t="inlineStr">
        <is>
          <t>companion_RICF_private_dataset_cleaned_fin_cfc_fin_tb5_2010_fin_2010_f3061552</t>
        </is>
      </c>
      <c r="B4164" s="66" t="inlineStr">
        <is>
          <t>Internal source / 内部来源</t>
        </is>
      </c>
      <c r="C4164" s="66" t="n">
        <v>49</v>
      </c>
      <c r="D4164" s="66" t="inlineStr">
        <is>
          <t>限定性净资产</t>
        </is>
      </c>
      <c r="E4164" s="66" t="inlineStr">
        <is>
          <t>Attribute / 属性</t>
        </is>
      </c>
      <c r="F4164" s="66" t="inlineStr">
        <is>
          <t>string</t>
        </is>
      </c>
      <c r="G4164" s="66" t="n">
        <v>1959</v>
      </c>
      <c r="H4164" s="66" t="n">
        <v>1959</v>
      </c>
      <c r="I4164" s="68" t="n">
        <v>1</v>
      </c>
      <c r="J4164" s="66" t="inlineStr">
        <is>
          <t>dataset_specific</t>
        </is>
      </c>
      <c r="K4164" s="66" t="inlineStr">
        <is>
          <t>Dataset-specific field 限定性净资产.</t>
        </is>
      </c>
      <c r="L4164" s="66" t="inlineStr">
        <is>
          <t>数据集特定字段限定性净资产。</t>
        </is>
      </c>
      <c r="M4164" s="66" t="inlineStr">
        <is>
          <t>RICF_private:dataset_cleaned/fin/cfc_fin_tb5_2010.xlsx:fin_2010; See dataset source and lineage notes</t>
        </is>
      </c>
    </row>
    <row r="4165" ht="30" customHeight="1" s="61">
      <c r="A4165" s="66" t="inlineStr">
        <is>
          <t>companion_RICF_private_dataset_cleaned_fin_cfc_fin_tb5_2010_fin_2010_f3061552</t>
        </is>
      </c>
      <c r="B4165" s="66" t="inlineStr">
        <is>
          <t>Internal source / 内部来源</t>
        </is>
      </c>
      <c r="C4165" s="66" t="n">
        <v>50</v>
      </c>
      <c r="D4165" s="66" t="inlineStr">
        <is>
          <t>净资产合计</t>
        </is>
      </c>
      <c r="E4165" s="66" t="inlineStr">
        <is>
          <t>Attribute / 属性</t>
        </is>
      </c>
      <c r="F4165" s="66" t="inlineStr">
        <is>
          <t>string</t>
        </is>
      </c>
      <c r="G4165" s="66" t="n">
        <v>1959</v>
      </c>
      <c r="H4165" s="66" t="n">
        <v>1959</v>
      </c>
      <c r="I4165" s="68" t="n">
        <v>1</v>
      </c>
      <c r="J4165" s="66" t="inlineStr">
        <is>
          <t>dataset_specific</t>
        </is>
      </c>
      <c r="K4165" s="66" t="inlineStr">
        <is>
          <t>Dataset-specific field 净资产合计.</t>
        </is>
      </c>
      <c r="L4165" s="66" t="inlineStr">
        <is>
          <t>数据集特定字段净资产合计。</t>
        </is>
      </c>
      <c r="M4165" s="66" t="inlineStr">
        <is>
          <t>RICF_private:dataset_cleaned/fin/cfc_fin_tb5_2010.xlsx:fin_2010; See dataset source and lineage notes</t>
        </is>
      </c>
    </row>
    <row r="4166" ht="30" customHeight="1" s="61">
      <c r="A4166" s="66" t="inlineStr">
        <is>
          <t>companion_RICF_private_dataset_cleaned_fin_cfc_fin_tb5_2010_fin_2010_f3061552</t>
        </is>
      </c>
      <c r="B4166" s="66" t="inlineStr">
        <is>
          <t>Internal source / 内部来源</t>
        </is>
      </c>
      <c r="C4166" s="66" t="n">
        <v>51</v>
      </c>
      <c r="D4166" s="66" t="inlineStr">
        <is>
          <t>无形资产</t>
        </is>
      </c>
      <c r="E4166" s="66" t="inlineStr">
        <is>
          <t>Attribute / 属性</t>
        </is>
      </c>
      <c r="F4166" s="66" t="inlineStr">
        <is>
          <t>string</t>
        </is>
      </c>
      <c r="G4166" s="66" t="n">
        <v>1959</v>
      </c>
      <c r="H4166" s="66" t="n">
        <v>1959</v>
      </c>
      <c r="I4166" s="68" t="n">
        <v>1</v>
      </c>
      <c r="J4166" s="66" t="inlineStr">
        <is>
          <t>dataset_specific</t>
        </is>
      </c>
      <c r="K4166" s="66" t="inlineStr">
        <is>
          <t>Dataset-specific field 无形资产.</t>
        </is>
      </c>
      <c r="L4166" s="66" t="inlineStr">
        <is>
          <t>数据集特定字段无形资产。</t>
        </is>
      </c>
      <c r="M4166" s="66" t="inlineStr">
        <is>
          <t>RICF_private:dataset_cleaned/fin/cfc_fin_tb5_2010.xlsx:fin_2010; See dataset source and lineage notes</t>
        </is>
      </c>
    </row>
    <row r="4167" ht="30" customHeight="1" s="61">
      <c r="A4167" s="66" t="inlineStr">
        <is>
          <t>companion_RICF_private_dataset_cleaned_fin_cfc_fin_tb5_2010_fin_2010_f3061552</t>
        </is>
      </c>
      <c r="B4167" s="66" t="inlineStr">
        <is>
          <t>Internal source / 内部来源</t>
        </is>
      </c>
      <c r="C4167" s="66" t="n">
        <v>52</v>
      </c>
      <c r="D4167" s="66" t="inlineStr">
        <is>
          <t>负债和净资产合计</t>
        </is>
      </c>
      <c r="E4167" s="66" t="inlineStr">
        <is>
          <t>Attribute / 属性</t>
        </is>
      </c>
      <c r="F4167" s="66" t="inlineStr">
        <is>
          <t>string</t>
        </is>
      </c>
      <c r="G4167" s="66" t="n">
        <v>1959</v>
      </c>
      <c r="H4167" s="66" t="n">
        <v>1959</v>
      </c>
      <c r="I4167" s="68" t="n">
        <v>1</v>
      </c>
      <c r="J4167" s="66" t="inlineStr">
        <is>
          <t>dataset_specific</t>
        </is>
      </c>
      <c r="K4167" s="66" t="inlineStr">
        <is>
          <t>Dataset-specific field 负债和净资产合计.</t>
        </is>
      </c>
      <c r="L4167" s="66" t="inlineStr">
        <is>
          <t>数据集特定字段负债和净资产合计。</t>
        </is>
      </c>
      <c r="M4167" s="66" t="inlineStr">
        <is>
          <t>RICF_private:dataset_cleaned/fin/cfc_fin_tb5_2010.xlsx:fin_2010; See dataset source and lineage notes</t>
        </is>
      </c>
    </row>
    <row r="4168" ht="30" customHeight="1" s="61">
      <c r="A4168" s="66" t="inlineStr">
        <is>
          <t>companion_RICF_private_dataset_cleaned_fin_cfc_fin_tb5_2010_fin_2010_f3061552</t>
        </is>
      </c>
      <c r="B4168" s="66" t="inlineStr">
        <is>
          <t>Internal source / 内部来源</t>
        </is>
      </c>
      <c r="C4168" s="66" t="n">
        <v>53</v>
      </c>
      <c r="D4168" s="66" t="inlineStr">
        <is>
          <t>受托代理资产</t>
        </is>
      </c>
      <c r="E4168" s="66" t="inlineStr">
        <is>
          <t>Attribute / 属性</t>
        </is>
      </c>
      <c r="F4168" s="66" t="inlineStr">
        <is>
          <t>string</t>
        </is>
      </c>
      <c r="G4168" s="66" t="n">
        <v>1959</v>
      </c>
      <c r="H4168" s="66" t="n">
        <v>1959</v>
      </c>
      <c r="I4168" s="68" t="n">
        <v>1</v>
      </c>
      <c r="J4168" s="66" t="inlineStr">
        <is>
          <t>dataset_specific</t>
        </is>
      </c>
      <c r="K4168" s="66" t="inlineStr">
        <is>
          <t>Dataset-specific field 受托代理资产.</t>
        </is>
      </c>
      <c r="L4168" s="66" t="inlineStr">
        <is>
          <t>数据集特定字段受托代理资产。</t>
        </is>
      </c>
      <c r="M4168" s="66" t="inlineStr">
        <is>
          <t>RICF_private:dataset_cleaned/fin/cfc_fin_tb5_2010.xlsx:fin_2010; See dataset source and lineage notes</t>
        </is>
      </c>
    </row>
    <row r="4169" ht="30" customHeight="1" s="61">
      <c r="A4169" s="66" t="inlineStr">
        <is>
          <t>companion_RICF_private_dataset_cleaned_fin_cfc_fin_tb5_2010_fin_2010_f3061552</t>
        </is>
      </c>
      <c r="B4169" s="66" t="inlineStr">
        <is>
          <t>Internal source / 内部来源</t>
        </is>
      </c>
      <c r="C4169" s="66" t="n">
        <v>54</v>
      </c>
      <c r="D4169" s="66" t="inlineStr">
        <is>
          <t>资产总计数</t>
        </is>
      </c>
      <c r="E4169" s="66" t="inlineStr">
        <is>
          <t>Attribute / 属性</t>
        </is>
      </c>
      <c r="F4169" s="66" t="inlineStr">
        <is>
          <t>string</t>
        </is>
      </c>
      <c r="G4169" s="66" t="n">
        <v>1959</v>
      </c>
      <c r="H4169" s="66" t="n">
        <v>1959</v>
      </c>
      <c r="I4169" s="68" t="n">
        <v>1</v>
      </c>
      <c r="J4169" s="66" t="inlineStr">
        <is>
          <t>dataset_specific</t>
        </is>
      </c>
      <c r="K4169" s="66" t="inlineStr">
        <is>
          <t>Dataset-specific field 资产总计数.</t>
        </is>
      </c>
      <c r="L4169" s="66" t="inlineStr">
        <is>
          <t>数据集特定字段资产总计数。</t>
        </is>
      </c>
      <c r="M4169" s="66" t="inlineStr">
        <is>
          <t>RICF_private:dataset_cleaned/fin/cfc_fin_tb5_2010.xlsx:fin_2010; See dataset source and lineage notes</t>
        </is>
      </c>
    </row>
    <row r="4170" ht="30" customHeight="1" s="61">
      <c r="A4170" s="66" t="inlineStr">
        <is>
          <t>companion_RICF_private_dataset_cleaned_fin_cfc_fin_tb5_2010_fin_2010_f3061552</t>
        </is>
      </c>
      <c r="B4170" s="66" t="inlineStr">
        <is>
          <t>Internal source / 内部来源</t>
        </is>
      </c>
      <c r="C4170" s="66" t="n">
        <v>55</v>
      </c>
      <c r="D4170" s="66" t="inlineStr">
        <is>
          <t>捐赠收入_LHC</t>
        </is>
      </c>
      <c r="E4170" s="66" t="inlineStr">
        <is>
          <t>Attribute / 属性</t>
        </is>
      </c>
      <c r="F4170" s="66" t="inlineStr">
        <is>
          <t>string</t>
        </is>
      </c>
      <c r="G4170" s="66" t="n">
        <v>1959</v>
      </c>
      <c r="H4170" s="66" t="n">
        <v>1959</v>
      </c>
      <c r="I4170" s="68" t="n">
        <v>1</v>
      </c>
      <c r="J4170" s="66" t="inlineStr">
        <is>
          <t>dataset_specific</t>
        </is>
      </c>
      <c r="K4170" s="66" t="inlineStr">
        <is>
          <t>Dataset-specific field 捐赠收入_LHC.</t>
        </is>
      </c>
      <c r="L4170" s="66" t="inlineStr">
        <is>
          <t>数据集特定字段捐赠收入_LHC。</t>
        </is>
      </c>
      <c r="M4170" s="66" t="inlineStr">
        <is>
          <t>RICF_private:dataset_cleaned/fin/cfc_fin_tb5_2010.xlsx:fin_2010; See dataset source and lineage notes</t>
        </is>
      </c>
    </row>
    <row r="4171" ht="30" customHeight="1" s="61">
      <c r="A4171" s="66" t="inlineStr">
        <is>
          <t>companion_RICF_private_dataset_cleaned_fin_cfc_fin_tb5_2010_fin_2010_f3061552</t>
        </is>
      </c>
      <c r="B4171" s="66" t="inlineStr">
        <is>
          <t>Internal source / 内部来源</t>
        </is>
      </c>
      <c r="C4171" s="66" t="n">
        <v>56</v>
      </c>
      <c r="D4171" s="66" t="inlineStr">
        <is>
          <t>捐赠收入_LNR</t>
        </is>
      </c>
      <c r="E4171" s="66" t="inlineStr">
        <is>
          <t>Attribute / 属性</t>
        </is>
      </c>
      <c r="F4171" s="66" t="inlineStr">
        <is>
          <t>string</t>
        </is>
      </c>
      <c r="G4171" s="66" t="n">
        <v>1959</v>
      </c>
      <c r="H4171" s="66" t="n">
        <v>1959</v>
      </c>
      <c r="I4171" s="68" t="n">
        <v>1</v>
      </c>
      <c r="J4171" s="66" t="inlineStr">
        <is>
          <t>dataset_specific</t>
        </is>
      </c>
      <c r="K4171" s="66" t="inlineStr">
        <is>
          <t>Dataset-specific field 捐赠收入_LNR.</t>
        </is>
      </c>
      <c r="L4171" s="66" t="inlineStr">
        <is>
          <t>数据集特定字段捐赠收入_LNR。</t>
        </is>
      </c>
      <c r="M4171" s="66" t="inlineStr">
        <is>
          <t>RICF_private:dataset_cleaned/fin/cfc_fin_tb5_2010.xlsx:fin_2010; See dataset source and lineage notes</t>
        </is>
      </c>
    </row>
    <row r="4172" ht="30" customHeight="1" s="61">
      <c r="A4172" s="66" t="inlineStr">
        <is>
          <t>companion_RICF_private_dataset_cleaned_fin_cfc_fin_tb5_2010_fin_2010_f3061552</t>
        </is>
      </c>
      <c r="B4172" s="66" t="inlineStr">
        <is>
          <t>Internal source / 内部来源</t>
        </is>
      </c>
      <c r="C4172" s="66" t="n">
        <v>57</v>
      </c>
      <c r="D4172" s="66" t="inlineStr">
        <is>
          <t>捐赠收入_LRE</t>
        </is>
      </c>
      <c r="E4172" s="66" t="inlineStr">
        <is>
          <t>Attribute / 属性</t>
        </is>
      </c>
      <c r="F4172" s="66" t="inlineStr">
        <is>
          <t>string</t>
        </is>
      </c>
      <c r="G4172" s="66" t="n">
        <v>1959</v>
      </c>
      <c r="H4172" s="66" t="n">
        <v>1959</v>
      </c>
      <c r="I4172" s="68" t="n">
        <v>1</v>
      </c>
      <c r="J4172" s="66" t="inlineStr">
        <is>
          <t>dataset_specific</t>
        </is>
      </c>
      <c r="K4172" s="66" t="inlineStr">
        <is>
          <t>Dataset-specific field 捐赠收入_LRE.</t>
        </is>
      </c>
      <c r="L4172" s="66" t="inlineStr">
        <is>
          <t>数据集特定字段捐赠收入_LRE。</t>
        </is>
      </c>
      <c r="M4172" s="66" t="inlineStr">
        <is>
          <t>RICF_private:dataset_cleaned/fin/cfc_fin_tb5_2010.xlsx:fin_2010; See dataset source and lineage notes</t>
        </is>
      </c>
    </row>
    <row r="4173" ht="30" customHeight="1" s="61">
      <c r="A4173" s="66" t="inlineStr">
        <is>
          <t>companion_RICF_private_dataset_cleaned_fin_cfc_fin_tb5_2010_fin_2010_f3061552</t>
        </is>
      </c>
      <c r="B4173" s="66" t="inlineStr">
        <is>
          <t>Internal source / 内部来源</t>
        </is>
      </c>
      <c r="C4173" s="66" t="n">
        <v>58</v>
      </c>
      <c r="D4173" s="66" t="inlineStr">
        <is>
          <t>捐赠收入_LTO</t>
        </is>
      </c>
      <c r="E4173" s="66" t="inlineStr">
        <is>
          <t>Attribute / 属性</t>
        </is>
      </c>
      <c r="F4173" s="66" t="inlineStr">
        <is>
          <t>string</t>
        </is>
      </c>
      <c r="G4173" s="66" t="n">
        <v>1959</v>
      </c>
      <c r="H4173" s="66" t="n">
        <v>1959</v>
      </c>
      <c r="I4173" s="68" t="n">
        <v>1</v>
      </c>
      <c r="J4173" s="66" t="inlineStr">
        <is>
          <t>dataset_specific</t>
        </is>
      </c>
      <c r="K4173" s="66" t="inlineStr">
        <is>
          <t>Dataset-specific field 捐赠收入_LTO.</t>
        </is>
      </c>
      <c r="L4173" s="66" t="inlineStr">
        <is>
          <t>数据集特定字段捐赠收入_LTO。</t>
        </is>
      </c>
      <c r="M4173" s="66" t="inlineStr">
        <is>
          <t>RICF_private:dataset_cleaned/fin/cfc_fin_tb5_2010.xlsx:fin_2010; See dataset source and lineage notes</t>
        </is>
      </c>
    </row>
    <row r="4174" ht="30" customHeight="1" s="61">
      <c r="A4174" s="66" t="inlineStr">
        <is>
          <t>companion_RICF_private_dataset_cleaned_fin_cfc_fin_tb5_2010_fin_2010_f3061552</t>
        </is>
      </c>
      <c r="B4174" s="66" t="inlineStr">
        <is>
          <t>Internal source / 内部来源</t>
        </is>
      </c>
      <c r="C4174" s="66" t="n">
        <v>59</v>
      </c>
      <c r="D4174" s="66" t="inlineStr">
        <is>
          <t>捐赠收入_CNR</t>
        </is>
      </c>
      <c r="E4174" s="66" t="inlineStr">
        <is>
          <t>Attribute / 属性</t>
        </is>
      </c>
      <c r="F4174" s="66" t="inlineStr">
        <is>
          <t>string</t>
        </is>
      </c>
      <c r="G4174" s="66" t="n">
        <v>1959</v>
      </c>
      <c r="H4174" s="66" t="n">
        <v>1959</v>
      </c>
      <c r="I4174" s="68" t="n">
        <v>1</v>
      </c>
      <c r="J4174" s="66" t="inlineStr">
        <is>
          <t>dataset_specific</t>
        </is>
      </c>
      <c r="K4174" s="66" t="inlineStr">
        <is>
          <t>Dataset-specific field 捐赠收入_CNR.</t>
        </is>
      </c>
      <c r="L4174" s="66" t="inlineStr">
        <is>
          <t>数据集特定字段捐赠收入_CNR。</t>
        </is>
      </c>
      <c r="M4174" s="66" t="inlineStr">
        <is>
          <t>RICF_private:dataset_cleaned/fin/cfc_fin_tb5_2010.xlsx:fin_2010; See dataset source and lineage notes</t>
        </is>
      </c>
    </row>
    <row r="4175" ht="30" customHeight="1" s="61">
      <c r="A4175" s="66" t="inlineStr">
        <is>
          <t>companion_RICF_private_dataset_cleaned_fin_cfc_fin_tb5_2010_fin_2010_f3061552</t>
        </is>
      </c>
      <c r="B4175" s="66" t="inlineStr">
        <is>
          <t>Internal source / 内部来源</t>
        </is>
      </c>
      <c r="C4175" s="66" t="n">
        <v>60</v>
      </c>
      <c r="D4175" s="66" t="inlineStr">
        <is>
          <t>捐赠收入_CRE</t>
        </is>
      </c>
      <c r="E4175" s="66" t="inlineStr">
        <is>
          <t>Attribute / 属性</t>
        </is>
      </c>
      <c r="F4175" s="66" t="inlineStr">
        <is>
          <t>string</t>
        </is>
      </c>
      <c r="G4175" s="66" t="n">
        <v>1959</v>
      </c>
      <c r="H4175" s="66" t="n">
        <v>1959</v>
      </c>
      <c r="I4175" s="68" t="n">
        <v>1</v>
      </c>
      <c r="J4175" s="66" t="inlineStr">
        <is>
          <t>dataset_specific</t>
        </is>
      </c>
      <c r="K4175" s="66" t="inlineStr">
        <is>
          <t>Dataset-specific field 捐赠收入_CRE.</t>
        </is>
      </c>
      <c r="L4175" s="66" t="inlineStr">
        <is>
          <t>数据集特定字段捐赠收入_CRE。</t>
        </is>
      </c>
      <c r="M4175" s="66" t="inlineStr">
        <is>
          <t>RICF_private:dataset_cleaned/fin/cfc_fin_tb5_2010.xlsx:fin_2010; See dataset source and lineage notes</t>
        </is>
      </c>
    </row>
    <row r="4176" ht="30" customHeight="1" s="61">
      <c r="A4176" s="66" t="inlineStr">
        <is>
          <t>companion_RICF_private_dataset_cleaned_fin_cfc_fin_tb5_2010_fin_2010_f3061552</t>
        </is>
      </c>
      <c r="B4176" s="66" t="inlineStr">
        <is>
          <t>Internal source / 内部来源</t>
        </is>
      </c>
      <c r="C4176" s="66" t="n">
        <v>61</v>
      </c>
      <c r="D4176" s="66" t="inlineStr">
        <is>
          <t>捐赠收入_CTO</t>
        </is>
      </c>
      <c r="E4176" s="66" t="inlineStr">
        <is>
          <t>Attribute / 属性</t>
        </is>
      </c>
      <c r="F4176" s="66" t="inlineStr">
        <is>
          <t>string</t>
        </is>
      </c>
      <c r="G4176" s="66" t="n">
        <v>1959</v>
      </c>
      <c r="H4176" s="66" t="n">
        <v>1959</v>
      </c>
      <c r="I4176" s="68" t="n">
        <v>1</v>
      </c>
      <c r="J4176" s="66" t="inlineStr">
        <is>
          <t>dataset_specific</t>
        </is>
      </c>
      <c r="K4176" s="66" t="inlineStr">
        <is>
          <t>Dataset-specific field 捐赠收入_CTO.</t>
        </is>
      </c>
      <c r="L4176" s="66" t="inlineStr">
        <is>
          <t>数据集特定字段捐赠收入_CTO。</t>
        </is>
      </c>
      <c r="M4176" s="66" t="inlineStr">
        <is>
          <t>RICF_private:dataset_cleaned/fin/cfc_fin_tb5_2010.xlsx:fin_2010; See dataset source and lineage notes</t>
        </is>
      </c>
    </row>
    <row r="4177" ht="30" customHeight="1" s="61">
      <c r="A4177" s="66" t="inlineStr">
        <is>
          <t>companion_RICF_private_dataset_cleaned_fin_cfc_fin_tb5_2010_fin_2010_f3061552</t>
        </is>
      </c>
      <c r="B4177" s="66" t="inlineStr">
        <is>
          <t>Internal source / 内部来源</t>
        </is>
      </c>
      <c r="C4177" s="66" t="n">
        <v>62</v>
      </c>
      <c r="D4177" s="66" t="inlineStr">
        <is>
          <t>会费收入_LHC</t>
        </is>
      </c>
      <c r="E4177" s="66" t="inlineStr">
        <is>
          <t>Attribute / 属性</t>
        </is>
      </c>
      <c r="F4177" s="66" t="inlineStr">
        <is>
          <t>string</t>
        </is>
      </c>
      <c r="G4177" s="66" t="n">
        <v>1959</v>
      </c>
      <c r="H4177" s="66" t="n">
        <v>1959</v>
      </c>
      <c r="I4177" s="68" t="n">
        <v>1</v>
      </c>
      <c r="J4177" s="66" t="inlineStr">
        <is>
          <t>dataset_specific</t>
        </is>
      </c>
      <c r="K4177" s="66" t="inlineStr">
        <is>
          <t>Dataset-specific field 会费收入_LHC.</t>
        </is>
      </c>
      <c r="L4177" s="66" t="inlineStr">
        <is>
          <t>数据集特定字段会费收入_LHC。</t>
        </is>
      </c>
      <c r="M4177" s="66" t="inlineStr">
        <is>
          <t>RICF_private:dataset_cleaned/fin/cfc_fin_tb5_2010.xlsx:fin_2010; See dataset source and lineage notes</t>
        </is>
      </c>
    </row>
    <row r="4178" ht="30" customHeight="1" s="61">
      <c r="A4178" s="66" t="inlineStr">
        <is>
          <t>companion_RICF_private_dataset_cleaned_fin_cfc_fin_tb5_2010_fin_2010_f3061552</t>
        </is>
      </c>
      <c r="B4178" s="66" t="inlineStr">
        <is>
          <t>Internal source / 内部来源</t>
        </is>
      </c>
      <c r="C4178" s="66" t="n">
        <v>63</v>
      </c>
      <c r="D4178" s="66" t="inlineStr">
        <is>
          <t>会费收入_LNR</t>
        </is>
      </c>
      <c r="E4178" s="66" t="inlineStr">
        <is>
          <t>Attribute / 属性</t>
        </is>
      </c>
      <c r="F4178" s="66" t="inlineStr">
        <is>
          <t>string</t>
        </is>
      </c>
      <c r="G4178" s="66" t="n">
        <v>1959</v>
      </c>
      <c r="H4178" s="66" t="n">
        <v>1959</v>
      </c>
      <c r="I4178" s="68" t="n">
        <v>1</v>
      </c>
      <c r="J4178" s="66" t="inlineStr">
        <is>
          <t>dataset_specific</t>
        </is>
      </c>
      <c r="K4178" s="66" t="inlineStr">
        <is>
          <t>Dataset-specific field 会费收入_LNR.</t>
        </is>
      </c>
      <c r="L4178" s="66" t="inlineStr">
        <is>
          <t>数据集特定字段会费收入_LNR。</t>
        </is>
      </c>
      <c r="M4178" s="66" t="inlineStr">
        <is>
          <t>RICF_private:dataset_cleaned/fin/cfc_fin_tb5_2010.xlsx:fin_2010; See dataset source and lineage notes</t>
        </is>
      </c>
    </row>
    <row r="4179" ht="30" customHeight="1" s="61">
      <c r="A4179" s="66" t="inlineStr">
        <is>
          <t>companion_RICF_private_dataset_cleaned_fin_cfc_fin_tb5_2010_fin_2010_f3061552</t>
        </is>
      </c>
      <c r="B4179" s="66" t="inlineStr">
        <is>
          <t>Internal source / 内部来源</t>
        </is>
      </c>
      <c r="C4179" s="66" t="n">
        <v>64</v>
      </c>
      <c r="D4179" s="66" t="inlineStr">
        <is>
          <t>会费收入_LRE</t>
        </is>
      </c>
      <c r="E4179" s="66" t="inlineStr">
        <is>
          <t>Attribute / 属性</t>
        </is>
      </c>
      <c r="F4179" s="66" t="inlineStr">
        <is>
          <t>string</t>
        </is>
      </c>
      <c r="G4179" s="66" t="n">
        <v>1959</v>
      </c>
      <c r="H4179" s="66" t="n">
        <v>1959</v>
      </c>
      <c r="I4179" s="68" t="n">
        <v>1</v>
      </c>
      <c r="J4179" s="66" t="inlineStr">
        <is>
          <t>dataset_specific</t>
        </is>
      </c>
      <c r="K4179" s="66" t="inlineStr">
        <is>
          <t>Dataset-specific field 会费收入_LRE.</t>
        </is>
      </c>
      <c r="L4179" s="66" t="inlineStr">
        <is>
          <t>数据集特定字段会费收入_LRE。</t>
        </is>
      </c>
      <c r="M4179" s="66" t="inlineStr">
        <is>
          <t>RICF_private:dataset_cleaned/fin/cfc_fin_tb5_2010.xlsx:fin_2010; See dataset source and lineage notes</t>
        </is>
      </c>
    </row>
    <row r="4180" ht="30" customHeight="1" s="61">
      <c r="A4180" s="66" t="inlineStr">
        <is>
          <t>companion_RICF_private_dataset_cleaned_fin_cfc_fin_tb5_2010_fin_2010_f3061552</t>
        </is>
      </c>
      <c r="B4180" s="66" t="inlineStr">
        <is>
          <t>Internal source / 内部来源</t>
        </is>
      </c>
      <c r="C4180" s="66" t="n">
        <v>65</v>
      </c>
      <c r="D4180" s="66" t="inlineStr">
        <is>
          <t>会费收入_LTO</t>
        </is>
      </c>
      <c r="E4180" s="66" t="inlineStr">
        <is>
          <t>Attribute / 属性</t>
        </is>
      </c>
      <c r="F4180" s="66" t="inlineStr">
        <is>
          <t>string</t>
        </is>
      </c>
      <c r="G4180" s="66" t="n">
        <v>1959</v>
      </c>
      <c r="H4180" s="66" t="n">
        <v>1959</v>
      </c>
      <c r="I4180" s="68" t="n">
        <v>1</v>
      </c>
      <c r="J4180" s="66" t="inlineStr">
        <is>
          <t>dataset_specific</t>
        </is>
      </c>
      <c r="K4180" s="66" t="inlineStr">
        <is>
          <t>Dataset-specific field 会费收入_LTO.</t>
        </is>
      </c>
      <c r="L4180" s="66" t="inlineStr">
        <is>
          <t>数据集特定字段会费收入_LTO。</t>
        </is>
      </c>
      <c r="M4180" s="66" t="inlineStr">
        <is>
          <t>RICF_private:dataset_cleaned/fin/cfc_fin_tb5_2010.xlsx:fin_2010; See dataset source and lineage notes</t>
        </is>
      </c>
    </row>
    <row r="4181" ht="30" customHeight="1" s="61">
      <c r="A4181" s="66" t="inlineStr">
        <is>
          <t>companion_RICF_private_dataset_cleaned_fin_cfc_fin_tb5_2010_fin_2010_f3061552</t>
        </is>
      </c>
      <c r="B4181" s="66" t="inlineStr">
        <is>
          <t>Internal source / 内部来源</t>
        </is>
      </c>
      <c r="C4181" s="66" t="n">
        <v>66</v>
      </c>
      <c r="D4181" s="66" t="inlineStr">
        <is>
          <t>会费收入_CNR</t>
        </is>
      </c>
      <c r="E4181" s="66" t="inlineStr">
        <is>
          <t>Attribute / 属性</t>
        </is>
      </c>
      <c r="F4181" s="66" t="inlineStr">
        <is>
          <t>string</t>
        </is>
      </c>
      <c r="G4181" s="66" t="n">
        <v>1959</v>
      </c>
      <c r="H4181" s="66" t="n">
        <v>1959</v>
      </c>
      <c r="I4181" s="68" t="n">
        <v>1</v>
      </c>
      <c r="J4181" s="66" t="inlineStr">
        <is>
          <t>dataset_specific</t>
        </is>
      </c>
      <c r="K4181" s="66" t="inlineStr">
        <is>
          <t>Dataset-specific field 会费收入_CNR.</t>
        </is>
      </c>
      <c r="L4181" s="66" t="inlineStr">
        <is>
          <t>数据集特定字段会费收入_CNR。</t>
        </is>
      </c>
      <c r="M4181" s="66" t="inlineStr">
        <is>
          <t>RICF_private:dataset_cleaned/fin/cfc_fin_tb5_2010.xlsx:fin_2010; See dataset source and lineage notes</t>
        </is>
      </c>
    </row>
    <row r="4182" ht="30" customHeight="1" s="61">
      <c r="A4182" s="66" t="inlineStr">
        <is>
          <t>companion_RICF_private_dataset_cleaned_fin_cfc_fin_tb5_2010_fin_2010_f3061552</t>
        </is>
      </c>
      <c r="B4182" s="66" t="inlineStr">
        <is>
          <t>Internal source / 内部来源</t>
        </is>
      </c>
      <c r="C4182" s="66" t="n">
        <v>67</v>
      </c>
      <c r="D4182" s="66" t="inlineStr">
        <is>
          <t>会费收入_CRE</t>
        </is>
      </c>
      <c r="E4182" s="66" t="inlineStr">
        <is>
          <t>Attribute / 属性</t>
        </is>
      </c>
      <c r="F4182" s="66" t="inlineStr">
        <is>
          <t>string</t>
        </is>
      </c>
      <c r="G4182" s="66" t="n">
        <v>1959</v>
      </c>
      <c r="H4182" s="66" t="n">
        <v>1959</v>
      </c>
      <c r="I4182" s="68" t="n">
        <v>1</v>
      </c>
      <c r="J4182" s="66" t="inlineStr">
        <is>
          <t>dataset_specific</t>
        </is>
      </c>
      <c r="K4182" s="66" t="inlineStr">
        <is>
          <t>Dataset-specific field 会费收入_CRE.</t>
        </is>
      </c>
      <c r="L4182" s="66" t="inlineStr">
        <is>
          <t>数据集特定字段会费收入_CRE。</t>
        </is>
      </c>
      <c r="M4182" s="66" t="inlineStr">
        <is>
          <t>RICF_private:dataset_cleaned/fin/cfc_fin_tb5_2010.xlsx:fin_2010; See dataset source and lineage notes</t>
        </is>
      </c>
    </row>
    <row r="4183" ht="30" customHeight="1" s="61">
      <c r="A4183" s="66" t="inlineStr">
        <is>
          <t>companion_RICF_private_dataset_cleaned_fin_cfc_fin_tb5_2010_fin_2010_f3061552</t>
        </is>
      </c>
      <c r="B4183" s="66" t="inlineStr">
        <is>
          <t>Internal source / 内部来源</t>
        </is>
      </c>
      <c r="C4183" s="66" t="n">
        <v>68</v>
      </c>
      <c r="D4183" s="66" t="inlineStr">
        <is>
          <t>会费收入_CTO</t>
        </is>
      </c>
      <c r="E4183" s="66" t="inlineStr">
        <is>
          <t>Attribute / 属性</t>
        </is>
      </c>
      <c r="F4183" s="66" t="inlineStr">
        <is>
          <t>string</t>
        </is>
      </c>
      <c r="G4183" s="66" t="n">
        <v>1959</v>
      </c>
      <c r="H4183" s="66" t="n">
        <v>1959</v>
      </c>
      <c r="I4183" s="68" t="n">
        <v>1</v>
      </c>
      <c r="J4183" s="66" t="inlineStr">
        <is>
          <t>dataset_specific</t>
        </is>
      </c>
      <c r="K4183" s="66" t="inlineStr">
        <is>
          <t>Dataset-specific field 会费收入_CTO.</t>
        </is>
      </c>
      <c r="L4183" s="66" t="inlineStr">
        <is>
          <t>数据集特定字段会费收入_CTO。</t>
        </is>
      </c>
      <c r="M4183" s="66" t="inlineStr">
        <is>
          <t>RICF_private:dataset_cleaned/fin/cfc_fin_tb5_2010.xlsx:fin_2010; See dataset source and lineage notes</t>
        </is>
      </c>
    </row>
    <row r="4184" ht="30" customHeight="1" s="61">
      <c r="A4184" s="66" t="inlineStr">
        <is>
          <t>companion_RICF_private_dataset_cleaned_fin_cfc_fin_tb5_2010_fin_2010_f3061552</t>
        </is>
      </c>
      <c r="B4184" s="66" t="inlineStr">
        <is>
          <t>Internal source / 内部来源</t>
        </is>
      </c>
      <c r="C4184" s="66" t="n">
        <v>69</v>
      </c>
      <c r="D4184" s="66" t="inlineStr">
        <is>
          <t>提供服务收入_LHC</t>
        </is>
      </c>
      <c r="E4184" s="66" t="inlineStr">
        <is>
          <t>Attribute / 属性</t>
        </is>
      </c>
      <c r="F4184" s="66" t="inlineStr">
        <is>
          <t>string</t>
        </is>
      </c>
      <c r="G4184" s="66" t="n">
        <v>1959</v>
      </c>
      <c r="H4184" s="66" t="n">
        <v>1959</v>
      </c>
      <c r="I4184" s="68" t="n">
        <v>1</v>
      </c>
      <c r="J4184" s="66" t="inlineStr">
        <is>
          <t>dataset_specific</t>
        </is>
      </c>
      <c r="K4184" s="66" t="inlineStr">
        <is>
          <t>Dataset-specific field 提供服务收入_LHC.</t>
        </is>
      </c>
      <c r="L4184" s="66" t="inlineStr">
        <is>
          <t>数据集特定字段提供服务收入_LHC。</t>
        </is>
      </c>
      <c r="M4184" s="66" t="inlineStr">
        <is>
          <t>RICF_private:dataset_cleaned/fin/cfc_fin_tb5_2010.xlsx:fin_2010; See dataset source and lineage notes</t>
        </is>
      </c>
    </row>
    <row r="4185" ht="30" customHeight="1" s="61">
      <c r="A4185" s="66" t="inlineStr">
        <is>
          <t>companion_RICF_private_dataset_cleaned_fin_cfc_fin_tb5_2010_fin_2010_f3061552</t>
        </is>
      </c>
      <c r="B4185" s="66" t="inlineStr">
        <is>
          <t>Internal source / 内部来源</t>
        </is>
      </c>
      <c r="C4185" s="66" t="n">
        <v>70</v>
      </c>
      <c r="D4185" s="66" t="inlineStr">
        <is>
          <t>提供服务收入_LNR</t>
        </is>
      </c>
      <c r="E4185" s="66" t="inlineStr">
        <is>
          <t>Attribute / 属性</t>
        </is>
      </c>
      <c r="F4185" s="66" t="inlineStr">
        <is>
          <t>string</t>
        </is>
      </c>
      <c r="G4185" s="66" t="n">
        <v>1959</v>
      </c>
      <c r="H4185" s="66" t="n">
        <v>1959</v>
      </c>
      <c r="I4185" s="68" t="n">
        <v>1</v>
      </c>
      <c r="J4185" s="66" t="inlineStr">
        <is>
          <t>dataset_specific</t>
        </is>
      </c>
      <c r="K4185" s="66" t="inlineStr">
        <is>
          <t>Dataset-specific field 提供服务收入_LNR.</t>
        </is>
      </c>
      <c r="L4185" s="66" t="inlineStr">
        <is>
          <t>数据集特定字段提供服务收入_LNR。</t>
        </is>
      </c>
      <c r="M4185" s="66" t="inlineStr">
        <is>
          <t>RICF_private:dataset_cleaned/fin/cfc_fin_tb5_2010.xlsx:fin_2010; See dataset source and lineage notes</t>
        </is>
      </c>
    </row>
    <row r="4186" ht="30" customHeight="1" s="61">
      <c r="A4186" s="66" t="inlineStr">
        <is>
          <t>companion_RICF_private_dataset_cleaned_fin_cfc_fin_tb5_2010_fin_2010_f3061552</t>
        </is>
      </c>
      <c r="B4186" s="66" t="inlineStr">
        <is>
          <t>Internal source / 内部来源</t>
        </is>
      </c>
      <c r="C4186" s="66" t="n">
        <v>71</v>
      </c>
      <c r="D4186" s="66" t="inlineStr">
        <is>
          <t>提供服务收入_LRE</t>
        </is>
      </c>
      <c r="E4186" s="66" t="inlineStr">
        <is>
          <t>Attribute / 属性</t>
        </is>
      </c>
      <c r="F4186" s="66" t="inlineStr">
        <is>
          <t>string</t>
        </is>
      </c>
      <c r="G4186" s="66" t="n">
        <v>1959</v>
      </c>
      <c r="H4186" s="66" t="n">
        <v>1959</v>
      </c>
      <c r="I4186" s="68" t="n">
        <v>1</v>
      </c>
      <c r="J4186" s="66" t="inlineStr">
        <is>
          <t>dataset_specific</t>
        </is>
      </c>
      <c r="K4186" s="66" t="inlineStr">
        <is>
          <t>Dataset-specific field 提供服务收入_LRE.</t>
        </is>
      </c>
      <c r="L4186" s="66" t="inlineStr">
        <is>
          <t>数据集特定字段提供服务收入_LRE。</t>
        </is>
      </c>
      <c r="M4186" s="66" t="inlineStr">
        <is>
          <t>RICF_private:dataset_cleaned/fin/cfc_fin_tb5_2010.xlsx:fin_2010; See dataset source and lineage notes</t>
        </is>
      </c>
    </row>
    <row r="4187" ht="30" customHeight="1" s="61">
      <c r="A4187" s="66" t="inlineStr">
        <is>
          <t>companion_RICF_private_dataset_cleaned_fin_cfc_fin_tb5_2010_fin_2010_f3061552</t>
        </is>
      </c>
      <c r="B4187" s="66" t="inlineStr">
        <is>
          <t>Internal source / 内部来源</t>
        </is>
      </c>
      <c r="C4187" s="66" t="n">
        <v>72</v>
      </c>
      <c r="D4187" s="66" t="inlineStr">
        <is>
          <t>提供服务收入_LTO</t>
        </is>
      </c>
      <c r="E4187" s="66" t="inlineStr">
        <is>
          <t>Attribute / 属性</t>
        </is>
      </c>
      <c r="F4187" s="66" t="inlineStr">
        <is>
          <t>string</t>
        </is>
      </c>
      <c r="G4187" s="66" t="n">
        <v>1959</v>
      </c>
      <c r="H4187" s="66" t="n">
        <v>1959</v>
      </c>
      <c r="I4187" s="68" t="n">
        <v>1</v>
      </c>
      <c r="J4187" s="66" t="inlineStr">
        <is>
          <t>dataset_specific</t>
        </is>
      </c>
      <c r="K4187" s="66" t="inlineStr">
        <is>
          <t>Dataset-specific field 提供服务收入_LTO.</t>
        </is>
      </c>
      <c r="L4187" s="66" t="inlineStr">
        <is>
          <t>数据集特定字段提供服务收入_LTO。</t>
        </is>
      </c>
      <c r="M4187" s="66" t="inlineStr">
        <is>
          <t>RICF_private:dataset_cleaned/fin/cfc_fin_tb5_2010.xlsx:fin_2010; See dataset source and lineage notes</t>
        </is>
      </c>
    </row>
    <row r="4188" ht="30" customHeight="1" s="61">
      <c r="A4188" s="66" t="inlineStr">
        <is>
          <t>companion_RICF_private_dataset_cleaned_fin_cfc_fin_tb5_2010_fin_2010_f3061552</t>
        </is>
      </c>
      <c r="B4188" s="66" t="inlineStr">
        <is>
          <t>Internal source / 内部来源</t>
        </is>
      </c>
      <c r="C4188" s="66" t="n">
        <v>73</v>
      </c>
      <c r="D4188" s="66" t="inlineStr">
        <is>
          <t>提供服务收入_CNR</t>
        </is>
      </c>
      <c r="E4188" s="66" t="inlineStr">
        <is>
          <t>Attribute / 属性</t>
        </is>
      </c>
      <c r="F4188" s="66" t="inlineStr">
        <is>
          <t>string</t>
        </is>
      </c>
      <c r="G4188" s="66" t="n">
        <v>1959</v>
      </c>
      <c r="H4188" s="66" t="n">
        <v>1959</v>
      </c>
      <c r="I4188" s="68" t="n">
        <v>1</v>
      </c>
      <c r="J4188" s="66" t="inlineStr">
        <is>
          <t>dataset_specific</t>
        </is>
      </c>
      <c r="K4188" s="66" t="inlineStr">
        <is>
          <t>Dataset-specific field 提供服务收入_CNR.</t>
        </is>
      </c>
      <c r="L4188" s="66" t="inlineStr">
        <is>
          <t>数据集特定字段提供服务收入_CNR。</t>
        </is>
      </c>
      <c r="M4188" s="66" t="inlineStr">
        <is>
          <t>RICF_private:dataset_cleaned/fin/cfc_fin_tb5_2010.xlsx:fin_2010; See dataset source and lineage notes</t>
        </is>
      </c>
    </row>
    <row r="4189" ht="30" customHeight="1" s="61">
      <c r="A4189" s="66" t="inlineStr">
        <is>
          <t>companion_RICF_private_dataset_cleaned_fin_cfc_fin_tb5_2010_fin_2010_f3061552</t>
        </is>
      </c>
      <c r="B4189" s="66" t="inlineStr">
        <is>
          <t>Internal source / 内部来源</t>
        </is>
      </c>
      <c r="C4189" s="66" t="n">
        <v>74</v>
      </c>
      <c r="D4189" s="66" t="inlineStr">
        <is>
          <t>提供服务收入_CRE</t>
        </is>
      </c>
      <c r="E4189" s="66" t="inlineStr">
        <is>
          <t>Attribute / 属性</t>
        </is>
      </c>
      <c r="F4189" s="66" t="inlineStr">
        <is>
          <t>string</t>
        </is>
      </c>
      <c r="G4189" s="66" t="n">
        <v>1959</v>
      </c>
      <c r="H4189" s="66" t="n">
        <v>1959</v>
      </c>
      <c r="I4189" s="68" t="n">
        <v>1</v>
      </c>
      <c r="J4189" s="66" t="inlineStr">
        <is>
          <t>dataset_specific</t>
        </is>
      </c>
      <c r="K4189" s="66" t="inlineStr">
        <is>
          <t>Dataset-specific field 提供服务收入_CRE.</t>
        </is>
      </c>
      <c r="L4189" s="66" t="inlineStr">
        <is>
          <t>数据集特定字段提供服务收入_CRE。</t>
        </is>
      </c>
      <c r="M4189" s="66" t="inlineStr">
        <is>
          <t>RICF_private:dataset_cleaned/fin/cfc_fin_tb5_2010.xlsx:fin_2010; See dataset source and lineage notes</t>
        </is>
      </c>
    </row>
    <row r="4190" ht="30" customHeight="1" s="61">
      <c r="A4190" s="66" t="inlineStr">
        <is>
          <t>companion_RICF_private_dataset_cleaned_fin_cfc_fin_tb5_2010_fin_2010_f3061552</t>
        </is>
      </c>
      <c r="B4190" s="66" t="inlineStr">
        <is>
          <t>Internal source / 内部来源</t>
        </is>
      </c>
      <c r="C4190" s="66" t="n">
        <v>75</v>
      </c>
      <c r="D4190" s="66" t="inlineStr">
        <is>
          <t>提供服务收入_CTO</t>
        </is>
      </c>
      <c r="E4190" s="66" t="inlineStr">
        <is>
          <t>Attribute / 属性</t>
        </is>
      </c>
      <c r="F4190" s="66" t="inlineStr">
        <is>
          <t>string</t>
        </is>
      </c>
      <c r="G4190" s="66" t="n">
        <v>1959</v>
      </c>
      <c r="H4190" s="66" t="n">
        <v>1959</v>
      </c>
      <c r="I4190" s="68" t="n">
        <v>1</v>
      </c>
      <c r="J4190" s="66" t="inlineStr">
        <is>
          <t>dataset_specific</t>
        </is>
      </c>
      <c r="K4190" s="66" t="inlineStr">
        <is>
          <t>Dataset-specific field 提供服务收入_CTO.</t>
        </is>
      </c>
      <c r="L4190" s="66" t="inlineStr">
        <is>
          <t>数据集特定字段提供服务收入_CTO。</t>
        </is>
      </c>
      <c r="M4190" s="66" t="inlineStr">
        <is>
          <t>RICF_private:dataset_cleaned/fin/cfc_fin_tb5_2010.xlsx:fin_2010; See dataset source and lineage notes</t>
        </is>
      </c>
    </row>
    <row r="4191" ht="30" customHeight="1" s="61">
      <c r="A4191" s="66" t="inlineStr">
        <is>
          <t>companion_RICF_private_dataset_cleaned_fin_cfc_fin_tb5_2010_fin_2010_f3061552</t>
        </is>
      </c>
      <c r="B4191" s="66" t="inlineStr">
        <is>
          <t>Internal source / 内部来源</t>
        </is>
      </c>
      <c r="C4191" s="66" t="n">
        <v>76</v>
      </c>
      <c r="D4191" s="66" t="inlineStr">
        <is>
          <t>商品销售收入LHC</t>
        </is>
      </c>
      <c r="E4191" s="66" t="inlineStr">
        <is>
          <t>Attribute / 属性</t>
        </is>
      </c>
      <c r="F4191" s="66" t="inlineStr">
        <is>
          <t>string</t>
        </is>
      </c>
      <c r="G4191" s="66" t="n">
        <v>1959</v>
      </c>
      <c r="H4191" s="66" t="n">
        <v>1959</v>
      </c>
      <c r="I4191" s="68" t="n">
        <v>1</v>
      </c>
      <c r="J4191" s="66" t="inlineStr">
        <is>
          <t>dataset_specific</t>
        </is>
      </c>
      <c r="K4191" s="66" t="inlineStr">
        <is>
          <t>Dataset-specific field 商品销售收入LHC.</t>
        </is>
      </c>
      <c r="L4191" s="66" t="inlineStr">
        <is>
          <t>数据集特定字段商品销售收入LHC。</t>
        </is>
      </c>
      <c r="M4191" s="66" t="inlineStr">
        <is>
          <t>RICF_private:dataset_cleaned/fin/cfc_fin_tb5_2010.xlsx:fin_2010; See dataset source and lineage notes</t>
        </is>
      </c>
    </row>
    <row r="4192" ht="30" customHeight="1" s="61">
      <c r="A4192" s="66" t="inlineStr">
        <is>
          <t>companion_RICF_private_dataset_cleaned_fin_cfc_fin_tb5_2010_fin_2010_f3061552</t>
        </is>
      </c>
      <c r="B4192" s="66" t="inlineStr">
        <is>
          <t>Internal source / 内部来源</t>
        </is>
      </c>
      <c r="C4192" s="66" t="n">
        <v>77</v>
      </c>
      <c r="D4192" s="66" t="inlineStr">
        <is>
          <t>商品销售收入LNR</t>
        </is>
      </c>
      <c r="E4192" s="66" t="inlineStr">
        <is>
          <t>Attribute / 属性</t>
        </is>
      </c>
      <c r="F4192" s="66" t="inlineStr">
        <is>
          <t>string</t>
        </is>
      </c>
      <c r="G4192" s="66" t="n">
        <v>1959</v>
      </c>
      <c r="H4192" s="66" t="n">
        <v>1959</v>
      </c>
      <c r="I4192" s="68" t="n">
        <v>1</v>
      </c>
      <c r="J4192" s="66" t="inlineStr">
        <is>
          <t>dataset_specific</t>
        </is>
      </c>
      <c r="K4192" s="66" t="inlineStr">
        <is>
          <t>Dataset-specific field 商品销售收入LNR.</t>
        </is>
      </c>
      <c r="L4192" s="66" t="inlineStr">
        <is>
          <t>数据集特定字段商品销售收入LNR。</t>
        </is>
      </c>
      <c r="M4192" s="66" t="inlineStr">
        <is>
          <t>RICF_private:dataset_cleaned/fin/cfc_fin_tb5_2010.xlsx:fin_2010; See dataset source and lineage notes</t>
        </is>
      </c>
    </row>
    <row r="4193" ht="30" customHeight="1" s="61">
      <c r="A4193" s="66" t="inlineStr">
        <is>
          <t>companion_RICF_private_dataset_cleaned_fin_cfc_fin_tb5_2010_fin_2010_f3061552</t>
        </is>
      </c>
      <c r="B4193" s="66" t="inlineStr">
        <is>
          <t>Internal source / 内部来源</t>
        </is>
      </c>
      <c r="C4193" s="66" t="n">
        <v>78</v>
      </c>
      <c r="D4193" s="66" t="inlineStr">
        <is>
          <t>商品销售收入LRE</t>
        </is>
      </c>
      <c r="E4193" s="66" t="inlineStr">
        <is>
          <t>Attribute / 属性</t>
        </is>
      </c>
      <c r="F4193" s="66" t="inlineStr">
        <is>
          <t>string</t>
        </is>
      </c>
      <c r="G4193" s="66" t="n">
        <v>1959</v>
      </c>
      <c r="H4193" s="66" t="n">
        <v>1959</v>
      </c>
      <c r="I4193" s="68" t="n">
        <v>1</v>
      </c>
      <c r="J4193" s="66" t="inlineStr">
        <is>
          <t>dataset_specific</t>
        </is>
      </c>
      <c r="K4193" s="66" t="inlineStr">
        <is>
          <t>Dataset-specific field 商品销售收入LRE.</t>
        </is>
      </c>
      <c r="L4193" s="66" t="inlineStr">
        <is>
          <t>数据集特定字段商品销售收入LRE。</t>
        </is>
      </c>
      <c r="M4193" s="66" t="inlineStr">
        <is>
          <t>RICF_private:dataset_cleaned/fin/cfc_fin_tb5_2010.xlsx:fin_2010; See dataset source and lineage notes</t>
        </is>
      </c>
    </row>
    <row r="4194" ht="30" customHeight="1" s="61">
      <c r="A4194" s="66" t="inlineStr">
        <is>
          <t>companion_RICF_private_dataset_cleaned_fin_cfc_fin_tb5_2010_fin_2010_f3061552</t>
        </is>
      </c>
      <c r="B4194" s="66" t="inlineStr">
        <is>
          <t>Internal source / 内部来源</t>
        </is>
      </c>
      <c r="C4194" s="66" t="n">
        <v>79</v>
      </c>
      <c r="D4194" s="66" t="inlineStr">
        <is>
          <t>商品销售收入LTO</t>
        </is>
      </c>
      <c r="E4194" s="66" t="inlineStr">
        <is>
          <t>Attribute / 属性</t>
        </is>
      </c>
      <c r="F4194" s="66" t="inlineStr">
        <is>
          <t>string</t>
        </is>
      </c>
      <c r="G4194" s="66" t="n">
        <v>1959</v>
      </c>
      <c r="H4194" s="66" t="n">
        <v>1959</v>
      </c>
      <c r="I4194" s="68" t="n">
        <v>1</v>
      </c>
      <c r="J4194" s="66" t="inlineStr">
        <is>
          <t>dataset_specific</t>
        </is>
      </c>
      <c r="K4194" s="66" t="inlineStr">
        <is>
          <t>Dataset-specific field 商品销售收入LTO.</t>
        </is>
      </c>
      <c r="L4194" s="66" t="inlineStr">
        <is>
          <t>数据集特定字段商品销售收入LTO。</t>
        </is>
      </c>
      <c r="M4194" s="66" t="inlineStr">
        <is>
          <t>RICF_private:dataset_cleaned/fin/cfc_fin_tb5_2010.xlsx:fin_2010; See dataset source and lineage notes</t>
        </is>
      </c>
    </row>
    <row r="4195" ht="30" customHeight="1" s="61">
      <c r="A4195" s="66" t="inlineStr">
        <is>
          <t>companion_RICF_private_dataset_cleaned_fin_cfc_fin_tb5_2010_fin_2010_f3061552</t>
        </is>
      </c>
      <c r="B4195" s="66" t="inlineStr">
        <is>
          <t>Internal source / 内部来源</t>
        </is>
      </c>
      <c r="C4195" s="66" t="n">
        <v>80</v>
      </c>
      <c r="D4195" s="66" t="inlineStr">
        <is>
          <t>商品销售收入CNR</t>
        </is>
      </c>
      <c r="E4195" s="66" t="inlineStr">
        <is>
          <t>Attribute / 属性</t>
        </is>
      </c>
      <c r="F4195" s="66" t="inlineStr">
        <is>
          <t>string</t>
        </is>
      </c>
      <c r="G4195" s="66" t="n">
        <v>1959</v>
      </c>
      <c r="H4195" s="66" t="n">
        <v>1959</v>
      </c>
      <c r="I4195" s="68" t="n">
        <v>1</v>
      </c>
      <c r="J4195" s="66" t="inlineStr">
        <is>
          <t>dataset_specific</t>
        </is>
      </c>
      <c r="K4195" s="66" t="inlineStr">
        <is>
          <t>Dataset-specific field 商品销售收入CNR.</t>
        </is>
      </c>
      <c r="L4195" s="66" t="inlineStr">
        <is>
          <t>数据集特定字段商品销售收入CNR。</t>
        </is>
      </c>
      <c r="M4195" s="66" t="inlineStr">
        <is>
          <t>RICF_private:dataset_cleaned/fin/cfc_fin_tb5_2010.xlsx:fin_2010; See dataset source and lineage notes</t>
        </is>
      </c>
    </row>
    <row r="4196" ht="30" customHeight="1" s="61">
      <c r="A4196" s="66" t="inlineStr">
        <is>
          <t>companion_RICF_private_dataset_cleaned_fin_cfc_fin_tb5_2010_fin_2010_f3061552</t>
        </is>
      </c>
      <c r="B4196" s="66" t="inlineStr">
        <is>
          <t>Internal source / 内部来源</t>
        </is>
      </c>
      <c r="C4196" s="66" t="n">
        <v>81</v>
      </c>
      <c r="D4196" s="66" t="inlineStr">
        <is>
          <t>商品销售收入CRE</t>
        </is>
      </c>
      <c r="E4196" s="66" t="inlineStr">
        <is>
          <t>Attribute / 属性</t>
        </is>
      </c>
      <c r="F4196" s="66" t="inlineStr">
        <is>
          <t>string</t>
        </is>
      </c>
      <c r="G4196" s="66" t="n">
        <v>1959</v>
      </c>
      <c r="H4196" s="66" t="n">
        <v>1959</v>
      </c>
      <c r="I4196" s="68" t="n">
        <v>1</v>
      </c>
      <c r="J4196" s="66" t="inlineStr">
        <is>
          <t>dataset_specific</t>
        </is>
      </c>
      <c r="K4196" s="66" t="inlineStr">
        <is>
          <t>Dataset-specific field 商品销售收入CRE.</t>
        </is>
      </c>
      <c r="L4196" s="66" t="inlineStr">
        <is>
          <t>数据集特定字段商品销售收入CRE。</t>
        </is>
      </c>
      <c r="M4196" s="66" t="inlineStr">
        <is>
          <t>RICF_private:dataset_cleaned/fin/cfc_fin_tb5_2010.xlsx:fin_2010; See dataset source and lineage notes</t>
        </is>
      </c>
    </row>
    <row r="4197" ht="30" customHeight="1" s="61">
      <c r="A4197" s="66" t="inlineStr">
        <is>
          <t>companion_RICF_private_dataset_cleaned_fin_cfc_fin_tb5_2010_fin_2010_f3061552</t>
        </is>
      </c>
      <c r="B4197" s="66" t="inlineStr">
        <is>
          <t>Internal source / 内部来源</t>
        </is>
      </c>
      <c r="C4197" s="66" t="n">
        <v>82</v>
      </c>
      <c r="D4197" s="66" t="inlineStr">
        <is>
          <t>商品销售收入CTO</t>
        </is>
      </c>
      <c r="E4197" s="66" t="inlineStr">
        <is>
          <t>Attribute / 属性</t>
        </is>
      </c>
      <c r="F4197" s="66" t="inlineStr">
        <is>
          <t>string</t>
        </is>
      </c>
      <c r="G4197" s="66" t="n">
        <v>1959</v>
      </c>
      <c r="H4197" s="66" t="n">
        <v>1959</v>
      </c>
      <c r="I4197" s="68" t="n">
        <v>1</v>
      </c>
      <c r="J4197" s="66" t="inlineStr">
        <is>
          <t>dataset_specific</t>
        </is>
      </c>
      <c r="K4197" s="66" t="inlineStr">
        <is>
          <t>Dataset-specific field 商品销售收入CTO.</t>
        </is>
      </c>
      <c r="L4197" s="66" t="inlineStr">
        <is>
          <t>数据集特定字段商品销售收入CTO。</t>
        </is>
      </c>
      <c r="M4197" s="66" t="inlineStr">
        <is>
          <t>RICF_private:dataset_cleaned/fin/cfc_fin_tb5_2010.xlsx:fin_2010; See dataset source and lineage notes</t>
        </is>
      </c>
    </row>
    <row r="4198" ht="30" customHeight="1" s="61">
      <c r="A4198" s="66" t="inlineStr">
        <is>
          <t>companion_RICF_private_dataset_cleaned_fin_cfc_fin_tb5_2010_fin_2010_f3061552</t>
        </is>
      </c>
      <c r="B4198" s="66" t="inlineStr">
        <is>
          <t>Internal source / 内部来源</t>
        </is>
      </c>
      <c r="C4198" s="66" t="n">
        <v>83</v>
      </c>
      <c r="D4198" s="66" t="inlineStr">
        <is>
          <t>政府补助收入_LHC</t>
        </is>
      </c>
      <c r="E4198" s="66" t="inlineStr">
        <is>
          <t>Attribute / 属性</t>
        </is>
      </c>
      <c r="F4198" s="66" t="inlineStr">
        <is>
          <t>string</t>
        </is>
      </c>
      <c r="G4198" s="66" t="n">
        <v>1959</v>
      </c>
      <c r="H4198" s="66" t="n">
        <v>1959</v>
      </c>
      <c r="I4198" s="68" t="n">
        <v>1</v>
      </c>
      <c r="J4198" s="66" t="inlineStr">
        <is>
          <t>dataset_specific</t>
        </is>
      </c>
      <c r="K4198" s="66" t="inlineStr">
        <is>
          <t>Dataset-specific field 政府补助收入_LHC.</t>
        </is>
      </c>
      <c r="L4198" s="66" t="inlineStr">
        <is>
          <t>数据集特定字段政府补助收入_LHC。</t>
        </is>
      </c>
      <c r="M4198" s="66" t="inlineStr">
        <is>
          <t>RICF_private:dataset_cleaned/fin/cfc_fin_tb5_2010.xlsx:fin_2010; See dataset source and lineage notes</t>
        </is>
      </c>
    </row>
    <row r="4199" ht="30" customHeight="1" s="61">
      <c r="A4199" s="66" t="inlineStr">
        <is>
          <t>companion_RICF_private_dataset_cleaned_fin_cfc_fin_tb5_2010_fin_2010_f3061552</t>
        </is>
      </c>
      <c r="B4199" s="66" t="inlineStr">
        <is>
          <t>Internal source / 内部来源</t>
        </is>
      </c>
      <c r="C4199" s="66" t="n">
        <v>84</v>
      </c>
      <c r="D4199" s="66" t="inlineStr">
        <is>
          <t>政府补助收入_LNR</t>
        </is>
      </c>
      <c r="E4199" s="66" t="inlineStr">
        <is>
          <t>Attribute / 属性</t>
        </is>
      </c>
      <c r="F4199" s="66" t="inlineStr">
        <is>
          <t>string</t>
        </is>
      </c>
      <c r="G4199" s="66" t="n">
        <v>1959</v>
      </c>
      <c r="H4199" s="66" t="n">
        <v>1959</v>
      </c>
      <c r="I4199" s="68" t="n">
        <v>1</v>
      </c>
      <c r="J4199" s="66" t="inlineStr">
        <is>
          <t>dataset_specific</t>
        </is>
      </c>
      <c r="K4199" s="66" t="inlineStr">
        <is>
          <t>Dataset-specific field 政府补助收入_LNR.</t>
        </is>
      </c>
      <c r="L4199" s="66" t="inlineStr">
        <is>
          <t>数据集特定字段政府补助收入_LNR。</t>
        </is>
      </c>
      <c r="M4199" s="66" t="inlineStr">
        <is>
          <t>RICF_private:dataset_cleaned/fin/cfc_fin_tb5_2010.xlsx:fin_2010; See dataset source and lineage notes</t>
        </is>
      </c>
    </row>
    <row r="4200" ht="30" customHeight="1" s="61">
      <c r="A4200" s="66" t="inlineStr">
        <is>
          <t>companion_RICF_private_dataset_cleaned_fin_cfc_fin_tb5_2010_fin_2010_f3061552</t>
        </is>
      </c>
      <c r="B4200" s="66" t="inlineStr">
        <is>
          <t>Internal source / 内部来源</t>
        </is>
      </c>
      <c r="C4200" s="66" t="n">
        <v>85</v>
      </c>
      <c r="D4200" s="66" t="inlineStr">
        <is>
          <t>政府补助收入_LRE</t>
        </is>
      </c>
      <c r="E4200" s="66" t="inlineStr">
        <is>
          <t>Attribute / 属性</t>
        </is>
      </c>
      <c r="F4200" s="66" t="inlineStr">
        <is>
          <t>string</t>
        </is>
      </c>
      <c r="G4200" s="66" t="n">
        <v>1959</v>
      </c>
      <c r="H4200" s="66" t="n">
        <v>1959</v>
      </c>
      <c r="I4200" s="68" t="n">
        <v>1</v>
      </c>
      <c r="J4200" s="66" t="inlineStr">
        <is>
          <t>dataset_specific</t>
        </is>
      </c>
      <c r="K4200" s="66" t="inlineStr">
        <is>
          <t>Dataset-specific field 政府补助收入_LRE.</t>
        </is>
      </c>
      <c r="L4200" s="66" t="inlineStr">
        <is>
          <t>数据集特定字段政府补助收入_LRE。</t>
        </is>
      </c>
      <c r="M4200" s="66" t="inlineStr">
        <is>
          <t>RICF_private:dataset_cleaned/fin/cfc_fin_tb5_2010.xlsx:fin_2010; See dataset source and lineage notes</t>
        </is>
      </c>
    </row>
    <row r="4201" ht="30" customHeight="1" s="61">
      <c r="A4201" s="66" t="inlineStr">
        <is>
          <t>companion_RICF_private_dataset_cleaned_fin_cfc_fin_tb5_2010_fin_2010_f3061552</t>
        </is>
      </c>
      <c r="B4201" s="66" t="inlineStr">
        <is>
          <t>Internal source / 内部来源</t>
        </is>
      </c>
      <c r="C4201" s="66" t="n">
        <v>86</v>
      </c>
      <c r="D4201" s="66" t="inlineStr">
        <is>
          <t>政府补助收入_LTO</t>
        </is>
      </c>
      <c r="E4201" s="66" t="inlineStr">
        <is>
          <t>Attribute / 属性</t>
        </is>
      </c>
      <c r="F4201" s="66" t="inlineStr">
        <is>
          <t>string</t>
        </is>
      </c>
      <c r="G4201" s="66" t="n">
        <v>1959</v>
      </c>
      <c r="H4201" s="66" t="n">
        <v>1959</v>
      </c>
      <c r="I4201" s="68" t="n">
        <v>1</v>
      </c>
      <c r="J4201" s="66" t="inlineStr">
        <is>
          <t>dataset_specific</t>
        </is>
      </c>
      <c r="K4201" s="66" t="inlineStr">
        <is>
          <t>Dataset-specific field 政府补助收入_LTO.</t>
        </is>
      </c>
      <c r="L4201" s="66" t="inlineStr">
        <is>
          <t>数据集特定字段政府补助收入_LTO。</t>
        </is>
      </c>
      <c r="M4201" s="66" t="inlineStr">
        <is>
          <t>RICF_private:dataset_cleaned/fin/cfc_fin_tb5_2010.xlsx:fin_2010; See dataset source and lineage notes</t>
        </is>
      </c>
    </row>
    <row r="4202" ht="30" customHeight="1" s="61">
      <c r="A4202" s="66" t="inlineStr">
        <is>
          <t>companion_RICF_private_dataset_cleaned_fin_cfc_fin_tb5_2010_fin_2010_f3061552</t>
        </is>
      </c>
      <c r="B4202" s="66" t="inlineStr">
        <is>
          <t>Internal source / 内部来源</t>
        </is>
      </c>
      <c r="C4202" s="66" t="n">
        <v>87</v>
      </c>
      <c r="D4202" s="66" t="inlineStr">
        <is>
          <t>政府补助收入_CNR</t>
        </is>
      </c>
      <c r="E4202" s="66" t="inlineStr">
        <is>
          <t>Attribute / 属性</t>
        </is>
      </c>
      <c r="F4202" s="66" t="inlineStr">
        <is>
          <t>string</t>
        </is>
      </c>
      <c r="G4202" s="66" t="n">
        <v>1959</v>
      </c>
      <c r="H4202" s="66" t="n">
        <v>1959</v>
      </c>
      <c r="I4202" s="68" t="n">
        <v>1</v>
      </c>
      <c r="J4202" s="66" t="inlineStr">
        <is>
          <t>dataset_specific</t>
        </is>
      </c>
      <c r="K4202" s="66" t="inlineStr">
        <is>
          <t>Dataset-specific field 政府补助收入_CNR.</t>
        </is>
      </c>
      <c r="L4202" s="66" t="inlineStr">
        <is>
          <t>数据集特定字段政府补助收入_CNR。</t>
        </is>
      </c>
      <c r="M4202" s="66" t="inlineStr">
        <is>
          <t>RICF_private:dataset_cleaned/fin/cfc_fin_tb5_2010.xlsx:fin_2010; See dataset source and lineage notes</t>
        </is>
      </c>
    </row>
    <row r="4203" ht="30" customHeight="1" s="61">
      <c r="A4203" s="66" t="inlineStr">
        <is>
          <t>companion_RICF_private_dataset_cleaned_fin_cfc_fin_tb5_2010_fin_2010_f3061552</t>
        </is>
      </c>
      <c r="B4203" s="66" t="inlineStr">
        <is>
          <t>Internal source / 内部来源</t>
        </is>
      </c>
      <c r="C4203" s="66" t="n">
        <v>88</v>
      </c>
      <c r="D4203" s="66" t="inlineStr">
        <is>
          <t>政府补助收入_CRE</t>
        </is>
      </c>
      <c r="E4203" s="66" t="inlineStr">
        <is>
          <t>Attribute / 属性</t>
        </is>
      </c>
      <c r="F4203" s="66" t="inlineStr">
        <is>
          <t>string</t>
        </is>
      </c>
      <c r="G4203" s="66" t="n">
        <v>1959</v>
      </c>
      <c r="H4203" s="66" t="n">
        <v>1959</v>
      </c>
      <c r="I4203" s="68" t="n">
        <v>1</v>
      </c>
      <c r="J4203" s="66" t="inlineStr">
        <is>
          <t>dataset_specific</t>
        </is>
      </c>
      <c r="K4203" s="66" t="inlineStr">
        <is>
          <t>Dataset-specific field 政府补助收入_CRE.</t>
        </is>
      </c>
      <c r="L4203" s="66" t="inlineStr">
        <is>
          <t>数据集特定字段政府补助收入_CRE。</t>
        </is>
      </c>
      <c r="M4203" s="66" t="inlineStr">
        <is>
          <t>RICF_private:dataset_cleaned/fin/cfc_fin_tb5_2010.xlsx:fin_2010; See dataset source and lineage notes</t>
        </is>
      </c>
    </row>
    <row r="4204" ht="30" customHeight="1" s="61">
      <c r="A4204" s="66" t="inlineStr">
        <is>
          <t>companion_RICF_private_dataset_cleaned_fin_cfc_fin_tb5_2010_fin_2010_f3061552</t>
        </is>
      </c>
      <c r="B4204" s="66" t="inlineStr">
        <is>
          <t>Internal source / 内部来源</t>
        </is>
      </c>
      <c r="C4204" s="66" t="n">
        <v>89</v>
      </c>
      <c r="D4204" s="66" t="inlineStr">
        <is>
          <t>政府补助收入_CTO</t>
        </is>
      </c>
      <c r="E4204" s="66" t="inlineStr">
        <is>
          <t>Attribute / 属性</t>
        </is>
      </c>
      <c r="F4204" s="66" t="inlineStr">
        <is>
          <t>string</t>
        </is>
      </c>
      <c r="G4204" s="66" t="n">
        <v>1959</v>
      </c>
      <c r="H4204" s="66" t="n">
        <v>1959</v>
      </c>
      <c r="I4204" s="68" t="n">
        <v>1</v>
      </c>
      <c r="J4204" s="66" t="inlineStr">
        <is>
          <t>dataset_specific</t>
        </is>
      </c>
      <c r="K4204" s="66" t="inlineStr">
        <is>
          <t>Dataset-specific field 政府补助收入_CTO.</t>
        </is>
      </c>
      <c r="L4204" s="66" t="inlineStr">
        <is>
          <t>数据集特定字段政府补助收入_CTO。</t>
        </is>
      </c>
      <c r="M4204" s="66" t="inlineStr">
        <is>
          <t>RICF_private:dataset_cleaned/fin/cfc_fin_tb5_2010.xlsx:fin_2010; See dataset source and lineage notes</t>
        </is>
      </c>
    </row>
    <row r="4205" ht="30" customHeight="1" s="61">
      <c r="A4205" s="66" t="inlineStr">
        <is>
          <t>companion_RICF_private_dataset_cleaned_fin_cfc_fin_tb5_2010_fin_2010_f3061552</t>
        </is>
      </c>
      <c r="B4205" s="66" t="inlineStr">
        <is>
          <t>Internal source / 内部来源</t>
        </is>
      </c>
      <c r="C4205" s="66" t="n">
        <v>90</v>
      </c>
      <c r="D4205" s="66" t="inlineStr">
        <is>
          <t>投资收益_LHC</t>
        </is>
      </c>
      <c r="E4205" s="66" t="inlineStr">
        <is>
          <t>Attribute / 属性</t>
        </is>
      </c>
      <c r="F4205" s="66" t="inlineStr">
        <is>
          <t>string</t>
        </is>
      </c>
      <c r="G4205" s="66" t="n">
        <v>1959</v>
      </c>
      <c r="H4205" s="66" t="n">
        <v>1959</v>
      </c>
      <c r="I4205" s="68" t="n">
        <v>1</v>
      </c>
      <c r="J4205" s="66" t="inlineStr">
        <is>
          <t>dataset_specific</t>
        </is>
      </c>
      <c r="K4205" s="66" t="inlineStr">
        <is>
          <t>Dataset-specific field 投资收益_LHC.</t>
        </is>
      </c>
      <c r="L4205" s="66" t="inlineStr">
        <is>
          <t>数据集特定字段投资收益_LHC。</t>
        </is>
      </c>
      <c r="M4205" s="66" t="inlineStr">
        <is>
          <t>RICF_private:dataset_cleaned/fin/cfc_fin_tb5_2010.xlsx:fin_2010; See dataset source and lineage notes</t>
        </is>
      </c>
    </row>
    <row r="4206" ht="30" customHeight="1" s="61">
      <c r="A4206" s="66" t="inlineStr">
        <is>
          <t>companion_RICF_private_dataset_cleaned_fin_cfc_fin_tb5_2010_fin_2010_f3061552</t>
        </is>
      </c>
      <c r="B4206" s="66" t="inlineStr">
        <is>
          <t>Internal source / 内部来源</t>
        </is>
      </c>
      <c r="C4206" s="66" t="n">
        <v>91</v>
      </c>
      <c r="D4206" s="66" t="inlineStr">
        <is>
          <t>投资收益_LNR</t>
        </is>
      </c>
      <c r="E4206" s="66" t="inlineStr">
        <is>
          <t>Attribute / 属性</t>
        </is>
      </c>
      <c r="F4206" s="66" t="inlineStr">
        <is>
          <t>string</t>
        </is>
      </c>
      <c r="G4206" s="66" t="n">
        <v>1959</v>
      </c>
      <c r="H4206" s="66" t="n">
        <v>1959</v>
      </c>
      <c r="I4206" s="68" t="n">
        <v>1</v>
      </c>
      <c r="J4206" s="66" t="inlineStr">
        <is>
          <t>dataset_specific</t>
        </is>
      </c>
      <c r="K4206" s="66" t="inlineStr">
        <is>
          <t>Dataset-specific field 投资收益_LNR.</t>
        </is>
      </c>
      <c r="L4206" s="66" t="inlineStr">
        <is>
          <t>数据集特定字段投资收益_LNR。</t>
        </is>
      </c>
      <c r="M4206" s="66" t="inlineStr">
        <is>
          <t>RICF_private:dataset_cleaned/fin/cfc_fin_tb5_2010.xlsx:fin_2010; See dataset source and lineage notes</t>
        </is>
      </c>
    </row>
    <row r="4207" ht="30" customHeight="1" s="61">
      <c r="A4207" s="66" t="inlineStr">
        <is>
          <t>companion_RICF_private_dataset_cleaned_fin_cfc_fin_tb5_2010_fin_2010_f3061552</t>
        </is>
      </c>
      <c r="B4207" s="66" t="inlineStr">
        <is>
          <t>Internal source / 内部来源</t>
        </is>
      </c>
      <c r="C4207" s="66" t="n">
        <v>92</v>
      </c>
      <c r="D4207" s="66" t="inlineStr">
        <is>
          <t>投资收益_LRE</t>
        </is>
      </c>
      <c r="E4207" s="66" t="inlineStr">
        <is>
          <t>Attribute / 属性</t>
        </is>
      </c>
      <c r="F4207" s="66" t="inlineStr">
        <is>
          <t>string</t>
        </is>
      </c>
      <c r="G4207" s="66" t="n">
        <v>1959</v>
      </c>
      <c r="H4207" s="66" t="n">
        <v>1959</v>
      </c>
      <c r="I4207" s="68" t="n">
        <v>1</v>
      </c>
      <c r="J4207" s="66" t="inlineStr">
        <is>
          <t>dataset_specific</t>
        </is>
      </c>
      <c r="K4207" s="66" t="inlineStr">
        <is>
          <t>Dataset-specific field 投资收益_LRE.</t>
        </is>
      </c>
      <c r="L4207" s="66" t="inlineStr">
        <is>
          <t>数据集特定字段投资收益_LRE。</t>
        </is>
      </c>
      <c r="M4207" s="66" t="inlineStr">
        <is>
          <t>RICF_private:dataset_cleaned/fin/cfc_fin_tb5_2010.xlsx:fin_2010; See dataset source and lineage notes</t>
        </is>
      </c>
    </row>
    <row r="4208" ht="30" customHeight="1" s="61">
      <c r="A4208" s="66" t="inlineStr">
        <is>
          <t>companion_RICF_private_dataset_cleaned_fin_cfc_fin_tb5_2010_fin_2010_f3061552</t>
        </is>
      </c>
      <c r="B4208" s="66" t="inlineStr">
        <is>
          <t>Internal source / 内部来源</t>
        </is>
      </c>
      <c r="C4208" s="66" t="n">
        <v>93</v>
      </c>
      <c r="D4208" s="66" t="inlineStr">
        <is>
          <t>投资收益_LTO</t>
        </is>
      </c>
      <c r="E4208" s="66" t="inlineStr">
        <is>
          <t>Attribute / 属性</t>
        </is>
      </c>
      <c r="F4208" s="66" t="inlineStr">
        <is>
          <t>string</t>
        </is>
      </c>
      <c r="G4208" s="66" t="n">
        <v>1959</v>
      </c>
      <c r="H4208" s="66" t="n">
        <v>1959</v>
      </c>
      <c r="I4208" s="68" t="n">
        <v>1</v>
      </c>
      <c r="J4208" s="66" t="inlineStr">
        <is>
          <t>dataset_specific</t>
        </is>
      </c>
      <c r="K4208" s="66" t="inlineStr">
        <is>
          <t>Dataset-specific field 投资收益_LTO.</t>
        </is>
      </c>
      <c r="L4208" s="66" t="inlineStr">
        <is>
          <t>数据集特定字段投资收益_LTO。</t>
        </is>
      </c>
      <c r="M4208" s="66" t="inlineStr">
        <is>
          <t>RICF_private:dataset_cleaned/fin/cfc_fin_tb5_2010.xlsx:fin_2010; See dataset source and lineage notes</t>
        </is>
      </c>
    </row>
    <row r="4209" ht="30" customHeight="1" s="61">
      <c r="A4209" s="66" t="inlineStr">
        <is>
          <t>companion_RICF_private_dataset_cleaned_fin_cfc_fin_tb5_2010_fin_2010_f3061552</t>
        </is>
      </c>
      <c r="B4209" s="66" t="inlineStr">
        <is>
          <t>Internal source / 内部来源</t>
        </is>
      </c>
      <c r="C4209" s="66" t="n">
        <v>94</v>
      </c>
      <c r="D4209" s="66" t="inlineStr">
        <is>
          <t>投资收益_CNR</t>
        </is>
      </c>
      <c r="E4209" s="66" t="inlineStr">
        <is>
          <t>Attribute / 属性</t>
        </is>
      </c>
      <c r="F4209" s="66" t="inlineStr">
        <is>
          <t>string</t>
        </is>
      </c>
      <c r="G4209" s="66" t="n">
        <v>1959</v>
      </c>
      <c r="H4209" s="66" t="n">
        <v>1959</v>
      </c>
      <c r="I4209" s="68" t="n">
        <v>1</v>
      </c>
      <c r="J4209" s="66" t="inlineStr">
        <is>
          <t>dataset_specific</t>
        </is>
      </c>
      <c r="K4209" s="66" t="inlineStr">
        <is>
          <t>Dataset-specific field 投资收益_CNR.</t>
        </is>
      </c>
      <c r="L4209" s="66" t="inlineStr">
        <is>
          <t>数据集特定字段投资收益_CNR。</t>
        </is>
      </c>
      <c r="M4209" s="66" t="inlineStr">
        <is>
          <t>RICF_private:dataset_cleaned/fin/cfc_fin_tb5_2010.xlsx:fin_2010; See dataset source and lineage notes</t>
        </is>
      </c>
    </row>
    <row r="4210" ht="30" customHeight="1" s="61">
      <c r="A4210" s="66" t="inlineStr">
        <is>
          <t>companion_RICF_private_dataset_cleaned_fin_cfc_fin_tb5_2010_fin_2010_f3061552</t>
        </is>
      </c>
      <c r="B4210" s="66" t="inlineStr">
        <is>
          <t>Internal source / 内部来源</t>
        </is>
      </c>
      <c r="C4210" s="66" t="n">
        <v>95</v>
      </c>
      <c r="D4210" s="66" t="inlineStr">
        <is>
          <t>投资收益_CRE</t>
        </is>
      </c>
      <c r="E4210" s="66" t="inlineStr">
        <is>
          <t>Attribute / 属性</t>
        </is>
      </c>
      <c r="F4210" s="66" t="inlineStr">
        <is>
          <t>string</t>
        </is>
      </c>
      <c r="G4210" s="66" t="n">
        <v>1959</v>
      </c>
      <c r="H4210" s="66" t="n">
        <v>1959</v>
      </c>
      <c r="I4210" s="68" t="n">
        <v>1</v>
      </c>
      <c r="J4210" s="66" t="inlineStr">
        <is>
          <t>dataset_specific</t>
        </is>
      </c>
      <c r="K4210" s="66" t="inlineStr">
        <is>
          <t>Dataset-specific field 投资收益_CRE.</t>
        </is>
      </c>
      <c r="L4210" s="66" t="inlineStr">
        <is>
          <t>数据集特定字段投资收益_CRE。</t>
        </is>
      </c>
      <c r="M4210" s="66" t="inlineStr">
        <is>
          <t>RICF_private:dataset_cleaned/fin/cfc_fin_tb5_2010.xlsx:fin_2010; See dataset source and lineage notes</t>
        </is>
      </c>
    </row>
    <row r="4211" ht="30" customHeight="1" s="61">
      <c r="A4211" s="66" t="inlineStr">
        <is>
          <t>companion_RICF_private_dataset_cleaned_fin_cfc_fin_tb5_2010_fin_2010_f3061552</t>
        </is>
      </c>
      <c r="B4211" s="66" t="inlineStr">
        <is>
          <t>Internal source / 内部来源</t>
        </is>
      </c>
      <c r="C4211" s="66" t="n">
        <v>96</v>
      </c>
      <c r="D4211" s="66" t="inlineStr">
        <is>
          <t>投资收益_CTO</t>
        </is>
      </c>
      <c r="E4211" s="66" t="inlineStr">
        <is>
          <t>Attribute / 属性</t>
        </is>
      </c>
      <c r="F4211" s="66" t="inlineStr">
        <is>
          <t>string</t>
        </is>
      </c>
      <c r="G4211" s="66" t="n">
        <v>1959</v>
      </c>
      <c r="H4211" s="66" t="n">
        <v>1959</v>
      </c>
      <c r="I4211" s="68" t="n">
        <v>1</v>
      </c>
      <c r="J4211" s="66" t="inlineStr">
        <is>
          <t>dataset_specific</t>
        </is>
      </c>
      <c r="K4211" s="66" t="inlineStr">
        <is>
          <t>Dataset-specific field 投资收益_CTO.</t>
        </is>
      </c>
      <c r="L4211" s="66" t="inlineStr">
        <is>
          <t>数据集特定字段投资收益_CTO。</t>
        </is>
      </c>
      <c r="M4211" s="66" t="inlineStr">
        <is>
          <t>RICF_private:dataset_cleaned/fin/cfc_fin_tb5_2010.xlsx:fin_2010; See dataset source and lineage notes</t>
        </is>
      </c>
    </row>
    <row r="4212" ht="30" customHeight="1" s="61">
      <c r="A4212" s="66" t="inlineStr">
        <is>
          <t>companion_RICF_private_dataset_cleaned_fin_cfc_fin_tb5_2010_fin_2010_f3061552</t>
        </is>
      </c>
      <c r="B4212" s="66" t="inlineStr">
        <is>
          <t>Internal source / 内部来源</t>
        </is>
      </c>
      <c r="C4212" s="66" t="n">
        <v>97</v>
      </c>
      <c r="D4212" s="66" t="inlineStr">
        <is>
          <t>其他收入_LHC</t>
        </is>
      </c>
      <c r="E4212" s="66" t="inlineStr">
        <is>
          <t>Attribute / 属性</t>
        </is>
      </c>
      <c r="F4212" s="66" t="inlineStr">
        <is>
          <t>string</t>
        </is>
      </c>
      <c r="G4212" s="66" t="n">
        <v>1959</v>
      </c>
      <c r="H4212" s="66" t="n">
        <v>1959</v>
      </c>
      <c r="I4212" s="68" t="n">
        <v>1</v>
      </c>
      <c r="J4212" s="66" t="inlineStr">
        <is>
          <t>dataset_specific</t>
        </is>
      </c>
      <c r="K4212" s="66" t="inlineStr">
        <is>
          <t>Dataset-specific field 其他收入_LHC.</t>
        </is>
      </c>
      <c r="L4212" s="66" t="inlineStr">
        <is>
          <t>数据集特定字段其他收入_LHC。</t>
        </is>
      </c>
      <c r="M4212" s="66" t="inlineStr">
        <is>
          <t>RICF_private:dataset_cleaned/fin/cfc_fin_tb5_2010.xlsx:fin_2010; See dataset source and lineage notes</t>
        </is>
      </c>
    </row>
    <row r="4213" ht="30" customHeight="1" s="61">
      <c r="A4213" s="66" t="inlineStr">
        <is>
          <t>companion_RICF_private_dataset_cleaned_fin_cfc_fin_tb5_2010_fin_2010_f3061552</t>
        </is>
      </c>
      <c r="B4213" s="66" t="inlineStr">
        <is>
          <t>Internal source / 内部来源</t>
        </is>
      </c>
      <c r="C4213" s="66" t="n">
        <v>98</v>
      </c>
      <c r="D4213" s="66" t="inlineStr">
        <is>
          <t>其他收入_LNR</t>
        </is>
      </c>
      <c r="E4213" s="66" t="inlineStr">
        <is>
          <t>Attribute / 属性</t>
        </is>
      </c>
      <c r="F4213" s="66" t="inlineStr">
        <is>
          <t>string</t>
        </is>
      </c>
      <c r="G4213" s="66" t="n">
        <v>1959</v>
      </c>
      <c r="H4213" s="66" t="n">
        <v>1959</v>
      </c>
      <c r="I4213" s="68" t="n">
        <v>1</v>
      </c>
      <c r="J4213" s="66" t="inlineStr">
        <is>
          <t>dataset_specific</t>
        </is>
      </c>
      <c r="K4213" s="66" t="inlineStr">
        <is>
          <t>Dataset-specific field 其他收入_LNR.</t>
        </is>
      </c>
      <c r="L4213" s="66" t="inlineStr">
        <is>
          <t>数据集特定字段其他收入_LNR。</t>
        </is>
      </c>
      <c r="M4213" s="66" t="inlineStr">
        <is>
          <t>RICF_private:dataset_cleaned/fin/cfc_fin_tb5_2010.xlsx:fin_2010; See dataset source and lineage notes</t>
        </is>
      </c>
    </row>
    <row r="4214" ht="30" customHeight="1" s="61">
      <c r="A4214" s="66" t="inlineStr">
        <is>
          <t>companion_RICF_private_dataset_cleaned_fin_cfc_fin_tb5_2010_fin_2010_f3061552</t>
        </is>
      </c>
      <c r="B4214" s="66" t="inlineStr">
        <is>
          <t>Internal source / 内部来源</t>
        </is>
      </c>
      <c r="C4214" s="66" t="n">
        <v>99</v>
      </c>
      <c r="D4214" s="66" t="inlineStr">
        <is>
          <t>其他收入_LRE</t>
        </is>
      </c>
      <c r="E4214" s="66" t="inlineStr">
        <is>
          <t>Attribute / 属性</t>
        </is>
      </c>
      <c r="F4214" s="66" t="inlineStr">
        <is>
          <t>string</t>
        </is>
      </c>
      <c r="G4214" s="66" t="n">
        <v>1959</v>
      </c>
      <c r="H4214" s="66" t="n">
        <v>1959</v>
      </c>
      <c r="I4214" s="68" t="n">
        <v>1</v>
      </c>
      <c r="J4214" s="66" t="inlineStr">
        <is>
          <t>dataset_specific</t>
        </is>
      </c>
      <c r="K4214" s="66" t="inlineStr">
        <is>
          <t>Dataset-specific field 其他收入_LRE.</t>
        </is>
      </c>
      <c r="L4214" s="66" t="inlineStr">
        <is>
          <t>数据集特定字段其他收入_LRE。</t>
        </is>
      </c>
      <c r="M4214" s="66" t="inlineStr">
        <is>
          <t>RICF_private:dataset_cleaned/fin/cfc_fin_tb5_2010.xlsx:fin_2010; See dataset source and lineage notes</t>
        </is>
      </c>
    </row>
    <row r="4215" ht="30" customHeight="1" s="61">
      <c r="A4215" s="66" t="inlineStr">
        <is>
          <t>companion_RICF_private_dataset_cleaned_fin_cfc_fin_tb5_2010_fin_2010_f3061552</t>
        </is>
      </c>
      <c r="B4215" s="66" t="inlineStr">
        <is>
          <t>Internal source / 内部来源</t>
        </is>
      </c>
      <c r="C4215" s="66" t="n">
        <v>100</v>
      </c>
      <c r="D4215" s="66" t="inlineStr">
        <is>
          <t>其他收入_LTO</t>
        </is>
      </c>
      <c r="E4215" s="66" t="inlineStr">
        <is>
          <t>Attribute / 属性</t>
        </is>
      </c>
      <c r="F4215" s="66" t="inlineStr">
        <is>
          <t>string</t>
        </is>
      </c>
      <c r="G4215" s="66" t="n">
        <v>1959</v>
      </c>
      <c r="H4215" s="66" t="n">
        <v>1959</v>
      </c>
      <c r="I4215" s="68" t="n">
        <v>1</v>
      </c>
      <c r="J4215" s="66" t="inlineStr">
        <is>
          <t>dataset_specific</t>
        </is>
      </c>
      <c r="K4215" s="66" t="inlineStr">
        <is>
          <t>Dataset-specific field 其他收入_LTO.</t>
        </is>
      </c>
      <c r="L4215" s="66" t="inlineStr">
        <is>
          <t>数据集特定字段其他收入_LTO。</t>
        </is>
      </c>
      <c r="M4215" s="66" t="inlineStr">
        <is>
          <t>RICF_private:dataset_cleaned/fin/cfc_fin_tb5_2010.xlsx:fin_2010; See dataset source and lineage notes</t>
        </is>
      </c>
    </row>
    <row r="4216" ht="30" customHeight="1" s="61">
      <c r="A4216" s="66" t="inlineStr">
        <is>
          <t>companion_RICF_private_dataset_cleaned_fin_cfc_fin_tb5_2010_fin_2010_f3061552</t>
        </is>
      </c>
      <c r="B4216" s="66" t="inlineStr">
        <is>
          <t>Internal source / 内部来源</t>
        </is>
      </c>
      <c r="C4216" s="66" t="n">
        <v>101</v>
      </c>
      <c r="D4216" s="66" t="inlineStr">
        <is>
          <t>其他收入_CNR</t>
        </is>
      </c>
      <c r="E4216" s="66" t="inlineStr">
        <is>
          <t>Attribute / 属性</t>
        </is>
      </c>
      <c r="F4216" s="66" t="inlineStr">
        <is>
          <t>string</t>
        </is>
      </c>
      <c r="G4216" s="66" t="n">
        <v>1959</v>
      </c>
      <c r="H4216" s="66" t="n">
        <v>1959</v>
      </c>
      <c r="I4216" s="68" t="n">
        <v>1</v>
      </c>
      <c r="J4216" s="66" t="inlineStr">
        <is>
          <t>dataset_specific</t>
        </is>
      </c>
      <c r="K4216" s="66" t="inlineStr">
        <is>
          <t>Dataset-specific field 其他收入_CNR.</t>
        </is>
      </c>
      <c r="L4216" s="66" t="inlineStr">
        <is>
          <t>数据集特定字段其他收入_CNR。</t>
        </is>
      </c>
      <c r="M4216" s="66" t="inlineStr">
        <is>
          <t>RICF_private:dataset_cleaned/fin/cfc_fin_tb5_2010.xlsx:fin_2010; See dataset source and lineage notes</t>
        </is>
      </c>
    </row>
    <row r="4217" ht="30" customHeight="1" s="61">
      <c r="A4217" s="66" t="inlineStr">
        <is>
          <t>companion_RICF_private_dataset_cleaned_fin_cfc_fin_tb5_2010_fin_2010_f3061552</t>
        </is>
      </c>
      <c r="B4217" s="66" t="inlineStr">
        <is>
          <t>Internal source / 内部来源</t>
        </is>
      </c>
      <c r="C4217" s="66" t="n">
        <v>102</v>
      </c>
      <c r="D4217" s="66" t="inlineStr">
        <is>
          <t>其他收入_CRE</t>
        </is>
      </c>
      <c r="E4217" s="66" t="inlineStr">
        <is>
          <t>Attribute / 属性</t>
        </is>
      </c>
      <c r="F4217" s="66" t="inlineStr">
        <is>
          <t>string</t>
        </is>
      </c>
      <c r="G4217" s="66" t="n">
        <v>1959</v>
      </c>
      <c r="H4217" s="66" t="n">
        <v>1959</v>
      </c>
      <c r="I4217" s="68" t="n">
        <v>1</v>
      </c>
      <c r="J4217" s="66" t="inlineStr">
        <is>
          <t>dataset_specific</t>
        </is>
      </c>
      <c r="K4217" s="66" t="inlineStr">
        <is>
          <t>Dataset-specific field 其他收入_CRE.</t>
        </is>
      </c>
      <c r="L4217" s="66" t="inlineStr">
        <is>
          <t>数据集特定字段其他收入_CRE。</t>
        </is>
      </c>
      <c r="M4217" s="66" t="inlineStr">
        <is>
          <t>RICF_private:dataset_cleaned/fin/cfc_fin_tb5_2010.xlsx:fin_2010; See dataset source and lineage notes</t>
        </is>
      </c>
    </row>
    <row r="4218" ht="30" customHeight="1" s="61">
      <c r="A4218" s="66" t="inlineStr">
        <is>
          <t>companion_RICF_private_dataset_cleaned_fin_cfc_fin_tb5_2010_fin_2010_f3061552</t>
        </is>
      </c>
      <c r="B4218" s="66" t="inlineStr">
        <is>
          <t>Internal source / 内部来源</t>
        </is>
      </c>
      <c r="C4218" s="66" t="n">
        <v>103</v>
      </c>
      <c r="D4218" s="66" t="inlineStr">
        <is>
          <t>其他收入_CTO</t>
        </is>
      </c>
      <c r="E4218" s="66" t="inlineStr">
        <is>
          <t>Attribute / 属性</t>
        </is>
      </c>
      <c r="F4218" s="66" t="inlineStr">
        <is>
          <t>string</t>
        </is>
      </c>
      <c r="G4218" s="66" t="n">
        <v>1959</v>
      </c>
      <c r="H4218" s="66" t="n">
        <v>1959</v>
      </c>
      <c r="I4218" s="68" t="n">
        <v>1</v>
      </c>
      <c r="J4218" s="66" t="inlineStr">
        <is>
          <t>dataset_specific</t>
        </is>
      </c>
      <c r="K4218" s="66" t="inlineStr">
        <is>
          <t>Dataset-specific field 其他收入_CTO.</t>
        </is>
      </c>
      <c r="L4218" s="66" t="inlineStr">
        <is>
          <t>数据集特定字段其他收入_CTO。</t>
        </is>
      </c>
      <c r="M4218" s="66" t="inlineStr">
        <is>
          <t>RICF_private:dataset_cleaned/fin/cfc_fin_tb5_2010.xlsx:fin_2010; See dataset source and lineage notes</t>
        </is>
      </c>
    </row>
    <row r="4219" ht="30" customHeight="1" s="61">
      <c r="A4219" s="66" t="inlineStr">
        <is>
          <t>companion_RICF_private_dataset_cleaned_fin_cfc_fin_tb5_2010_fin_2010_f3061552</t>
        </is>
      </c>
      <c r="B4219" s="66" t="inlineStr">
        <is>
          <t>Internal source / 内部来源</t>
        </is>
      </c>
      <c r="C4219" s="66" t="n">
        <v>104</v>
      </c>
      <c r="D4219" s="66" t="inlineStr">
        <is>
          <t>收入合计_LHC</t>
        </is>
      </c>
      <c r="E4219" s="66" t="inlineStr">
        <is>
          <t>Attribute / 属性</t>
        </is>
      </c>
      <c r="F4219" s="66" t="inlineStr">
        <is>
          <t>string</t>
        </is>
      </c>
      <c r="G4219" s="66" t="n">
        <v>1959</v>
      </c>
      <c r="H4219" s="66" t="n">
        <v>1959</v>
      </c>
      <c r="I4219" s="68" t="n">
        <v>1</v>
      </c>
      <c r="J4219" s="66" t="inlineStr">
        <is>
          <t>dataset_specific</t>
        </is>
      </c>
      <c r="K4219" s="66" t="inlineStr">
        <is>
          <t>Dataset-specific field 收入合计_LHC.</t>
        </is>
      </c>
      <c r="L4219" s="66" t="inlineStr">
        <is>
          <t>数据集特定字段收入合计_LHC。</t>
        </is>
      </c>
      <c r="M4219" s="66" t="inlineStr">
        <is>
          <t>RICF_private:dataset_cleaned/fin/cfc_fin_tb5_2010.xlsx:fin_2010; See dataset source and lineage notes</t>
        </is>
      </c>
    </row>
    <row r="4220" ht="30" customHeight="1" s="61">
      <c r="A4220" s="66" t="inlineStr">
        <is>
          <t>companion_RICF_private_dataset_cleaned_fin_cfc_fin_tb5_2010_fin_2010_f3061552</t>
        </is>
      </c>
      <c r="B4220" s="66" t="inlineStr">
        <is>
          <t>Internal source / 内部来源</t>
        </is>
      </c>
      <c r="C4220" s="66" t="n">
        <v>105</v>
      </c>
      <c r="D4220" s="66" t="inlineStr">
        <is>
          <t>收入合计_LNR</t>
        </is>
      </c>
      <c r="E4220" s="66" t="inlineStr">
        <is>
          <t>Attribute / 属性</t>
        </is>
      </c>
      <c r="F4220" s="66" t="inlineStr">
        <is>
          <t>string</t>
        </is>
      </c>
      <c r="G4220" s="66" t="n">
        <v>1959</v>
      </c>
      <c r="H4220" s="66" t="n">
        <v>1959</v>
      </c>
      <c r="I4220" s="68" t="n">
        <v>1</v>
      </c>
      <c r="J4220" s="66" t="inlineStr">
        <is>
          <t>dataset_specific</t>
        </is>
      </c>
      <c r="K4220" s="66" t="inlineStr">
        <is>
          <t>Dataset-specific field 收入合计_LNR.</t>
        </is>
      </c>
      <c r="L4220" s="66" t="inlineStr">
        <is>
          <t>数据集特定字段收入合计_LNR。</t>
        </is>
      </c>
      <c r="M4220" s="66" t="inlineStr">
        <is>
          <t>RICF_private:dataset_cleaned/fin/cfc_fin_tb5_2010.xlsx:fin_2010; See dataset source and lineage notes</t>
        </is>
      </c>
    </row>
    <row r="4221" ht="30" customHeight="1" s="61">
      <c r="A4221" s="66" t="inlineStr">
        <is>
          <t>companion_RICF_private_dataset_cleaned_fin_cfc_fin_tb5_2010_fin_2010_f3061552</t>
        </is>
      </c>
      <c r="B4221" s="66" t="inlineStr">
        <is>
          <t>Internal source / 内部来源</t>
        </is>
      </c>
      <c r="C4221" s="66" t="n">
        <v>106</v>
      </c>
      <c r="D4221" s="66" t="inlineStr">
        <is>
          <t>收入合计_LRE</t>
        </is>
      </c>
      <c r="E4221" s="66" t="inlineStr">
        <is>
          <t>Attribute / 属性</t>
        </is>
      </c>
      <c r="F4221" s="66" t="inlineStr">
        <is>
          <t>string</t>
        </is>
      </c>
      <c r="G4221" s="66" t="n">
        <v>1959</v>
      </c>
      <c r="H4221" s="66" t="n">
        <v>1959</v>
      </c>
      <c r="I4221" s="68" t="n">
        <v>1</v>
      </c>
      <c r="J4221" s="66" t="inlineStr">
        <is>
          <t>dataset_specific</t>
        </is>
      </c>
      <c r="K4221" s="66" t="inlineStr">
        <is>
          <t>Dataset-specific field 收入合计_LRE.</t>
        </is>
      </c>
      <c r="L4221" s="66" t="inlineStr">
        <is>
          <t>数据集特定字段收入合计_LRE。</t>
        </is>
      </c>
      <c r="M4221" s="66" t="inlineStr">
        <is>
          <t>RICF_private:dataset_cleaned/fin/cfc_fin_tb5_2010.xlsx:fin_2010; See dataset source and lineage notes</t>
        </is>
      </c>
    </row>
    <row r="4222" ht="30" customHeight="1" s="61">
      <c r="A4222" s="66" t="inlineStr">
        <is>
          <t>companion_RICF_private_dataset_cleaned_fin_cfc_fin_tb5_2010_fin_2010_f3061552</t>
        </is>
      </c>
      <c r="B4222" s="66" t="inlineStr">
        <is>
          <t>Internal source / 内部来源</t>
        </is>
      </c>
      <c r="C4222" s="66" t="n">
        <v>107</v>
      </c>
      <c r="D4222" s="66" t="inlineStr">
        <is>
          <t>收入合计_LTO</t>
        </is>
      </c>
      <c r="E4222" s="66" t="inlineStr">
        <is>
          <t>Attribute / 属性</t>
        </is>
      </c>
      <c r="F4222" s="66" t="inlineStr">
        <is>
          <t>string</t>
        </is>
      </c>
      <c r="G4222" s="66" t="n">
        <v>1959</v>
      </c>
      <c r="H4222" s="66" t="n">
        <v>1959</v>
      </c>
      <c r="I4222" s="68" t="n">
        <v>1</v>
      </c>
      <c r="J4222" s="66" t="inlineStr">
        <is>
          <t>dataset_specific</t>
        </is>
      </c>
      <c r="K4222" s="66" t="inlineStr">
        <is>
          <t>Dataset-specific field 收入合计_LTO.</t>
        </is>
      </c>
      <c r="L4222" s="66" t="inlineStr">
        <is>
          <t>数据集特定字段收入合计_LTO。</t>
        </is>
      </c>
      <c r="M4222" s="66" t="inlineStr">
        <is>
          <t>RICF_private:dataset_cleaned/fin/cfc_fin_tb5_2010.xlsx:fin_2010; See dataset source and lineage notes</t>
        </is>
      </c>
    </row>
    <row r="4223" ht="30" customHeight="1" s="61">
      <c r="A4223" s="66" t="inlineStr">
        <is>
          <t>companion_RICF_private_dataset_cleaned_fin_cfc_fin_tb5_2010_fin_2010_f3061552</t>
        </is>
      </c>
      <c r="B4223" s="66" t="inlineStr">
        <is>
          <t>Internal source / 内部来源</t>
        </is>
      </c>
      <c r="C4223" s="66" t="n">
        <v>108</v>
      </c>
      <c r="D4223" s="66" t="inlineStr">
        <is>
          <t>收入合计_CNR</t>
        </is>
      </c>
      <c r="E4223" s="66" t="inlineStr">
        <is>
          <t>Attribute / 属性</t>
        </is>
      </c>
      <c r="F4223" s="66" t="inlineStr">
        <is>
          <t>string</t>
        </is>
      </c>
      <c r="G4223" s="66" t="n">
        <v>1959</v>
      </c>
      <c r="H4223" s="66" t="n">
        <v>1959</v>
      </c>
      <c r="I4223" s="68" t="n">
        <v>1</v>
      </c>
      <c r="J4223" s="66" t="inlineStr">
        <is>
          <t>dataset_specific</t>
        </is>
      </c>
      <c r="K4223" s="66" t="inlineStr">
        <is>
          <t>Dataset-specific field 收入合计_CNR.</t>
        </is>
      </c>
      <c r="L4223" s="66" t="inlineStr">
        <is>
          <t>数据集特定字段收入合计_CNR。</t>
        </is>
      </c>
      <c r="M4223" s="66" t="inlineStr">
        <is>
          <t>RICF_private:dataset_cleaned/fin/cfc_fin_tb5_2010.xlsx:fin_2010; See dataset source and lineage notes</t>
        </is>
      </c>
    </row>
    <row r="4224" ht="30" customHeight="1" s="61">
      <c r="A4224" s="66" t="inlineStr">
        <is>
          <t>companion_RICF_private_dataset_cleaned_fin_cfc_fin_tb5_2010_fin_2010_f3061552</t>
        </is>
      </c>
      <c r="B4224" s="66" t="inlineStr">
        <is>
          <t>Internal source / 内部来源</t>
        </is>
      </c>
      <c r="C4224" s="66" t="n">
        <v>109</v>
      </c>
      <c r="D4224" s="66" t="inlineStr">
        <is>
          <t>收入合计_CRE</t>
        </is>
      </c>
      <c r="E4224" s="66" t="inlineStr">
        <is>
          <t>Attribute / 属性</t>
        </is>
      </c>
      <c r="F4224" s="66" t="inlineStr">
        <is>
          <t>string</t>
        </is>
      </c>
      <c r="G4224" s="66" t="n">
        <v>1959</v>
      </c>
      <c r="H4224" s="66" t="n">
        <v>1959</v>
      </c>
      <c r="I4224" s="68" t="n">
        <v>1</v>
      </c>
      <c r="J4224" s="66" t="inlineStr">
        <is>
          <t>dataset_specific</t>
        </is>
      </c>
      <c r="K4224" s="66" t="inlineStr">
        <is>
          <t>Dataset-specific field 收入合计_CRE.</t>
        </is>
      </c>
      <c r="L4224" s="66" t="inlineStr">
        <is>
          <t>数据集特定字段收入合计_CRE。</t>
        </is>
      </c>
      <c r="M4224" s="66" t="inlineStr">
        <is>
          <t>RICF_private:dataset_cleaned/fin/cfc_fin_tb5_2010.xlsx:fin_2010; See dataset source and lineage notes</t>
        </is>
      </c>
    </row>
    <row r="4225" ht="30" customHeight="1" s="61">
      <c r="A4225" s="66" t="inlineStr">
        <is>
          <t>companion_RICF_private_dataset_cleaned_fin_cfc_fin_tb5_2010_fin_2010_f3061552</t>
        </is>
      </c>
      <c r="B4225" s="66" t="inlineStr">
        <is>
          <t>Internal source / 内部来源</t>
        </is>
      </c>
      <c r="C4225" s="66" t="n">
        <v>110</v>
      </c>
      <c r="D4225" s="66" t="inlineStr">
        <is>
          <t>收入合计_CTO</t>
        </is>
      </c>
      <c r="E4225" s="66" t="inlineStr">
        <is>
          <t>Attribute / 属性</t>
        </is>
      </c>
      <c r="F4225" s="66" t="inlineStr">
        <is>
          <t>string</t>
        </is>
      </c>
      <c r="G4225" s="66" t="n">
        <v>1959</v>
      </c>
      <c r="H4225" s="66" t="n">
        <v>1959</v>
      </c>
      <c r="I4225" s="68" t="n">
        <v>1</v>
      </c>
      <c r="J4225" s="66" t="inlineStr">
        <is>
          <t>dataset_specific</t>
        </is>
      </c>
      <c r="K4225" s="66" t="inlineStr">
        <is>
          <t>Dataset-specific field 收入合计_CTO.</t>
        </is>
      </c>
      <c r="L4225" s="66" t="inlineStr">
        <is>
          <t>数据集特定字段收入合计_CTO。</t>
        </is>
      </c>
      <c r="M4225" s="66" t="inlineStr">
        <is>
          <t>RICF_private:dataset_cleaned/fin/cfc_fin_tb5_2010.xlsx:fin_2010; See dataset source and lineage notes</t>
        </is>
      </c>
    </row>
    <row r="4226" ht="30" customHeight="1" s="61">
      <c r="A4226" s="66" t="inlineStr">
        <is>
          <t>companion_RICF_private_dataset_cleaned_fin_cfc_fin_tb5_2010_fin_2010_f3061552</t>
        </is>
      </c>
      <c r="B4226" s="66" t="inlineStr">
        <is>
          <t>Internal source / 内部来源</t>
        </is>
      </c>
      <c r="C4226" s="66" t="n">
        <v>111</v>
      </c>
      <c r="D4226" s="66" t="inlineStr">
        <is>
          <t>业务活动成本_LHC</t>
        </is>
      </c>
      <c r="E4226" s="66" t="inlineStr">
        <is>
          <t>Attribute / 属性</t>
        </is>
      </c>
      <c r="F4226" s="66" t="inlineStr">
        <is>
          <t>string</t>
        </is>
      </c>
      <c r="G4226" s="66" t="n">
        <v>1959</v>
      </c>
      <c r="H4226" s="66" t="n">
        <v>1959</v>
      </c>
      <c r="I4226" s="68" t="n">
        <v>1</v>
      </c>
      <c r="J4226" s="66" t="inlineStr">
        <is>
          <t>dataset_specific</t>
        </is>
      </c>
      <c r="K4226" s="66" t="inlineStr">
        <is>
          <t>Dataset-specific field 业务活动成本_LHC.</t>
        </is>
      </c>
      <c r="L4226" s="66" t="inlineStr">
        <is>
          <t>数据集特定字段业务活动成本_LHC。</t>
        </is>
      </c>
      <c r="M4226" s="66" t="inlineStr">
        <is>
          <t>RICF_private:dataset_cleaned/fin/cfc_fin_tb5_2010.xlsx:fin_2010; See dataset source and lineage notes</t>
        </is>
      </c>
    </row>
    <row r="4227" ht="30" customHeight="1" s="61">
      <c r="A4227" s="66" t="inlineStr">
        <is>
          <t>companion_RICF_private_dataset_cleaned_fin_cfc_fin_tb5_2010_fin_2010_f3061552</t>
        </is>
      </c>
      <c r="B4227" s="66" t="inlineStr">
        <is>
          <t>Internal source / 内部来源</t>
        </is>
      </c>
      <c r="C4227" s="66" t="n">
        <v>112</v>
      </c>
      <c r="D4227" s="66" t="inlineStr">
        <is>
          <t>业务活动成本_LNR</t>
        </is>
      </c>
      <c r="E4227" s="66" t="inlineStr">
        <is>
          <t>Attribute / 属性</t>
        </is>
      </c>
      <c r="F4227" s="66" t="inlineStr">
        <is>
          <t>string</t>
        </is>
      </c>
      <c r="G4227" s="66" t="n">
        <v>1959</v>
      </c>
      <c r="H4227" s="66" t="n">
        <v>1959</v>
      </c>
      <c r="I4227" s="68" t="n">
        <v>1</v>
      </c>
      <c r="J4227" s="66" t="inlineStr">
        <is>
          <t>dataset_specific</t>
        </is>
      </c>
      <c r="K4227" s="66" t="inlineStr">
        <is>
          <t>Dataset-specific field 业务活动成本_LNR.</t>
        </is>
      </c>
      <c r="L4227" s="66" t="inlineStr">
        <is>
          <t>数据集特定字段业务活动成本_LNR。</t>
        </is>
      </c>
      <c r="M4227" s="66" t="inlineStr">
        <is>
          <t>RICF_private:dataset_cleaned/fin/cfc_fin_tb5_2010.xlsx:fin_2010; See dataset source and lineage notes</t>
        </is>
      </c>
    </row>
    <row r="4228" ht="30" customHeight="1" s="61">
      <c r="A4228" s="66" t="inlineStr">
        <is>
          <t>companion_RICF_private_dataset_cleaned_fin_cfc_fin_tb5_2010_fin_2010_f3061552</t>
        </is>
      </c>
      <c r="B4228" s="66" t="inlineStr">
        <is>
          <t>Internal source / 内部来源</t>
        </is>
      </c>
      <c r="C4228" s="66" t="n">
        <v>113</v>
      </c>
      <c r="D4228" s="66" t="inlineStr">
        <is>
          <t>业务活动成本_LRE</t>
        </is>
      </c>
      <c r="E4228" s="66" t="inlineStr">
        <is>
          <t>Attribute / 属性</t>
        </is>
      </c>
      <c r="F4228" s="66" t="inlineStr">
        <is>
          <t>string</t>
        </is>
      </c>
      <c r="G4228" s="66" t="n">
        <v>1959</v>
      </c>
      <c r="H4228" s="66" t="n">
        <v>1959</v>
      </c>
      <c r="I4228" s="68" t="n">
        <v>1</v>
      </c>
      <c r="J4228" s="66" t="inlineStr">
        <is>
          <t>dataset_specific</t>
        </is>
      </c>
      <c r="K4228" s="66" t="inlineStr">
        <is>
          <t>Dataset-specific field 业务活动成本_LRE.</t>
        </is>
      </c>
      <c r="L4228" s="66" t="inlineStr">
        <is>
          <t>数据集特定字段业务活动成本_LRE。</t>
        </is>
      </c>
      <c r="M4228" s="66" t="inlineStr">
        <is>
          <t>RICF_private:dataset_cleaned/fin/cfc_fin_tb5_2010.xlsx:fin_2010; See dataset source and lineage notes</t>
        </is>
      </c>
    </row>
    <row r="4229" ht="30" customHeight="1" s="61">
      <c r="A4229" s="66" t="inlineStr">
        <is>
          <t>companion_RICF_private_dataset_cleaned_fin_cfc_fin_tb5_2010_fin_2010_f3061552</t>
        </is>
      </c>
      <c r="B4229" s="66" t="inlineStr">
        <is>
          <t>Internal source / 内部来源</t>
        </is>
      </c>
      <c r="C4229" s="66" t="n">
        <v>114</v>
      </c>
      <c r="D4229" s="66" t="inlineStr">
        <is>
          <t>业务活动成本_LTO</t>
        </is>
      </c>
      <c r="E4229" s="66" t="inlineStr">
        <is>
          <t>Attribute / 属性</t>
        </is>
      </c>
      <c r="F4229" s="66" t="inlineStr">
        <is>
          <t>string</t>
        </is>
      </c>
      <c r="G4229" s="66" t="n">
        <v>1959</v>
      </c>
      <c r="H4229" s="66" t="n">
        <v>1959</v>
      </c>
      <c r="I4229" s="68" t="n">
        <v>1</v>
      </c>
      <c r="J4229" s="66" t="inlineStr">
        <is>
          <t>dataset_specific</t>
        </is>
      </c>
      <c r="K4229" s="66" t="inlineStr">
        <is>
          <t>Dataset-specific field 业务活动成本_LTO.</t>
        </is>
      </c>
      <c r="L4229" s="66" t="inlineStr">
        <is>
          <t>数据集特定字段业务活动成本_LTO。</t>
        </is>
      </c>
      <c r="M4229" s="66" t="inlineStr">
        <is>
          <t>RICF_private:dataset_cleaned/fin/cfc_fin_tb5_2010.xlsx:fin_2010; See dataset source and lineage notes</t>
        </is>
      </c>
    </row>
    <row r="4230" ht="30" customHeight="1" s="61">
      <c r="A4230" s="66" t="inlineStr">
        <is>
          <t>companion_RICF_private_dataset_cleaned_fin_cfc_fin_tb5_2010_fin_2010_f3061552</t>
        </is>
      </c>
      <c r="B4230" s="66" t="inlineStr">
        <is>
          <t>Internal source / 内部来源</t>
        </is>
      </c>
      <c r="C4230" s="66" t="n">
        <v>115</v>
      </c>
      <c r="D4230" s="66" t="inlineStr">
        <is>
          <t>业务活动成本_CNR</t>
        </is>
      </c>
      <c r="E4230" s="66" t="inlineStr">
        <is>
          <t>Attribute / 属性</t>
        </is>
      </c>
      <c r="F4230" s="66" t="inlineStr">
        <is>
          <t>string</t>
        </is>
      </c>
      <c r="G4230" s="66" t="n">
        <v>1959</v>
      </c>
      <c r="H4230" s="66" t="n">
        <v>1959</v>
      </c>
      <c r="I4230" s="68" t="n">
        <v>1</v>
      </c>
      <c r="J4230" s="66" t="inlineStr">
        <is>
          <t>dataset_specific</t>
        </is>
      </c>
      <c r="K4230" s="66" t="inlineStr">
        <is>
          <t>Dataset-specific field 业务活动成本_CNR.</t>
        </is>
      </c>
      <c r="L4230" s="66" t="inlineStr">
        <is>
          <t>数据集特定字段业务活动成本_CNR。</t>
        </is>
      </c>
      <c r="M4230" s="66" t="inlineStr">
        <is>
          <t>RICF_private:dataset_cleaned/fin/cfc_fin_tb5_2010.xlsx:fin_2010; See dataset source and lineage notes</t>
        </is>
      </c>
    </row>
    <row r="4231" ht="30" customHeight="1" s="61">
      <c r="A4231" s="66" t="inlineStr">
        <is>
          <t>companion_RICF_private_dataset_cleaned_fin_cfc_fin_tb5_2010_fin_2010_f3061552</t>
        </is>
      </c>
      <c r="B4231" s="66" t="inlineStr">
        <is>
          <t>Internal source / 内部来源</t>
        </is>
      </c>
      <c r="C4231" s="66" t="n">
        <v>116</v>
      </c>
      <c r="D4231" s="66" t="inlineStr">
        <is>
          <t>业务活动成本_CRE</t>
        </is>
      </c>
      <c r="E4231" s="66" t="inlineStr">
        <is>
          <t>Attribute / 属性</t>
        </is>
      </c>
      <c r="F4231" s="66" t="inlineStr">
        <is>
          <t>string</t>
        </is>
      </c>
      <c r="G4231" s="66" t="n">
        <v>1959</v>
      </c>
      <c r="H4231" s="66" t="n">
        <v>1959</v>
      </c>
      <c r="I4231" s="68" t="n">
        <v>1</v>
      </c>
      <c r="J4231" s="66" t="inlineStr">
        <is>
          <t>dataset_specific</t>
        </is>
      </c>
      <c r="K4231" s="66" t="inlineStr">
        <is>
          <t>Dataset-specific field 业务活动成本_CRE.</t>
        </is>
      </c>
      <c r="L4231" s="66" t="inlineStr">
        <is>
          <t>数据集特定字段业务活动成本_CRE。</t>
        </is>
      </c>
      <c r="M4231" s="66" t="inlineStr">
        <is>
          <t>RICF_private:dataset_cleaned/fin/cfc_fin_tb5_2010.xlsx:fin_2010; See dataset source and lineage notes</t>
        </is>
      </c>
    </row>
    <row r="4232" ht="30" customHeight="1" s="61">
      <c r="A4232" s="66" t="inlineStr">
        <is>
          <t>companion_RICF_private_dataset_cleaned_fin_cfc_fin_tb5_2010_fin_2010_f3061552</t>
        </is>
      </c>
      <c r="B4232" s="66" t="inlineStr">
        <is>
          <t>Internal source / 内部来源</t>
        </is>
      </c>
      <c r="C4232" s="66" t="n">
        <v>117</v>
      </c>
      <c r="D4232" s="66" t="inlineStr">
        <is>
          <t>业务活动成本_CTO</t>
        </is>
      </c>
      <c r="E4232" s="66" t="inlineStr">
        <is>
          <t>Attribute / 属性</t>
        </is>
      </c>
      <c r="F4232" s="66" t="inlineStr">
        <is>
          <t>string</t>
        </is>
      </c>
      <c r="G4232" s="66" t="n">
        <v>1959</v>
      </c>
      <c r="H4232" s="66" t="n">
        <v>1959</v>
      </c>
      <c r="I4232" s="68" t="n">
        <v>1</v>
      </c>
      <c r="J4232" s="66" t="inlineStr">
        <is>
          <t>dataset_specific</t>
        </is>
      </c>
      <c r="K4232" s="66" t="inlineStr">
        <is>
          <t>Dataset-specific field 业务活动成本_CTO.</t>
        </is>
      </c>
      <c r="L4232" s="66" t="inlineStr">
        <is>
          <t>数据集特定字段业务活动成本_CTO。</t>
        </is>
      </c>
      <c r="M4232" s="66" t="inlineStr">
        <is>
          <t>RICF_private:dataset_cleaned/fin/cfc_fin_tb5_2010.xlsx:fin_2010; See dataset source and lineage notes</t>
        </is>
      </c>
    </row>
    <row r="4233" ht="30" customHeight="1" s="61">
      <c r="A4233" s="66" t="inlineStr">
        <is>
          <t>companion_RICF_private_dataset_cleaned_fin_cfc_fin_tb5_2010_fin_2010_f3061552</t>
        </is>
      </c>
      <c r="B4233" s="66" t="inlineStr">
        <is>
          <t>Internal source / 内部来源</t>
        </is>
      </c>
      <c r="C4233" s="66" t="n">
        <v>118</v>
      </c>
      <c r="D4233" s="66" t="inlineStr">
        <is>
          <t>管理费用_LHC</t>
        </is>
      </c>
      <c r="E4233" s="66" t="inlineStr">
        <is>
          <t>Attribute / 属性</t>
        </is>
      </c>
      <c r="F4233" s="66" t="inlineStr">
        <is>
          <t>string</t>
        </is>
      </c>
      <c r="G4233" s="66" t="n">
        <v>1959</v>
      </c>
      <c r="H4233" s="66" t="n">
        <v>1959</v>
      </c>
      <c r="I4233" s="68" t="n">
        <v>1</v>
      </c>
      <c r="J4233" s="66" t="inlineStr">
        <is>
          <t>dataset_specific</t>
        </is>
      </c>
      <c r="K4233" s="66" t="inlineStr">
        <is>
          <t>Dataset-specific field 管理费用_LHC.</t>
        </is>
      </c>
      <c r="L4233" s="66" t="inlineStr">
        <is>
          <t>数据集特定字段管理费用_LHC。</t>
        </is>
      </c>
      <c r="M4233" s="66" t="inlineStr">
        <is>
          <t>RICF_private:dataset_cleaned/fin/cfc_fin_tb5_2010.xlsx:fin_2010; See dataset source and lineage notes</t>
        </is>
      </c>
    </row>
    <row r="4234" ht="30" customHeight="1" s="61">
      <c r="A4234" s="66" t="inlineStr">
        <is>
          <t>companion_RICF_private_dataset_cleaned_fin_cfc_fin_tb5_2010_fin_2010_f3061552</t>
        </is>
      </c>
      <c r="B4234" s="66" t="inlineStr">
        <is>
          <t>Internal source / 内部来源</t>
        </is>
      </c>
      <c r="C4234" s="66" t="n">
        <v>119</v>
      </c>
      <c r="D4234" s="66" t="inlineStr">
        <is>
          <t>管理费用_LNR</t>
        </is>
      </c>
      <c r="E4234" s="66" t="inlineStr">
        <is>
          <t>Attribute / 属性</t>
        </is>
      </c>
      <c r="F4234" s="66" t="inlineStr">
        <is>
          <t>string</t>
        </is>
      </c>
      <c r="G4234" s="66" t="n">
        <v>1959</v>
      </c>
      <c r="H4234" s="66" t="n">
        <v>1959</v>
      </c>
      <c r="I4234" s="68" t="n">
        <v>1</v>
      </c>
      <c r="J4234" s="66" t="inlineStr">
        <is>
          <t>dataset_specific</t>
        </is>
      </c>
      <c r="K4234" s="66" t="inlineStr">
        <is>
          <t>Dataset-specific field 管理费用_LNR.</t>
        </is>
      </c>
      <c r="L4234" s="66" t="inlineStr">
        <is>
          <t>数据集特定字段管理费用_LNR。</t>
        </is>
      </c>
      <c r="M4234" s="66" t="inlineStr">
        <is>
          <t>RICF_private:dataset_cleaned/fin/cfc_fin_tb5_2010.xlsx:fin_2010; See dataset source and lineage notes</t>
        </is>
      </c>
    </row>
    <row r="4235" ht="30" customHeight="1" s="61">
      <c r="A4235" s="66" t="inlineStr">
        <is>
          <t>companion_RICF_private_dataset_cleaned_fin_cfc_fin_tb5_2010_fin_2010_f3061552</t>
        </is>
      </c>
      <c r="B4235" s="66" t="inlineStr">
        <is>
          <t>Internal source / 内部来源</t>
        </is>
      </c>
      <c r="C4235" s="66" t="n">
        <v>120</v>
      </c>
      <c r="D4235" s="66" t="inlineStr">
        <is>
          <t>管理费用_LRE</t>
        </is>
      </c>
      <c r="E4235" s="66" t="inlineStr">
        <is>
          <t>Attribute / 属性</t>
        </is>
      </c>
      <c r="F4235" s="66" t="inlineStr">
        <is>
          <t>string</t>
        </is>
      </c>
      <c r="G4235" s="66" t="n">
        <v>1959</v>
      </c>
      <c r="H4235" s="66" t="n">
        <v>1959</v>
      </c>
      <c r="I4235" s="68" t="n">
        <v>1</v>
      </c>
      <c r="J4235" s="66" t="inlineStr">
        <is>
          <t>dataset_specific</t>
        </is>
      </c>
      <c r="K4235" s="66" t="inlineStr">
        <is>
          <t>Dataset-specific field 管理费用_LRE.</t>
        </is>
      </c>
      <c r="L4235" s="66" t="inlineStr">
        <is>
          <t>数据集特定字段管理费用_LRE。</t>
        </is>
      </c>
      <c r="M4235" s="66" t="inlineStr">
        <is>
          <t>RICF_private:dataset_cleaned/fin/cfc_fin_tb5_2010.xlsx:fin_2010; See dataset source and lineage notes</t>
        </is>
      </c>
    </row>
    <row r="4236" ht="30" customHeight="1" s="61">
      <c r="A4236" s="66" t="inlineStr">
        <is>
          <t>companion_RICF_private_dataset_cleaned_fin_cfc_fin_tb5_2010_fin_2010_f3061552</t>
        </is>
      </c>
      <c r="B4236" s="66" t="inlineStr">
        <is>
          <t>Internal source / 内部来源</t>
        </is>
      </c>
      <c r="C4236" s="66" t="n">
        <v>121</v>
      </c>
      <c r="D4236" s="66" t="inlineStr">
        <is>
          <t>管理费用_LTO</t>
        </is>
      </c>
      <c r="E4236" s="66" t="inlineStr">
        <is>
          <t>Attribute / 属性</t>
        </is>
      </c>
      <c r="F4236" s="66" t="inlineStr">
        <is>
          <t>string</t>
        </is>
      </c>
      <c r="G4236" s="66" t="n">
        <v>1959</v>
      </c>
      <c r="H4236" s="66" t="n">
        <v>1959</v>
      </c>
      <c r="I4236" s="68" t="n">
        <v>1</v>
      </c>
      <c r="J4236" s="66" t="inlineStr">
        <is>
          <t>dataset_specific</t>
        </is>
      </c>
      <c r="K4236" s="66" t="inlineStr">
        <is>
          <t>Dataset-specific field 管理费用_LTO.</t>
        </is>
      </c>
      <c r="L4236" s="66" t="inlineStr">
        <is>
          <t>数据集特定字段管理费用_LTO。</t>
        </is>
      </c>
      <c r="M4236" s="66" t="inlineStr">
        <is>
          <t>RICF_private:dataset_cleaned/fin/cfc_fin_tb5_2010.xlsx:fin_2010; See dataset source and lineage notes</t>
        </is>
      </c>
    </row>
    <row r="4237" ht="30" customHeight="1" s="61">
      <c r="A4237" s="66" t="inlineStr">
        <is>
          <t>companion_RICF_private_dataset_cleaned_fin_cfc_fin_tb5_2010_fin_2010_f3061552</t>
        </is>
      </c>
      <c r="B4237" s="66" t="inlineStr">
        <is>
          <t>Internal source / 内部来源</t>
        </is>
      </c>
      <c r="C4237" s="66" t="n">
        <v>122</v>
      </c>
      <c r="D4237" s="66" t="inlineStr">
        <is>
          <t>管理费用_CNR</t>
        </is>
      </c>
      <c r="E4237" s="66" t="inlineStr">
        <is>
          <t>Attribute / 属性</t>
        </is>
      </c>
      <c r="F4237" s="66" t="inlineStr">
        <is>
          <t>string</t>
        </is>
      </c>
      <c r="G4237" s="66" t="n">
        <v>1959</v>
      </c>
      <c r="H4237" s="66" t="n">
        <v>1959</v>
      </c>
      <c r="I4237" s="68" t="n">
        <v>1</v>
      </c>
      <c r="J4237" s="66" t="inlineStr">
        <is>
          <t>dataset_specific</t>
        </is>
      </c>
      <c r="K4237" s="66" t="inlineStr">
        <is>
          <t>Dataset-specific field 管理费用_CNR.</t>
        </is>
      </c>
      <c r="L4237" s="66" t="inlineStr">
        <is>
          <t>数据集特定字段管理费用_CNR。</t>
        </is>
      </c>
      <c r="M4237" s="66" t="inlineStr">
        <is>
          <t>RICF_private:dataset_cleaned/fin/cfc_fin_tb5_2010.xlsx:fin_2010; See dataset source and lineage notes</t>
        </is>
      </c>
    </row>
    <row r="4238" ht="30" customHeight="1" s="61">
      <c r="A4238" s="66" t="inlineStr">
        <is>
          <t>companion_RICF_private_dataset_cleaned_fin_cfc_fin_tb5_2010_fin_2010_f3061552</t>
        </is>
      </c>
      <c r="B4238" s="66" t="inlineStr">
        <is>
          <t>Internal source / 内部来源</t>
        </is>
      </c>
      <c r="C4238" s="66" t="n">
        <v>123</v>
      </c>
      <c r="D4238" s="66" t="inlineStr">
        <is>
          <t>管理费用_CRE</t>
        </is>
      </c>
      <c r="E4238" s="66" t="inlineStr">
        <is>
          <t>Attribute / 属性</t>
        </is>
      </c>
      <c r="F4238" s="66" t="inlineStr">
        <is>
          <t>string</t>
        </is>
      </c>
      <c r="G4238" s="66" t="n">
        <v>1959</v>
      </c>
      <c r="H4238" s="66" t="n">
        <v>1959</v>
      </c>
      <c r="I4238" s="68" t="n">
        <v>1</v>
      </c>
      <c r="J4238" s="66" t="inlineStr">
        <is>
          <t>dataset_specific</t>
        </is>
      </c>
      <c r="K4238" s="66" t="inlineStr">
        <is>
          <t>Dataset-specific field 管理费用_CRE.</t>
        </is>
      </c>
      <c r="L4238" s="66" t="inlineStr">
        <is>
          <t>数据集特定字段管理费用_CRE。</t>
        </is>
      </c>
      <c r="M4238" s="66" t="inlineStr">
        <is>
          <t>RICF_private:dataset_cleaned/fin/cfc_fin_tb5_2010.xlsx:fin_2010; See dataset source and lineage notes</t>
        </is>
      </c>
    </row>
    <row r="4239" ht="30" customHeight="1" s="61">
      <c r="A4239" s="66" t="inlineStr">
        <is>
          <t>companion_RICF_private_dataset_cleaned_fin_cfc_fin_tb5_2010_fin_2010_f3061552</t>
        </is>
      </c>
      <c r="B4239" s="66" t="inlineStr">
        <is>
          <t>Internal source / 内部来源</t>
        </is>
      </c>
      <c r="C4239" s="66" t="n">
        <v>124</v>
      </c>
      <c r="D4239" s="66" t="inlineStr">
        <is>
          <t>管理费用_CTO</t>
        </is>
      </c>
      <c r="E4239" s="66" t="inlineStr">
        <is>
          <t>Attribute / 属性</t>
        </is>
      </c>
      <c r="F4239" s="66" t="inlineStr">
        <is>
          <t>string</t>
        </is>
      </c>
      <c r="G4239" s="66" t="n">
        <v>1959</v>
      </c>
      <c r="H4239" s="66" t="n">
        <v>1959</v>
      </c>
      <c r="I4239" s="68" t="n">
        <v>1</v>
      </c>
      <c r="J4239" s="66" t="inlineStr">
        <is>
          <t>dataset_specific</t>
        </is>
      </c>
      <c r="K4239" s="66" t="inlineStr">
        <is>
          <t>Dataset-specific field 管理费用_CTO.</t>
        </is>
      </c>
      <c r="L4239" s="66" t="inlineStr">
        <is>
          <t>数据集特定字段管理费用_CTO。</t>
        </is>
      </c>
      <c r="M4239" s="66" t="inlineStr">
        <is>
          <t>RICF_private:dataset_cleaned/fin/cfc_fin_tb5_2010.xlsx:fin_2010; See dataset source and lineage notes</t>
        </is>
      </c>
    </row>
    <row r="4240" ht="30" customHeight="1" s="61">
      <c r="A4240" s="66" t="inlineStr">
        <is>
          <t>companion_RICF_private_dataset_cleaned_fin_cfc_fin_tb5_2010_fin_2010_f3061552</t>
        </is>
      </c>
      <c r="B4240" s="66" t="inlineStr">
        <is>
          <t>Internal source / 内部来源</t>
        </is>
      </c>
      <c r="C4240" s="66" t="n">
        <v>125</v>
      </c>
      <c r="D4240" s="66" t="inlineStr">
        <is>
          <t>筹资费用_LHC</t>
        </is>
      </c>
      <c r="E4240" s="66" t="inlineStr">
        <is>
          <t>Attribute / 属性</t>
        </is>
      </c>
      <c r="F4240" s="66" t="inlineStr">
        <is>
          <t>string</t>
        </is>
      </c>
      <c r="G4240" s="66" t="n">
        <v>1959</v>
      </c>
      <c r="H4240" s="66" t="n">
        <v>1959</v>
      </c>
      <c r="I4240" s="68" t="n">
        <v>1</v>
      </c>
      <c r="J4240" s="66" t="inlineStr">
        <is>
          <t>dataset_specific</t>
        </is>
      </c>
      <c r="K4240" s="66" t="inlineStr">
        <is>
          <t>Dataset-specific field 筹资费用_LHC.</t>
        </is>
      </c>
      <c r="L4240" s="66" t="inlineStr">
        <is>
          <t>数据集特定字段筹资费用_LHC。</t>
        </is>
      </c>
      <c r="M4240" s="66" t="inlineStr">
        <is>
          <t>RICF_private:dataset_cleaned/fin/cfc_fin_tb5_2010.xlsx:fin_2010; See dataset source and lineage notes</t>
        </is>
      </c>
    </row>
    <row r="4241" ht="30" customHeight="1" s="61">
      <c r="A4241" s="66" t="inlineStr">
        <is>
          <t>companion_RICF_private_dataset_cleaned_fin_cfc_fin_tb5_2010_fin_2010_f3061552</t>
        </is>
      </c>
      <c r="B4241" s="66" t="inlineStr">
        <is>
          <t>Internal source / 内部来源</t>
        </is>
      </c>
      <c r="C4241" s="66" t="n">
        <v>126</v>
      </c>
      <c r="D4241" s="66" t="inlineStr">
        <is>
          <t>筹资费用_LNR</t>
        </is>
      </c>
      <c r="E4241" s="66" t="inlineStr">
        <is>
          <t>Attribute / 属性</t>
        </is>
      </c>
      <c r="F4241" s="66" t="inlineStr">
        <is>
          <t>string</t>
        </is>
      </c>
      <c r="G4241" s="66" t="n">
        <v>1959</v>
      </c>
      <c r="H4241" s="66" t="n">
        <v>1959</v>
      </c>
      <c r="I4241" s="68" t="n">
        <v>1</v>
      </c>
      <c r="J4241" s="66" t="inlineStr">
        <is>
          <t>dataset_specific</t>
        </is>
      </c>
      <c r="K4241" s="66" t="inlineStr">
        <is>
          <t>Dataset-specific field 筹资费用_LNR.</t>
        </is>
      </c>
      <c r="L4241" s="66" t="inlineStr">
        <is>
          <t>数据集特定字段筹资费用_LNR。</t>
        </is>
      </c>
      <c r="M4241" s="66" t="inlineStr">
        <is>
          <t>RICF_private:dataset_cleaned/fin/cfc_fin_tb5_2010.xlsx:fin_2010; See dataset source and lineage notes</t>
        </is>
      </c>
    </row>
    <row r="4242" ht="30" customHeight="1" s="61">
      <c r="A4242" s="66" t="inlineStr">
        <is>
          <t>companion_RICF_private_dataset_cleaned_fin_cfc_fin_tb5_2010_fin_2010_f3061552</t>
        </is>
      </c>
      <c r="B4242" s="66" t="inlineStr">
        <is>
          <t>Internal source / 内部来源</t>
        </is>
      </c>
      <c r="C4242" s="66" t="n">
        <v>127</v>
      </c>
      <c r="D4242" s="66" t="inlineStr">
        <is>
          <t>筹资费用_LRE</t>
        </is>
      </c>
      <c r="E4242" s="66" t="inlineStr">
        <is>
          <t>Attribute / 属性</t>
        </is>
      </c>
      <c r="F4242" s="66" t="inlineStr">
        <is>
          <t>string</t>
        </is>
      </c>
      <c r="G4242" s="66" t="n">
        <v>1959</v>
      </c>
      <c r="H4242" s="66" t="n">
        <v>1959</v>
      </c>
      <c r="I4242" s="68" t="n">
        <v>1</v>
      </c>
      <c r="J4242" s="66" t="inlineStr">
        <is>
          <t>dataset_specific</t>
        </is>
      </c>
      <c r="K4242" s="66" t="inlineStr">
        <is>
          <t>Dataset-specific field 筹资费用_LRE.</t>
        </is>
      </c>
      <c r="L4242" s="66" t="inlineStr">
        <is>
          <t>数据集特定字段筹资费用_LRE。</t>
        </is>
      </c>
      <c r="M4242" s="66" t="inlineStr">
        <is>
          <t>RICF_private:dataset_cleaned/fin/cfc_fin_tb5_2010.xlsx:fin_2010; See dataset source and lineage notes</t>
        </is>
      </c>
    </row>
    <row r="4243" ht="30" customHeight="1" s="61">
      <c r="A4243" s="66" t="inlineStr">
        <is>
          <t>companion_RICF_private_dataset_cleaned_fin_cfc_fin_tb5_2010_fin_2010_f3061552</t>
        </is>
      </c>
      <c r="B4243" s="66" t="inlineStr">
        <is>
          <t>Internal source / 内部来源</t>
        </is>
      </c>
      <c r="C4243" s="66" t="n">
        <v>128</v>
      </c>
      <c r="D4243" s="66" t="inlineStr">
        <is>
          <t>筹资费用_LTO</t>
        </is>
      </c>
      <c r="E4243" s="66" t="inlineStr">
        <is>
          <t>Attribute / 属性</t>
        </is>
      </c>
      <c r="F4243" s="66" t="inlineStr">
        <is>
          <t>string</t>
        </is>
      </c>
      <c r="G4243" s="66" t="n">
        <v>1959</v>
      </c>
      <c r="H4243" s="66" t="n">
        <v>1959</v>
      </c>
      <c r="I4243" s="68" t="n">
        <v>1</v>
      </c>
      <c r="J4243" s="66" t="inlineStr">
        <is>
          <t>dataset_specific</t>
        </is>
      </c>
      <c r="K4243" s="66" t="inlineStr">
        <is>
          <t>Dataset-specific field 筹资费用_LTO.</t>
        </is>
      </c>
      <c r="L4243" s="66" t="inlineStr">
        <is>
          <t>数据集特定字段筹资费用_LTO。</t>
        </is>
      </c>
      <c r="M4243" s="66" t="inlineStr">
        <is>
          <t>RICF_private:dataset_cleaned/fin/cfc_fin_tb5_2010.xlsx:fin_2010; See dataset source and lineage notes</t>
        </is>
      </c>
    </row>
    <row r="4244" ht="30" customHeight="1" s="61">
      <c r="A4244" s="66" t="inlineStr">
        <is>
          <t>companion_RICF_private_dataset_cleaned_fin_cfc_fin_tb5_2010_fin_2010_f3061552</t>
        </is>
      </c>
      <c r="B4244" s="66" t="inlineStr">
        <is>
          <t>Internal source / 内部来源</t>
        </is>
      </c>
      <c r="C4244" s="66" t="n">
        <v>129</v>
      </c>
      <c r="D4244" s="66" t="inlineStr">
        <is>
          <t>筹资费用_CNR</t>
        </is>
      </c>
      <c r="E4244" s="66" t="inlineStr">
        <is>
          <t>Attribute / 属性</t>
        </is>
      </c>
      <c r="F4244" s="66" t="inlineStr">
        <is>
          <t>string</t>
        </is>
      </c>
      <c r="G4244" s="66" t="n">
        <v>1959</v>
      </c>
      <c r="H4244" s="66" t="n">
        <v>1959</v>
      </c>
      <c r="I4244" s="68" t="n">
        <v>1</v>
      </c>
      <c r="J4244" s="66" t="inlineStr">
        <is>
          <t>dataset_specific</t>
        </is>
      </c>
      <c r="K4244" s="66" t="inlineStr">
        <is>
          <t>Dataset-specific field 筹资费用_CNR.</t>
        </is>
      </c>
      <c r="L4244" s="66" t="inlineStr">
        <is>
          <t>数据集特定字段筹资费用_CNR。</t>
        </is>
      </c>
      <c r="M4244" s="66" t="inlineStr">
        <is>
          <t>RICF_private:dataset_cleaned/fin/cfc_fin_tb5_2010.xlsx:fin_2010; See dataset source and lineage notes</t>
        </is>
      </c>
    </row>
    <row r="4245" ht="30" customHeight="1" s="61">
      <c r="A4245" s="66" t="inlineStr">
        <is>
          <t>companion_RICF_private_dataset_cleaned_fin_cfc_fin_tb5_2010_fin_2010_f3061552</t>
        </is>
      </c>
      <c r="B4245" s="66" t="inlineStr">
        <is>
          <t>Internal source / 内部来源</t>
        </is>
      </c>
      <c r="C4245" s="66" t="n">
        <v>130</v>
      </c>
      <c r="D4245" s="66" t="inlineStr">
        <is>
          <t>筹资费用_CRE</t>
        </is>
      </c>
      <c r="E4245" s="66" t="inlineStr">
        <is>
          <t>Attribute / 属性</t>
        </is>
      </c>
      <c r="F4245" s="66" t="inlineStr">
        <is>
          <t>string</t>
        </is>
      </c>
      <c r="G4245" s="66" t="n">
        <v>1959</v>
      </c>
      <c r="H4245" s="66" t="n">
        <v>1959</v>
      </c>
      <c r="I4245" s="68" t="n">
        <v>1</v>
      </c>
      <c r="J4245" s="66" t="inlineStr">
        <is>
          <t>dataset_specific</t>
        </is>
      </c>
      <c r="K4245" s="66" t="inlineStr">
        <is>
          <t>Dataset-specific field 筹资费用_CRE.</t>
        </is>
      </c>
      <c r="L4245" s="66" t="inlineStr">
        <is>
          <t>数据集特定字段筹资费用_CRE。</t>
        </is>
      </c>
      <c r="M4245" s="66" t="inlineStr">
        <is>
          <t>RICF_private:dataset_cleaned/fin/cfc_fin_tb5_2010.xlsx:fin_2010; See dataset source and lineage notes</t>
        </is>
      </c>
    </row>
    <row r="4246" ht="30" customHeight="1" s="61">
      <c r="A4246" s="66" t="inlineStr">
        <is>
          <t>companion_RICF_private_dataset_cleaned_fin_cfc_fin_tb5_2010_fin_2010_f3061552</t>
        </is>
      </c>
      <c r="B4246" s="66" t="inlineStr">
        <is>
          <t>Internal source / 内部来源</t>
        </is>
      </c>
      <c r="C4246" s="66" t="n">
        <v>131</v>
      </c>
      <c r="D4246" s="66" t="inlineStr">
        <is>
          <t>筹资费用_CTO</t>
        </is>
      </c>
      <c r="E4246" s="66" t="inlineStr">
        <is>
          <t>Attribute / 属性</t>
        </is>
      </c>
      <c r="F4246" s="66" t="inlineStr">
        <is>
          <t>string</t>
        </is>
      </c>
      <c r="G4246" s="66" t="n">
        <v>1959</v>
      </c>
      <c r="H4246" s="66" t="n">
        <v>1959</v>
      </c>
      <c r="I4246" s="68" t="n">
        <v>1</v>
      </c>
      <c r="J4246" s="66" t="inlineStr">
        <is>
          <t>dataset_specific</t>
        </is>
      </c>
      <c r="K4246" s="66" t="inlineStr">
        <is>
          <t>Dataset-specific field 筹资费用_CTO.</t>
        </is>
      </c>
      <c r="L4246" s="66" t="inlineStr">
        <is>
          <t>数据集特定字段筹资费用_CTO。</t>
        </is>
      </c>
      <c r="M4246" s="66" t="inlineStr">
        <is>
          <t>RICF_private:dataset_cleaned/fin/cfc_fin_tb5_2010.xlsx:fin_2010; See dataset source and lineage notes</t>
        </is>
      </c>
    </row>
    <row r="4247" ht="30" customHeight="1" s="61">
      <c r="A4247" s="66" t="inlineStr">
        <is>
          <t>companion_RICF_private_dataset_cleaned_fin_cfc_fin_tb5_2010_fin_2010_f3061552</t>
        </is>
      </c>
      <c r="B4247" s="66" t="inlineStr">
        <is>
          <t>Internal source / 内部来源</t>
        </is>
      </c>
      <c r="C4247" s="66" t="n">
        <v>132</v>
      </c>
      <c r="D4247" s="66" t="inlineStr">
        <is>
          <t>其他费用_LHC</t>
        </is>
      </c>
      <c r="E4247" s="66" t="inlineStr">
        <is>
          <t>Attribute / 属性</t>
        </is>
      </c>
      <c r="F4247" s="66" t="inlineStr">
        <is>
          <t>string</t>
        </is>
      </c>
      <c r="G4247" s="66" t="n">
        <v>1959</v>
      </c>
      <c r="H4247" s="66" t="n">
        <v>1959</v>
      </c>
      <c r="I4247" s="68" t="n">
        <v>1</v>
      </c>
      <c r="J4247" s="66" t="inlineStr">
        <is>
          <t>dataset_specific</t>
        </is>
      </c>
      <c r="K4247" s="66" t="inlineStr">
        <is>
          <t>Dataset-specific field 其他费用_LHC.</t>
        </is>
      </c>
      <c r="L4247" s="66" t="inlineStr">
        <is>
          <t>数据集特定字段其他费用_LHC。</t>
        </is>
      </c>
      <c r="M4247" s="66" t="inlineStr">
        <is>
          <t>RICF_private:dataset_cleaned/fin/cfc_fin_tb5_2010.xlsx:fin_2010; See dataset source and lineage notes</t>
        </is>
      </c>
    </row>
    <row r="4248" ht="30" customHeight="1" s="61">
      <c r="A4248" s="66" t="inlineStr">
        <is>
          <t>companion_RICF_private_dataset_cleaned_fin_cfc_fin_tb5_2010_fin_2010_f3061552</t>
        </is>
      </c>
      <c r="B4248" s="66" t="inlineStr">
        <is>
          <t>Internal source / 内部来源</t>
        </is>
      </c>
      <c r="C4248" s="66" t="n">
        <v>133</v>
      </c>
      <c r="D4248" s="66" t="inlineStr">
        <is>
          <t>其他费用_LNR</t>
        </is>
      </c>
      <c r="E4248" s="66" t="inlineStr">
        <is>
          <t>Attribute / 属性</t>
        </is>
      </c>
      <c r="F4248" s="66" t="inlineStr">
        <is>
          <t>string</t>
        </is>
      </c>
      <c r="G4248" s="66" t="n">
        <v>1959</v>
      </c>
      <c r="H4248" s="66" t="n">
        <v>1959</v>
      </c>
      <c r="I4248" s="68" t="n">
        <v>1</v>
      </c>
      <c r="J4248" s="66" t="inlineStr">
        <is>
          <t>dataset_specific</t>
        </is>
      </c>
      <c r="K4248" s="66" t="inlineStr">
        <is>
          <t>Dataset-specific field 其他费用_LNR.</t>
        </is>
      </c>
      <c r="L4248" s="66" t="inlineStr">
        <is>
          <t>数据集特定字段其他费用_LNR。</t>
        </is>
      </c>
      <c r="M4248" s="66" t="inlineStr">
        <is>
          <t>RICF_private:dataset_cleaned/fin/cfc_fin_tb5_2010.xlsx:fin_2010; See dataset source and lineage notes</t>
        </is>
      </c>
    </row>
    <row r="4249" ht="30" customHeight="1" s="61">
      <c r="A4249" s="66" t="inlineStr">
        <is>
          <t>companion_RICF_private_dataset_cleaned_fin_cfc_fin_tb5_2010_fin_2010_f3061552</t>
        </is>
      </c>
      <c r="B4249" s="66" t="inlineStr">
        <is>
          <t>Internal source / 内部来源</t>
        </is>
      </c>
      <c r="C4249" s="66" t="n">
        <v>134</v>
      </c>
      <c r="D4249" s="66" t="inlineStr">
        <is>
          <t>其他费用_LRE</t>
        </is>
      </c>
      <c r="E4249" s="66" t="inlineStr">
        <is>
          <t>Attribute / 属性</t>
        </is>
      </c>
      <c r="F4249" s="66" t="inlineStr">
        <is>
          <t>string</t>
        </is>
      </c>
      <c r="G4249" s="66" t="n">
        <v>1959</v>
      </c>
      <c r="H4249" s="66" t="n">
        <v>1959</v>
      </c>
      <c r="I4249" s="68" t="n">
        <v>1</v>
      </c>
      <c r="J4249" s="66" t="inlineStr">
        <is>
          <t>dataset_specific</t>
        </is>
      </c>
      <c r="K4249" s="66" t="inlineStr">
        <is>
          <t>Dataset-specific field 其他费用_LRE.</t>
        </is>
      </c>
      <c r="L4249" s="66" t="inlineStr">
        <is>
          <t>数据集特定字段其他费用_LRE。</t>
        </is>
      </c>
      <c r="M4249" s="66" t="inlineStr">
        <is>
          <t>RICF_private:dataset_cleaned/fin/cfc_fin_tb5_2010.xlsx:fin_2010; See dataset source and lineage notes</t>
        </is>
      </c>
    </row>
    <row r="4250" ht="30" customHeight="1" s="61">
      <c r="A4250" s="66" t="inlineStr">
        <is>
          <t>companion_RICF_private_dataset_cleaned_fin_cfc_fin_tb5_2010_fin_2010_f3061552</t>
        </is>
      </c>
      <c r="B4250" s="66" t="inlineStr">
        <is>
          <t>Internal source / 内部来源</t>
        </is>
      </c>
      <c r="C4250" s="66" t="n">
        <v>135</v>
      </c>
      <c r="D4250" s="66" t="inlineStr">
        <is>
          <t>其他费用_LTO</t>
        </is>
      </c>
      <c r="E4250" s="66" t="inlineStr">
        <is>
          <t>Attribute / 属性</t>
        </is>
      </c>
      <c r="F4250" s="66" t="inlineStr">
        <is>
          <t>string</t>
        </is>
      </c>
      <c r="G4250" s="66" t="n">
        <v>1959</v>
      </c>
      <c r="H4250" s="66" t="n">
        <v>1959</v>
      </c>
      <c r="I4250" s="68" t="n">
        <v>1</v>
      </c>
      <c r="J4250" s="66" t="inlineStr">
        <is>
          <t>dataset_specific</t>
        </is>
      </c>
      <c r="K4250" s="66" t="inlineStr">
        <is>
          <t>Dataset-specific field 其他费用_LTO.</t>
        </is>
      </c>
      <c r="L4250" s="66" t="inlineStr">
        <is>
          <t>数据集特定字段其他费用_LTO。</t>
        </is>
      </c>
      <c r="M4250" s="66" t="inlineStr">
        <is>
          <t>RICF_private:dataset_cleaned/fin/cfc_fin_tb5_2010.xlsx:fin_2010; See dataset source and lineage notes</t>
        </is>
      </c>
    </row>
    <row r="4251" ht="30" customHeight="1" s="61">
      <c r="A4251" s="66" t="inlineStr">
        <is>
          <t>companion_RICF_private_dataset_cleaned_fin_cfc_fin_tb5_2010_fin_2010_f3061552</t>
        </is>
      </c>
      <c r="B4251" s="66" t="inlineStr">
        <is>
          <t>Internal source / 内部来源</t>
        </is>
      </c>
      <c r="C4251" s="66" t="n">
        <v>136</v>
      </c>
      <c r="D4251" s="66" t="inlineStr">
        <is>
          <t>其他费用_CNR</t>
        </is>
      </c>
      <c r="E4251" s="66" t="inlineStr">
        <is>
          <t>Attribute / 属性</t>
        </is>
      </c>
      <c r="F4251" s="66" t="inlineStr">
        <is>
          <t>string</t>
        </is>
      </c>
      <c r="G4251" s="66" t="n">
        <v>1959</v>
      </c>
      <c r="H4251" s="66" t="n">
        <v>1959</v>
      </c>
      <c r="I4251" s="68" t="n">
        <v>1</v>
      </c>
      <c r="J4251" s="66" t="inlineStr">
        <is>
          <t>dataset_specific</t>
        </is>
      </c>
      <c r="K4251" s="66" t="inlineStr">
        <is>
          <t>Dataset-specific field 其他费用_CNR.</t>
        </is>
      </c>
      <c r="L4251" s="66" t="inlineStr">
        <is>
          <t>数据集特定字段其他费用_CNR。</t>
        </is>
      </c>
      <c r="M4251" s="66" t="inlineStr">
        <is>
          <t>RICF_private:dataset_cleaned/fin/cfc_fin_tb5_2010.xlsx:fin_2010; See dataset source and lineage notes</t>
        </is>
      </c>
    </row>
    <row r="4252" ht="30" customHeight="1" s="61">
      <c r="A4252" s="66" t="inlineStr">
        <is>
          <t>companion_RICF_private_dataset_cleaned_fin_cfc_fin_tb5_2010_fin_2010_f3061552</t>
        </is>
      </c>
      <c r="B4252" s="66" t="inlineStr">
        <is>
          <t>Internal source / 内部来源</t>
        </is>
      </c>
      <c r="C4252" s="66" t="n">
        <v>137</v>
      </c>
      <c r="D4252" s="66" t="inlineStr">
        <is>
          <t>其他费用_CRE</t>
        </is>
      </c>
      <c r="E4252" s="66" t="inlineStr">
        <is>
          <t>Attribute / 属性</t>
        </is>
      </c>
      <c r="F4252" s="66" t="inlineStr">
        <is>
          <t>string</t>
        </is>
      </c>
      <c r="G4252" s="66" t="n">
        <v>1959</v>
      </c>
      <c r="H4252" s="66" t="n">
        <v>1959</v>
      </c>
      <c r="I4252" s="68" t="n">
        <v>1</v>
      </c>
      <c r="J4252" s="66" t="inlineStr">
        <is>
          <t>dataset_specific</t>
        </is>
      </c>
      <c r="K4252" s="66" t="inlineStr">
        <is>
          <t>Dataset-specific field 其他费用_CRE.</t>
        </is>
      </c>
      <c r="L4252" s="66" t="inlineStr">
        <is>
          <t>数据集特定字段其他费用_CRE。</t>
        </is>
      </c>
      <c r="M4252" s="66" t="inlineStr">
        <is>
          <t>RICF_private:dataset_cleaned/fin/cfc_fin_tb5_2010.xlsx:fin_2010; See dataset source and lineage notes</t>
        </is>
      </c>
    </row>
    <row r="4253" ht="30" customHeight="1" s="61">
      <c r="A4253" s="66" t="inlineStr">
        <is>
          <t>companion_RICF_private_dataset_cleaned_fin_cfc_fin_tb5_2010_fin_2010_f3061552</t>
        </is>
      </c>
      <c r="B4253" s="66" t="inlineStr">
        <is>
          <t>Internal source / 内部来源</t>
        </is>
      </c>
      <c r="C4253" s="66" t="n">
        <v>138</v>
      </c>
      <c r="D4253" s="66" t="inlineStr">
        <is>
          <t>其他费用_CTO</t>
        </is>
      </c>
      <c r="E4253" s="66" t="inlineStr">
        <is>
          <t>Attribute / 属性</t>
        </is>
      </c>
      <c r="F4253" s="66" t="inlineStr">
        <is>
          <t>string</t>
        </is>
      </c>
      <c r="G4253" s="66" t="n">
        <v>1959</v>
      </c>
      <c r="H4253" s="66" t="n">
        <v>1959</v>
      </c>
      <c r="I4253" s="68" t="n">
        <v>1</v>
      </c>
      <c r="J4253" s="66" t="inlineStr">
        <is>
          <t>dataset_specific</t>
        </is>
      </c>
      <c r="K4253" s="66" t="inlineStr">
        <is>
          <t>Dataset-specific field 其他费用_CTO.</t>
        </is>
      </c>
      <c r="L4253" s="66" t="inlineStr">
        <is>
          <t>数据集特定字段其他费用_CTO。</t>
        </is>
      </c>
      <c r="M4253" s="66" t="inlineStr">
        <is>
          <t>RICF_private:dataset_cleaned/fin/cfc_fin_tb5_2010.xlsx:fin_2010; See dataset source and lineage notes</t>
        </is>
      </c>
    </row>
    <row r="4254" ht="30" customHeight="1" s="61">
      <c r="A4254" s="66" t="inlineStr">
        <is>
          <t>companion_RICF_private_dataset_cleaned_fin_cfc_fin_tb5_2010_fin_2010_f3061552</t>
        </is>
      </c>
      <c r="B4254" s="66" t="inlineStr">
        <is>
          <t>Internal source / 内部来源</t>
        </is>
      </c>
      <c r="C4254" s="66" t="n">
        <v>139</v>
      </c>
      <c r="D4254" s="66" t="inlineStr">
        <is>
          <t>费用合计_LHC</t>
        </is>
      </c>
      <c r="E4254" s="66" t="inlineStr">
        <is>
          <t>Attribute / 属性</t>
        </is>
      </c>
      <c r="F4254" s="66" t="inlineStr">
        <is>
          <t>string</t>
        </is>
      </c>
      <c r="G4254" s="66" t="n">
        <v>1959</v>
      </c>
      <c r="H4254" s="66" t="n">
        <v>1959</v>
      </c>
      <c r="I4254" s="68" t="n">
        <v>1</v>
      </c>
      <c r="J4254" s="66" t="inlineStr">
        <is>
          <t>dataset_specific</t>
        </is>
      </c>
      <c r="K4254" s="66" t="inlineStr">
        <is>
          <t>Dataset-specific field 费用合计_LHC.</t>
        </is>
      </c>
      <c r="L4254" s="66" t="inlineStr">
        <is>
          <t>数据集特定字段费用合计_LHC。</t>
        </is>
      </c>
      <c r="M4254" s="66" t="inlineStr">
        <is>
          <t>RICF_private:dataset_cleaned/fin/cfc_fin_tb5_2010.xlsx:fin_2010; See dataset source and lineage notes</t>
        </is>
      </c>
    </row>
    <row r="4255" ht="30" customHeight="1" s="61">
      <c r="A4255" s="66" t="inlineStr">
        <is>
          <t>companion_RICF_private_dataset_cleaned_fin_cfc_fin_tb5_2010_fin_2010_f3061552</t>
        </is>
      </c>
      <c r="B4255" s="66" t="inlineStr">
        <is>
          <t>Internal source / 内部来源</t>
        </is>
      </c>
      <c r="C4255" s="66" t="n">
        <v>140</v>
      </c>
      <c r="D4255" s="66" t="inlineStr">
        <is>
          <t>费用合计_LNR</t>
        </is>
      </c>
      <c r="E4255" s="66" t="inlineStr">
        <is>
          <t>Attribute / 属性</t>
        </is>
      </c>
      <c r="F4255" s="66" t="inlineStr">
        <is>
          <t>string</t>
        </is>
      </c>
      <c r="G4255" s="66" t="n">
        <v>1959</v>
      </c>
      <c r="H4255" s="66" t="n">
        <v>1959</v>
      </c>
      <c r="I4255" s="68" t="n">
        <v>1</v>
      </c>
      <c r="J4255" s="66" t="inlineStr">
        <is>
          <t>dataset_specific</t>
        </is>
      </c>
      <c r="K4255" s="66" t="inlineStr">
        <is>
          <t>Dataset-specific field 费用合计_LNR.</t>
        </is>
      </c>
      <c r="L4255" s="66" t="inlineStr">
        <is>
          <t>数据集特定字段费用合计_LNR。</t>
        </is>
      </c>
      <c r="M4255" s="66" t="inlineStr">
        <is>
          <t>RICF_private:dataset_cleaned/fin/cfc_fin_tb5_2010.xlsx:fin_2010; See dataset source and lineage notes</t>
        </is>
      </c>
    </row>
    <row r="4256" ht="30" customHeight="1" s="61">
      <c r="A4256" s="66" t="inlineStr">
        <is>
          <t>companion_RICF_private_dataset_cleaned_fin_cfc_fin_tb5_2010_fin_2010_f3061552</t>
        </is>
      </c>
      <c r="B4256" s="66" t="inlineStr">
        <is>
          <t>Internal source / 内部来源</t>
        </is>
      </c>
      <c r="C4256" s="66" t="n">
        <v>141</v>
      </c>
      <c r="D4256" s="66" t="inlineStr">
        <is>
          <t>费用合计_LRE</t>
        </is>
      </c>
      <c r="E4256" s="66" t="inlineStr">
        <is>
          <t>Attribute / 属性</t>
        </is>
      </c>
      <c r="F4256" s="66" t="inlineStr">
        <is>
          <t>string</t>
        </is>
      </c>
      <c r="G4256" s="66" t="n">
        <v>1959</v>
      </c>
      <c r="H4256" s="66" t="n">
        <v>1959</v>
      </c>
      <c r="I4256" s="68" t="n">
        <v>1</v>
      </c>
      <c r="J4256" s="66" t="inlineStr">
        <is>
          <t>dataset_specific</t>
        </is>
      </c>
      <c r="K4256" s="66" t="inlineStr">
        <is>
          <t>Dataset-specific field 费用合计_LRE.</t>
        </is>
      </c>
      <c r="L4256" s="66" t="inlineStr">
        <is>
          <t>数据集特定字段费用合计_LRE。</t>
        </is>
      </c>
      <c r="M4256" s="66" t="inlineStr">
        <is>
          <t>RICF_private:dataset_cleaned/fin/cfc_fin_tb5_2010.xlsx:fin_2010; See dataset source and lineage notes</t>
        </is>
      </c>
    </row>
    <row r="4257" ht="30" customHeight="1" s="61">
      <c r="A4257" s="66" t="inlineStr">
        <is>
          <t>companion_RICF_private_dataset_cleaned_fin_cfc_fin_tb5_2010_fin_2010_f3061552</t>
        </is>
      </c>
      <c r="B4257" s="66" t="inlineStr">
        <is>
          <t>Internal source / 内部来源</t>
        </is>
      </c>
      <c r="C4257" s="66" t="n">
        <v>142</v>
      </c>
      <c r="D4257" s="66" t="inlineStr">
        <is>
          <t>费用合计_LTO</t>
        </is>
      </c>
      <c r="E4257" s="66" t="inlineStr">
        <is>
          <t>Attribute / 属性</t>
        </is>
      </c>
      <c r="F4257" s="66" t="inlineStr">
        <is>
          <t>string</t>
        </is>
      </c>
      <c r="G4257" s="66" t="n">
        <v>1959</v>
      </c>
      <c r="H4257" s="66" t="n">
        <v>1959</v>
      </c>
      <c r="I4257" s="68" t="n">
        <v>1</v>
      </c>
      <c r="J4257" s="66" t="inlineStr">
        <is>
          <t>dataset_specific</t>
        </is>
      </c>
      <c r="K4257" s="66" t="inlineStr">
        <is>
          <t>Dataset-specific field 费用合计_LTO.</t>
        </is>
      </c>
      <c r="L4257" s="66" t="inlineStr">
        <is>
          <t>数据集特定字段费用合计_LTO。</t>
        </is>
      </c>
      <c r="M4257" s="66" t="inlineStr">
        <is>
          <t>RICF_private:dataset_cleaned/fin/cfc_fin_tb5_2010.xlsx:fin_2010; See dataset source and lineage notes</t>
        </is>
      </c>
    </row>
    <row r="4258" ht="30" customHeight="1" s="61">
      <c r="A4258" s="66" t="inlineStr">
        <is>
          <t>companion_RICF_private_dataset_cleaned_fin_cfc_fin_tb5_2010_fin_2010_f3061552</t>
        </is>
      </c>
      <c r="B4258" s="66" t="inlineStr">
        <is>
          <t>Internal source / 内部来源</t>
        </is>
      </c>
      <c r="C4258" s="66" t="n">
        <v>143</v>
      </c>
      <c r="D4258" s="66" t="inlineStr">
        <is>
          <t>费用合计_CNR</t>
        </is>
      </c>
      <c r="E4258" s="66" t="inlineStr">
        <is>
          <t>Attribute / 属性</t>
        </is>
      </c>
      <c r="F4258" s="66" t="inlineStr">
        <is>
          <t>string</t>
        </is>
      </c>
      <c r="G4258" s="66" t="n">
        <v>1959</v>
      </c>
      <c r="H4258" s="66" t="n">
        <v>1959</v>
      </c>
      <c r="I4258" s="68" t="n">
        <v>1</v>
      </c>
      <c r="J4258" s="66" t="inlineStr">
        <is>
          <t>dataset_specific</t>
        </is>
      </c>
      <c r="K4258" s="66" t="inlineStr">
        <is>
          <t>Dataset-specific field 费用合计_CNR.</t>
        </is>
      </c>
      <c r="L4258" s="66" t="inlineStr">
        <is>
          <t>数据集特定字段费用合计_CNR。</t>
        </is>
      </c>
      <c r="M4258" s="66" t="inlineStr">
        <is>
          <t>RICF_private:dataset_cleaned/fin/cfc_fin_tb5_2010.xlsx:fin_2010; See dataset source and lineage notes</t>
        </is>
      </c>
    </row>
    <row r="4259" ht="30" customHeight="1" s="61">
      <c r="A4259" s="66" t="inlineStr">
        <is>
          <t>companion_RICF_private_dataset_cleaned_fin_cfc_fin_tb5_2010_fin_2010_f3061552</t>
        </is>
      </c>
      <c r="B4259" s="66" t="inlineStr">
        <is>
          <t>Internal source / 内部来源</t>
        </is>
      </c>
      <c r="C4259" s="66" t="n">
        <v>144</v>
      </c>
      <c r="D4259" s="66" t="inlineStr">
        <is>
          <t>费用合计_CRE</t>
        </is>
      </c>
      <c r="E4259" s="66" t="inlineStr">
        <is>
          <t>Attribute / 属性</t>
        </is>
      </c>
      <c r="F4259" s="66" t="inlineStr">
        <is>
          <t>string</t>
        </is>
      </c>
      <c r="G4259" s="66" t="n">
        <v>1959</v>
      </c>
      <c r="H4259" s="66" t="n">
        <v>1959</v>
      </c>
      <c r="I4259" s="68" t="n">
        <v>1</v>
      </c>
      <c r="J4259" s="66" t="inlineStr">
        <is>
          <t>dataset_specific</t>
        </is>
      </c>
      <c r="K4259" s="66" t="inlineStr">
        <is>
          <t>Dataset-specific field 费用合计_CRE.</t>
        </is>
      </c>
      <c r="L4259" s="66" t="inlineStr">
        <is>
          <t>数据集特定字段费用合计_CRE。</t>
        </is>
      </c>
      <c r="M4259" s="66" t="inlineStr">
        <is>
          <t>RICF_private:dataset_cleaned/fin/cfc_fin_tb5_2010.xlsx:fin_2010; See dataset source and lineage notes</t>
        </is>
      </c>
    </row>
    <row r="4260" ht="30" customHeight="1" s="61">
      <c r="A4260" s="66" t="inlineStr">
        <is>
          <t>companion_RICF_private_dataset_cleaned_fin_cfc_fin_tb5_2010_fin_2010_f3061552</t>
        </is>
      </c>
      <c r="B4260" s="66" t="inlineStr">
        <is>
          <t>Internal source / 内部来源</t>
        </is>
      </c>
      <c r="C4260" s="66" t="n">
        <v>145</v>
      </c>
      <c r="D4260" s="66" t="inlineStr">
        <is>
          <t>费用合计_CTO</t>
        </is>
      </c>
      <c r="E4260" s="66" t="inlineStr">
        <is>
          <t>Attribute / 属性</t>
        </is>
      </c>
      <c r="F4260" s="66" t="inlineStr">
        <is>
          <t>string</t>
        </is>
      </c>
      <c r="G4260" s="66" t="n">
        <v>1959</v>
      </c>
      <c r="H4260" s="66" t="n">
        <v>1959</v>
      </c>
      <c r="I4260" s="68" t="n">
        <v>1</v>
      </c>
      <c r="J4260" s="66" t="inlineStr">
        <is>
          <t>dataset_specific</t>
        </is>
      </c>
      <c r="K4260" s="66" t="inlineStr">
        <is>
          <t>Dataset-specific field 费用合计_CTO.</t>
        </is>
      </c>
      <c r="L4260" s="66" t="inlineStr">
        <is>
          <t>数据集特定字段费用合计_CTO。</t>
        </is>
      </c>
      <c r="M4260" s="66" t="inlineStr">
        <is>
          <t>RICF_private:dataset_cleaned/fin/cfc_fin_tb5_2010.xlsx:fin_2010; See dataset source and lineage notes</t>
        </is>
      </c>
    </row>
    <row r="4261" ht="30" customHeight="1" s="61">
      <c r="A4261" s="66" t="inlineStr">
        <is>
          <t>companion_RICF_private_dataset_cleaned_fin_cfc_fin_tb5_2010_fin_2010_f3061552</t>
        </is>
      </c>
      <c r="B4261" s="66" t="inlineStr">
        <is>
          <t>Internal source / 内部来源</t>
        </is>
      </c>
      <c r="C4261" s="66" t="n">
        <v>146</v>
      </c>
      <c r="D4261" s="66" t="inlineStr">
        <is>
          <t>限定性净资产转为非限定性净资产_LHC</t>
        </is>
      </c>
      <c r="E4261" s="66" t="inlineStr">
        <is>
          <t>Attribute / 属性</t>
        </is>
      </c>
      <c r="F4261" s="66" t="inlineStr">
        <is>
          <t>string</t>
        </is>
      </c>
      <c r="G4261" s="66" t="n">
        <v>1959</v>
      </c>
      <c r="H4261" s="66" t="n">
        <v>1959</v>
      </c>
      <c r="I4261" s="68" t="n">
        <v>1</v>
      </c>
      <c r="J4261" s="66" t="inlineStr">
        <is>
          <t>dataset_specific</t>
        </is>
      </c>
      <c r="K4261" s="66" t="inlineStr">
        <is>
          <t>Dataset-specific field 限定性净资产转为非限定性净资产_LHC.</t>
        </is>
      </c>
      <c r="L4261" s="66" t="inlineStr">
        <is>
          <t>数据集特定字段限定性净资产转为非限定性净资产_LHC。</t>
        </is>
      </c>
      <c r="M4261" s="66" t="inlineStr">
        <is>
          <t>RICF_private:dataset_cleaned/fin/cfc_fin_tb5_2010.xlsx:fin_2010; See dataset source and lineage notes</t>
        </is>
      </c>
    </row>
    <row r="4262" ht="30" customHeight="1" s="61">
      <c r="A4262" s="66" t="inlineStr">
        <is>
          <t>companion_RICF_private_dataset_cleaned_fin_cfc_fin_tb5_2010_fin_2010_f3061552</t>
        </is>
      </c>
      <c r="B4262" s="66" t="inlineStr">
        <is>
          <t>Internal source / 内部来源</t>
        </is>
      </c>
      <c r="C4262" s="66" t="n">
        <v>147</v>
      </c>
      <c r="D4262" s="66" t="inlineStr">
        <is>
          <t>限定性净资产转为非限定性净资产_LNR</t>
        </is>
      </c>
      <c r="E4262" s="66" t="inlineStr">
        <is>
          <t>Attribute / 属性</t>
        </is>
      </c>
      <c r="F4262" s="66" t="inlineStr">
        <is>
          <t>string</t>
        </is>
      </c>
      <c r="G4262" s="66" t="n">
        <v>1959</v>
      </c>
      <c r="H4262" s="66" t="n">
        <v>1959</v>
      </c>
      <c r="I4262" s="68" t="n">
        <v>1</v>
      </c>
      <c r="J4262" s="66" t="inlineStr">
        <is>
          <t>dataset_specific</t>
        </is>
      </c>
      <c r="K4262" s="66" t="inlineStr">
        <is>
          <t>Dataset-specific field 限定性净资产转为非限定性净资产_LNR.</t>
        </is>
      </c>
      <c r="L4262" s="66" t="inlineStr">
        <is>
          <t>数据集特定字段限定性净资产转为非限定性净资产_LNR。</t>
        </is>
      </c>
      <c r="M4262" s="66" t="inlineStr">
        <is>
          <t>RICF_private:dataset_cleaned/fin/cfc_fin_tb5_2010.xlsx:fin_2010; See dataset source and lineage notes</t>
        </is>
      </c>
    </row>
    <row r="4263" ht="30" customHeight="1" s="61">
      <c r="A4263" s="66" t="inlineStr">
        <is>
          <t>companion_RICF_private_dataset_cleaned_fin_cfc_fin_tb5_2010_fin_2010_f3061552</t>
        </is>
      </c>
      <c r="B4263" s="66" t="inlineStr">
        <is>
          <t>Internal source / 内部来源</t>
        </is>
      </c>
      <c r="C4263" s="66" t="n">
        <v>148</v>
      </c>
      <c r="D4263" s="66" t="inlineStr">
        <is>
          <t>限定性净资产转为非限定性净资产_LRE</t>
        </is>
      </c>
      <c r="E4263" s="66" t="inlineStr">
        <is>
          <t>Attribute / 属性</t>
        </is>
      </c>
      <c r="F4263" s="66" t="inlineStr">
        <is>
          <t>string</t>
        </is>
      </c>
      <c r="G4263" s="66" t="n">
        <v>1959</v>
      </c>
      <c r="H4263" s="66" t="n">
        <v>1959</v>
      </c>
      <c r="I4263" s="68" t="n">
        <v>1</v>
      </c>
      <c r="J4263" s="66" t="inlineStr">
        <is>
          <t>dataset_specific</t>
        </is>
      </c>
      <c r="K4263" s="66" t="inlineStr">
        <is>
          <t>Dataset-specific field 限定性净资产转为非限定性净资产_LRE.</t>
        </is>
      </c>
      <c r="L4263" s="66" t="inlineStr">
        <is>
          <t>数据集特定字段限定性净资产转为非限定性净资产_LRE。</t>
        </is>
      </c>
      <c r="M4263" s="66" t="inlineStr">
        <is>
          <t>RICF_private:dataset_cleaned/fin/cfc_fin_tb5_2010.xlsx:fin_2010; See dataset source and lineage notes</t>
        </is>
      </c>
    </row>
    <row r="4264" ht="30" customHeight="1" s="61">
      <c r="A4264" s="66" t="inlineStr">
        <is>
          <t>companion_RICF_private_dataset_cleaned_fin_cfc_fin_tb5_2010_fin_2010_f3061552</t>
        </is>
      </c>
      <c r="B4264" s="66" t="inlineStr">
        <is>
          <t>Internal source / 内部来源</t>
        </is>
      </c>
      <c r="C4264" s="66" t="n">
        <v>149</v>
      </c>
      <c r="D4264" s="66" t="inlineStr">
        <is>
          <t>限定性净资产转为非限定性净资产_LTO</t>
        </is>
      </c>
      <c r="E4264" s="66" t="inlineStr">
        <is>
          <t>Attribute / 属性</t>
        </is>
      </c>
      <c r="F4264" s="66" t="inlineStr">
        <is>
          <t>string</t>
        </is>
      </c>
      <c r="G4264" s="66" t="n">
        <v>1959</v>
      </c>
      <c r="H4264" s="66" t="n">
        <v>1959</v>
      </c>
      <c r="I4264" s="68" t="n">
        <v>1</v>
      </c>
      <c r="J4264" s="66" t="inlineStr">
        <is>
          <t>dataset_specific</t>
        </is>
      </c>
      <c r="K4264" s="66" t="inlineStr">
        <is>
          <t>Dataset-specific field 限定性净资产转为非限定性净资产_LTO.</t>
        </is>
      </c>
      <c r="L4264" s="66" t="inlineStr">
        <is>
          <t>数据集特定字段限定性净资产转为非限定性净资产_LTO。</t>
        </is>
      </c>
      <c r="M4264" s="66" t="inlineStr">
        <is>
          <t>RICF_private:dataset_cleaned/fin/cfc_fin_tb5_2010.xlsx:fin_2010; See dataset source and lineage notes</t>
        </is>
      </c>
    </row>
    <row r="4265" ht="30" customHeight="1" s="61">
      <c r="A4265" s="66" t="inlineStr">
        <is>
          <t>companion_RICF_private_dataset_cleaned_fin_cfc_fin_tb5_2010_fin_2010_f3061552</t>
        </is>
      </c>
      <c r="B4265" s="66" t="inlineStr">
        <is>
          <t>Internal source / 内部来源</t>
        </is>
      </c>
      <c r="C4265" s="66" t="n">
        <v>150</v>
      </c>
      <c r="D4265" s="66" t="inlineStr">
        <is>
          <t>限定性净资产转为非限定性净资产_CNR</t>
        </is>
      </c>
      <c r="E4265" s="66" t="inlineStr">
        <is>
          <t>Attribute / 属性</t>
        </is>
      </c>
      <c r="F4265" s="66" t="inlineStr">
        <is>
          <t>string</t>
        </is>
      </c>
      <c r="G4265" s="66" t="n">
        <v>1959</v>
      </c>
      <c r="H4265" s="66" t="n">
        <v>1959</v>
      </c>
      <c r="I4265" s="68" t="n">
        <v>1</v>
      </c>
      <c r="J4265" s="66" t="inlineStr">
        <is>
          <t>dataset_specific</t>
        </is>
      </c>
      <c r="K4265" s="66" t="inlineStr">
        <is>
          <t>Dataset-specific field 限定性净资产转为非限定性净资产_CNR.</t>
        </is>
      </c>
      <c r="L4265" s="66" t="inlineStr">
        <is>
          <t>数据集特定字段限定性净资产转为非限定性净资产_CNR。</t>
        </is>
      </c>
      <c r="M4265" s="66" t="inlineStr">
        <is>
          <t>RICF_private:dataset_cleaned/fin/cfc_fin_tb5_2010.xlsx:fin_2010; See dataset source and lineage notes</t>
        </is>
      </c>
    </row>
    <row r="4266" ht="30" customHeight="1" s="61">
      <c r="A4266" s="66" t="inlineStr">
        <is>
          <t>companion_RICF_private_dataset_cleaned_fin_cfc_fin_tb5_2010_fin_2010_f3061552</t>
        </is>
      </c>
      <c r="B4266" s="66" t="inlineStr">
        <is>
          <t>Internal source / 内部来源</t>
        </is>
      </c>
      <c r="C4266" s="66" t="n">
        <v>151</v>
      </c>
      <c r="D4266" s="66" t="inlineStr">
        <is>
          <t>限定性净资产转为非限定性净资产_CRE</t>
        </is>
      </c>
      <c r="E4266" s="66" t="inlineStr">
        <is>
          <t>Attribute / 属性</t>
        </is>
      </c>
      <c r="F4266" s="66" t="inlineStr">
        <is>
          <t>string</t>
        </is>
      </c>
      <c r="G4266" s="66" t="n">
        <v>1959</v>
      </c>
      <c r="H4266" s="66" t="n">
        <v>1959</v>
      </c>
      <c r="I4266" s="68" t="n">
        <v>1</v>
      </c>
      <c r="J4266" s="66" t="inlineStr">
        <is>
          <t>dataset_specific</t>
        </is>
      </c>
      <c r="K4266" s="66" t="inlineStr">
        <is>
          <t>Dataset-specific field 限定性净资产转为非限定性净资产_CRE.</t>
        </is>
      </c>
      <c r="L4266" s="66" t="inlineStr">
        <is>
          <t>数据集特定字段限定性净资产转为非限定性净资产_CRE。</t>
        </is>
      </c>
      <c r="M4266" s="66" t="inlineStr">
        <is>
          <t>RICF_private:dataset_cleaned/fin/cfc_fin_tb5_2010.xlsx:fin_2010; See dataset source and lineage notes</t>
        </is>
      </c>
    </row>
    <row r="4267" ht="30" customHeight="1" s="61">
      <c r="A4267" s="66" t="inlineStr">
        <is>
          <t>companion_RICF_private_dataset_cleaned_fin_cfc_fin_tb5_2010_fin_2010_f3061552</t>
        </is>
      </c>
      <c r="B4267" s="66" t="inlineStr">
        <is>
          <t>Internal source / 内部来源</t>
        </is>
      </c>
      <c r="C4267" s="66" t="n">
        <v>152</v>
      </c>
      <c r="D4267" s="66" t="inlineStr">
        <is>
          <t>限定性净资产转为非限定性净资产_CTO</t>
        </is>
      </c>
      <c r="E4267" s="66" t="inlineStr">
        <is>
          <t>Attribute / 属性</t>
        </is>
      </c>
      <c r="F4267" s="66" t="inlineStr">
        <is>
          <t>string</t>
        </is>
      </c>
      <c r="G4267" s="66" t="n">
        <v>1959</v>
      </c>
      <c r="H4267" s="66" t="n">
        <v>1959</v>
      </c>
      <c r="I4267" s="68" t="n">
        <v>1</v>
      </c>
      <c r="J4267" s="66" t="inlineStr">
        <is>
          <t>dataset_specific</t>
        </is>
      </c>
      <c r="K4267" s="66" t="inlineStr">
        <is>
          <t>Dataset-specific field 限定性净资产转为非限定性净资产_CTO.</t>
        </is>
      </c>
      <c r="L4267" s="66" t="inlineStr">
        <is>
          <t>数据集特定字段限定性净资产转为非限定性净资产_CTO。</t>
        </is>
      </c>
      <c r="M4267" s="66" t="inlineStr">
        <is>
          <t>RICF_private:dataset_cleaned/fin/cfc_fin_tb5_2010.xlsx:fin_2010; See dataset source and lineage notes</t>
        </is>
      </c>
    </row>
    <row r="4268" ht="30" customHeight="1" s="61">
      <c r="A4268" s="66" t="inlineStr">
        <is>
          <t>companion_RICF_private_dataset_cleaned_fin_cfc_fin_tb5_2010_fin_2010_f3061552</t>
        </is>
      </c>
      <c r="B4268" s="66" t="inlineStr">
        <is>
          <t>Internal source / 内部来源</t>
        </is>
      </c>
      <c r="C4268" s="66" t="n">
        <v>153</v>
      </c>
      <c r="D4268" s="66" t="inlineStr">
        <is>
          <t>净资产变动额（若为净资产减少额，以“-”号填列）_LHC</t>
        </is>
      </c>
      <c r="E4268" s="66" t="inlineStr">
        <is>
          <t>Attribute / 属性</t>
        </is>
      </c>
      <c r="F4268" s="66" t="inlineStr">
        <is>
          <t>string</t>
        </is>
      </c>
      <c r="G4268" s="66" t="n">
        <v>1959</v>
      </c>
      <c r="H4268" s="66" t="n">
        <v>1959</v>
      </c>
      <c r="I4268" s="68" t="n">
        <v>1</v>
      </c>
      <c r="J4268" s="66" t="inlineStr">
        <is>
          <t>dataset_specific</t>
        </is>
      </c>
      <c r="K4268" s="66" t="inlineStr">
        <is>
          <t>Dataset-specific field 净资产变动额（若为净资产减少额，以“-”号填列）_LHC.</t>
        </is>
      </c>
      <c r="L4268" s="66" t="inlineStr">
        <is>
          <t>数据集特定字段净资产变动额（若为净资产减少额，以“-”号填列）_LHC。</t>
        </is>
      </c>
      <c r="M4268" s="66" t="inlineStr">
        <is>
          <t>RICF_private:dataset_cleaned/fin/cfc_fin_tb5_2010.xlsx:fin_2010; See dataset source and lineage notes</t>
        </is>
      </c>
    </row>
    <row r="4269" ht="30" customHeight="1" s="61">
      <c r="A4269" s="66" t="inlineStr">
        <is>
          <t>companion_RICF_private_dataset_cleaned_fin_cfc_fin_tb5_2010_fin_2010_f3061552</t>
        </is>
      </c>
      <c r="B4269" s="66" t="inlineStr">
        <is>
          <t>Internal source / 内部来源</t>
        </is>
      </c>
      <c r="C4269" s="66" t="n">
        <v>154</v>
      </c>
      <c r="D4269" s="66" t="inlineStr">
        <is>
          <t>净资产变动额（若为净资产减少额，以“-”号填列）_LNR</t>
        </is>
      </c>
      <c r="E4269" s="66" t="inlineStr">
        <is>
          <t>Attribute / 属性</t>
        </is>
      </c>
      <c r="F4269" s="66" t="inlineStr">
        <is>
          <t>string</t>
        </is>
      </c>
      <c r="G4269" s="66" t="n">
        <v>1959</v>
      </c>
      <c r="H4269" s="66" t="n">
        <v>1959</v>
      </c>
      <c r="I4269" s="68" t="n">
        <v>1</v>
      </c>
      <c r="J4269" s="66" t="inlineStr">
        <is>
          <t>dataset_specific</t>
        </is>
      </c>
      <c r="K4269" s="66" t="inlineStr">
        <is>
          <t>Dataset-specific field 净资产变动额（若为净资产减少额，以“-”号填列）_LNR.</t>
        </is>
      </c>
      <c r="L4269" s="66" t="inlineStr">
        <is>
          <t>数据集特定字段净资产变动额（若为净资产减少额，以“-”号填列）_LNR。</t>
        </is>
      </c>
      <c r="M4269" s="66" t="inlineStr">
        <is>
          <t>RICF_private:dataset_cleaned/fin/cfc_fin_tb5_2010.xlsx:fin_2010; See dataset source and lineage notes</t>
        </is>
      </c>
    </row>
    <row r="4270" ht="30" customHeight="1" s="61">
      <c r="A4270" s="66" t="inlineStr">
        <is>
          <t>companion_RICF_private_dataset_cleaned_fin_cfc_fin_tb5_2010_fin_2010_f3061552</t>
        </is>
      </c>
      <c r="B4270" s="66" t="inlineStr">
        <is>
          <t>Internal source / 内部来源</t>
        </is>
      </c>
      <c r="C4270" s="66" t="n">
        <v>155</v>
      </c>
      <c r="D4270" s="66" t="inlineStr">
        <is>
          <t>净资产变动额（若为净资产减少额，以“-”号填列）_LRE</t>
        </is>
      </c>
      <c r="E4270" s="66" t="inlineStr">
        <is>
          <t>Attribute / 属性</t>
        </is>
      </c>
      <c r="F4270" s="66" t="inlineStr">
        <is>
          <t>string</t>
        </is>
      </c>
      <c r="G4270" s="66" t="n">
        <v>1959</v>
      </c>
      <c r="H4270" s="66" t="n">
        <v>1959</v>
      </c>
      <c r="I4270" s="68" t="n">
        <v>1</v>
      </c>
      <c r="J4270" s="66" t="inlineStr">
        <is>
          <t>dataset_specific</t>
        </is>
      </c>
      <c r="K4270" s="66" t="inlineStr">
        <is>
          <t>Dataset-specific field 净资产变动额（若为净资产减少额，以“-”号填列）_LRE.</t>
        </is>
      </c>
      <c r="L4270" s="66" t="inlineStr">
        <is>
          <t>数据集特定字段净资产变动额（若为净资产减少额，以“-”号填列）_LRE。</t>
        </is>
      </c>
      <c r="M4270" s="66" t="inlineStr">
        <is>
          <t>RICF_private:dataset_cleaned/fin/cfc_fin_tb5_2010.xlsx:fin_2010; See dataset source and lineage notes</t>
        </is>
      </c>
    </row>
    <row r="4271" ht="30" customHeight="1" s="61">
      <c r="A4271" s="66" t="inlineStr">
        <is>
          <t>companion_RICF_private_dataset_cleaned_fin_cfc_fin_tb5_2010_fin_2010_f3061552</t>
        </is>
      </c>
      <c r="B4271" s="66" t="inlineStr">
        <is>
          <t>Internal source / 内部来源</t>
        </is>
      </c>
      <c r="C4271" s="66" t="n">
        <v>156</v>
      </c>
      <c r="D4271" s="66" t="inlineStr">
        <is>
          <t>净资产变动额（若为净资产减少额，以“-”号填列）_LTO</t>
        </is>
      </c>
      <c r="E4271" s="66" t="inlineStr">
        <is>
          <t>Attribute / 属性</t>
        </is>
      </c>
      <c r="F4271" s="66" t="inlineStr">
        <is>
          <t>string</t>
        </is>
      </c>
      <c r="G4271" s="66" t="n">
        <v>1959</v>
      </c>
      <c r="H4271" s="66" t="n">
        <v>1959</v>
      </c>
      <c r="I4271" s="68" t="n">
        <v>1</v>
      </c>
      <c r="J4271" s="66" t="inlineStr">
        <is>
          <t>dataset_specific</t>
        </is>
      </c>
      <c r="K4271" s="66" t="inlineStr">
        <is>
          <t>Dataset-specific field 净资产变动额（若为净资产减少额，以“-”号填列）_LTO.</t>
        </is>
      </c>
      <c r="L4271" s="66" t="inlineStr">
        <is>
          <t>数据集特定字段净资产变动额（若为净资产减少额，以“-”号填列）_LTO。</t>
        </is>
      </c>
      <c r="M4271" s="66" t="inlineStr">
        <is>
          <t>RICF_private:dataset_cleaned/fin/cfc_fin_tb5_2010.xlsx:fin_2010; See dataset source and lineage notes</t>
        </is>
      </c>
    </row>
    <row r="4272" ht="30" customHeight="1" s="61">
      <c r="A4272" s="66" t="inlineStr">
        <is>
          <t>companion_RICF_private_dataset_cleaned_fin_cfc_fin_tb5_2010_fin_2010_f3061552</t>
        </is>
      </c>
      <c r="B4272" s="66" t="inlineStr">
        <is>
          <t>Internal source / 内部来源</t>
        </is>
      </c>
      <c r="C4272" s="66" t="n">
        <v>157</v>
      </c>
      <c r="D4272" s="66" t="inlineStr">
        <is>
          <t>净资产变动额（若为净资产减少额，以“-”号填列）_CNR</t>
        </is>
      </c>
      <c r="E4272" s="66" t="inlineStr">
        <is>
          <t>Attribute / 属性</t>
        </is>
      </c>
      <c r="F4272" s="66" t="inlineStr">
        <is>
          <t>string</t>
        </is>
      </c>
      <c r="G4272" s="66" t="n">
        <v>1959</v>
      </c>
      <c r="H4272" s="66" t="n">
        <v>1959</v>
      </c>
      <c r="I4272" s="68" t="n">
        <v>1</v>
      </c>
      <c r="J4272" s="66" t="inlineStr">
        <is>
          <t>dataset_specific</t>
        </is>
      </c>
      <c r="K4272" s="66" t="inlineStr">
        <is>
          <t>Dataset-specific field 净资产变动额（若为净资产减少额，以“-”号填列）_CNR.</t>
        </is>
      </c>
      <c r="L4272" s="66" t="inlineStr">
        <is>
          <t>数据集特定字段净资产变动额（若为净资产减少额，以“-”号填列）_CNR。</t>
        </is>
      </c>
      <c r="M4272" s="66" t="inlineStr">
        <is>
          <t>RICF_private:dataset_cleaned/fin/cfc_fin_tb5_2010.xlsx:fin_2010; See dataset source and lineage notes</t>
        </is>
      </c>
    </row>
    <row r="4273" ht="30" customHeight="1" s="61">
      <c r="A4273" s="66" t="inlineStr">
        <is>
          <t>companion_RICF_private_dataset_cleaned_fin_cfc_fin_tb5_2010_fin_2010_f3061552</t>
        </is>
      </c>
      <c r="B4273" s="66" t="inlineStr">
        <is>
          <t>Internal source / 内部来源</t>
        </is>
      </c>
      <c r="C4273" s="66" t="n">
        <v>158</v>
      </c>
      <c r="D4273" s="66" t="inlineStr">
        <is>
          <t>净资产变动额（若为净资产减少额，以“-”号填列）_CRE</t>
        </is>
      </c>
      <c r="E4273" s="66" t="inlineStr">
        <is>
          <t>Attribute / 属性</t>
        </is>
      </c>
      <c r="F4273" s="66" t="inlineStr">
        <is>
          <t>string</t>
        </is>
      </c>
      <c r="G4273" s="66" t="n">
        <v>1959</v>
      </c>
      <c r="H4273" s="66" t="n">
        <v>1959</v>
      </c>
      <c r="I4273" s="68" t="n">
        <v>1</v>
      </c>
      <c r="J4273" s="66" t="inlineStr">
        <is>
          <t>dataset_specific</t>
        </is>
      </c>
      <c r="K4273" s="66" t="inlineStr">
        <is>
          <t>Dataset-specific field 净资产变动额（若为净资产减少额，以“-”号填列）_CRE.</t>
        </is>
      </c>
      <c r="L4273" s="66" t="inlineStr">
        <is>
          <t>数据集特定字段净资产变动额（若为净资产减少额，以“-”号填列）_CRE。</t>
        </is>
      </c>
      <c r="M4273" s="66" t="inlineStr">
        <is>
          <t>RICF_private:dataset_cleaned/fin/cfc_fin_tb5_2010.xlsx:fin_2010; See dataset source and lineage notes</t>
        </is>
      </c>
    </row>
    <row r="4274" ht="30" customHeight="1" s="61">
      <c r="A4274" s="66" t="inlineStr">
        <is>
          <t>companion_RICF_private_dataset_cleaned_fin_cfc_fin_tb5_2010_fin_2010_f3061552</t>
        </is>
      </c>
      <c r="B4274" s="66" t="inlineStr">
        <is>
          <t>Internal source / 内部来源</t>
        </is>
      </c>
      <c r="C4274" s="66" t="n">
        <v>159</v>
      </c>
      <c r="D4274" s="66" t="inlineStr">
        <is>
          <t>净资产变动额（若为净资产减少额，以“-”号填列）_CTO</t>
        </is>
      </c>
      <c r="E4274" s="66" t="inlineStr">
        <is>
          <t>Attribute / 属性</t>
        </is>
      </c>
      <c r="F4274" s="66" t="inlineStr">
        <is>
          <t>string</t>
        </is>
      </c>
      <c r="G4274" s="66" t="n">
        <v>1959</v>
      </c>
      <c r="H4274" s="66" t="n">
        <v>1959</v>
      </c>
      <c r="I4274" s="68" t="n">
        <v>1</v>
      </c>
      <c r="J4274" s="66" t="inlineStr">
        <is>
          <t>dataset_specific</t>
        </is>
      </c>
      <c r="K4274" s="66" t="inlineStr">
        <is>
          <t>Dataset-specific field 净资产变动额（若为净资产减少额，以“-”号填列）_CTO.</t>
        </is>
      </c>
      <c r="L4274" s="66" t="inlineStr">
        <is>
          <t>数据集特定字段净资产变动额（若为净资产减少额，以“-”号填列）_CTO。</t>
        </is>
      </c>
      <c r="M4274" s="66" t="inlineStr">
        <is>
          <t>RICF_private:dataset_cleaned/fin/cfc_fin_tb5_2010.xlsx:fin_2010; See dataset source and lineage notes</t>
        </is>
      </c>
    </row>
    <row r="4275" ht="30" customHeight="1" s="61">
      <c r="A4275" s="66" t="inlineStr">
        <is>
          <t>companion_RICF_private_dataset_cleaned_fin_cfc_fin_tb5_2010_fin_2010_f3061552</t>
        </is>
      </c>
      <c r="B4275" s="66" t="inlineStr">
        <is>
          <t>Internal source / 内部来源</t>
        </is>
      </c>
      <c r="C4275" s="66" t="n">
        <v>160</v>
      </c>
      <c r="D4275" s="66" t="inlineStr">
        <is>
          <t>本年度捐赠收入</t>
        </is>
      </c>
      <c r="E4275" s="66" t="inlineStr">
        <is>
          <t>Attribute / 属性</t>
        </is>
      </c>
      <c r="F4275" s="66" t="inlineStr">
        <is>
          <t>string</t>
        </is>
      </c>
      <c r="G4275" s="66" t="n">
        <v>1959</v>
      </c>
      <c r="H4275" s="66" t="n">
        <v>1959</v>
      </c>
      <c r="I4275" s="68" t="n">
        <v>1</v>
      </c>
      <c r="J4275" s="66" t="inlineStr">
        <is>
          <t>dataset_specific</t>
        </is>
      </c>
      <c r="K4275" s="66" t="inlineStr">
        <is>
          <t>Dataset-specific field 本年度捐赠收入.</t>
        </is>
      </c>
      <c r="L4275" s="66" t="inlineStr">
        <is>
          <t>数据集特定字段本年度捐赠收入。</t>
        </is>
      </c>
      <c r="M4275" s="66" t="inlineStr">
        <is>
          <t>RICF_private:dataset_cleaned/fin/cfc_fin_tb5_2010.xlsx:fin_2010; See dataset source and lineage notes</t>
        </is>
      </c>
    </row>
    <row r="4276" ht="30" customHeight="1" s="61">
      <c r="A4276" s="66" t="inlineStr">
        <is>
          <t>companion_RICF_private_dataset_cleaned_fin_cfc_fin_tb5_2010_fin_2010_f3061552</t>
        </is>
      </c>
      <c r="B4276" s="66" t="inlineStr">
        <is>
          <t>Internal source / 内部来源</t>
        </is>
      </c>
      <c r="C4276" s="66" t="n">
        <v>161</v>
      </c>
      <c r="D4276" s="66" t="inlineStr">
        <is>
          <t>来自境内的捐赠</t>
        </is>
      </c>
      <c r="E4276" s="66" t="inlineStr">
        <is>
          <t>Attribute / 属性</t>
        </is>
      </c>
      <c r="F4276" s="66" t="inlineStr">
        <is>
          <t>string</t>
        </is>
      </c>
      <c r="G4276" s="66" t="n">
        <v>1959</v>
      </c>
      <c r="H4276" s="66" t="n">
        <v>1959</v>
      </c>
      <c r="I4276" s="68" t="n">
        <v>1</v>
      </c>
      <c r="J4276" s="66" t="inlineStr">
        <is>
          <t>dataset_specific</t>
        </is>
      </c>
      <c r="K4276" s="66" t="inlineStr">
        <is>
          <t>Dataset-specific field 来自境内的捐赠.</t>
        </is>
      </c>
      <c r="L4276" s="66" t="inlineStr">
        <is>
          <t>数据集特定字段来自境内的捐赠。</t>
        </is>
      </c>
      <c r="M4276" s="66" t="inlineStr">
        <is>
          <t>RICF_private:dataset_cleaned/fin/cfc_fin_tb5_2010.xlsx:fin_2010; See dataset source and lineage notes</t>
        </is>
      </c>
    </row>
    <row r="4277" ht="30" customHeight="1" s="61">
      <c r="A4277" s="66" t="inlineStr">
        <is>
          <t>companion_RICF_private_dataset_cleaned_fin_cfc_fin_tb5_2010_fin_2010_f3061552</t>
        </is>
      </c>
      <c r="B4277" s="66" t="inlineStr">
        <is>
          <t>Internal source / 内部来源</t>
        </is>
      </c>
      <c r="C4277" s="66" t="n">
        <v>162</v>
      </c>
      <c r="D4277" s="66" t="inlineStr">
        <is>
          <t>来自境内自然人的捐赠</t>
        </is>
      </c>
      <c r="E4277" s="66" t="inlineStr">
        <is>
          <t>Attribute / 属性</t>
        </is>
      </c>
      <c r="F4277" s="66" t="inlineStr">
        <is>
          <t>string</t>
        </is>
      </c>
      <c r="G4277" s="66" t="n">
        <v>1959</v>
      </c>
      <c r="H4277" s="66" t="n">
        <v>1959</v>
      </c>
      <c r="I4277" s="68" t="n">
        <v>1</v>
      </c>
      <c r="J4277" s="66" t="inlineStr">
        <is>
          <t>dataset_specific</t>
        </is>
      </c>
      <c r="K4277" s="66" t="inlineStr">
        <is>
          <t>Dataset-specific field 来自境内自然人的捐赠.</t>
        </is>
      </c>
      <c r="L4277" s="66" t="inlineStr">
        <is>
          <t>数据集特定字段来自境内自然人的捐赠。</t>
        </is>
      </c>
      <c r="M4277" s="66" t="inlineStr">
        <is>
          <t>RICF_private:dataset_cleaned/fin/cfc_fin_tb5_2010.xlsx:fin_2010; See dataset source and lineage notes</t>
        </is>
      </c>
    </row>
    <row r="4278" ht="30" customHeight="1" s="61">
      <c r="A4278" s="66" t="inlineStr">
        <is>
          <t>companion_RICF_private_dataset_cleaned_fin_cfc_fin_tb5_2010_fin_2010_f3061552</t>
        </is>
      </c>
      <c r="B4278" s="66" t="inlineStr">
        <is>
          <t>Internal source / 内部来源</t>
        </is>
      </c>
      <c r="C4278" s="66" t="n">
        <v>163</v>
      </c>
      <c r="D4278" s="66" t="inlineStr">
        <is>
          <t>来自境内法人或者其他组织的捐赠</t>
        </is>
      </c>
      <c r="E4278" s="66" t="inlineStr">
        <is>
          <t>Attribute / 属性</t>
        </is>
      </c>
      <c r="F4278" s="66" t="inlineStr">
        <is>
          <t>string</t>
        </is>
      </c>
      <c r="G4278" s="66" t="n">
        <v>1959</v>
      </c>
      <c r="H4278" s="66" t="n">
        <v>1959</v>
      </c>
      <c r="I4278" s="68" t="n">
        <v>1</v>
      </c>
      <c r="J4278" s="66" t="inlineStr">
        <is>
          <t>dataset_specific</t>
        </is>
      </c>
      <c r="K4278" s="66" t="inlineStr">
        <is>
          <t>Dataset-specific field 来自境内法人或者其他组织的捐赠.</t>
        </is>
      </c>
      <c r="L4278" s="66" t="inlineStr">
        <is>
          <t>数据集特定字段来自境内法人或者其他组织的捐赠。</t>
        </is>
      </c>
      <c r="M4278" s="66" t="inlineStr">
        <is>
          <t>RICF_private:dataset_cleaned/fin/cfc_fin_tb5_2010.xlsx:fin_2010; See dataset source and lineage notes</t>
        </is>
      </c>
    </row>
    <row r="4279" ht="30" customHeight="1" s="61">
      <c r="A4279" s="66" t="inlineStr">
        <is>
          <t>companion_RICF_private_dataset_cleaned_fin_cfc_fin_tb5_2010_fin_2010_f3061552</t>
        </is>
      </c>
      <c r="B4279" s="66" t="inlineStr">
        <is>
          <t>Internal source / 内部来源</t>
        </is>
      </c>
      <c r="C4279" s="66" t="n">
        <v>164</v>
      </c>
      <c r="D4279" s="66" t="inlineStr">
        <is>
          <t>来自境外的捐赠</t>
        </is>
      </c>
      <c r="E4279" s="66" t="inlineStr">
        <is>
          <t>Attribute / 属性</t>
        </is>
      </c>
      <c r="F4279" s="66" t="inlineStr">
        <is>
          <t>string</t>
        </is>
      </c>
      <c r="G4279" s="66" t="n">
        <v>1959</v>
      </c>
      <c r="H4279" s="66" t="n">
        <v>1959</v>
      </c>
      <c r="I4279" s="68" t="n">
        <v>1</v>
      </c>
      <c r="J4279" s="66" t="inlineStr">
        <is>
          <t>dataset_specific</t>
        </is>
      </c>
      <c r="K4279" s="66" t="inlineStr">
        <is>
          <t>Dataset-specific field 来自境外的捐赠.</t>
        </is>
      </c>
      <c r="L4279" s="66" t="inlineStr">
        <is>
          <t>数据集特定字段来自境外的捐赠。</t>
        </is>
      </c>
      <c r="M4279" s="66" t="inlineStr">
        <is>
          <t>RICF_private:dataset_cleaned/fin/cfc_fin_tb5_2010.xlsx:fin_2010; See dataset source and lineage notes</t>
        </is>
      </c>
    </row>
    <row r="4280" ht="30" customHeight="1" s="61">
      <c r="A4280" s="66" t="inlineStr">
        <is>
          <t>companion_RICF_private_dataset_cleaned_fin_cfc_fin_tb5_2010_fin_2010_f3061552</t>
        </is>
      </c>
      <c r="B4280" s="66" t="inlineStr">
        <is>
          <t>Internal source / 内部来源</t>
        </is>
      </c>
      <c r="C4280" s="66" t="n">
        <v>165</v>
      </c>
      <c r="D4280" s="66" t="inlineStr">
        <is>
          <t>来自境外自然人的捐赠</t>
        </is>
      </c>
      <c r="E4280" s="66" t="inlineStr">
        <is>
          <t>Attribute / 属性</t>
        </is>
      </c>
      <c r="F4280" s="66" t="inlineStr">
        <is>
          <t>string</t>
        </is>
      </c>
      <c r="G4280" s="66" t="n">
        <v>1959</v>
      </c>
      <c r="H4280" s="66" t="n">
        <v>1959</v>
      </c>
      <c r="I4280" s="68" t="n">
        <v>1</v>
      </c>
      <c r="J4280" s="66" t="inlineStr">
        <is>
          <t>dataset_specific</t>
        </is>
      </c>
      <c r="K4280" s="66" t="inlineStr">
        <is>
          <t>Dataset-specific field 来自境外自然人的捐赠.</t>
        </is>
      </c>
      <c r="L4280" s="66" t="inlineStr">
        <is>
          <t>数据集特定字段来自境外自然人的捐赠。</t>
        </is>
      </c>
      <c r="M4280" s="66" t="inlineStr">
        <is>
          <t>RICF_private:dataset_cleaned/fin/cfc_fin_tb5_2010.xlsx:fin_2010; See dataset source and lineage notes</t>
        </is>
      </c>
    </row>
    <row r="4281" ht="30" customHeight="1" s="61">
      <c r="A4281" s="66" t="inlineStr">
        <is>
          <t>companion_RICF_private_dataset_cleaned_fin_cfc_fin_tb5_2010_fin_2010_f3061552</t>
        </is>
      </c>
      <c r="B4281" s="66" t="inlineStr">
        <is>
          <t>Internal source / 内部来源</t>
        </is>
      </c>
      <c r="C4281" s="66" t="n">
        <v>166</v>
      </c>
      <c r="D4281" s="66" t="inlineStr">
        <is>
          <t>来自境外法人或者其他组织的捐赠</t>
        </is>
      </c>
      <c r="E4281" s="66" t="inlineStr">
        <is>
          <t>Attribute / 属性</t>
        </is>
      </c>
      <c r="F4281" s="66" t="inlineStr">
        <is>
          <t>string</t>
        </is>
      </c>
      <c r="G4281" s="66" t="n">
        <v>1959</v>
      </c>
      <c r="H4281" s="66" t="n">
        <v>1959</v>
      </c>
      <c r="I4281" s="68" t="n">
        <v>1</v>
      </c>
      <c r="J4281" s="66" t="inlineStr">
        <is>
          <t>dataset_specific</t>
        </is>
      </c>
      <c r="K4281" s="66" t="inlineStr">
        <is>
          <t>Dataset-specific field 来自境外法人或者其他组织的捐赠.</t>
        </is>
      </c>
      <c r="L4281" s="66" t="inlineStr">
        <is>
          <t>数据集特定字段来自境外法人或者其他组织的捐赠。</t>
        </is>
      </c>
      <c r="M4281" s="66" t="inlineStr">
        <is>
          <t>RICF_private:dataset_cleaned/fin/cfc_fin_tb5_2010.xlsx:fin_2010; See dataset source and lineage notes</t>
        </is>
      </c>
    </row>
    <row r="4282" ht="30" customHeight="1" s="61">
      <c r="A4282" s="66" t="inlineStr">
        <is>
          <t>companion_RICF_private_dataset_cleaned_fin_cfc_fin_tb5_2010_fin_2010_f3061552</t>
        </is>
      </c>
      <c r="B4282" s="66" t="inlineStr">
        <is>
          <t>Internal source / 内部来源</t>
        </is>
      </c>
      <c r="C4282" s="66" t="n">
        <v>167</v>
      </c>
      <c r="D4282" s="66" t="inlineStr">
        <is>
          <t>接受捐赠收到的现金</t>
        </is>
      </c>
      <c r="E4282" s="66" t="inlineStr">
        <is>
          <t>Attribute / 属性</t>
        </is>
      </c>
      <c r="F4282" s="66" t="inlineStr">
        <is>
          <t>string</t>
        </is>
      </c>
      <c r="G4282" s="66" t="n">
        <v>1959</v>
      </c>
      <c r="H4282" s="66" t="n">
        <v>1959</v>
      </c>
      <c r="I4282" s="68" t="n">
        <v>1</v>
      </c>
      <c r="J4282" s="66" t="inlineStr">
        <is>
          <t>dataset_specific</t>
        </is>
      </c>
      <c r="K4282" s="66" t="inlineStr">
        <is>
          <t>Dataset-specific field 接受捐赠收到的现金.</t>
        </is>
      </c>
      <c r="L4282" s="66" t="inlineStr">
        <is>
          <t>数据集特定字段接受捐赠收到的现金。</t>
        </is>
      </c>
      <c r="M4282" s="66" t="inlineStr">
        <is>
          <t>RICF_private:dataset_cleaned/fin/cfc_fin_tb5_2010.xlsx:fin_2010; See dataset source and lineage notes</t>
        </is>
      </c>
    </row>
    <row r="4283" ht="30" customHeight="1" s="61">
      <c r="A4283" s="66" t="inlineStr">
        <is>
          <t>companion_RICF_private_dataset_cleaned_fin_cfc_fin_tb5_2010_fin_2010_f3061552</t>
        </is>
      </c>
      <c r="B4283" s="66" t="inlineStr">
        <is>
          <t>Internal source / 内部来源</t>
        </is>
      </c>
      <c r="C4283" s="66" t="n">
        <v>168</v>
      </c>
      <c r="D4283" s="66" t="inlineStr">
        <is>
          <t>收到投资所收到的现金</t>
        </is>
      </c>
      <c r="E4283" s="66" t="inlineStr">
        <is>
          <t>Attribute / 属性</t>
        </is>
      </c>
      <c r="F4283" s="66" t="inlineStr">
        <is>
          <t>string</t>
        </is>
      </c>
      <c r="G4283" s="66" t="n">
        <v>1959</v>
      </c>
      <c r="H4283" s="66" t="n">
        <v>1959</v>
      </c>
      <c r="I4283" s="68" t="n">
        <v>1</v>
      </c>
      <c r="J4283" s="66" t="inlineStr">
        <is>
          <t>dataset_specific</t>
        </is>
      </c>
      <c r="K4283" s="66" t="inlineStr">
        <is>
          <t>Dataset-specific field 收到投资所收到的现金.</t>
        </is>
      </c>
      <c r="L4283" s="66" t="inlineStr">
        <is>
          <t>数据集特定字段收到投资所收到的现金。</t>
        </is>
      </c>
      <c r="M4283" s="66" t="inlineStr">
        <is>
          <t>RICF_private:dataset_cleaned/fin/cfc_fin_tb5_2010.xlsx:fin_2010; See dataset source and lineage notes</t>
        </is>
      </c>
    </row>
    <row r="4284" ht="30" customHeight="1" s="61">
      <c r="A4284" s="66" t="inlineStr">
        <is>
          <t>companion_RICF_private_dataset_cleaned_fin_cfc_fin_tb5_2010_fin_2010_f3061552</t>
        </is>
      </c>
      <c r="B4284" s="66" t="inlineStr">
        <is>
          <t>Internal source / 内部来源</t>
        </is>
      </c>
      <c r="C4284" s="66" t="n">
        <v>169</v>
      </c>
      <c r="D4284" s="66" t="inlineStr">
        <is>
          <t>收取会员费收到的现金</t>
        </is>
      </c>
      <c r="E4284" s="66" t="inlineStr">
        <is>
          <t>Attribute / 属性</t>
        </is>
      </c>
      <c r="F4284" s="66" t="inlineStr">
        <is>
          <t>string</t>
        </is>
      </c>
      <c r="G4284" s="66" t="n">
        <v>1959</v>
      </c>
      <c r="H4284" s="66" t="n">
        <v>1959</v>
      </c>
      <c r="I4284" s="68" t="n">
        <v>1</v>
      </c>
      <c r="J4284" s="66" t="inlineStr">
        <is>
          <t>dataset_specific</t>
        </is>
      </c>
      <c r="K4284" s="66" t="inlineStr">
        <is>
          <t>Dataset-specific field 收取会员费收到的现金.</t>
        </is>
      </c>
      <c r="L4284" s="66" t="inlineStr">
        <is>
          <t>数据集特定字段收取会员费收到的现金。</t>
        </is>
      </c>
      <c r="M4284" s="66" t="inlineStr">
        <is>
          <t>RICF_private:dataset_cleaned/fin/cfc_fin_tb5_2010.xlsx:fin_2010; See dataset source and lineage notes</t>
        </is>
      </c>
    </row>
    <row r="4285" ht="30" customHeight="1" s="61">
      <c r="A4285" s="66" t="inlineStr">
        <is>
          <t>companion_RICF_private_dataset_cleaned_fin_cfc_fin_tb5_2010_fin_2010_f3061552</t>
        </is>
      </c>
      <c r="B4285" s="66" t="inlineStr">
        <is>
          <t>Internal source / 内部来源</t>
        </is>
      </c>
      <c r="C4285" s="66" t="n">
        <v>170</v>
      </c>
      <c r="D4285" s="66" t="inlineStr">
        <is>
          <t>取得投资收益所收到的现金</t>
        </is>
      </c>
      <c r="E4285" s="66" t="inlineStr">
        <is>
          <t>Attribute / 属性</t>
        </is>
      </c>
      <c r="F4285" s="66" t="inlineStr">
        <is>
          <t>string</t>
        </is>
      </c>
      <c r="G4285" s="66" t="n">
        <v>1959</v>
      </c>
      <c r="H4285" s="66" t="n">
        <v>1959</v>
      </c>
      <c r="I4285" s="68" t="n">
        <v>1</v>
      </c>
      <c r="J4285" s="66" t="inlineStr">
        <is>
          <t>dataset_specific</t>
        </is>
      </c>
      <c r="K4285" s="66" t="inlineStr">
        <is>
          <t>Dataset-specific field 取得投资收益所收到的现金.</t>
        </is>
      </c>
      <c r="L4285" s="66" t="inlineStr">
        <is>
          <t>数据集特定字段取得投资收益所收到的现金。</t>
        </is>
      </c>
      <c r="M4285" s="66" t="inlineStr">
        <is>
          <t>RICF_private:dataset_cleaned/fin/cfc_fin_tb5_2010.xlsx:fin_2010; See dataset source and lineage notes</t>
        </is>
      </c>
    </row>
    <row r="4286" ht="30" customHeight="1" s="61">
      <c r="A4286" s="66" t="inlineStr">
        <is>
          <t>companion_RICF_private_dataset_cleaned_fin_cfc_fin_tb5_2010_fin_2010_f3061552</t>
        </is>
      </c>
      <c r="B4286" s="66" t="inlineStr">
        <is>
          <t>Internal source / 内部来源</t>
        </is>
      </c>
      <c r="C4286" s="66" t="n">
        <v>171</v>
      </c>
      <c r="D4286" s="66" t="inlineStr">
        <is>
          <t>提供服务收到的现金</t>
        </is>
      </c>
      <c r="E4286" s="66" t="inlineStr">
        <is>
          <t>Attribute / 属性</t>
        </is>
      </c>
      <c r="F4286" s="66" t="inlineStr">
        <is>
          <t>string</t>
        </is>
      </c>
      <c r="G4286" s="66" t="n">
        <v>1959</v>
      </c>
      <c r="H4286" s="66" t="n">
        <v>1959</v>
      </c>
      <c r="I4286" s="68" t="n">
        <v>1</v>
      </c>
      <c r="J4286" s="66" t="inlineStr">
        <is>
          <t>dataset_specific</t>
        </is>
      </c>
      <c r="K4286" s="66" t="inlineStr">
        <is>
          <t>Dataset-specific field 提供服务收到的现金.</t>
        </is>
      </c>
      <c r="L4286" s="66" t="inlineStr">
        <is>
          <t>数据集特定字段提供服务收到的现金。</t>
        </is>
      </c>
      <c r="M4286" s="66" t="inlineStr">
        <is>
          <t>RICF_private:dataset_cleaned/fin/cfc_fin_tb5_2010.xlsx:fin_2010; See dataset source and lineage notes</t>
        </is>
      </c>
    </row>
    <row r="4287" ht="30" customHeight="1" s="61">
      <c r="A4287" s="66" t="inlineStr">
        <is>
          <t>companion_RICF_private_dataset_cleaned_fin_cfc_fin_tb5_2010_fin_2010_f3061552</t>
        </is>
      </c>
      <c r="B4287" s="66" t="inlineStr">
        <is>
          <t>Internal source / 内部来源</t>
        </is>
      </c>
      <c r="C4287" s="66" t="n">
        <v>172</v>
      </c>
      <c r="D4287" s="66" t="inlineStr">
        <is>
          <t>处理固定资产和无形资产收到的现金</t>
        </is>
      </c>
      <c r="E4287" s="66" t="inlineStr">
        <is>
          <t>Attribute / 属性</t>
        </is>
      </c>
      <c r="F4287" s="66" t="inlineStr">
        <is>
          <t>string</t>
        </is>
      </c>
      <c r="G4287" s="66" t="n">
        <v>1959</v>
      </c>
      <c r="H4287" s="66" t="n">
        <v>1959</v>
      </c>
      <c r="I4287" s="68" t="n">
        <v>1</v>
      </c>
      <c r="J4287" s="66" t="inlineStr">
        <is>
          <t>dataset_specific</t>
        </is>
      </c>
      <c r="K4287" s="66" t="inlineStr">
        <is>
          <t>Dataset-specific field 处理固定资产和无形资产收到的现金.</t>
        </is>
      </c>
      <c r="L4287" s="66" t="inlineStr">
        <is>
          <t>数据集特定字段处理固定资产和无形资产收到的现金。</t>
        </is>
      </c>
      <c r="M4287" s="66" t="inlineStr">
        <is>
          <t>RICF_private:dataset_cleaned/fin/cfc_fin_tb5_2010.xlsx:fin_2010; See dataset source and lineage notes</t>
        </is>
      </c>
    </row>
    <row r="4288" ht="30" customHeight="1" s="61">
      <c r="A4288" s="66" t="inlineStr">
        <is>
          <t>companion_RICF_private_dataset_cleaned_fin_cfc_fin_tb5_2010_fin_2010_f3061552</t>
        </is>
      </c>
      <c r="B4288" s="66" t="inlineStr">
        <is>
          <t>Internal source / 内部来源</t>
        </is>
      </c>
      <c r="C4288" s="66" t="n">
        <v>173</v>
      </c>
      <c r="D4288" s="66" t="inlineStr">
        <is>
          <t>销售商品收到的现金</t>
        </is>
      </c>
      <c r="E4288" s="66" t="inlineStr">
        <is>
          <t>Attribute / 属性</t>
        </is>
      </c>
      <c r="F4288" s="66" t="inlineStr">
        <is>
          <t>string</t>
        </is>
      </c>
      <c r="G4288" s="66" t="n">
        <v>1959</v>
      </c>
      <c r="H4288" s="66" t="n">
        <v>1959</v>
      </c>
      <c r="I4288" s="68" t="n">
        <v>1</v>
      </c>
      <c r="J4288" s="66" t="inlineStr">
        <is>
          <t>dataset_specific</t>
        </is>
      </c>
      <c r="K4288" s="66" t="inlineStr">
        <is>
          <t>Dataset-specific field 销售商品收到的现金.</t>
        </is>
      </c>
      <c r="L4288" s="66" t="inlineStr">
        <is>
          <t>数据集特定字段销售商品收到的现金。</t>
        </is>
      </c>
      <c r="M4288" s="66" t="inlineStr">
        <is>
          <t>RICF_private:dataset_cleaned/fin/cfc_fin_tb5_2010.xlsx:fin_2010; See dataset source and lineage notes</t>
        </is>
      </c>
    </row>
    <row r="4289" ht="30" customHeight="1" s="61">
      <c r="A4289" s="66" t="inlineStr">
        <is>
          <t>companion_RICF_private_dataset_cleaned_fin_cfc_fin_tb5_2010_fin_2010_f3061552</t>
        </is>
      </c>
      <c r="B4289" s="66" t="inlineStr">
        <is>
          <t>Internal source / 内部来源</t>
        </is>
      </c>
      <c r="C4289" s="66" t="n">
        <v>174</v>
      </c>
      <c r="D4289" s="66" t="inlineStr">
        <is>
          <t>收到的其他与投资有关的现金</t>
        </is>
      </c>
      <c r="E4289" s="66" t="inlineStr">
        <is>
          <t>Attribute / 属性</t>
        </is>
      </c>
      <c r="F4289" s="66" t="inlineStr">
        <is>
          <t>string</t>
        </is>
      </c>
      <c r="G4289" s="66" t="n">
        <v>1959</v>
      </c>
      <c r="H4289" s="66" t="n">
        <v>1959</v>
      </c>
      <c r="I4289" s="68" t="n">
        <v>1</v>
      </c>
      <c r="J4289" s="66" t="inlineStr">
        <is>
          <t>dataset_specific</t>
        </is>
      </c>
      <c r="K4289" s="66" t="inlineStr">
        <is>
          <t>Dataset-specific field 收到的其他与投资有关的现金.</t>
        </is>
      </c>
      <c r="L4289" s="66" t="inlineStr">
        <is>
          <t>数据集特定字段收到的其他与投资有关的现金。</t>
        </is>
      </c>
      <c r="M4289" s="66" t="inlineStr">
        <is>
          <t>RICF_private:dataset_cleaned/fin/cfc_fin_tb5_2010.xlsx:fin_2010; See dataset source and lineage notes</t>
        </is>
      </c>
    </row>
    <row r="4290" ht="30" customHeight="1" s="61">
      <c r="A4290" s="66" t="inlineStr">
        <is>
          <t>companion_RICF_private_dataset_cleaned_fin_cfc_fin_tb5_2010_fin_2010_f3061552</t>
        </is>
      </c>
      <c r="B4290" s="66" t="inlineStr">
        <is>
          <t>Internal source / 内部来源</t>
        </is>
      </c>
      <c r="C4290" s="66" t="n">
        <v>175</v>
      </c>
      <c r="D4290" s="66" t="inlineStr">
        <is>
          <t>政府补贴收到的现金</t>
        </is>
      </c>
      <c r="E4290" s="66" t="inlineStr">
        <is>
          <t>Attribute / 属性</t>
        </is>
      </c>
      <c r="F4290" s="66" t="inlineStr">
        <is>
          <t>string</t>
        </is>
      </c>
      <c r="G4290" s="66" t="n">
        <v>1959</v>
      </c>
      <c r="H4290" s="66" t="n">
        <v>1959</v>
      </c>
      <c r="I4290" s="68" t="n">
        <v>1</v>
      </c>
      <c r="J4290" s="66" t="inlineStr">
        <is>
          <t>dataset_specific</t>
        </is>
      </c>
      <c r="K4290" s="66" t="inlineStr">
        <is>
          <t>Dataset-specific field 政府补贴收到的现金.</t>
        </is>
      </c>
      <c r="L4290" s="66" t="inlineStr">
        <is>
          <t>数据集特定字段政府补贴收到的现金。</t>
        </is>
      </c>
      <c r="M4290" s="66" t="inlineStr">
        <is>
          <t>RICF_private:dataset_cleaned/fin/cfc_fin_tb5_2010.xlsx:fin_2010; See dataset source and lineage notes</t>
        </is>
      </c>
    </row>
    <row r="4291" ht="30" customHeight="1" s="61">
      <c r="A4291" s="66" t="inlineStr">
        <is>
          <t>companion_RICF_private_dataset_cleaned_fin_cfc_fin_tb5_2010_fin_2010_f3061552</t>
        </is>
      </c>
      <c r="B4291" s="66" t="inlineStr">
        <is>
          <t>Internal source / 内部来源</t>
        </is>
      </c>
      <c r="C4291" s="66" t="n">
        <v>176</v>
      </c>
      <c r="D4291" s="66" t="inlineStr">
        <is>
          <t>现金流入小计_INVEST</t>
        </is>
      </c>
      <c r="E4291" s="66" t="inlineStr">
        <is>
          <t>Attribute / 属性</t>
        </is>
      </c>
      <c r="F4291" s="66" t="inlineStr">
        <is>
          <t>string</t>
        </is>
      </c>
      <c r="G4291" s="66" t="n">
        <v>1959</v>
      </c>
      <c r="H4291" s="66" t="n">
        <v>1959</v>
      </c>
      <c r="I4291" s="68" t="n">
        <v>1</v>
      </c>
      <c r="J4291" s="66" t="inlineStr">
        <is>
          <t>dataset_specific</t>
        </is>
      </c>
      <c r="K4291" s="66" t="inlineStr">
        <is>
          <t>Dataset-specific field 现金流入小计_INVEST.</t>
        </is>
      </c>
      <c r="L4291" s="66" t="inlineStr">
        <is>
          <t>数据集特定字段现金流入小计_INVEST。</t>
        </is>
      </c>
      <c r="M4291" s="66" t="inlineStr">
        <is>
          <t>RICF_private:dataset_cleaned/fin/cfc_fin_tb5_2010.xlsx:fin_2010; See dataset source and lineage notes</t>
        </is>
      </c>
    </row>
    <row r="4292" ht="30" customHeight="1" s="61">
      <c r="A4292" s="66" t="inlineStr">
        <is>
          <t>companion_RICF_private_dataset_cleaned_fin_cfc_fin_tb5_2010_fin_2010_f3061552</t>
        </is>
      </c>
      <c r="B4292" s="66" t="inlineStr">
        <is>
          <t>Internal source / 内部来源</t>
        </is>
      </c>
      <c r="C4292" s="66" t="n">
        <v>177</v>
      </c>
      <c r="D4292" s="66" t="inlineStr">
        <is>
          <t>收到的与其他业务有关的现金</t>
        </is>
      </c>
      <c r="E4292" s="66" t="inlineStr">
        <is>
          <t>Attribute / 属性</t>
        </is>
      </c>
      <c r="F4292" s="66" t="inlineStr">
        <is>
          <t>string</t>
        </is>
      </c>
      <c r="G4292" s="66" t="n">
        <v>1959</v>
      </c>
      <c r="H4292" s="66" t="n">
        <v>1959</v>
      </c>
      <c r="I4292" s="68" t="n">
        <v>1</v>
      </c>
      <c r="J4292" s="66" t="inlineStr">
        <is>
          <t>dataset_specific</t>
        </is>
      </c>
      <c r="K4292" s="66" t="inlineStr">
        <is>
          <t>Dataset-specific field 收到的与其他业务有关的现金.</t>
        </is>
      </c>
      <c r="L4292" s="66" t="inlineStr">
        <is>
          <t>数据集特定字段收到的与其他业务有关的现金。</t>
        </is>
      </c>
      <c r="M4292" s="66" t="inlineStr">
        <is>
          <t>RICF_private:dataset_cleaned/fin/cfc_fin_tb5_2010.xlsx:fin_2010; See dataset source and lineage notes</t>
        </is>
      </c>
    </row>
    <row r="4293" ht="30" customHeight="1" s="61">
      <c r="A4293" s="66" t="inlineStr">
        <is>
          <t>companion_RICF_private_dataset_cleaned_fin_cfc_fin_tb5_2010_fin_2010_f3061552</t>
        </is>
      </c>
      <c r="B4293" s="66" t="inlineStr">
        <is>
          <t>Internal source / 内部来源</t>
        </is>
      </c>
      <c r="C4293" s="66" t="n">
        <v>178</v>
      </c>
      <c r="D4293" s="66" t="inlineStr">
        <is>
          <t>购买固定资产与无形资产所支付的现金</t>
        </is>
      </c>
      <c r="E4293" s="66" t="inlineStr">
        <is>
          <t>Attribute / 属性</t>
        </is>
      </c>
      <c r="F4293" s="66" t="inlineStr">
        <is>
          <t>string</t>
        </is>
      </c>
      <c r="G4293" s="66" t="n">
        <v>1959</v>
      </c>
      <c r="H4293" s="66" t="n">
        <v>1959</v>
      </c>
      <c r="I4293" s="68" t="n">
        <v>1</v>
      </c>
      <c r="J4293" s="66" t="inlineStr">
        <is>
          <t>dataset_specific</t>
        </is>
      </c>
      <c r="K4293" s="66" t="inlineStr">
        <is>
          <t>Dataset-specific field 购买固定资产与无形资产所支付的现金.</t>
        </is>
      </c>
      <c r="L4293" s="66" t="inlineStr">
        <is>
          <t>数据集特定字段购买固定资产与无形资产所支付的现金。</t>
        </is>
      </c>
      <c r="M4293" s="66" t="inlineStr">
        <is>
          <t>RICF_private:dataset_cleaned/fin/cfc_fin_tb5_2010.xlsx:fin_2010; See dataset source and lineage notes</t>
        </is>
      </c>
    </row>
    <row r="4294" ht="30" customHeight="1" s="61">
      <c r="A4294" s="66" t="inlineStr">
        <is>
          <t>companion_RICF_private_dataset_cleaned_fin_cfc_fin_tb5_2010_fin_2010_f3061552</t>
        </is>
      </c>
      <c r="B4294" s="66" t="inlineStr">
        <is>
          <t>Internal source / 内部来源</t>
        </is>
      </c>
      <c r="C4294" s="66" t="n">
        <v>179</v>
      </c>
      <c r="D4294" s="66" t="inlineStr">
        <is>
          <t>现金流入小计_ACT</t>
        </is>
      </c>
      <c r="E4294" s="66" t="inlineStr">
        <is>
          <t>Attribute / 属性</t>
        </is>
      </c>
      <c r="F4294" s="66" t="inlineStr">
        <is>
          <t>string</t>
        </is>
      </c>
      <c r="G4294" s="66" t="n">
        <v>1959</v>
      </c>
      <c r="H4294" s="66" t="n">
        <v>1959</v>
      </c>
      <c r="I4294" s="68" t="n">
        <v>1</v>
      </c>
      <c r="J4294" s="66" t="inlineStr">
        <is>
          <t>dataset_specific</t>
        </is>
      </c>
      <c r="K4294" s="66" t="inlineStr">
        <is>
          <t>Dataset-specific field 现金流入小计_ACT.</t>
        </is>
      </c>
      <c r="L4294" s="66" t="inlineStr">
        <is>
          <t>数据集特定字段现金流入小计_ACT。</t>
        </is>
      </c>
      <c r="M4294" s="66" t="inlineStr">
        <is>
          <t>RICF_private:dataset_cleaned/fin/cfc_fin_tb5_2010.xlsx:fin_2010; See dataset source and lineage notes</t>
        </is>
      </c>
    </row>
    <row r="4295" ht="30" customHeight="1" s="61">
      <c r="A4295" s="66" t="inlineStr">
        <is>
          <t>companion_RICF_private_dataset_cleaned_fin_cfc_fin_tb5_2010_fin_2010_f3061552</t>
        </is>
      </c>
      <c r="B4295" s="66" t="inlineStr">
        <is>
          <t>Internal source / 内部来源</t>
        </is>
      </c>
      <c r="C4295" s="66" t="n">
        <v>180</v>
      </c>
      <c r="D4295" s="66" t="inlineStr">
        <is>
          <t>对外投资所支付的现金</t>
        </is>
      </c>
      <c r="E4295" s="66" t="inlineStr">
        <is>
          <t>Attribute / 属性</t>
        </is>
      </c>
      <c r="F4295" s="66" t="inlineStr">
        <is>
          <t>string</t>
        </is>
      </c>
      <c r="G4295" s="66" t="n">
        <v>1959</v>
      </c>
      <c r="H4295" s="66" t="n">
        <v>1959</v>
      </c>
      <c r="I4295" s="68" t="n">
        <v>1</v>
      </c>
      <c r="J4295" s="66" t="inlineStr">
        <is>
          <t>dataset_specific</t>
        </is>
      </c>
      <c r="K4295" s="66" t="inlineStr">
        <is>
          <t>Dataset-specific field 对外投资所支付的现金.</t>
        </is>
      </c>
      <c r="L4295" s="66" t="inlineStr">
        <is>
          <t>数据集特定字段对外投资所支付的现金。</t>
        </is>
      </c>
      <c r="M4295" s="66" t="inlineStr">
        <is>
          <t>RICF_private:dataset_cleaned/fin/cfc_fin_tb5_2010.xlsx:fin_2010; See dataset source and lineage notes</t>
        </is>
      </c>
    </row>
    <row r="4296" ht="30" customHeight="1" s="61">
      <c r="A4296" s="66" t="inlineStr">
        <is>
          <t>companion_RICF_private_dataset_cleaned_fin_cfc_fin_tb5_2010_fin_2010_f3061552</t>
        </is>
      </c>
      <c r="B4296" s="66" t="inlineStr">
        <is>
          <t>Internal source / 内部来源</t>
        </is>
      </c>
      <c r="C4296" s="66" t="n">
        <v>181</v>
      </c>
      <c r="D4296" s="66" t="inlineStr">
        <is>
          <t>提供捐赠或者资助支付的现金</t>
        </is>
      </c>
      <c r="E4296" s="66" t="inlineStr">
        <is>
          <t>Attribute / 属性</t>
        </is>
      </c>
      <c r="F4296" s="66" t="inlineStr">
        <is>
          <t>string</t>
        </is>
      </c>
      <c r="G4296" s="66" t="n">
        <v>1959</v>
      </c>
      <c r="H4296" s="66" t="n">
        <v>1959</v>
      </c>
      <c r="I4296" s="68" t="n">
        <v>1</v>
      </c>
      <c r="J4296" s="66" t="inlineStr">
        <is>
          <t>dataset_specific</t>
        </is>
      </c>
      <c r="K4296" s="66" t="inlineStr">
        <is>
          <t>Dataset-specific field 提供捐赠或者资助支付的现金.</t>
        </is>
      </c>
      <c r="L4296" s="66" t="inlineStr">
        <is>
          <t>数据集特定字段提供捐赠或者资助支付的现金。</t>
        </is>
      </c>
      <c r="M4296" s="66" t="inlineStr">
        <is>
          <t>RICF_private:dataset_cleaned/fin/cfc_fin_tb5_2010.xlsx:fin_2010; See dataset source and lineage notes</t>
        </is>
      </c>
    </row>
    <row r="4297" ht="30" customHeight="1" s="61">
      <c r="A4297" s="66" t="inlineStr">
        <is>
          <t>companion_RICF_private_dataset_cleaned_fin_cfc_fin_tb5_2010_fin_2010_f3061552</t>
        </is>
      </c>
      <c r="B4297" s="66" t="inlineStr">
        <is>
          <t>Internal source / 内部来源</t>
        </is>
      </c>
      <c r="C4297" s="66" t="n">
        <v>182</v>
      </c>
      <c r="D4297" s="66" t="inlineStr">
        <is>
          <t>支付的其他与投资活动有关的现金</t>
        </is>
      </c>
      <c r="E4297" s="66" t="inlineStr">
        <is>
          <t>Attribute / 属性</t>
        </is>
      </c>
      <c r="F4297" s="66" t="inlineStr">
        <is>
          <t>string</t>
        </is>
      </c>
      <c r="G4297" s="66" t="n">
        <v>1959</v>
      </c>
      <c r="H4297" s="66" t="n">
        <v>1959</v>
      </c>
      <c r="I4297" s="68" t="n">
        <v>1</v>
      </c>
      <c r="J4297" s="66" t="inlineStr">
        <is>
          <t>dataset_specific</t>
        </is>
      </c>
      <c r="K4297" s="66" t="inlineStr">
        <is>
          <t>Dataset-specific field 支付的其他与投资活动有关的现金.</t>
        </is>
      </c>
      <c r="L4297" s="66" t="inlineStr">
        <is>
          <t>数据集特定字段支付的其他与投资活动有关的现金。</t>
        </is>
      </c>
      <c r="M4297" s="66" t="inlineStr">
        <is>
          <t>RICF_private:dataset_cleaned/fin/cfc_fin_tb5_2010.xlsx:fin_2010; See dataset source and lineage notes</t>
        </is>
      </c>
    </row>
    <row r="4298" ht="30" customHeight="1" s="61">
      <c r="A4298" s="66" t="inlineStr">
        <is>
          <t>companion_RICF_private_dataset_cleaned_fin_cfc_fin_tb5_2010_fin_2010_f3061552</t>
        </is>
      </c>
      <c r="B4298" s="66" t="inlineStr">
        <is>
          <t>Internal source / 内部来源</t>
        </is>
      </c>
      <c r="C4298" s="66" t="n">
        <v>183</v>
      </c>
      <c r="D4298" s="66" t="inlineStr">
        <is>
          <t>支付给员工以及员工支付的现金</t>
        </is>
      </c>
      <c r="E4298" s="66" t="inlineStr">
        <is>
          <t>Attribute / 属性</t>
        </is>
      </c>
      <c r="F4298" s="66" t="inlineStr">
        <is>
          <t>string</t>
        </is>
      </c>
      <c r="G4298" s="66" t="n">
        <v>1959</v>
      </c>
      <c r="H4298" s="66" t="n">
        <v>1959</v>
      </c>
      <c r="I4298" s="68" t="n">
        <v>1</v>
      </c>
      <c r="J4298" s="66" t="inlineStr">
        <is>
          <t>dataset_specific</t>
        </is>
      </c>
      <c r="K4298" s="66" t="inlineStr">
        <is>
          <t>Dataset-specific field 支付给员工以及员工支付的现金.</t>
        </is>
      </c>
      <c r="L4298" s="66" t="inlineStr">
        <is>
          <t>数据集特定字段支付给员工以及员工支付的现金。</t>
        </is>
      </c>
      <c r="M4298" s="66" t="inlineStr">
        <is>
          <t>RICF_private:dataset_cleaned/fin/cfc_fin_tb5_2010.xlsx:fin_2010; See dataset source and lineage notes</t>
        </is>
      </c>
    </row>
    <row r="4299" ht="30" customHeight="1" s="61">
      <c r="A4299" s="66" t="inlineStr">
        <is>
          <t>companion_RICF_private_dataset_cleaned_fin_cfc_fin_tb5_2010_fin_2010_f3061552</t>
        </is>
      </c>
      <c r="B4299" s="66" t="inlineStr">
        <is>
          <t>Internal source / 内部来源</t>
        </is>
      </c>
      <c r="C4299" s="66" t="n">
        <v>184</v>
      </c>
      <c r="D4299" s="66" t="inlineStr">
        <is>
          <t>现金流出小计_INVEST</t>
        </is>
      </c>
      <c r="E4299" s="66" t="inlineStr">
        <is>
          <t>Attribute / 属性</t>
        </is>
      </c>
      <c r="F4299" s="66" t="inlineStr">
        <is>
          <t>string</t>
        </is>
      </c>
      <c r="G4299" s="66" t="n">
        <v>1959</v>
      </c>
      <c r="H4299" s="66" t="n">
        <v>1959</v>
      </c>
      <c r="I4299" s="68" t="n">
        <v>1</v>
      </c>
      <c r="J4299" s="66" t="inlineStr">
        <is>
          <t>dataset_specific</t>
        </is>
      </c>
      <c r="K4299" s="66" t="inlineStr">
        <is>
          <t>Dataset-specific field 现金流出小计_INVEST.</t>
        </is>
      </c>
      <c r="L4299" s="66" t="inlineStr">
        <is>
          <t>数据集特定字段现金流出小计_INVEST。</t>
        </is>
      </c>
      <c r="M4299" s="66" t="inlineStr">
        <is>
          <t>RICF_private:dataset_cleaned/fin/cfc_fin_tb5_2010.xlsx:fin_2010; See dataset source and lineage notes</t>
        </is>
      </c>
    </row>
    <row r="4300" ht="30" customHeight="1" s="61">
      <c r="A4300" s="66" t="inlineStr">
        <is>
          <t>companion_RICF_private_dataset_cleaned_fin_cfc_fin_tb5_2010_fin_2010_f3061552</t>
        </is>
      </c>
      <c r="B4300" s="66" t="inlineStr">
        <is>
          <t>Internal source / 内部来源</t>
        </is>
      </c>
      <c r="C4300" s="66" t="n">
        <v>185</v>
      </c>
      <c r="D4300" s="66" t="inlineStr">
        <is>
          <t>购买商品接受服务支付的现金</t>
        </is>
      </c>
      <c r="E4300" s="66" t="inlineStr">
        <is>
          <t>Attribute / 属性</t>
        </is>
      </c>
      <c r="F4300" s="66" t="inlineStr">
        <is>
          <t>string</t>
        </is>
      </c>
      <c r="G4300" s="66" t="n">
        <v>1959</v>
      </c>
      <c r="H4300" s="66" t="n">
        <v>1959</v>
      </c>
      <c r="I4300" s="68" t="n">
        <v>1</v>
      </c>
      <c r="J4300" s="66" t="inlineStr">
        <is>
          <t>dataset_specific</t>
        </is>
      </c>
      <c r="K4300" s="66" t="inlineStr">
        <is>
          <t>Dataset-specific field 购买商品接受服务支付的现金.</t>
        </is>
      </c>
      <c r="L4300" s="66" t="inlineStr">
        <is>
          <t>数据集特定字段购买商品接受服务支付的现金。</t>
        </is>
      </c>
      <c r="M4300" s="66" t="inlineStr">
        <is>
          <t>RICF_private:dataset_cleaned/fin/cfc_fin_tb5_2010.xlsx:fin_2010; See dataset source and lineage notes</t>
        </is>
      </c>
    </row>
    <row r="4301" ht="30" customHeight="1" s="61">
      <c r="A4301" s="66" t="inlineStr">
        <is>
          <t>companion_RICF_private_dataset_cleaned_fin_cfc_fin_tb5_2010_fin_2010_f3061552</t>
        </is>
      </c>
      <c r="B4301" s="66" t="inlineStr">
        <is>
          <t>Internal source / 内部来源</t>
        </is>
      </c>
      <c r="C4301" s="66" t="n">
        <v>186</v>
      </c>
      <c r="D4301" s="66" t="inlineStr">
        <is>
          <t>投资活动产生的现金流量净额</t>
        </is>
      </c>
      <c r="E4301" s="66" t="inlineStr">
        <is>
          <t>Attribute / 属性</t>
        </is>
      </c>
      <c r="F4301" s="66" t="inlineStr">
        <is>
          <t>string</t>
        </is>
      </c>
      <c r="G4301" s="66" t="n">
        <v>1959</v>
      </c>
      <c r="H4301" s="66" t="n">
        <v>1959</v>
      </c>
      <c r="I4301" s="68" t="n">
        <v>1</v>
      </c>
      <c r="J4301" s="66" t="inlineStr">
        <is>
          <t>dataset_specific</t>
        </is>
      </c>
      <c r="K4301" s="66" t="inlineStr">
        <is>
          <t>Dataset-specific field 投资活动产生的现金流量净额.</t>
        </is>
      </c>
      <c r="L4301" s="66" t="inlineStr">
        <is>
          <t>数据集特定字段投资活动产生的现金流量净额。</t>
        </is>
      </c>
      <c r="M4301" s="66" t="inlineStr">
        <is>
          <t>RICF_private:dataset_cleaned/fin/cfc_fin_tb5_2010.xlsx:fin_2010; See dataset source and lineage notes</t>
        </is>
      </c>
    </row>
    <row r="4302" ht="30" customHeight="1" s="61">
      <c r="A4302" s="66" t="inlineStr">
        <is>
          <t>companion_RICF_private_dataset_cleaned_fin_cfc_fin_tb5_2010_fin_2010_f3061552</t>
        </is>
      </c>
      <c r="B4302" s="66" t="inlineStr">
        <is>
          <t>Internal source / 内部来源</t>
        </is>
      </c>
      <c r="C4302" s="66" t="n">
        <v>187</v>
      </c>
      <c r="D4302" s="66" t="inlineStr">
        <is>
          <t>支付的其他与业务有关的现金</t>
        </is>
      </c>
      <c r="E4302" s="66" t="inlineStr">
        <is>
          <t>Attribute / 属性</t>
        </is>
      </c>
      <c r="F4302" s="66" t="inlineStr">
        <is>
          <t>string</t>
        </is>
      </c>
      <c r="G4302" s="66" t="n">
        <v>1959</v>
      </c>
      <c r="H4302" s="66" t="n">
        <v>1959</v>
      </c>
      <c r="I4302" s="68" t="n">
        <v>1</v>
      </c>
      <c r="J4302" s="66" t="inlineStr">
        <is>
          <t>dataset_specific</t>
        </is>
      </c>
      <c r="K4302" s="66" t="inlineStr">
        <is>
          <t>Dataset-specific field 支付的其他与业务有关的现金.</t>
        </is>
      </c>
      <c r="L4302" s="66" t="inlineStr">
        <is>
          <t>数据集特定字段支付的其他与业务有关的现金。</t>
        </is>
      </c>
      <c r="M4302" s="66" t="inlineStr">
        <is>
          <t>RICF_private:dataset_cleaned/fin/cfc_fin_tb5_2010.xlsx:fin_2010; See dataset source and lineage notes</t>
        </is>
      </c>
    </row>
    <row r="4303" ht="30" customHeight="1" s="61">
      <c r="A4303" s="66" t="inlineStr">
        <is>
          <t>companion_RICF_private_dataset_cleaned_fin_cfc_fin_tb5_2010_fin_2010_f3061552</t>
        </is>
      </c>
      <c r="B4303" s="66" t="inlineStr">
        <is>
          <t>Internal source / 内部来源</t>
        </is>
      </c>
      <c r="C4303" s="66" t="n">
        <v>188</v>
      </c>
      <c r="D4303" s="66" t="inlineStr">
        <is>
          <t>现金流出小计_ACT</t>
        </is>
      </c>
      <c r="E4303" s="66" t="inlineStr">
        <is>
          <t>Attribute / 属性</t>
        </is>
      </c>
      <c r="F4303" s="66" t="inlineStr">
        <is>
          <t>string</t>
        </is>
      </c>
      <c r="G4303" s="66" t="n">
        <v>1959</v>
      </c>
      <c r="H4303" s="66" t="n">
        <v>1959</v>
      </c>
      <c r="I4303" s="68" t="n">
        <v>1</v>
      </c>
      <c r="J4303" s="66" t="inlineStr">
        <is>
          <t>dataset_specific</t>
        </is>
      </c>
      <c r="K4303" s="66" t="inlineStr">
        <is>
          <t>Dataset-specific field 现金流出小计_ACT.</t>
        </is>
      </c>
      <c r="L4303" s="66" t="inlineStr">
        <is>
          <t>数据集特定字段现金流出小计_ACT。</t>
        </is>
      </c>
      <c r="M4303" s="66" t="inlineStr">
        <is>
          <t>RICF_private:dataset_cleaned/fin/cfc_fin_tb5_2010.xlsx:fin_2010; See dataset source and lineage notes</t>
        </is>
      </c>
    </row>
    <row r="4304" ht="30" customHeight="1" s="61">
      <c r="A4304" s="66" t="inlineStr">
        <is>
          <t>companion_RICF_private_dataset_cleaned_fin_cfc_fin_tb5_2010_fin_2010_f3061552</t>
        </is>
      </c>
      <c r="B4304" s="66" t="inlineStr">
        <is>
          <t>Internal source / 内部来源</t>
        </is>
      </c>
      <c r="C4304" s="66" t="n">
        <v>189</v>
      </c>
      <c r="D4304" s="66" t="inlineStr">
        <is>
          <t>汇率变动对现金的影响额</t>
        </is>
      </c>
      <c r="E4304" s="66" t="inlineStr">
        <is>
          <t>Attribute / 属性</t>
        </is>
      </c>
      <c r="F4304" s="66" t="inlineStr">
        <is>
          <t>string</t>
        </is>
      </c>
      <c r="G4304" s="66" t="n">
        <v>1959</v>
      </c>
      <c r="H4304" s="66" t="n">
        <v>1959</v>
      </c>
      <c r="I4304" s="68" t="n">
        <v>1</v>
      </c>
      <c r="J4304" s="66" t="inlineStr">
        <is>
          <t>dataset_specific</t>
        </is>
      </c>
      <c r="K4304" s="66" t="inlineStr">
        <is>
          <t>Dataset-specific field 汇率变动对现金的影响额.</t>
        </is>
      </c>
      <c r="L4304" s="66" t="inlineStr">
        <is>
          <t>数据集特定字段汇率变动对现金的影响额。</t>
        </is>
      </c>
      <c r="M4304" s="66" t="inlineStr">
        <is>
          <t>RICF_private:dataset_cleaned/fin/cfc_fin_tb5_2010.xlsx:fin_2010; See dataset source and lineage notes</t>
        </is>
      </c>
    </row>
    <row r="4305" ht="30" customHeight="1" s="61">
      <c r="A4305" s="66" t="inlineStr">
        <is>
          <t>companion_RICF_private_dataset_cleaned_fin_cfc_fin_tb5_2010_fin_2010_f3061552</t>
        </is>
      </c>
      <c r="B4305" s="66" t="inlineStr">
        <is>
          <t>Internal source / 内部来源</t>
        </is>
      </c>
      <c r="C4305" s="66" t="n">
        <v>190</v>
      </c>
      <c r="D4305" s="66" t="inlineStr">
        <is>
          <t>业务现金活动产生的净额</t>
        </is>
      </c>
      <c r="E4305" s="66" t="inlineStr">
        <is>
          <t>Attribute / 属性</t>
        </is>
      </c>
      <c r="F4305" s="66" t="inlineStr">
        <is>
          <t>string</t>
        </is>
      </c>
      <c r="G4305" s="66" t="n">
        <v>1959</v>
      </c>
      <c r="H4305" s="66" t="n">
        <v>1959</v>
      </c>
      <c r="I4305" s="68" t="n">
        <v>1</v>
      </c>
      <c r="J4305" s="66" t="inlineStr">
        <is>
          <t>dataset_specific</t>
        </is>
      </c>
      <c r="K4305" s="66" t="inlineStr">
        <is>
          <t>Dataset-specific field 业务现金活动产生的净额.</t>
        </is>
      </c>
      <c r="L4305" s="66" t="inlineStr">
        <is>
          <t>数据集特定字段业务现金活动产生的净额。</t>
        </is>
      </c>
      <c r="M4305" s="66" t="inlineStr">
        <is>
          <t>RICF_private:dataset_cleaned/fin/cfc_fin_tb5_2010.xlsx:fin_2010; See dataset source and lineage notes</t>
        </is>
      </c>
    </row>
    <row r="4306" ht="30" customHeight="1" s="61">
      <c r="A4306" s="66" t="inlineStr">
        <is>
          <t>companion_RICF_private_dataset_cleaned_fin_cfc_fin_tb5_2010_fin_2010_f3061552</t>
        </is>
      </c>
      <c r="B4306" s="66" t="inlineStr">
        <is>
          <t>Internal source / 内部来源</t>
        </is>
      </c>
      <c r="C4306" s="66" t="n">
        <v>191</v>
      </c>
      <c r="D4306" s="66" t="inlineStr">
        <is>
          <t>现金及现金等价物增加额</t>
        </is>
      </c>
      <c r="E4306" s="66" t="inlineStr">
        <is>
          <t>Attribute / 属性</t>
        </is>
      </c>
      <c r="F4306" s="66" t="inlineStr">
        <is>
          <t>string</t>
        </is>
      </c>
      <c r="G4306" s="66" t="n">
        <v>1959</v>
      </c>
      <c r="H4306" s="66" t="n">
        <v>1959</v>
      </c>
      <c r="I4306" s="68" t="n">
        <v>1</v>
      </c>
      <c r="J4306" s="66" t="inlineStr">
        <is>
          <t>dataset_specific</t>
        </is>
      </c>
      <c r="K4306" s="66" t="inlineStr">
        <is>
          <t>Dataset-specific field 现金及现金等价物增加额.</t>
        </is>
      </c>
      <c r="L4306" s="66" t="inlineStr">
        <is>
          <t>数据集特定字段现金及现金等价物增加额。</t>
        </is>
      </c>
      <c r="M4306" s="66" t="inlineStr">
        <is>
          <t>RICF_private:dataset_cleaned/fin/cfc_fin_tb5_2010.xlsx:fin_2010; See dataset source and lineage notes</t>
        </is>
      </c>
    </row>
    <row r="4307" ht="30" customHeight="1" s="61">
      <c r="A4307" s="66" t="inlineStr">
        <is>
          <t>companion_RICF_private_dataset_cleaned_fin_cfc_fin_tb5_2010_fin_2010_f3061552</t>
        </is>
      </c>
      <c r="B4307" s="66" t="inlineStr">
        <is>
          <t>Internal source / 内部来源</t>
        </is>
      </c>
      <c r="C4307" s="66" t="n">
        <v>192</v>
      </c>
      <c r="D4307" s="66" t="inlineStr">
        <is>
          <t>借款所收到的现金</t>
        </is>
      </c>
      <c r="E4307" s="66" t="inlineStr">
        <is>
          <t>Attribute / 属性</t>
        </is>
      </c>
      <c r="F4307" s="66" t="inlineStr">
        <is>
          <t>string</t>
        </is>
      </c>
      <c r="G4307" s="66" t="n">
        <v>1959</v>
      </c>
      <c r="H4307" s="66" t="n">
        <v>1959</v>
      </c>
      <c r="I4307" s="68" t="n">
        <v>1</v>
      </c>
      <c r="J4307" s="66" t="inlineStr">
        <is>
          <t>dataset_specific</t>
        </is>
      </c>
      <c r="K4307" s="66" t="inlineStr">
        <is>
          <t>Dataset-specific field 借款所收到的现金.</t>
        </is>
      </c>
      <c r="L4307" s="66" t="inlineStr">
        <is>
          <t>数据集特定字段借款所收到的现金。</t>
        </is>
      </c>
      <c r="M4307" s="66" t="inlineStr">
        <is>
          <t>RICF_private:dataset_cleaned/fin/cfc_fin_tb5_2010.xlsx:fin_2010; See dataset source and lineage notes</t>
        </is>
      </c>
    </row>
    <row r="4308" ht="30" customHeight="1" s="61">
      <c r="A4308" s="66" t="inlineStr">
        <is>
          <t>companion_RICF_private_dataset_cleaned_fin_cfc_fin_tb5_2010_fin_2010_f3061552</t>
        </is>
      </c>
      <c r="B4308" s="66" t="inlineStr">
        <is>
          <t>Internal source / 内部来源</t>
        </is>
      </c>
      <c r="C4308" s="66" t="n">
        <v>193</v>
      </c>
      <c r="D4308" s="66" t="inlineStr">
        <is>
          <t>收到的其他与筹资活动有关的现金</t>
        </is>
      </c>
      <c r="E4308" s="66" t="inlineStr">
        <is>
          <t>Attribute / 属性</t>
        </is>
      </c>
      <c r="F4308" s="66" t="inlineStr">
        <is>
          <t>string</t>
        </is>
      </c>
      <c r="G4308" s="66" t="n">
        <v>1959</v>
      </c>
      <c r="H4308" s="66" t="n">
        <v>1959</v>
      </c>
      <c r="I4308" s="68" t="n">
        <v>1</v>
      </c>
      <c r="J4308" s="66" t="inlineStr">
        <is>
          <t>dataset_specific</t>
        </is>
      </c>
      <c r="K4308" s="66" t="inlineStr">
        <is>
          <t>Dataset-specific field 收到的其他与筹资活动有关的现金.</t>
        </is>
      </c>
      <c r="L4308" s="66" t="inlineStr">
        <is>
          <t>数据集特定字段收到的其他与筹资活动有关的现金。</t>
        </is>
      </c>
      <c r="M4308" s="66" t="inlineStr">
        <is>
          <t>RICF_private:dataset_cleaned/fin/cfc_fin_tb5_2010.xlsx:fin_2010; See dataset source and lineage notes</t>
        </is>
      </c>
    </row>
    <row r="4309" ht="30" customHeight="1" s="61">
      <c r="A4309" s="66" t="inlineStr">
        <is>
          <t>companion_RICF_private_dataset_cleaned_fin_cfc_fin_tb5_2010_fin_2010_f3061552</t>
        </is>
      </c>
      <c r="B4309" s="66" t="inlineStr">
        <is>
          <t>Internal source / 内部来源</t>
        </is>
      </c>
      <c r="C4309" s="66" t="n">
        <v>194</v>
      </c>
      <c r="D4309" s="66" t="inlineStr">
        <is>
          <t>现金流入小计_FUDRA</t>
        </is>
      </c>
      <c r="E4309" s="66" t="inlineStr">
        <is>
          <t>Attribute / 属性</t>
        </is>
      </c>
      <c r="F4309" s="66" t="inlineStr">
        <is>
          <t>string</t>
        </is>
      </c>
      <c r="G4309" s="66" t="n">
        <v>1959</v>
      </c>
      <c r="H4309" s="66" t="n">
        <v>1959</v>
      </c>
      <c r="I4309" s="68" t="n">
        <v>1</v>
      </c>
      <c r="J4309" s="66" t="inlineStr">
        <is>
          <t>dataset_specific</t>
        </is>
      </c>
      <c r="K4309" s="66" t="inlineStr">
        <is>
          <t>Dataset-specific field 现金流入小计_FUDRA.</t>
        </is>
      </c>
      <c r="L4309" s="66" t="inlineStr">
        <is>
          <t>数据集特定字段现金流入小计_FUDRA。</t>
        </is>
      </c>
      <c r="M4309" s="66" t="inlineStr">
        <is>
          <t>RICF_private:dataset_cleaned/fin/cfc_fin_tb5_2010.xlsx:fin_2010; See dataset source and lineage notes</t>
        </is>
      </c>
    </row>
    <row r="4310" ht="30" customHeight="1" s="61">
      <c r="A4310" s="66" t="inlineStr">
        <is>
          <t>companion_RICF_private_dataset_cleaned_fin_cfc_fin_tb5_2010_fin_2010_f3061552</t>
        </is>
      </c>
      <c r="B4310" s="66" t="inlineStr">
        <is>
          <t>Internal source / 内部来源</t>
        </is>
      </c>
      <c r="C4310" s="66" t="n">
        <v>195</v>
      </c>
      <c r="D4310" s="66" t="inlineStr">
        <is>
          <t>偿还借款所支付的现金</t>
        </is>
      </c>
      <c r="E4310" s="66" t="inlineStr">
        <is>
          <t>Attribute / 属性</t>
        </is>
      </c>
      <c r="F4310" s="66" t="inlineStr">
        <is>
          <t>string</t>
        </is>
      </c>
      <c r="G4310" s="66" t="n">
        <v>1959</v>
      </c>
      <c r="H4310" s="66" t="n">
        <v>1959</v>
      </c>
      <c r="I4310" s="68" t="n">
        <v>1</v>
      </c>
      <c r="J4310" s="66" t="inlineStr">
        <is>
          <t>dataset_specific</t>
        </is>
      </c>
      <c r="K4310" s="66" t="inlineStr">
        <is>
          <t>Dataset-specific field 偿还借款所支付的现金.</t>
        </is>
      </c>
      <c r="L4310" s="66" t="inlineStr">
        <is>
          <t>数据集特定字段偿还借款所支付的现金。</t>
        </is>
      </c>
      <c r="M4310" s="66" t="inlineStr">
        <is>
          <t>RICF_private:dataset_cleaned/fin/cfc_fin_tb5_2010.xlsx:fin_2010; See dataset source and lineage notes</t>
        </is>
      </c>
    </row>
    <row r="4311" ht="30" customHeight="1" s="61">
      <c r="A4311" s="66" t="inlineStr">
        <is>
          <t>companion_RICF_private_dataset_cleaned_fin_cfc_fin_tb5_2010_fin_2010_f3061552</t>
        </is>
      </c>
      <c r="B4311" s="66" t="inlineStr">
        <is>
          <t>Internal source / 内部来源</t>
        </is>
      </c>
      <c r="C4311" s="66" t="n">
        <v>196</v>
      </c>
      <c r="D4311" s="66" t="inlineStr">
        <is>
          <t>偿还利息所支付的现金</t>
        </is>
      </c>
      <c r="E4311" s="66" t="inlineStr">
        <is>
          <t>Attribute / 属性</t>
        </is>
      </c>
      <c r="F4311" s="66" t="inlineStr">
        <is>
          <t>string</t>
        </is>
      </c>
      <c r="G4311" s="66" t="n">
        <v>1959</v>
      </c>
      <c r="H4311" s="66" t="n">
        <v>1959</v>
      </c>
      <c r="I4311" s="68" t="n">
        <v>1</v>
      </c>
      <c r="J4311" s="66" t="inlineStr">
        <is>
          <t>dataset_specific</t>
        </is>
      </c>
      <c r="K4311" s="66" t="inlineStr">
        <is>
          <t>Dataset-specific field 偿还利息所支付的现金.</t>
        </is>
      </c>
      <c r="L4311" s="66" t="inlineStr">
        <is>
          <t>数据集特定字段偿还利息所支付的现金。</t>
        </is>
      </c>
      <c r="M4311" s="66" t="inlineStr">
        <is>
          <t>RICF_private:dataset_cleaned/fin/cfc_fin_tb5_2010.xlsx:fin_2010; See dataset source and lineage notes</t>
        </is>
      </c>
    </row>
    <row r="4312" ht="30" customHeight="1" s="61">
      <c r="A4312" s="66" t="inlineStr">
        <is>
          <t>companion_RICF_private_dataset_cleaned_fin_cfc_fin_tb5_2010_fin_2010_f3061552</t>
        </is>
      </c>
      <c r="B4312" s="66" t="inlineStr">
        <is>
          <t>Internal source / 内部来源</t>
        </is>
      </c>
      <c r="C4312" s="66" t="n">
        <v>197</v>
      </c>
      <c r="D4312" s="66" t="inlineStr">
        <is>
          <t>支付的其他与筹资活动有关的现金</t>
        </is>
      </c>
      <c r="E4312" s="66" t="inlineStr">
        <is>
          <t>Attribute / 属性</t>
        </is>
      </c>
      <c r="F4312" s="66" t="inlineStr">
        <is>
          <t>string</t>
        </is>
      </c>
      <c r="G4312" s="66" t="n">
        <v>1959</v>
      </c>
      <c r="H4312" s="66" t="n">
        <v>1959</v>
      </c>
      <c r="I4312" s="68" t="n">
        <v>1</v>
      </c>
      <c r="J4312" s="66" t="inlineStr">
        <is>
          <t>dataset_specific</t>
        </is>
      </c>
      <c r="K4312" s="66" t="inlineStr">
        <is>
          <t>Dataset-specific field 支付的其他与筹资活动有关的现金.</t>
        </is>
      </c>
      <c r="L4312" s="66" t="inlineStr">
        <is>
          <t>数据集特定字段支付的其他与筹资活动有关的现金。</t>
        </is>
      </c>
      <c r="M4312" s="66" t="inlineStr">
        <is>
          <t>RICF_private:dataset_cleaned/fin/cfc_fin_tb5_2010.xlsx:fin_2010; See dataset source and lineage notes</t>
        </is>
      </c>
    </row>
    <row r="4313" ht="30" customHeight="1" s="61">
      <c r="A4313" s="66" t="inlineStr">
        <is>
          <t>companion_RICF_private_dataset_cleaned_fin_cfc_fin_tb5_2010_fin_2010_f3061552</t>
        </is>
      </c>
      <c r="B4313" s="66" t="inlineStr">
        <is>
          <t>Internal source / 内部来源</t>
        </is>
      </c>
      <c r="C4313" s="66" t="n">
        <v>198</v>
      </c>
      <c r="D4313" s="66" t="inlineStr">
        <is>
          <t>现金流出小计_FUDRA</t>
        </is>
      </c>
      <c r="E4313" s="66" t="inlineStr">
        <is>
          <t>Attribute / 属性</t>
        </is>
      </c>
      <c r="F4313" s="66" t="inlineStr">
        <is>
          <t>string</t>
        </is>
      </c>
      <c r="G4313" s="66" t="n">
        <v>1959</v>
      </c>
      <c r="H4313" s="66" t="n">
        <v>1959</v>
      </c>
      <c r="I4313" s="68" t="n">
        <v>1</v>
      </c>
      <c r="J4313" s="66" t="inlineStr">
        <is>
          <t>dataset_specific</t>
        </is>
      </c>
      <c r="K4313" s="66" t="inlineStr">
        <is>
          <t>Dataset-specific field 现金流出小计_FUDRA.</t>
        </is>
      </c>
      <c r="L4313" s="66" t="inlineStr">
        <is>
          <t>数据集特定字段现金流出小计_FUDRA。</t>
        </is>
      </c>
      <c r="M4313" s="66" t="inlineStr">
        <is>
          <t>RICF_private:dataset_cleaned/fin/cfc_fin_tb5_2010.xlsx:fin_2010; See dataset source and lineage notes</t>
        </is>
      </c>
    </row>
    <row r="4314" ht="30" customHeight="1" s="61">
      <c r="A4314" s="66" t="inlineStr">
        <is>
          <t>companion_RICF_private_dataset_cleaned_fin_cfc_fin_tb5_2010_fin_2010_f3061552</t>
        </is>
      </c>
      <c r="B4314" s="66" t="inlineStr">
        <is>
          <t>Internal source / 内部来源</t>
        </is>
      </c>
      <c r="C4314" s="66" t="n">
        <v>199</v>
      </c>
      <c r="D4314" s="66" t="inlineStr">
        <is>
          <t>筹措活动产生的现金流量净额</t>
        </is>
      </c>
      <c r="E4314" s="66" t="inlineStr">
        <is>
          <t>Attribute / 属性</t>
        </is>
      </c>
      <c r="F4314" s="66" t="inlineStr">
        <is>
          <t>string</t>
        </is>
      </c>
      <c r="G4314" s="66" t="n">
        <v>1959</v>
      </c>
      <c r="H4314" s="66" t="n">
        <v>1959</v>
      </c>
      <c r="I4314" s="68" t="n">
        <v>1</v>
      </c>
      <c r="J4314" s="66" t="inlineStr">
        <is>
          <t>dataset_specific</t>
        </is>
      </c>
      <c r="K4314" s="66" t="inlineStr">
        <is>
          <t>Dataset-specific field 筹措活动产生的现金流量净额.</t>
        </is>
      </c>
      <c r="L4314" s="66" t="inlineStr">
        <is>
          <t>数据集特定字段筹措活动产生的现金流量净额。</t>
        </is>
      </c>
      <c r="M4314" s="66" t="inlineStr">
        <is>
          <t>RICF_private:dataset_cleaned/fin/cfc_fin_tb5_2010.xlsx:fin_2010; See dataset source and lineage notes</t>
        </is>
      </c>
    </row>
    <row r="4315" ht="30" customHeight="1" s="61">
      <c r="A4315" s="66" t="inlineStr">
        <is>
          <t>companion_RICF_private_dataset_cleaned_fin_cfc_fin_tb5_2010_fin_2010_f3061552</t>
        </is>
      </c>
      <c r="B4315" s="66" t="inlineStr">
        <is>
          <t>Internal source / 内部来源</t>
        </is>
      </c>
      <c r="C4315" s="66" t="n">
        <v>200</v>
      </c>
      <c r="D4315" s="66" t="inlineStr">
        <is>
          <t>_source_row_number</t>
        </is>
      </c>
      <c r="E4315" s="66" t="inlineStr">
        <is>
          <t>PK / 主键</t>
        </is>
      </c>
      <c r="F4315" s="66" t="inlineStr">
        <is>
          <t>int64</t>
        </is>
      </c>
      <c r="G4315" s="66" t="n">
        <v>1959</v>
      </c>
      <c r="H4315" s="66" t="n">
        <v>1959</v>
      </c>
      <c r="I4315" s="68" t="n">
        <v>1</v>
      </c>
      <c r="J4315" s="66" t="inlineStr">
        <is>
          <t>dataset_specific</t>
        </is>
      </c>
      <c r="K4315" s="66" t="inlineStr">
        <is>
          <t>Dataset-specific field _source_row_number.</t>
        </is>
      </c>
      <c r="L4315" s="66" t="inlineStr">
        <is>
          <t>数据集特定字段_source_row_number。</t>
        </is>
      </c>
      <c r="M4315" s="66" t="inlineStr">
        <is>
          <t>RICF_private:dataset_cleaned/fin/cfc_fin_tb5_2010.xlsx:fin_2010; See dataset source and lineage notes</t>
        </is>
      </c>
    </row>
    <row r="4316" ht="30" customHeight="1" s="61">
      <c r="A4316" s="66" t="inlineStr">
        <is>
          <t>companion_RICF_private_dataset_cleaned_fin_cfc_fin_tb5_2010_fin_2010_f3061552</t>
        </is>
      </c>
      <c r="B4316" s="66" t="inlineStr">
        <is>
          <t>Internal source / 内部来源</t>
        </is>
      </c>
      <c r="C4316" s="66" t="n">
        <v>201</v>
      </c>
      <c r="D4316" s="66" t="inlineStr">
        <is>
          <t>_source_repository</t>
        </is>
      </c>
      <c r="E4316" s="66" t="inlineStr">
        <is>
          <t>PK / 主键</t>
        </is>
      </c>
      <c r="F4316" s="66" t="inlineStr">
        <is>
          <t>string</t>
        </is>
      </c>
      <c r="G4316" s="66" t="n">
        <v>1959</v>
      </c>
      <c r="H4316" s="66" t="n">
        <v>1959</v>
      </c>
      <c r="I4316" s="68" t="n">
        <v>1</v>
      </c>
      <c r="J4316" s="66" t="inlineStr">
        <is>
          <t>dataset_specific</t>
        </is>
      </c>
      <c r="K4316" s="66" t="inlineStr">
        <is>
          <t>Dataset-specific field _source_repository.</t>
        </is>
      </c>
      <c r="L4316" s="66" t="inlineStr">
        <is>
          <t>数据集特定字段_source_repository。</t>
        </is>
      </c>
      <c r="M4316" s="66" t="inlineStr">
        <is>
          <t>RICF_private:dataset_cleaned/fin/cfc_fin_tb5_2010.xlsx:fin_2010; See dataset source and lineage notes</t>
        </is>
      </c>
    </row>
    <row r="4317" ht="30" customHeight="1" s="61">
      <c r="A4317" s="66" t="inlineStr">
        <is>
          <t>companion_RICF_private_dataset_cleaned_fin_cfc_fin_tb5_2010_fin_2010_f3061552</t>
        </is>
      </c>
      <c r="B4317" s="66" t="inlineStr">
        <is>
          <t>Internal source / 内部来源</t>
        </is>
      </c>
      <c r="C4317" s="66" t="n">
        <v>202</v>
      </c>
      <c r="D4317" s="66" t="inlineStr">
        <is>
          <t>_source_file</t>
        </is>
      </c>
      <c r="E4317" s="66" t="inlineStr">
        <is>
          <t>PK / 主键</t>
        </is>
      </c>
      <c r="F4317" s="66" t="inlineStr">
        <is>
          <t>string</t>
        </is>
      </c>
      <c r="G4317" s="66" t="n">
        <v>1959</v>
      </c>
      <c r="H4317" s="66" t="n">
        <v>1959</v>
      </c>
      <c r="I4317" s="68" t="n">
        <v>1</v>
      </c>
      <c r="J4317" s="66" t="inlineStr">
        <is>
          <t>dataset_specific</t>
        </is>
      </c>
      <c r="K4317" s="66" t="inlineStr">
        <is>
          <t>Dataset-specific field _source_file.</t>
        </is>
      </c>
      <c r="L4317" s="66" t="inlineStr">
        <is>
          <t>数据集特定字段_source_file。</t>
        </is>
      </c>
      <c r="M4317" s="66" t="inlineStr">
        <is>
          <t>RICF_private:dataset_cleaned/fin/cfc_fin_tb5_2010.xlsx:fin_2010; See dataset source and lineage notes</t>
        </is>
      </c>
    </row>
    <row r="4318" ht="30" customHeight="1" s="61">
      <c r="A4318" s="66" t="inlineStr">
        <is>
          <t>companion_RICF_private_dataset_cleaned_fin_cfc_fin_tb5_2010_fin_2010_f3061552</t>
        </is>
      </c>
      <c r="B4318" s="66" t="inlineStr">
        <is>
          <t>Internal source / 内部来源</t>
        </is>
      </c>
      <c r="C4318" s="66" t="n">
        <v>203</v>
      </c>
      <c r="D4318" s="66" t="inlineStr">
        <is>
          <t>_source_sha256</t>
        </is>
      </c>
      <c r="E4318" s="66" t="inlineStr">
        <is>
          <t>Attribute / 属性</t>
        </is>
      </c>
      <c r="F4318" s="66" t="inlineStr">
        <is>
          <t>string</t>
        </is>
      </c>
      <c r="G4318" s="66" t="n">
        <v>1959</v>
      </c>
      <c r="H4318" s="66" t="n">
        <v>1959</v>
      </c>
      <c r="I4318" s="68" t="n">
        <v>1</v>
      </c>
      <c r="J4318" s="66" t="inlineStr">
        <is>
          <t>dataset_specific</t>
        </is>
      </c>
      <c r="K4318" s="66" t="inlineStr">
        <is>
          <t>Dataset-specific field _source_sha256.</t>
        </is>
      </c>
      <c r="L4318" s="66" t="inlineStr">
        <is>
          <t>数据集特定字段_source_sha256。</t>
        </is>
      </c>
      <c r="M4318" s="66" t="inlineStr">
        <is>
          <t>RICF_private:dataset_cleaned/fin/cfc_fin_tb5_2010.xlsx:fin_2010; See dataset source and lineage notes</t>
        </is>
      </c>
    </row>
    <row r="4319" ht="30" customHeight="1" s="61">
      <c r="A4319" s="66" t="inlineStr">
        <is>
          <t>companion_RICF_private_dataset_cleaned_fin_cfc_fin_tb5_2010_fin_2010_f3061552</t>
        </is>
      </c>
      <c r="B4319" s="66" t="inlineStr">
        <is>
          <t>Internal source / 内部来源</t>
        </is>
      </c>
      <c r="C4319" s="66" t="n">
        <v>204</v>
      </c>
      <c r="D4319" s="66" t="inlineStr">
        <is>
          <t>_source_sheet</t>
        </is>
      </c>
      <c r="E4319" s="66" t="inlineStr">
        <is>
          <t>PK / 主键</t>
        </is>
      </c>
      <c r="F4319" s="66" t="inlineStr">
        <is>
          <t>string</t>
        </is>
      </c>
      <c r="G4319" s="66" t="n">
        <v>1959</v>
      </c>
      <c r="H4319" s="66" t="n">
        <v>1959</v>
      </c>
      <c r="I4319" s="68" t="n">
        <v>1</v>
      </c>
      <c r="J4319" s="66" t="inlineStr">
        <is>
          <t>dataset_specific</t>
        </is>
      </c>
      <c r="K4319" s="66" t="inlineStr">
        <is>
          <t>Dataset-specific field _source_sheet.</t>
        </is>
      </c>
      <c r="L4319" s="66" t="inlineStr">
        <is>
          <t>数据集特定字段_source_sheet。</t>
        </is>
      </c>
      <c r="M4319" s="66" t="inlineStr">
        <is>
          <t>RICF_private:dataset_cleaned/fin/cfc_fin_tb5_2010.xlsx:fin_2010; See dataset source and lineage notes</t>
        </is>
      </c>
    </row>
    <row r="4320" ht="30" customHeight="1" s="61">
      <c r="A4320" s="66" t="inlineStr">
        <is>
          <t>companion_RICF_private_dataset_cleaned_fin_cfc_fin_tb5_2010_fin_2010_f3061552</t>
        </is>
      </c>
      <c r="B4320" s="66" t="inlineStr">
        <is>
          <t>Internal source / 内部来源</t>
        </is>
      </c>
      <c r="C4320" s="66" t="n">
        <v>205</v>
      </c>
      <c r="D4320" s="66" t="inlineStr">
        <is>
          <t>_source_corrupt</t>
        </is>
      </c>
      <c r="E4320" s="66" t="inlineStr">
        <is>
          <t>Attribute / 属性</t>
        </is>
      </c>
      <c r="F4320" s="66" t="inlineStr">
        <is>
          <t>bool</t>
        </is>
      </c>
      <c r="G4320" s="66" t="n">
        <v>1959</v>
      </c>
      <c r="H4320" s="66" t="n">
        <v>1959</v>
      </c>
      <c r="I4320" s="68" t="n">
        <v>1</v>
      </c>
      <c r="J4320" s="66" t="inlineStr">
        <is>
          <t>dataset_specific</t>
        </is>
      </c>
      <c r="K4320" s="66" t="inlineStr">
        <is>
          <t>Dataset-specific field _source_corrupt.</t>
        </is>
      </c>
      <c r="L4320" s="66" t="inlineStr">
        <is>
          <t>数据集特定字段_source_corrupt。</t>
        </is>
      </c>
      <c r="M4320" s="66" t="inlineStr">
        <is>
          <t>RICF_private:dataset_cleaned/fin/cfc_fin_tb5_2010.xlsx:fin_2010; See dataset source and lineage notes</t>
        </is>
      </c>
    </row>
    <row r="4321" ht="30" customHeight="1" s="61">
      <c r="A4321" s="66" t="inlineStr">
        <is>
          <t>companion_RICF_private_dataset_cleaned_fin_cfc_fin_tb5_2010_fin_2010_f3061552</t>
        </is>
      </c>
      <c r="B4321" s="66" t="inlineStr">
        <is>
          <t>Internal source / 内部来源</t>
        </is>
      </c>
      <c r="C4321" s="66" t="n">
        <v>206</v>
      </c>
      <c r="D4321" s="66" t="inlineStr">
        <is>
          <t>_snapshot_id</t>
        </is>
      </c>
      <c r="E4321" s="66" t="inlineStr">
        <is>
          <t>Provenance / 溯源</t>
        </is>
      </c>
      <c r="F4321" s="66" t="inlineStr">
        <is>
          <t>string</t>
        </is>
      </c>
      <c r="G4321" s="66" t="n">
        <v>1959</v>
      </c>
      <c r="H4321" s="66" t="n">
        <v>1959</v>
      </c>
      <c r="I4321" s="68" t="n">
        <v>1</v>
      </c>
      <c r="J4321" s="66" t="inlineStr">
        <is>
          <t>provenance</t>
        </is>
      </c>
      <c r="K4321" s="66" t="inlineStr">
        <is>
          <t>Snapshot identifier assigned by the RICF pipeline.</t>
        </is>
      </c>
      <c r="L4321" s="66" t="inlineStr">
        <is>
          <t>RICF流程分配的快照标识符。</t>
        </is>
      </c>
      <c r="M4321" s="66" t="inlineStr">
        <is>
          <t>RICF_private:dataset_cleaned/fin/cfc_fin_tb5_2010.xlsx:fin_2010; Pipeline-added provenance field</t>
        </is>
      </c>
    </row>
    <row r="4322" ht="30" customHeight="1" s="61">
      <c r="A4322" s="66" t="inlineStr">
        <is>
          <t>companion_RICF_private_dataset_cleaned_fin_cfc_fin_tb5_2010_org_exld_2010_e5c6983f</t>
        </is>
      </c>
      <c r="B4322" s="66" t="inlineStr">
        <is>
          <t>Internal source / 内部来源</t>
        </is>
      </c>
      <c r="C4322" s="66" t="n">
        <v>1</v>
      </c>
      <c r="D4322" s="66" t="inlineStr">
        <is>
          <t>Unnamed: 0</t>
        </is>
      </c>
      <c r="E4322" s="66" t="inlineStr">
        <is>
          <t>Attribute / 属性</t>
        </is>
      </c>
      <c r="F4322" s="66" t="inlineStr">
        <is>
          <t>string</t>
        </is>
      </c>
      <c r="G4322" s="66" t="n">
        <v>3250</v>
      </c>
      <c r="H4322" s="66" t="n">
        <v>3250</v>
      </c>
      <c r="I4322" s="68" t="n">
        <v>1</v>
      </c>
      <c r="J4322" s="66" t="inlineStr">
        <is>
          <t>dataset_specific</t>
        </is>
      </c>
      <c r="K4322" s="66" t="inlineStr">
        <is>
          <t>Dataset-specific field Unnamed: 0.</t>
        </is>
      </c>
      <c r="L4322" s="66" t="inlineStr">
        <is>
          <t>数据集特定字段Unnamed: 0。</t>
        </is>
      </c>
      <c r="M4322" s="66" t="inlineStr">
        <is>
          <t>RICF_private:dataset_cleaned/fin/cfc_fin_tb5_2010.xlsx:org_exld_2010; See dataset source and lineage notes</t>
        </is>
      </c>
    </row>
    <row r="4323" ht="30" customHeight="1" s="61">
      <c r="A4323" s="66" t="inlineStr">
        <is>
          <t>companion_RICF_private_dataset_cleaned_fin_cfc_fin_tb5_2010_org_exld_2010_e5c6983f</t>
        </is>
      </c>
      <c r="B4323" s="66" t="inlineStr">
        <is>
          <t>Internal source / 内部来源</t>
        </is>
      </c>
      <c r="C4323" s="66" t="n">
        <v>2</v>
      </c>
      <c r="D4323" s="66" t="inlineStr">
        <is>
          <t>cf_oid</t>
        </is>
      </c>
      <c r="E4323" s="66" t="inlineStr">
        <is>
          <t>Attribute / 属性</t>
        </is>
      </c>
      <c r="F4323" s="66" t="inlineStr">
        <is>
          <t>string</t>
        </is>
      </c>
      <c r="G4323" s="66" t="n">
        <v>3250</v>
      </c>
      <c r="H4323" s="66" t="n">
        <v>3250</v>
      </c>
      <c r="I4323" s="68" t="n">
        <v>1</v>
      </c>
      <c r="J4323" s="66" t="inlineStr">
        <is>
          <t>dataset_specific</t>
        </is>
      </c>
      <c r="K4323" s="66" t="inlineStr">
        <is>
          <t>Dataset-specific field cf_oid.</t>
        </is>
      </c>
      <c r="L4323" s="66" t="inlineStr">
        <is>
          <t>数据集特定字段cf_oid。</t>
        </is>
      </c>
      <c r="M4323" s="66" t="inlineStr">
        <is>
          <t>RICF_private:dataset_cleaned/fin/cfc_fin_tb5_2010.xlsx:org_exld_2010; See dataset source and lineage notes</t>
        </is>
      </c>
    </row>
    <row r="4324" ht="30" customHeight="1" s="61">
      <c r="A4324" s="66" t="inlineStr">
        <is>
          <t>companion_RICF_private_dataset_cleaned_fin_cfc_fin_tb5_2010_org_exld_2010_e5c6983f</t>
        </is>
      </c>
      <c r="B4324" s="66" t="inlineStr">
        <is>
          <t>Internal source / 内部来源</t>
        </is>
      </c>
      <c r="C4324" s="66" t="n">
        <v>3</v>
      </c>
      <c r="D4324" s="66" t="inlineStr">
        <is>
          <t>_source_row_number</t>
        </is>
      </c>
      <c r="E4324" s="66" t="inlineStr">
        <is>
          <t>PK / 主键</t>
        </is>
      </c>
      <c r="F4324" s="66" t="inlineStr">
        <is>
          <t>int64</t>
        </is>
      </c>
      <c r="G4324" s="66" t="n">
        <v>3250</v>
      </c>
      <c r="H4324" s="66" t="n">
        <v>3250</v>
      </c>
      <c r="I4324" s="68" t="n">
        <v>1</v>
      </c>
      <c r="J4324" s="66" t="inlineStr">
        <is>
          <t>dataset_specific</t>
        </is>
      </c>
      <c r="K4324" s="66" t="inlineStr">
        <is>
          <t>Dataset-specific field _source_row_number.</t>
        </is>
      </c>
      <c r="L4324" s="66" t="inlineStr">
        <is>
          <t>数据集特定字段_source_row_number。</t>
        </is>
      </c>
      <c r="M4324" s="66" t="inlineStr">
        <is>
          <t>RICF_private:dataset_cleaned/fin/cfc_fin_tb5_2010.xlsx:org_exld_2010; See dataset source and lineage notes</t>
        </is>
      </c>
    </row>
    <row r="4325" ht="30" customHeight="1" s="61">
      <c r="A4325" s="66" t="inlineStr">
        <is>
          <t>companion_RICF_private_dataset_cleaned_fin_cfc_fin_tb5_2010_org_exld_2010_e5c6983f</t>
        </is>
      </c>
      <c r="B4325" s="66" t="inlineStr">
        <is>
          <t>Internal source / 内部来源</t>
        </is>
      </c>
      <c r="C4325" s="66" t="n">
        <v>4</v>
      </c>
      <c r="D4325" s="66" t="inlineStr">
        <is>
          <t>_source_repository</t>
        </is>
      </c>
      <c r="E4325" s="66" t="inlineStr">
        <is>
          <t>PK / 主键</t>
        </is>
      </c>
      <c r="F4325" s="66" t="inlineStr">
        <is>
          <t>string</t>
        </is>
      </c>
      <c r="G4325" s="66" t="n">
        <v>3250</v>
      </c>
      <c r="H4325" s="66" t="n">
        <v>3250</v>
      </c>
      <c r="I4325" s="68" t="n">
        <v>1</v>
      </c>
      <c r="J4325" s="66" t="inlineStr">
        <is>
          <t>dataset_specific</t>
        </is>
      </c>
      <c r="K4325" s="66" t="inlineStr">
        <is>
          <t>Dataset-specific field _source_repository.</t>
        </is>
      </c>
      <c r="L4325" s="66" t="inlineStr">
        <is>
          <t>数据集特定字段_source_repository。</t>
        </is>
      </c>
      <c r="M4325" s="66" t="inlineStr">
        <is>
          <t>RICF_private:dataset_cleaned/fin/cfc_fin_tb5_2010.xlsx:org_exld_2010; See dataset source and lineage notes</t>
        </is>
      </c>
    </row>
    <row r="4326" ht="30" customHeight="1" s="61">
      <c r="A4326" s="66" t="inlineStr">
        <is>
          <t>companion_RICF_private_dataset_cleaned_fin_cfc_fin_tb5_2010_org_exld_2010_e5c6983f</t>
        </is>
      </c>
      <c r="B4326" s="66" t="inlineStr">
        <is>
          <t>Internal source / 内部来源</t>
        </is>
      </c>
      <c r="C4326" s="66" t="n">
        <v>5</v>
      </c>
      <c r="D4326" s="66" t="inlineStr">
        <is>
          <t>_source_file</t>
        </is>
      </c>
      <c r="E4326" s="66" t="inlineStr">
        <is>
          <t>PK / 主键</t>
        </is>
      </c>
      <c r="F4326" s="66" t="inlineStr">
        <is>
          <t>string</t>
        </is>
      </c>
      <c r="G4326" s="66" t="n">
        <v>3250</v>
      </c>
      <c r="H4326" s="66" t="n">
        <v>3250</v>
      </c>
      <c r="I4326" s="68" t="n">
        <v>1</v>
      </c>
      <c r="J4326" s="66" t="inlineStr">
        <is>
          <t>dataset_specific</t>
        </is>
      </c>
      <c r="K4326" s="66" t="inlineStr">
        <is>
          <t>Dataset-specific field _source_file.</t>
        </is>
      </c>
      <c r="L4326" s="66" t="inlineStr">
        <is>
          <t>数据集特定字段_source_file。</t>
        </is>
      </c>
      <c r="M4326" s="66" t="inlineStr">
        <is>
          <t>RICF_private:dataset_cleaned/fin/cfc_fin_tb5_2010.xlsx:org_exld_2010; See dataset source and lineage notes</t>
        </is>
      </c>
    </row>
    <row r="4327" ht="30" customHeight="1" s="61">
      <c r="A4327" s="66" t="inlineStr">
        <is>
          <t>companion_RICF_private_dataset_cleaned_fin_cfc_fin_tb5_2010_org_exld_2010_e5c6983f</t>
        </is>
      </c>
      <c r="B4327" s="66" t="inlineStr">
        <is>
          <t>Internal source / 内部来源</t>
        </is>
      </c>
      <c r="C4327" s="66" t="n">
        <v>6</v>
      </c>
      <c r="D4327" s="66" t="inlineStr">
        <is>
          <t>_source_sha256</t>
        </is>
      </c>
      <c r="E4327" s="66" t="inlineStr">
        <is>
          <t>Attribute / 属性</t>
        </is>
      </c>
      <c r="F4327" s="66" t="inlineStr">
        <is>
          <t>string</t>
        </is>
      </c>
      <c r="G4327" s="66" t="n">
        <v>3250</v>
      </c>
      <c r="H4327" s="66" t="n">
        <v>3250</v>
      </c>
      <c r="I4327" s="68" t="n">
        <v>1</v>
      </c>
      <c r="J4327" s="66" t="inlineStr">
        <is>
          <t>dataset_specific</t>
        </is>
      </c>
      <c r="K4327" s="66" t="inlineStr">
        <is>
          <t>Dataset-specific field _source_sha256.</t>
        </is>
      </c>
      <c r="L4327" s="66" t="inlineStr">
        <is>
          <t>数据集特定字段_source_sha256。</t>
        </is>
      </c>
      <c r="M4327" s="66" t="inlineStr">
        <is>
          <t>RICF_private:dataset_cleaned/fin/cfc_fin_tb5_2010.xlsx:org_exld_2010; See dataset source and lineage notes</t>
        </is>
      </c>
    </row>
    <row r="4328" ht="30" customHeight="1" s="61">
      <c r="A4328" s="66" t="inlineStr">
        <is>
          <t>companion_RICF_private_dataset_cleaned_fin_cfc_fin_tb5_2010_org_exld_2010_e5c6983f</t>
        </is>
      </c>
      <c r="B4328" s="66" t="inlineStr">
        <is>
          <t>Internal source / 内部来源</t>
        </is>
      </c>
      <c r="C4328" s="66" t="n">
        <v>7</v>
      </c>
      <c r="D4328" s="66" t="inlineStr">
        <is>
          <t>_source_sheet</t>
        </is>
      </c>
      <c r="E4328" s="66" t="inlineStr">
        <is>
          <t>PK / 主键</t>
        </is>
      </c>
      <c r="F4328" s="66" t="inlineStr">
        <is>
          <t>string</t>
        </is>
      </c>
      <c r="G4328" s="66" t="n">
        <v>3250</v>
      </c>
      <c r="H4328" s="66" t="n">
        <v>3250</v>
      </c>
      <c r="I4328" s="68" t="n">
        <v>1</v>
      </c>
      <c r="J4328" s="66" t="inlineStr">
        <is>
          <t>dataset_specific</t>
        </is>
      </c>
      <c r="K4328" s="66" t="inlineStr">
        <is>
          <t>Dataset-specific field _source_sheet.</t>
        </is>
      </c>
      <c r="L4328" s="66" t="inlineStr">
        <is>
          <t>数据集特定字段_source_sheet。</t>
        </is>
      </c>
      <c r="M4328" s="66" t="inlineStr">
        <is>
          <t>RICF_private:dataset_cleaned/fin/cfc_fin_tb5_2010.xlsx:org_exld_2010; See dataset source and lineage notes</t>
        </is>
      </c>
    </row>
    <row r="4329" ht="30" customHeight="1" s="61">
      <c r="A4329" s="66" t="inlineStr">
        <is>
          <t>companion_RICF_private_dataset_cleaned_fin_cfc_fin_tb5_2010_org_exld_2010_e5c6983f</t>
        </is>
      </c>
      <c r="B4329" s="66" t="inlineStr">
        <is>
          <t>Internal source / 内部来源</t>
        </is>
      </c>
      <c r="C4329" s="66" t="n">
        <v>8</v>
      </c>
      <c r="D4329" s="66" t="inlineStr">
        <is>
          <t>_source_corrupt</t>
        </is>
      </c>
      <c r="E4329" s="66" t="inlineStr">
        <is>
          <t>Attribute / 属性</t>
        </is>
      </c>
      <c r="F4329" s="66" t="inlineStr">
        <is>
          <t>bool</t>
        </is>
      </c>
      <c r="G4329" s="66" t="n">
        <v>3250</v>
      </c>
      <c r="H4329" s="66" t="n">
        <v>3250</v>
      </c>
      <c r="I4329" s="68" t="n">
        <v>1</v>
      </c>
      <c r="J4329" s="66" t="inlineStr">
        <is>
          <t>dataset_specific</t>
        </is>
      </c>
      <c r="K4329" s="66" t="inlineStr">
        <is>
          <t>Dataset-specific field _source_corrupt.</t>
        </is>
      </c>
      <c r="L4329" s="66" t="inlineStr">
        <is>
          <t>数据集特定字段_source_corrupt。</t>
        </is>
      </c>
      <c r="M4329" s="66" t="inlineStr">
        <is>
          <t>RICF_private:dataset_cleaned/fin/cfc_fin_tb5_2010.xlsx:org_exld_2010; See dataset source and lineage notes</t>
        </is>
      </c>
    </row>
    <row r="4330" ht="30" customHeight="1" s="61">
      <c r="A4330" s="66" t="inlineStr">
        <is>
          <t>companion_RICF_private_dataset_cleaned_fin_cfc_fin_tb5_2010_org_exld_2010_e5c6983f</t>
        </is>
      </c>
      <c r="B4330" s="66" t="inlineStr">
        <is>
          <t>Internal source / 内部来源</t>
        </is>
      </c>
      <c r="C4330" s="66" t="n">
        <v>9</v>
      </c>
      <c r="D4330" s="66" t="inlineStr">
        <is>
          <t>_snapshot_id</t>
        </is>
      </c>
      <c r="E4330" s="66" t="inlineStr">
        <is>
          <t>Provenance / 溯源</t>
        </is>
      </c>
      <c r="F4330" s="66" t="inlineStr">
        <is>
          <t>string</t>
        </is>
      </c>
      <c r="G4330" s="66" t="n">
        <v>3250</v>
      </c>
      <c r="H4330" s="66" t="n">
        <v>3250</v>
      </c>
      <c r="I4330" s="68" t="n">
        <v>1</v>
      </c>
      <c r="J4330" s="66" t="inlineStr">
        <is>
          <t>provenance</t>
        </is>
      </c>
      <c r="K4330" s="66" t="inlineStr">
        <is>
          <t>Snapshot identifier assigned by the RICF pipeline.</t>
        </is>
      </c>
      <c r="L4330" s="66" t="inlineStr">
        <is>
          <t>RICF流程分配的快照标识符。</t>
        </is>
      </c>
      <c r="M4330" s="66" t="inlineStr">
        <is>
          <t>RICF_private:dataset_cleaned/fin/cfc_fin_tb5_2010.xlsx:org_exld_2010; Pipeline-added provenance field</t>
        </is>
      </c>
    </row>
    <row r="4331" ht="30" customHeight="1" s="61">
      <c r="A4331" s="66" t="inlineStr">
        <is>
          <t>companion_RICF_private_dataset_cleaned_fin_cfc_fin_tb5_2011_fin_2011_57d9ecda</t>
        </is>
      </c>
      <c r="B4331" s="66" t="inlineStr">
        <is>
          <t>Internal source / 内部来源</t>
        </is>
      </c>
      <c r="C4331" s="66" t="n">
        <v>1</v>
      </c>
      <c r="D4331" s="66" t="inlineStr">
        <is>
          <t>Unnamed: 0</t>
        </is>
      </c>
      <c r="E4331" s="66" t="inlineStr">
        <is>
          <t>Attribute / 属性</t>
        </is>
      </c>
      <c r="F4331" s="66" t="inlineStr">
        <is>
          <t>string</t>
        </is>
      </c>
      <c r="G4331" s="66" t="n">
        <v>2251</v>
      </c>
      <c r="H4331" s="66" t="n">
        <v>2251</v>
      </c>
      <c r="I4331" s="68" t="n">
        <v>1</v>
      </c>
      <c r="J4331" s="66" t="inlineStr">
        <is>
          <t>dataset_specific</t>
        </is>
      </c>
      <c r="K4331" s="66" t="inlineStr">
        <is>
          <t>Dataset-specific field Unnamed: 0.</t>
        </is>
      </c>
      <c r="L4331" s="66" t="inlineStr">
        <is>
          <t>数据集特定字段Unnamed: 0。</t>
        </is>
      </c>
      <c r="M4331" s="66" t="inlineStr">
        <is>
          <t>RICF_private:dataset_cleaned/fin/cfc_fin_tb5_2011.xlsx:fin_2011; See dataset source and lineage notes</t>
        </is>
      </c>
    </row>
    <row r="4332" ht="30" customHeight="1" s="61">
      <c r="A4332" s="66" t="inlineStr">
        <is>
          <t>companion_RICF_private_dataset_cleaned_fin_cfc_fin_tb5_2011_fin_2011_57d9ecda</t>
        </is>
      </c>
      <c r="B4332" s="66" t="inlineStr">
        <is>
          <t>Internal source / 内部来源</t>
        </is>
      </c>
      <c r="C4332" s="66" t="n">
        <v>2</v>
      </c>
      <c r="D4332" s="66" t="inlineStr">
        <is>
          <t>cf_oid</t>
        </is>
      </c>
      <c r="E4332" s="66" t="inlineStr">
        <is>
          <t>Attribute / 属性</t>
        </is>
      </c>
      <c r="F4332" s="66" t="inlineStr">
        <is>
          <t>string</t>
        </is>
      </c>
      <c r="G4332" s="66" t="n">
        <v>2251</v>
      </c>
      <c r="H4332" s="66" t="n">
        <v>2251</v>
      </c>
      <c r="I4332" s="68" t="n">
        <v>1</v>
      </c>
      <c r="J4332" s="66" t="inlineStr">
        <is>
          <t>dataset_specific</t>
        </is>
      </c>
      <c r="K4332" s="66" t="inlineStr">
        <is>
          <t>Dataset-specific field cf_oid.</t>
        </is>
      </c>
      <c r="L4332" s="66" t="inlineStr">
        <is>
          <t>数据集特定字段cf_oid。</t>
        </is>
      </c>
      <c r="M4332" s="66" t="inlineStr">
        <is>
          <t>RICF_private:dataset_cleaned/fin/cfc_fin_tb5_2011.xlsx:fin_2011; See dataset source and lineage notes</t>
        </is>
      </c>
    </row>
    <row r="4333" ht="30" customHeight="1" s="61">
      <c r="A4333" s="66" t="inlineStr">
        <is>
          <t>companion_RICF_private_dataset_cleaned_fin_cfc_fin_tb5_2011_fin_2011_57d9ecda</t>
        </is>
      </c>
      <c r="B4333" s="66" t="inlineStr">
        <is>
          <t>Internal source / 内部来源</t>
        </is>
      </c>
      <c r="C4333" s="66" t="n">
        <v>3</v>
      </c>
      <c r="D4333" s="66" t="inlineStr">
        <is>
          <t>净资产</t>
        </is>
      </c>
      <c r="E4333" s="66" t="inlineStr">
        <is>
          <t>Attribute / 属性</t>
        </is>
      </c>
      <c r="F4333" s="66" t="inlineStr">
        <is>
          <t>string</t>
        </is>
      </c>
      <c r="G4333" s="66" t="n">
        <v>2251</v>
      </c>
      <c r="H4333" s="66" t="n">
        <v>2251</v>
      </c>
      <c r="I4333" s="68" t="n">
        <v>1</v>
      </c>
      <c r="J4333" s="66" t="inlineStr">
        <is>
          <t>dataset_specific</t>
        </is>
      </c>
      <c r="K4333" s="66" t="inlineStr">
        <is>
          <t>Dataset-specific field 净资产.</t>
        </is>
      </c>
      <c r="L4333" s="66" t="inlineStr">
        <is>
          <t>数据集特定字段净资产。</t>
        </is>
      </c>
      <c r="M4333" s="66" t="inlineStr">
        <is>
          <t>RICF_private:dataset_cleaned/fin/cfc_fin_tb5_2011.xlsx:fin_2011; See dataset source and lineage notes</t>
        </is>
      </c>
    </row>
    <row r="4334" ht="30" customHeight="1" s="61">
      <c r="A4334" s="66" t="inlineStr">
        <is>
          <t>companion_RICF_private_dataset_cleaned_fin_cfc_fin_tb5_2011_fin_2011_57d9ecda</t>
        </is>
      </c>
      <c r="B4334" s="66" t="inlineStr">
        <is>
          <t>Internal source / 内部来源</t>
        </is>
      </c>
      <c r="C4334" s="66" t="n">
        <v>4</v>
      </c>
      <c r="D4334" s="66" t="inlineStr">
        <is>
          <t>年度总收入</t>
        </is>
      </c>
      <c r="E4334" s="66" t="inlineStr">
        <is>
          <t>Attribute / 属性</t>
        </is>
      </c>
      <c r="F4334" s="66" t="inlineStr">
        <is>
          <t>string</t>
        </is>
      </c>
      <c r="G4334" s="66" t="n">
        <v>2251</v>
      </c>
      <c r="H4334" s="66" t="n">
        <v>2251</v>
      </c>
      <c r="I4334" s="68" t="n">
        <v>1</v>
      </c>
      <c r="J4334" s="66" t="inlineStr">
        <is>
          <t>dataset_specific</t>
        </is>
      </c>
      <c r="K4334" s="66" t="inlineStr">
        <is>
          <t>Dataset-specific field 年度总收入.</t>
        </is>
      </c>
      <c r="L4334" s="66" t="inlineStr">
        <is>
          <t>数据集特定字段年度总收入。</t>
        </is>
      </c>
      <c r="M4334" s="66" t="inlineStr">
        <is>
          <t>RICF_private:dataset_cleaned/fin/cfc_fin_tb5_2011.xlsx:fin_2011; See dataset source and lineage notes</t>
        </is>
      </c>
    </row>
    <row r="4335" ht="30" customHeight="1" s="61">
      <c r="A4335" s="66" t="inlineStr">
        <is>
          <t>companion_RICF_private_dataset_cleaned_fin_cfc_fin_tb5_2011_fin_2011_57d9ecda</t>
        </is>
      </c>
      <c r="B4335" s="66" t="inlineStr">
        <is>
          <t>Internal source / 内部来源</t>
        </is>
      </c>
      <c r="C4335" s="66" t="n">
        <v>5</v>
      </c>
      <c r="D4335" s="66" t="inlineStr">
        <is>
          <t>捐赠收入</t>
        </is>
      </c>
      <c r="E4335" s="66" t="inlineStr">
        <is>
          <t>Attribute / 属性</t>
        </is>
      </c>
      <c r="F4335" s="66" t="inlineStr">
        <is>
          <t>string</t>
        </is>
      </c>
      <c r="G4335" s="66" t="n">
        <v>2251</v>
      </c>
      <c r="H4335" s="66" t="n">
        <v>2251</v>
      </c>
      <c r="I4335" s="68" t="n">
        <v>1</v>
      </c>
      <c r="J4335" s="66" t="inlineStr">
        <is>
          <t>dataset_specific</t>
        </is>
      </c>
      <c r="K4335" s="66" t="inlineStr">
        <is>
          <t>Dataset-specific field 捐赠收入.</t>
        </is>
      </c>
      <c r="L4335" s="66" t="inlineStr">
        <is>
          <t>数据集特定字段捐赠收入。</t>
        </is>
      </c>
      <c r="M4335" s="66" t="inlineStr">
        <is>
          <t>RICF_private:dataset_cleaned/fin/cfc_fin_tb5_2011.xlsx:fin_2011; See dataset source and lineage notes</t>
        </is>
      </c>
    </row>
    <row r="4336" ht="30" customHeight="1" s="61">
      <c r="A4336" s="66" t="inlineStr">
        <is>
          <t>companion_RICF_private_dataset_cleaned_fin_cfc_fin_tb5_2011_fin_2011_57d9ecda</t>
        </is>
      </c>
      <c r="B4336" s="66" t="inlineStr">
        <is>
          <t>Internal source / 内部来源</t>
        </is>
      </c>
      <c r="C4336" s="66" t="n">
        <v>6</v>
      </c>
      <c r="D4336" s="66" t="inlineStr">
        <is>
          <t>投资收入</t>
        </is>
      </c>
      <c r="E4336" s="66" t="inlineStr">
        <is>
          <t>Attribute / 属性</t>
        </is>
      </c>
      <c r="F4336" s="66" t="inlineStr">
        <is>
          <t>string</t>
        </is>
      </c>
      <c r="G4336" s="66" t="n">
        <v>2251</v>
      </c>
      <c r="H4336" s="66" t="n">
        <v>2251</v>
      </c>
      <c r="I4336" s="68" t="n">
        <v>1</v>
      </c>
      <c r="J4336" s="66" t="inlineStr">
        <is>
          <t>dataset_specific</t>
        </is>
      </c>
      <c r="K4336" s="66" t="inlineStr">
        <is>
          <t>Dataset-specific field 投资收入.</t>
        </is>
      </c>
      <c r="L4336" s="66" t="inlineStr">
        <is>
          <t>数据集特定字段投资收入。</t>
        </is>
      </c>
      <c r="M4336" s="66" t="inlineStr">
        <is>
          <t>RICF_private:dataset_cleaned/fin/cfc_fin_tb5_2011.xlsx:fin_2011; See dataset source and lineage notes</t>
        </is>
      </c>
    </row>
    <row r="4337" ht="30" customHeight="1" s="61">
      <c r="A4337" s="66" t="inlineStr">
        <is>
          <t>companion_RICF_private_dataset_cleaned_fin_cfc_fin_tb5_2011_fin_2011_57d9ecda</t>
        </is>
      </c>
      <c r="B4337" s="66" t="inlineStr">
        <is>
          <t>Internal source / 内部来源</t>
        </is>
      </c>
      <c r="C4337" s="66" t="n">
        <v>7</v>
      </c>
      <c r="D4337" s="66" t="inlineStr">
        <is>
          <t>服务收入</t>
        </is>
      </c>
      <c r="E4337" s="66" t="inlineStr">
        <is>
          <t>Attribute / 属性</t>
        </is>
      </c>
      <c r="F4337" s="66" t="inlineStr">
        <is>
          <t>string</t>
        </is>
      </c>
      <c r="G4337" s="66" t="n">
        <v>2251</v>
      </c>
      <c r="H4337" s="66" t="n">
        <v>2251</v>
      </c>
      <c r="I4337" s="68" t="n">
        <v>1</v>
      </c>
      <c r="J4337" s="66" t="inlineStr">
        <is>
          <t>dataset_specific</t>
        </is>
      </c>
      <c r="K4337" s="66" t="inlineStr">
        <is>
          <t>Dataset-specific field 服务收入.</t>
        </is>
      </c>
      <c r="L4337" s="66" t="inlineStr">
        <is>
          <t>数据集特定字段服务收入。</t>
        </is>
      </c>
      <c r="M4337" s="66" t="inlineStr">
        <is>
          <t>RICF_private:dataset_cleaned/fin/cfc_fin_tb5_2011.xlsx:fin_2011; See dataset source and lineage notes</t>
        </is>
      </c>
    </row>
    <row r="4338" ht="30" customHeight="1" s="61">
      <c r="A4338" s="66" t="inlineStr">
        <is>
          <t>companion_RICF_private_dataset_cleaned_fin_cfc_fin_tb5_2011_fin_2011_57d9ecda</t>
        </is>
      </c>
      <c r="B4338" s="66" t="inlineStr">
        <is>
          <t>Internal source / 内部来源</t>
        </is>
      </c>
      <c r="C4338" s="66" t="n">
        <v>8</v>
      </c>
      <c r="D4338" s="66" t="inlineStr">
        <is>
          <t>政府补助收入</t>
        </is>
      </c>
      <c r="E4338" s="66" t="inlineStr">
        <is>
          <t>Attribute / 属性</t>
        </is>
      </c>
      <c r="F4338" s="66" t="inlineStr">
        <is>
          <t>string</t>
        </is>
      </c>
      <c r="G4338" s="66" t="n">
        <v>2251</v>
      </c>
      <c r="H4338" s="66" t="n">
        <v>2251</v>
      </c>
      <c r="I4338" s="68" t="n">
        <v>1</v>
      </c>
      <c r="J4338" s="66" t="inlineStr">
        <is>
          <t>dataset_specific</t>
        </is>
      </c>
      <c r="K4338" s="66" t="inlineStr">
        <is>
          <t>Dataset-specific field 政府补助收入.</t>
        </is>
      </c>
      <c r="L4338" s="66" t="inlineStr">
        <is>
          <t>数据集特定字段政府补助收入。</t>
        </is>
      </c>
      <c r="M4338" s="66" t="inlineStr">
        <is>
          <t>RICF_private:dataset_cleaned/fin/cfc_fin_tb5_2011.xlsx:fin_2011; See dataset source and lineage notes</t>
        </is>
      </c>
    </row>
    <row r="4339" ht="30" customHeight="1" s="61">
      <c r="A4339" s="66" t="inlineStr">
        <is>
          <t>companion_RICF_private_dataset_cleaned_fin_cfc_fin_tb5_2011_fin_2011_57d9ecda</t>
        </is>
      </c>
      <c r="B4339" s="66" t="inlineStr">
        <is>
          <t>Internal source / 内部来源</t>
        </is>
      </c>
      <c r="C4339" s="66" t="n">
        <v>9</v>
      </c>
      <c r="D4339" s="66" t="inlineStr">
        <is>
          <t>其他收入</t>
        </is>
      </c>
      <c r="E4339" s="66" t="inlineStr">
        <is>
          <t>Attribute / 属性</t>
        </is>
      </c>
      <c r="F4339" s="66" t="inlineStr">
        <is>
          <t>string</t>
        </is>
      </c>
      <c r="G4339" s="66" t="n">
        <v>2251</v>
      </c>
      <c r="H4339" s="66" t="n">
        <v>2251</v>
      </c>
      <c r="I4339" s="68" t="n">
        <v>1</v>
      </c>
      <c r="J4339" s="66" t="inlineStr">
        <is>
          <t>dataset_specific</t>
        </is>
      </c>
      <c r="K4339" s="66" t="inlineStr">
        <is>
          <t>Dataset-specific field 其他收入.</t>
        </is>
      </c>
      <c r="L4339" s="66" t="inlineStr">
        <is>
          <t>数据集特定字段其他收入。</t>
        </is>
      </c>
      <c r="M4339" s="66" t="inlineStr">
        <is>
          <t>RICF_private:dataset_cleaned/fin/cfc_fin_tb5_2011.xlsx:fin_2011; See dataset source and lineage notes</t>
        </is>
      </c>
    </row>
    <row r="4340" ht="30" customHeight="1" s="61">
      <c r="A4340" s="66" t="inlineStr">
        <is>
          <t>companion_RICF_private_dataset_cleaned_fin_cfc_fin_tb5_2011_fin_2011_57d9ecda</t>
        </is>
      </c>
      <c r="B4340" s="66" t="inlineStr">
        <is>
          <t>Internal source / 内部来源</t>
        </is>
      </c>
      <c r="C4340" s="66" t="n">
        <v>10</v>
      </c>
      <c r="D4340" s="66" t="inlineStr">
        <is>
          <t>年度总支出</t>
        </is>
      </c>
      <c r="E4340" s="66" t="inlineStr">
        <is>
          <t>Attribute / 属性</t>
        </is>
      </c>
      <c r="F4340" s="66" t="inlineStr">
        <is>
          <t>string</t>
        </is>
      </c>
      <c r="G4340" s="66" t="n">
        <v>2251</v>
      </c>
      <c r="H4340" s="66" t="n">
        <v>2251</v>
      </c>
      <c r="I4340" s="68" t="n">
        <v>1</v>
      </c>
      <c r="J4340" s="66" t="inlineStr">
        <is>
          <t>dataset_specific</t>
        </is>
      </c>
      <c r="K4340" s="66" t="inlineStr">
        <is>
          <t>Dataset-specific field 年度总支出.</t>
        </is>
      </c>
      <c r="L4340" s="66" t="inlineStr">
        <is>
          <t>数据集特定字段年度总支出。</t>
        </is>
      </c>
      <c r="M4340" s="66" t="inlineStr">
        <is>
          <t>RICF_private:dataset_cleaned/fin/cfc_fin_tb5_2011.xlsx:fin_2011; See dataset source and lineage notes</t>
        </is>
      </c>
    </row>
    <row r="4341" ht="30" customHeight="1" s="61">
      <c r="A4341" s="66" t="inlineStr">
        <is>
          <t>companion_RICF_private_dataset_cleaned_fin_cfc_fin_tb5_2011_fin_2011_57d9ecda</t>
        </is>
      </c>
      <c r="B4341" s="66" t="inlineStr">
        <is>
          <t>Internal source / 内部来源</t>
        </is>
      </c>
      <c r="C4341" s="66" t="n">
        <v>11</v>
      </c>
      <c r="D4341" s="66" t="inlineStr">
        <is>
          <t>用于公益事业的支出</t>
        </is>
      </c>
      <c r="E4341" s="66" t="inlineStr">
        <is>
          <t>Attribute / 属性</t>
        </is>
      </c>
      <c r="F4341" s="66" t="inlineStr">
        <is>
          <t>string</t>
        </is>
      </c>
      <c r="G4341" s="66" t="n">
        <v>2251</v>
      </c>
      <c r="H4341" s="66" t="n">
        <v>2251</v>
      </c>
      <c r="I4341" s="68" t="n">
        <v>1</v>
      </c>
      <c r="J4341" s="66" t="inlineStr">
        <is>
          <t>dataset_specific</t>
        </is>
      </c>
      <c r="K4341" s="66" t="inlineStr">
        <is>
          <t>Dataset-specific field 用于公益事业的支出.</t>
        </is>
      </c>
      <c r="L4341" s="66" t="inlineStr">
        <is>
          <t>数据集特定字段用于公益事业的支出。</t>
        </is>
      </c>
      <c r="M4341" s="66" t="inlineStr">
        <is>
          <t>RICF_private:dataset_cleaned/fin/cfc_fin_tb5_2011.xlsx:fin_2011; See dataset source and lineage notes</t>
        </is>
      </c>
    </row>
    <row r="4342" ht="30" customHeight="1" s="61">
      <c r="A4342" s="66" t="inlineStr">
        <is>
          <t>companion_RICF_private_dataset_cleaned_fin_cfc_fin_tb5_2011_fin_2011_57d9ecda</t>
        </is>
      </c>
      <c r="B4342" s="66" t="inlineStr">
        <is>
          <t>Internal source / 内部来源</t>
        </is>
      </c>
      <c r="C4342" s="66" t="n">
        <v>12</v>
      </c>
      <c r="D4342" s="66" t="inlineStr">
        <is>
          <t>工作人员工资福利支出</t>
        </is>
      </c>
      <c r="E4342" s="66" t="inlineStr">
        <is>
          <t>Attribute / 属性</t>
        </is>
      </c>
      <c r="F4342" s="66" t="inlineStr">
        <is>
          <t>string</t>
        </is>
      </c>
      <c r="G4342" s="66" t="n">
        <v>2251</v>
      </c>
      <c r="H4342" s="66" t="n">
        <v>2251</v>
      </c>
      <c r="I4342" s="68" t="n">
        <v>1</v>
      </c>
      <c r="J4342" s="66" t="inlineStr">
        <is>
          <t>dataset_specific</t>
        </is>
      </c>
      <c r="K4342" s="66" t="inlineStr">
        <is>
          <t>Dataset-specific field 工作人员工资福利支出.</t>
        </is>
      </c>
      <c r="L4342" s="66" t="inlineStr">
        <is>
          <t>数据集特定字段工作人员工资福利支出。</t>
        </is>
      </c>
      <c r="M4342" s="66" t="inlineStr">
        <is>
          <t>RICF_private:dataset_cleaned/fin/cfc_fin_tb5_2011.xlsx:fin_2011; See dataset source and lineage notes</t>
        </is>
      </c>
    </row>
    <row r="4343" ht="30" customHeight="1" s="61">
      <c r="A4343" s="66" t="inlineStr">
        <is>
          <t>companion_RICF_private_dataset_cleaned_fin_cfc_fin_tb5_2011_fin_2011_57d9ecda</t>
        </is>
      </c>
      <c r="B4343" s="66" t="inlineStr">
        <is>
          <t>Internal source / 内部来源</t>
        </is>
      </c>
      <c r="C4343" s="66" t="n">
        <v>13</v>
      </c>
      <c r="D4343" s="66" t="inlineStr">
        <is>
          <t>行政办公支出</t>
        </is>
      </c>
      <c r="E4343" s="66" t="inlineStr">
        <is>
          <t>Attribute / 属性</t>
        </is>
      </c>
      <c r="F4343" s="66" t="inlineStr">
        <is>
          <t>string</t>
        </is>
      </c>
      <c r="G4343" s="66" t="n">
        <v>2251</v>
      </c>
      <c r="H4343" s="66" t="n">
        <v>2251</v>
      </c>
      <c r="I4343" s="68" t="n">
        <v>1</v>
      </c>
      <c r="J4343" s="66" t="inlineStr">
        <is>
          <t>dataset_specific</t>
        </is>
      </c>
      <c r="K4343" s="66" t="inlineStr">
        <is>
          <t>Dataset-specific field 行政办公支出.</t>
        </is>
      </c>
      <c r="L4343" s="66" t="inlineStr">
        <is>
          <t>数据集特定字段行政办公支出。</t>
        </is>
      </c>
      <c r="M4343" s="66" t="inlineStr">
        <is>
          <t>RICF_private:dataset_cleaned/fin/cfc_fin_tb5_2011.xlsx:fin_2011; See dataset source and lineage notes</t>
        </is>
      </c>
    </row>
    <row r="4344" ht="30" customHeight="1" s="61">
      <c r="A4344" s="66" t="inlineStr">
        <is>
          <t>companion_RICF_private_dataset_cleaned_fin_cfc_fin_tb5_2011_fin_2011_57d9ecda</t>
        </is>
      </c>
      <c r="B4344" s="66" t="inlineStr">
        <is>
          <t>Internal source / 内部来源</t>
        </is>
      </c>
      <c r="C4344" s="66" t="n">
        <v>14</v>
      </c>
      <c r="D4344" s="66" t="inlineStr">
        <is>
          <t>其他支出</t>
        </is>
      </c>
      <c r="E4344" s="66" t="inlineStr">
        <is>
          <t>Attribute / 属性</t>
        </is>
      </c>
      <c r="F4344" s="66" t="inlineStr">
        <is>
          <t>string</t>
        </is>
      </c>
      <c r="G4344" s="66" t="n">
        <v>2251</v>
      </c>
      <c r="H4344" s="66" t="n">
        <v>2251</v>
      </c>
      <c r="I4344" s="68" t="n">
        <v>1</v>
      </c>
      <c r="J4344" s="66" t="inlineStr">
        <is>
          <t>dataset_specific</t>
        </is>
      </c>
      <c r="K4344" s="66" t="inlineStr">
        <is>
          <t>Dataset-specific field 其他支出.</t>
        </is>
      </c>
      <c r="L4344" s="66" t="inlineStr">
        <is>
          <t>数据集特定字段其他支出。</t>
        </is>
      </c>
      <c r="M4344" s="66" t="inlineStr">
        <is>
          <t>RICF_private:dataset_cleaned/fin/cfc_fin_tb5_2011.xlsx:fin_2011; See dataset source and lineage notes</t>
        </is>
      </c>
    </row>
    <row r="4345" ht="30" customHeight="1" s="61">
      <c r="A4345" s="66" t="inlineStr">
        <is>
          <t>companion_RICF_private_dataset_cleaned_fin_cfc_fin_tb5_2011_fin_2011_57d9ecda</t>
        </is>
      </c>
      <c r="B4345" s="66" t="inlineStr">
        <is>
          <t>Internal source / 内部来源</t>
        </is>
      </c>
      <c r="C4345" s="66" t="n">
        <v>15</v>
      </c>
      <c r="D4345" s="66" t="inlineStr">
        <is>
          <t>货币资金</t>
        </is>
      </c>
      <c r="E4345" s="66" t="inlineStr">
        <is>
          <t>Attribute / 属性</t>
        </is>
      </c>
      <c r="F4345" s="66" t="inlineStr">
        <is>
          <t>string</t>
        </is>
      </c>
      <c r="G4345" s="66" t="n">
        <v>2251</v>
      </c>
      <c r="H4345" s="66" t="n">
        <v>2251</v>
      </c>
      <c r="I4345" s="68" t="n">
        <v>1</v>
      </c>
      <c r="J4345" s="66" t="inlineStr">
        <is>
          <t>dataset_specific</t>
        </is>
      </c>
      <c r="K4345" s="66" t="inlineStr">
        <is>
          <t>Dataset-specific field 货币资金.</t>
        </is>
      </c>
      <c r="L4345" s="66" t="inlineStr">
        <is>
          <t>数据集特定字段货币资金。</t>
        </is>
      </c>
      <c r="M4345" s="66" t="inlineStr">
        <is>
          <t>RICF_private:dataset_cleaned/fin/cfc_fin_tb5_2011.xlsx:fin_2011; See dataset source and lineage notes</t>
        </is>
      </c>
    </row>
    <row r="4346" ht="30" customHeight="1" s="61">
      <c r="A4346" s="66" t="inlineStr">
        <is>
          <t>companion_RICF_private_dataset_cleaned_fin_cfc_fin_tb5_2011_fin_2011_57d9ecda</t>
        </is>
      </c>
      <c r="B4346" s="66" t="inlineStr">
        <is>
          <t>Internal source / 内部来源</t>
        </is>
      </c>
      <c r="C4346" s="66" t="n">
        <v>16</v>
      </c>
      <c r="D4346" s="66" t="inlineStr">
        <is>
          <t>短期借款</t>
        </is>
      </c>
      <c r="E4346" s="66" t="inlineStr">
        <is>
          <t>Attribute / 属性</t>
        </is>
      </c>
      <c r="F4346" s="66" t="inlineStr">
        <is>
          <t>string</t>
        </is>
      </c>
      <c r="G4346" s="66" t="n">
        <v>2251</v>
      </c>
      <c r="H4346" s="66" t="n">
        <v>2251</v>
      </c>
      <c r="I4346" s="68" t="n">
        <v>1</v>
      </c>
      <c r="J4346" s="66" t="inlineStr">
        <is>
          <t>dataset_specific</t>
        </is>
      </c>
      <c r="K4346" s="66" t="inlineStr">
        <is>
          <t>Dataset-specific field 短期借款.</t>
        </is>
      </c>
      <c r="L4346" s="66" t="inlineStr">
        <is>
          <t>数据集特定字段短期借款。</t>
        </is>
      </c>
      <c r="M4346" s="66" t="inlineStr">
        <is>
          <t>RICF_private:dataset_cleaned/fin/cfc_fin_tb5_2011.xlsx:fin_2011; See dataset source and lineage notes</t>
        </is>
      </c>
    </row>
    <row r="4347" ht="30" customHeight="1" s="61">
      <c r="A4347" s="66" t="inlineStr">
        <is>
          <t>companion_RICF_private_dataset_cleaned_fin_cfc_fin_tb5_2011_fin_2011_57d9ecda</t>
        </is>
      </c>
      <c r="B4347" s="66" t="inlineStr">
        <is>
          <t>Internal source / 内部来源</t>
        </is>
      </c>
      <c r="C4347" s="66" t="n">
        <v>17</v>
      </c>
      <c r="D4347" s="66" t="inlineStr">
        <is>
          <t>短期投资</t>
        </is>
      </c>
      <c r="E4347" s="66" t="inlineStr">
        <is>
          <t>Attribute / 属性</t>
        </is>
      </c>
      <c r="F4347" s="66" t="inlineStr">
        <is>
          <t>string</t>
        </is>
      </c>
      <c r="G4347" s="66" t="n">
        <v>2251</v>
      </c>
      <c r="H4347" s="66" t="n">
        <v>2251</v>
      </c>
      <c r="I4347" s="68" t="n">
        <v>1</v>
      </c>
      <c r="J4347" s="66" t="inlineStr">
        <is>
          <t>dataset_specific</t>
        </is>
      </c>
      <c r="K4347" s="66" t="inlineStr">
        <is>
          <t>Dataset-specific field 短期投资.</t>
        </is>
      </c>
      <c r="L4347" s="66" t="inlineStr">
        <is>
          <t>数据集特定字段短期投资。</t>
        </is>
      </c>
      <c r="M4347" s="66" t="inlineStr">
        <is>
          <t>RICF_private:dataset_cleaned/fin/cfc_fin_tb5_2011.xlsx:fin_2011; See dataset source and lineage notes</t>
        </is>
      </c>
    </row>
    <row r="4348" ht="30" customHeight="1" s="61">
      <c r="A4348" s="66" t="inlineStr">
        <is>
          <t>companion_RICF_private_dataset_cleaned_fin_cfc_fin_tb5_2011_fin_2011_57d9ecda</t>
        </is>
      </c>
      <c r="B4348" s="66" t="inlineStr">
        <is>
          <t>Internal source / 内部来源</t>
        </is>
      </c>
      <c r="C4348" s="66" t="n">
        <v>18</v>
      </c>
      <c r="D4348" s="66" t="inlineStr">
        <is>
          <t>应付款项</t>
        </is>
      </c>
      <c r="E4348" s="66" t="inlineStr">
        <is>
          <t>Attribute / 属性</t>
        </is>
      </c>
      <c r="F4348" s="66" t="inlineStr">
        <is>
          <t>string</t>
        </is>
      </c>
      <c r="G4348" s="66" t="n">
        <v>2251</v>
      </c>
      <c r="H4348" s="66" t="n">
        <v>2251</v>
      </c>
      <c r="I4348" s="68" t="n">
        <v>1</v>
      </c>
      <c r="J4348" s="66" t="inlineStr">
        <is>
          <t>dataset_specific</t>
        </is>
      </c>
      <c r="K4348" s="66" t="inlineStr">
        <is>
          <t>Dataset-specific field 应付款项.</t>
        </is>
      </c>
      <c r="L4348" s="66" t="inlineStr">
        <is>
          <t>数据集特定字段应付款项。</t>
        </is>
      </c>
      <c r="M4348" s="66" t="inlineStr">
        <is>
          <t>RICF_private:dataset_cleaned/fin/cfc_fin_tb5_2011.xlsx:fin_2011; See dataset source and lineage notes</t>
        </is>
      </c>
    </row>
    <row r="4349" ht="30" customHeight="1" s="61">
      <c r="A4349" s="66" t="inlineStr">
        <is>
          <t>companion_RICF_private_dataset_cleaned_fin_cfc_fin_tb5_2011_fin_2011_57d9ecda</t>
        </is>
      </c>
      <c r="B4349" s="66" t="inlineStr">
        <is>
          <t>Internal source / 内部来源</t>
        </is>
      </c>
      <c r="C4349" s="66" t="n">
        <v>19</v>
      </c>
      <c r="D4349" s="66" t="inlineStr">
        <is>
          <t>应收款项</t>
        </is>
      </c>
      <c r="E4349" s="66" t="inlineStr">
        <is>
          <t>Attribute / 属性</t>
        </is>
      </c>
      <c r="F4349" s="66" t="inlineStr">
        <is>
          <t>string</t>
        </is>
      </c>
      <c r="G4349" s="66" t="n">
        <v>2251</v>
      </c>
      <c r="H4349" s="66" t="n">
        <v>2251</v>
      </c>
      <c r="I4349" s="68" t="n">
        <v>1</v>
      </c>
      <c r="J4349" s="66" t="inlineStr">
        <is>
          <t>dataset_specific</t>
        </is>
      </c>
      <c r="K4349" s="66" t="inlineStr">
        <is>
          <t>Dataset-specific field 应收款项.</t>
        </is>
      </c>
      <c r="L4349" s="66" t="inlineStr">
        <is>
          <t>数据集特定字段应收款项。</t>
        </is>
      </c>
      <c r="M4349" s="66" t="inlineStr">
        <is>
          <t>RICF_private:dataset_cleaned/fin/cfc_fin_tb5_2011.xlsx:fin_2011; See dataset source and lineage notes</t>
        </is>
      </c>
    </row>
    <row r="4350" ht="30" customHeight="1" s="61">
      <c r="A4350" s="66" t="inlineStr">
        <is>
          <t>companion_RICF_private_dataset_cleaned_fin_cfc_fin_tb5_2011_fin_2011_57d9ecda</t>
        </is>
      </c>
      <c r="B4350" s="66" t="inlineStr">
        <is>
          <t>Internal source / 内部来源</t>
        </is>
      </c>
      <c r="C4350" s="66" t="n">
        <v>20</v>
      </c>
      <c r="D4350" s="66" t="inlineStr">
        <is>
          <t>应付工资</t>
        </is>
      </c>
      <c r="E4350" s="66" t="inlineStr">
        <is>
          <t>Attribute / 属性</t>
        </is>
      </c>
      <c r="F4350" s="66" t="inlineStr">
        <is>
          <t>string</t>
        </is>
      </c>
      <c r="G4350" s="66" t="n">
        <v>2251</v>
      </c>
      <c r="H4350" s="66" t="n">
        <v>2251</v>
      </c>
      <c r="I4350" s="68" t="n">
        <v>1</v>
      </c>
      <c r="J4350" s="66" t="inlineStr">
        <is>
          <t>dataset_specific</t>
        </is>
      </c>
      <c r="K4350" s="66" t="inlineStr">
        <is>
          <t>Dataset-specific field 应付工资.</t>
        </is>
      </c>
      <c r="L4350" s="66" t="inlineStr">
        <is>
          <t>数据集特定字段应付工资。</t>
        </is>
      </c>
      <c r="M4350" s="66" t="inlineStr">
        <is>
          <t>RICF_private:dataset_cleaned/fin/cfc_fin_tb5_2011.xlsx:fin_2011; See dataset source and lineage notes</t>
        </is>
      </c>
    </row>
    <row r="4351" ht="30" customHeight="1" s="61">
      <c r="A4351" s="66" t="inlineStr">
        <is>
          <t>companion_RICF_private_dataset_cleaned_fin_cfc_fin_tb5_2011_fin_2011_57d9ecda</t>
        </is>
      </c>
      <c r="B4351" s="66" t="inlineStr">
        <is>
          <t>Internal source / 内部来源</t>
        </is>
      </c>
      <c r="C4351" s="66" t="n">
        <v>21</v>
      </c>
      <c r="D4351" s="66" t="inlineStr">
        <is>
          <t>预付账款</t>
        </is>
      </c>
      <c r="E4351" s="66" t="inlineStr">
        <is>
          <t>Attribute / 属性</t>
        </is>
      </c>
      <c r="F4351" s="66" t="inlineStr">
        <is>
          <t>string</t>
        </is>
      </c>
      <c r="G4351" s="66" t="n">
        <v>2251</v>
      </c>
      <c r="H4351" s="66" t="n">
        <v>2251</v>
      </c>
      <c r="I4351" s="68" t="n">
        <v>1</v>
      </c>
      <c r="J4351" s="66" t="inlineStr">
        <is>
          <t>dataset_specific</t>
        </is>
      </c>
      <c r="K4351" s="66" t="inlineStr">
        <is>
          <t>Dataset-specific field 预付账款.</t>
        </is>
      </c>
      <c r="L4351" s="66" t="inlineStr">
        <is>
          <t>数据集特定字段预付账款。</t>
        </is>
      </c>
      <c r="M4351" s="66" t="inlineStr">
        <is>
          <t>RICF_private:dataset_cleaned/fin/cfc_fin_tb5_2011.xlsx:fin_2011; See dataset source and lineage notes</t>
        </is>
      </c>
    </row>
    <row r="4352" ht="30" customHeight="1" s="61">
      <c r="A4352" s="66" t="inlineStr">
        <is>
          <t>companion_RICF_private_dataset_cleaned_fin_cfc_fin_tb5_2011_fin_2011_57d9ecda</t>
        </is>
      </c>
      <c r="B4352" s="66" t="inlineStr">
        <is>
          <t>Internal source / 内部来源</t>
        </is>
      </c>
      <c r="C4352" s="66" t="n">
        <v>22</v>
      </c>
      <c r="D4352" s="66" t="inlineStr">
        <is>
          <t>应交税金</t>
        </is>
      </c>
      <c r="E4352" s="66" t="inlineStr">
        <is>
          <t>Attribute / 属性</t>
        </is>
      </c>
      <c r="F4352" s="66" t="inlineStr">
        <is>
          <t>string</t>
        </is>
      </c>
      <c r="G4352" s="66" t="n">
        <v>2251</v>
      </c>
      <c r="H4352" s="66" t="n">
        <v>2251</v>
      </c>
      <c r="I4352" s="68" t="n">
        <v>1</v>
      </c>
      <c r="J4352" s="66" t="inlineStr">
        <is>
          <t>dataset_specific</t>
        </is>
      </c>
      <c r="K4352" s="66" t="inlineStr">
        <is>
          <t>Dataset-specific field 应交税金.</t>
        </is>
      </c>
      <c r="L4352" s="66" t="inlineStr">
        <is>
          <t>数据集特定字段应交税金。</t>
        </is>
      </c>
      <c r="M4352" s="66" t="inlineStr">
        <is>
          <t>RICF_private:dataset_cleaned/fin/cfc_fin_tb5_2011.xlsx:fin_2011; See dataset source and lineage notes</t>
        </is>
      </c>
    </row>
    <row r="4353" ht="30" customHeight="1" s="61">
      <c r="A4353" s="66" t="inlineStr">
        <is>
          <t>companion_RICF_private_dataset_cleaned_fin_cfc_fin_tb5_2011_fin_2011_57d9ecda</t>
        </is>
      </c>
      <c r="B4353" s="66" t="inlineStr">
        <is>
          <t>Internal source / 内部来源</t>
        </is>
      </c>
      <c r="C4353" s="66" t="n">
        <v>23</v>
      </c>
      <c r="D4353" s="66" t="inlineStr">
        <is>
          <t>待摊费用</t>
        </is>
      </c>
      <c r="E4353" s="66" t="inlineStr">
        <is>
          <t>Attribute / 属性</t>
        </is>
      </c>
      <c r="F4353" s="66" t="inlineStr">
        <is>
          <t>string</t>
        </is>
      </c>
      <c r="G4353" s="66" t="n">
        <v>2251</v>
      </c>
      <c r="H4353" s="66" t="n">
        <v>2251</v>
      </c>
      <c r="I4353" s="68" t="n">
        <v>1</v>
      </c>
      <c r="J4353" s="66" t="inlineStr">
        <is>
          <t>dataset_specific</t>
        </is>
      </c>
      <c r="K4353" s="66" t="inlineStr">
        <is>
          <t>Dataset-specific field 待摊费用.</t>
        </is>
      </c>
      <c r="L4353" s="66" t="inlineStr">
        <is>
          <t>数据集特定字段待摊费用。</t>
        </is>
      </c>
      <c r="M4353" s="66" t="inlineStr">
        <is>
          <t>RICF_private:dataset_cleaned/fin/cfc_fin_tb5_2011.xlsx:fin_2011; See dataset source and lineage notes</t>
        </is>
      </c>
    </row>
    <row r="4354" ht="30" customHeight="1" s="61">
      <c r="A4354" s="66" t="inlineStr">
        <is>
          <t>companion_RICF_private_dataset_cleaned_fin_cfc_fin_tb5_2011_fin_2011_57d9ecda</t>
        </is>
      </c>
      <c r="B4354" s="66" t="inlineStr">
        <is>
          <t>Internal source / 内部来源</t>
        </is>
      </c>
      <c r="C4354" s="66" t="n">
        <v>24</v>
      </c>
      <c r="D4354" s="66" t="inlineStr">
        <is>
          <t>预提费用</t>
        </is>
      </c>
      <c r="E4354" s="66" t="inlineStr">
        <is>
          <t>Attribute / 属性</t>
        </is>
      </c>
      <c r="F4354" s="66" t="inlineStr">
        <is>
          <t>string</t>
        </is>
      </c>
      <c r="G4354" s="66" t="n">
        <v>2251</v>
      </c>
      <c r="H4354" s="66" t="n">
        <v>2251</v>
      </c>
      <c r="I4354" s="68" t="n">
        <v>1</v>
      </c>
      <c r="J4354" s="66" t="inlineStr">
        <is>
          <t>dataset_specific</t>
        </is>
      </c>
      <c r="K4354" s="66" t="inlineStr">
        <is>
          <t>Dataset-specific field 预提费用.</t>
        </is>
      </c>
      <c r="L4354" s="66" t="inlineStr">
        <is>
          <t>数据集特定字段预提费用。</t>
        </is>
      </c>
      <c r="M4354" s="66" t="inlineStr">
        <is>
          <t>RICF_private:dataset_cleaned/fin/cfc_fin_tb5_2011.xlsx:fin_2011; See dataset source and lineage notes</t>
        </is>
      </c>
    </row>
    <row r="4355" ht="30" customHeight="1" s="61">
      <c r="A4355" s="66" t="inlineStr">
        <is>
          <t>companion_RICF_private_dataset_cleaned_fin_cfc_fin_tb5_2011_fin_2011_57d9ecda</t>
        </is>
      </c>
      <c r="B4355" s="66" t="inlineStr">
        <is>
          <t>Internal source / 内部来源</t>
        </is>
      </c>
      <c r="C4355" s="66" t="n">
        <v>25</v>
      </c>
      <c r="D4355" s="66" t="inlineStr">
        <is>
          <t>一年内到期的长期债权投资</t>
        </is>
      </c>
      <c r="E4355" s="66" t="inlineStr">
        <is>
          <t>Attribute / 属性</t>
        </is>
      </c>
      <c r="F4355" s="66" t="inlineStr">
        <is>
          <t>string</t>
        </is>
      </c>
      <c r="G4355" s="66" t="n">
        <v>2251</v>
      </c>
      <c r="H4355" s="66" t="n">
        <v>2251</v>
      </c>
      <c r="I4355" s="68" t="n">
        <v>1</v>
      </c>
      <c r="J4355" s="66" t="inlineStr">
        <is>
          <t>dataset_specific</t>
        </is>
      </c>
      <c r="K4355" s="66" t="inlineStr">
        <is>
          <t>Dataset-specific field 一年内到期的长期债权投资.</t>
        </is>
      </c>
      <c r="L4355" s="66" t="inlineStr">
        <is>
          <t>数据集特定字段一年内到期的长期债权投资。</t>
        </is>
      </c>
      <c r="M4355" s="66" t="inlineStr">
        <is>
          <t>RICF_private:dataset_cleaned/fin/cfc_fin_tb5_2011.xlsx:fin_2011; See dataset source and lineage notes</t>
        </is>
      </c>
    </row>
    <row r="4356" ht="30" customHeight="1" s="61">
      <c r="A4356" s="66" t="inlineStr">
        <is>
          <t>companion_RICF_private_dataset_cleaned_fin_cfc_fin_tb5_2011_fin_2011_57d9ecda</t>
        </is>
      </c>
      <c r="B4356" s="66" t="inlineStr">
        <is>
          <t>Internal source / 内部来源</t>
        </is>
      </c>
      <c r="C4356" s="66" t="n">
        <v>26</v>
      </c>
      <c r="D4356" s="66" t="inlineStr">
        <is>
          <t>预计负债</t>
        </is>
      </c>
      <c r="E4356" s="66" t="inlineStr">
        <is>
          <t>Attribute / 属性</t>
        </is>
      </c>
      <c r="F4356" s="66" t="inlineStr">
        <is>
          <t>string</t>
        </is>
      </c>
      <c r="G4356" s="66" t="n">
        <v>2251</v>
      </c>
      <c r="H4356" s="66" t="n">
        <v>2251</v>
      </c>
      <c r="I4356" s="68" t="n">
        <v>1</v>
      </c>
      <c r="J4356" s="66" t="inlineStr">
        <is>
          <t>dataset_specific</t>
        </is>
      </c>
      <c r="K4356" s="66" t="inlineStr">
        <is>
          <t>Dataset-specific field 预计负债.</t>
        </is>
      </c>
      <c r="L4356" s="66" t="inlineStr">
        <is>
          <t>数据集特定字段预计负债。</t>
        </is>
      </c>
      <c r="M4356" s="66" t="inlineStr">
        <is>
          <t>RICF_private:dataset_cleaned/fin/cfc_fin_tb5_2011.xlsx:fin_2011; See dataset source and lineage notes</t>
        </is>
      </c>
    </row>
    <row r="4357" ht="30" customHeight="1" s="61">
      <c r="A4357" s="66" t="inlineStr">
        <is>
          <t>companion_RICF_private_dataset_cleaned_fin_cfc_fin_tb5_2011_fin_2011_57d9ecda</t>
        </is>
      </c>
      <c r="B4357" s="66" t="inlineStr">
        <is>
          <t>Internal source / 内部来源</t>
        </is>
      </c>
      <c r="C4357" s="66" t="n">
        <v>27</v>
      </c>
      <c r="D4357" s="66" t="inlineStr">
        <is>
          <t>其他流动资产</t>
        </is>
      </c>
      <c r="E4357" s="66" t="inlineStr">
        <is>
          <t>Attribute / 属性</t>
        </is>
      </c>
      <c r="F4357" s="66" t="inlineStr">
        <is>
          <t>string</t>
        </is>
      </c>
      <c r="G4357" s="66" t="n">
        <v>2251</v>
      </c>
      <c r="H4357" s="66" t="n">
        <v>2251</v>
      </c>
      <c r="I4357" s="68" t="n">
        <v>1</v>
      </c>
      <c r="J4357" s="66" t="inlineStr">
        <is>
          <t>dataset_specific</t>
        </is>
      </c>
      <c r="K4357" s="66" t="inlineStr">
        <is>
          <t>Dataset-specific field 其他流动资产.</t>
        </is>
      </c>
      <c r="L4357" s="66" t="inlineStr">
        <is>
          <t>数据集特定字段其他流动资产。</t>
        </is>
      </c>
      <c r="M4357" s="66" t="inlineStr">
        <is>
          <t>RICF_private:dataset_cleaned/fin/cfc_fin_tb5_2011.xlsx:fin_2011; See dataset source and lineage notes</t>
        </is>
      </c>
    </row>
    <row r="4358" ht="30" customHeight="1" s="61">
      <c r="A4358" s="66" t="inlineStr">
        <is>
          <t>companion_RICF_private_dataset_cleaned_fin_cfc_fin_tb5_2011_fin_2011_57d9ecda</t>
        </is>
      </c>
      <c r="B4358" s="66" t="inlineStr">
        <is>
          <t>Internal source / 内部来源</t>
        </is>
      </c>
      <c r="C4358" s="66" t="n">
        <v>28</v>
      </c>
      <c r="D4358" s="66" t="inlineStr">
        <is>
          <t>一年内到期的长期负债</t>
        </is>
      </c>
      <c r="E4358" s="66" t="inlineStr">
        <is>
          <t>Attribute / 属性</t>
        </is>
      </c>
      <c r="F4358" s="66" t="inlineStr">
        <is>
          <t>string</t>
        </is>
      </c>
      <c r="G4358" s="66" t="n">
        <v>2251</v>
      </c>
      <c r="H4358" s="66" t="n">
        <v>2251</v>
      </c>
      <c r="I4358" s="68" t="n">
        <v>1</v>
      </c>
      <c r="J4358" s="66" t="inlineStr">
        <is>
          <t>dataset_specific</t>
        </is>
      </c>
      <c r="K4358" s="66" t="inlineStr">
        <is>
          <t>Dataset-specific field 一年内到期的长期负债.</t>
        </is>
      </c>
      <c r="L4358" s="66" t="inlineStr">
        <is>
          <t>数据集特定字段一年内到期的长期负债。</t>
        </is>
      </c>
      <c r="M4358" s="66" t="inlineStr">
        <is>
          <t>RICF_private:dataset_cleaned/fin/cfc_fin_tb5_2011.xlsx:fin_2011; See dataset source and lineage notes</t>
        </is>
      </c>
    </row>
    <row r="4359" ht="30" customHeight="1" s="61">
      <c r="A4359" s="66" t="inlineStr">
        <is>
          <t>companion_RICF_private_dataset_cleaned_fin_cfc_fin_tb5_2011_fin_2011_57d9ecda</t>
        </is>
      </c>
      <c r="B4359" s="66" t="inlineStr">
        <is>
          <t>Internal source / 内部来源</t>
        </is>
      </c>
      <c r="C4359" s="66" t="n">
        <v>29</v>
      </c>
      <c r="D4359" s="66" t="inlineStr">
        <is>
          <t>流动资产合计</t>
        </is>
      </c>
      <c r="E4359" s="66" t="inlineStr">
        <is>
          <t>Attribute / 属性</t>
        </is>
      </c>
      <c r="F4359" s="66" t="inlineStr">
        <is>
          <t>string</t>
        </is>
      </c>
      <c r="G4359" s="66" t="n">
        <v>2251</v>
      </c>
      <c r="H4359" s="66" t="n">
        <v>2251</v>
      </c>
      <c r="I4359" s="68" t="n">
        <v>1</v>
      </c>
      <c r="J4359" s="66" t="inlineStr">
        <is>
          <t>dataset_specific</t>
        </is>
      </c>
      <c r="K4359" s="66" t="inlineStr">
        <is>
          <t>Dataset-specific field 流动资产合计.</t>
        </is>
      </c>
      <c r="L4359" s="66" t="inlineStr">
        <is>
          <t>数据集特定字段流动资产合计。</t>
        </is>
      </c>
      <c r="M4359" s="66" t="inlineStr">
        <is>
          <t>RICF_private:dataset_cleaned/fin/cfc_fin_tb5_2011.xlsx:fin_2011; See dataset source and lineage notes</t>
        </is>
      </c>
    </row>
    <row r="4360" ht="30" customHeight="1" s="61">
      <c r="A4360" s="66" t="inlineStr">
        <is>
          <t>companion_RICF_private_dataset_cleaned_fin_cfc_fin_tb5_2011_fin_2011_57d9ecda</t>
        </is>
      </c>
      <c r="B4360" s="66" t="inlineStr">
        <is>
          <t>Internal source / 内部来源</t>
        </is>
      </c>
      <c r="C4360" s="66" t="n">
        <v>30</v>
      </c>
      <c r="D4360" s="66" t="inlineStr">
        <is>
          <t>其他流动负债</t>
        </is>
      </c>
      <c r="E4360" s="66" t="inlineStr">
        <is>
          <t>Attribute / 属性</t>
        </is>
      </c>
      <c r="F4360" s="66" t="inlineStr">
        <is>
          <t>string</t>
        </is>
      </c>
      <c r="G4360" s="66" t="n">
        <v>2251</v>
      </c>
      <c r="H4360" s="66" t="n">
        <v>2251</v>
      </c>
      <c r="I4360" s="68" t="n">
        <v>1</v>
      </c>
      <c r="J4360" s="66" t="inlineStr">
        <is>
          <t>dataset_specific</t>
        </is>
      </c>
      <c r="K4360" s="66" t="inlineStr">
        <is>
          <t>Dataset-specific field 其他流动负债.</t>
        </is>
      </c>
      <c r="L4360" s="66" t="inlineStr">
        <is>
          <t>数据集特定字段其他流动负债。</t>
        </is>
      </c>
      <c r="M4360" s="66" t="inlineStr">
        <is>
          <t>RICF_private:dataset_cleaned/fin/cfc_fin_tb5_2011.xlsx:fin_2011; See dataset source and lineage notes</t>
        </is>
      </c>
    </row>
    <row r="4361" ht="30" customHeight="1" s="61">
      <c r="A4361" s="66" t="inlineStr">
        <is>
          <t>companion_RICF_private_dataset_cleaned_fin_cfc_fin_tb5_2011_fin_2011_57d9ecda</t>
        </is>
      </c>
      <c r="B4361" s="66" t="inlineStr">
        <is>
          <t>Internal source / 内部来源</t>
        </is>
      </c>
      <c r="C4361" s="66" t="n">
        <v>31</v>
      </c>
      <c r="D4361" s="66" t="inlineStr">
        <is>
          <t>流动负债合计</t>
        </is>
      </c>
      <c r="E4361" s="66" t="inlineStr">
        <is>
          <t>Attribute / 属性</t>
        </is>
      </c>
      <c r="F4361" s="66" t="inlineStr">
        <is>
          <t>string</t>
        </is>
      </c>
      <c r="G4361" s="66" t="n">
        <v>2251</v>
      </c>
      <c r="H4361" s="66" t="n">
        <v>2251</v>
      </c>
      <c r="I4361" s="68" t="n">
        <v>1</v>
      </c>
      <c r="J4361" s="66" t="inlineStr">
        <is>
          <t>dataset_specific</t>
        </is>
      </c>
      <c r="K4361" s="66" t="inlineStr">
        <is>
          <t>Dataset-specific field 流动负债合计.</t>
        </is>
      </c>
      <c r="L4361" s="66" t="inlineStr">
        <is>
          <t>数据集特定字段流动负债合计。</t>
        </is>
      </c>
      <c r="M4361" s="66" t="inlineStr">
        <is>
          <t>RICF_private:dataset_cleaned/fin/cfc_fin_tb5_2011.xlsx:fin_2011; See dataset source and lineage notes</t>
        </is>
      </c>
    </row>
    <row r="4362" ht="30" customHeight="1" s="61">
      <c r="A4362" s="66" t="inlineStr">
        <is>
          <t>companion_RICF_private_dataset_cleaned_fin_cfc_fin_tb5_2011_fin_2011_57d9ecda</t>
        </is>
      </c>
      <c r="B4362" s="66" t="inlineStr">
        <is>
          <t>Internal source / 内部来源</t>
        </is>
      </c>
      <c r="C4362" s="66" t="n">
        <v>32</v>
      </c>
      <c r="D4362" s="66" t="inlineStr">
        <is>
          <t>长期股权投资</t>
        </is>
      </c>
      <c r="E4362" s="66" t="inlineStr">
        <is>
          <t>Attribute / 属性</t>
        </is>
      </c>
      <c r="F4362" s="66" t="inlineStr">
        <is>
          <t>string</t>
        </is>
      </c>
      <c r="G4362" s="66" t="n">
        <v>2251</v>
      </c>
      <c r="H4362" s="66" t="n">
        <v>2251</v>
      </c>
      <c r="I4362" s="68" t="n">
        <v>1</v>
      </c>
      <c r="J4362" s="66" t="inlineStr">
        <is>
          <t>dataset_specific</t>
        </is>
      </c>
      <c r="K4362" s="66" t="inlineStr">
        <is>
          <t>Dataset-specific field 长期股权投资.</t>
        </is>
      </c>
      <c r="L4362" s="66" t="inlineStr">
        <is>
          <t>数据集特定字段长期股权投资。</t>
        </is>
      </c>
      <c r="M4362" s="66" t="inlineStr">
        <is>
          <t>RICF_private:dataset_cleaned/fin/cfc_fin_tb5_2011.xlsx:fin_2011; See dataset source and lineage notes</t>
        </is>
      </c>
    </row>
    <row r="4363" ht="30" customHeight="1" s="61">
      <c r="A4363" s="66" t="inlineStr">
        <is>
          <t>companion_RICF_private_dataset_cleaned_fin_cfc_fin_tb5_2011_fin_2011_57d9ecda</t>
        </is>
      </c>
      <c r="B4363" s="66" t="inlineStr">
        <is>
          <t>Internal source / 内部来源</t>
        </is>
      </c>
      <c r="C4363" s="66" t="n">
        <v>33</v>
      </c>
      <c r="D4363" s="66" t="inlineStr">
        <is>
          <t>长期债权投资</t>
        </is>
      </c>
      <c r="E4363" s="66" t="inlineStr">
        <is>
          <t>Attribute / 属性</t>
        </is>
      </c>
      <c r="F4363" s="66" t="inlineStr">
        <is>
          <t>string</t>
        </is>
      </c>
      <c r="G4363" s="66" t="n">
        <v>2251</v>
      </c>
      <c r="H4363" s="66" t="n">
        <v>2251</v>
      </c>
      <c r="I4363" s="68" t="n">
        <v>1</v>
      </c>
      <c r="J4363" s="66" t="inlineStr">
        <is>
          <t>dataset_specific</t>
        </is>
      </c>
      <c r="K4363" s="66" t="inlineStr">
        <is>
          <t>Dataset-specific field 长期债权投资.</t>
        </is>
      </c>
      <c r="L4363" s="66" t="inlineStr">
        <is>
          <t>数据集特定字段长期债权投资。</t>
        </is>
      </c>
      <c r="M4363" s="66" t="inlineStr">
        <is>
          <t>RICF_private:dataset_cleaned/fin/cfc_fin_tb5_2011.xlsx:fin_2011; See dataset source and lineage notes</t>
        </is>
      </c>
    </row>
    <row r="4364" ht="30" customHeight="1" s="61">
      <c r="A4364" s="66" t="inlineStr">
        <is>
          <t>companion_RICF_private_dataset_cleaned_fin_cfc_fin_tb5_2011_fin_2011_57d9ecda</t>
        </is>
      </c>
      <c r="B4364" s="66" t="inlineStr">
        <is>
          <t>Internal source / 内部来源</t>
        </is>
      </c>
      <c r="C4364" s="66" t="n">
        <v>34</v>
      </c>
      <c r="D4364" s="66" t="inlineStr">
        <is>
          <t>长期借款</t>
        </is>
      </c>
      <c r="E4364" s="66" t="inlineStr">
        <is>
          <t>Attribute / 属性</t>
        </is>
      </c>
      <c r="F4364" s="66" t="inlineStr">
        <is>
          <t>string</t>
        </is>
      </c>
      <c r="G4364" s="66" t="n">
        <v>2251</v>
      </c>
      <c r="H4364" s="66" t="n">
        <v>2251</v>
      </c>
      <c r="I4364" s="68" t="n">
        <v>1</v>
      </c>
      <c r="J4364" s="66" t="inlineStr">
        <is>
          <t>dataset_specific</t>
        </is>
      </c>
      <c r="K4364" s="66" t="inlineStr">
        <is>
          <t>Dataset-specific field 长期借款.</t>
        </is>
      </c>
      <c r="L4364" s="66" t="inlineStr">
        <is>
          <t>数据集特定字段长期借款。</t>
        </is>
      </c>
      <c r="M4364" s="66" t="inlineStr">
        <is>
          <t>RICF_private:dataset_cleaned/fin/cfc_fin_tb5_2011.xlsx:fin_2011; See dataset source and lineage notes</t>
        </is>
      </c>
    </row>
    <row r="4365" ht="30" customHeight="1" s="61">
      <c r="A4365" s="66" t="inlineStr">
        <is>
          <t>companion_RICF_private_dataset_cleaned_fin_cfc_fin_tb5_2011_fin_2011_57d9ecda</t>
        </is>
      </c>
      <c r="B4365" s="66" t="inlineStr">
        <is>
          <t>Internal source / 内部来源</t>
        </is>
      </c>
      <c r="C4365" s="66" t="n">
        <v>35</v>
      </c>
      <c r="D4365" s="66" t="inlineStr">
        <is>
          <t>长期投资合计</t>
        </is>
      </c>
      <c r="E4365" s="66" t="inlineStr">
        <is>
          <t>Attribute / 属性</t>
        </is>
      </c>
      <c r="F4365" s="66" t="inlineStr">
        <is>
          <t>string</t>
        </is>
      </c>
      <c r="G4365" s="66" t="n">
        <v>2251</v>
      </c>
      <c r="H4365" s="66" t="n">
        <v>2251</v>
      </c>
      <c r="I4365" s="68" t="n">
        <v>1</v>
      </c>
      <c r="J4365" s="66" t="inlineStr">
        <is>
          <t>dataset_specific</t>
        </is>
      </c>
      <c r="K4365" s="66" t="inlineStr">
        <is>
          <t>Dataset-specific field 长期投资合计.</t>
        </is>
      </c>
      <c r="L4365" s="66" t="inlineStr">
        <is>
          <t>数据集特定字段长期投资合计。</t>
        </is>
      </c>
      <c r="M4365" s="66" t="inlineStr">
        <is>
          <t>RICF_private:dataset_cleaned/fin/cfc_fin_tb5_2011.xlsx:fin_2011; See dataset source and lineage notes</t>
        </is>
      </c>
    </row>
    <row r="4366" ht="30" customHeight="1" s="61">
      <c r="A4366" s="66" t="inlineStr">
        <is>
          <t>companion_RICF_private_dataset_cleaned_fin_cfc_fin_tb5_2011_fin_2011_57d9ecda</t>
        </is>
      </c>
      <c r="B4366" s="66" t="inlineStr">
        <is>
          <t>Internal source / 内部来源</t>
        </is>
      </c>
      <c r="C4366" s="66" t="n">
        <v>36</v>
      </c>
      <c r="D4366" s="66" t="inlineStr">
        <is>
          <t>长期应付款</t>
        </is>
      </c>
      <c r="E4366" s="66" t="inlineStr">
        <is>
          <t>Attribute / 属性</t>
        </is>
      </c>
      <c r="F4366" s="66" t="inlineStr">
        <is>
          <t>string</t>
        </is>
      </c>
      <c r="G4366" s="66" t="n">
        <v>2251</v>
      </c>
      <c r="H4366" s="66" t="n">
        <v>2251</v>
      </c>
      <c r="I4366" s="68" t="n">
        <v>1</v>
      </c>
      <c r="J4366" s="66" t="inlineStr">
        <is>
          <t>dataset_specific</t>
        </is>
      </c>
      <c r="K4366" s="66" t="inlineStr">
        <is>
          <t>Dataset-specific field 长期应付款.</t>
        </is>
      </c>
      <c r="L4366" s="66" t="inlineStr">
        <is>
          <t>数据集特定字段长期应付款。</t>
        </is>
      </c>
      <c r="M4366" s="66" t="inlineStr">
        <is>
          <t>RICF_private:dataset_cleaned/fin/cfc_fin_tb5_2011.xlsx:fin_2011; See dataset source and lineage notes</t>
        </is>
      </c>
    </row>
    <row r="4367" ht="30" customHeight="1" s="61">
      <c r="A4367" s="66" t="inlineStr">
        <is>
          <t>companion_RICF_private_dataset_cleaned_fin_cfc_fin_tb5_2011_fin_2011_57d9ecda</t>
        </is>
      </c>
      <c r="B4367" s="66" t="inlineStr">
        <is>
          <t>Internal source / 内部来源</t>
        </is>
      </c>
      <c r="C4367" s="66" t="n">
        <v>37</v>
      </c>
      <c r="D4367" s="66" t="inlineStr">
        <is>
          <t>其他长期负债</t>
        </is>
      </c>
      <c r="E4367" s="66" t="inlineStr">
        <is>
          <t>Attribute / 属性</t>
        </is>
      </c>
      <c r="F4367" s="66" t="inlineStr">
        <is>
          <t>string</t>
        </is>
      </c>
      <c r="G4367" s="66" t="n">
        <v>2251</v>
      </c>
      <c r="H4367" s="66" t="n">
        <v>2251</v>
      </c>
      <c r="I4367" s="68" t="n">
        <v>1</v>
      </c>
      <c r="J4367" s="66" t="inlineStr">
        <is>
          <t>dataset_specific</t>
        </is>
      </c>
      <c r="K4367" s="66" t="inlineStr">
        <is>
          <t>Dataset-specific field 其他长期负债.</t>
        </is>
      </c>
      <c r="L4367" s="66" t="inlineStr">
        <is>
          <t>数据集特定字段其他长期负债。</t>
        </is>
      </c>
      <c r="M4367" s="66" t="inlineStr">
        <is>
          <t>RICF_private:dataset_cleaned/fin/cfc_fin_tb5_2011.xlsx:fin_2011; See dataset source and lineage notes</t>
        </is>
      </c>
    </row>
    <row r="4368" ht="30" customHeight="1" s="61">
      <c r="A4368" s="66" t="inlineStr">
        <is>
          <t>companion_RICF_private_dataset_cleaned_fin_cfc_fin_tb5_2011_fin_2011_57d9ecda</t>
        </is>
      </c>
      <c r="B4368" s="66" t="inlineStr">
        <is>
          <t>Internal source / 内部来源</t>
        </is>
      </c>
      <c r="C4368" s="66" t="n">
        <v>38</v>
      </c>
      <c r="D4368" s="66" t="inlineStr">
        <is>
          <t>固定资产原价</t>
        </is>
      </c>
      <c r="E4368" s="66" t="inlineStr">
        <is>
          <t>Attribute / 属性</t>
        </is>
      </c>
      <c r="F4368" s="66" t="inlineStr">
        <is>
          <t>string</t>
        </is>
      </c>
      <c r="G4368" s="66" t="n">
        <v>2251</v>
      </c>
      <c r="H4368" s="66" t="n">
        <v>2251</v>
      </c>
      <c r="I4368" s="68" t="n">
        <v>1</v>
      </c>
      <c r="J4368" s="66" t="inlineStr">
        <is>
          <t>dataset_specific</t>
        </is>
      </c>
      <c r="K4368" s="66" t="inlineStr">
        <is>
          <t>Dataset-specific field 固定资产原价.</t>
        </is>
      </c>
      <c r="L4368" s="66" t="inlineStr">
        <is>
          <t>数据集特定字段固定资产原价。</t>
        </is>
      </c>
      <c r="M4368" s="66" t="inlineStr">
        <is>
          <t>RICF_private:dataset_cleaned/fin/cfc_fin_tb5_2011.xlsx:fin_2011; See dataset source and lineage notes</t>
        </is>
      </c>
    </row>
    <row r="4369" ht="30" customHeight="1" s="61">
      <c r="A4369" s="66" t="inlineStr">
        <is>
          <t>companion_RICF_private_dataset_cleaned_fin_cfc_fin_tb5_2011_fin_2011_57d9ecda</t>
        </is>
      </c>
      <c r="B4369" s="66" t="inlineStr">
        <is>
          <t>Internal source / 内部来源</t>
        </is>
      </c>
      <c r="C4369" s="66" t="n">
        <v>39</v>
      </c>
      <c r="D4369" s="66" t="inlineStr">
        <is>
          <t>长期负债合计</t>
        </is>
      </c>
      <c r="E4369" s="66" t="inlineStr">
        <is>
          <t>Attribute / 属性</t>
        </is>
      </c>
      <c r="F4369" s="66" t="inlineStr">
        <is>
          <t>string</t>
        </is>
      </c>
      <c r="G4369" s="66" t="n">
        <v>2251</v>
      </c>
      <c r="H4369" s="66" t="n">
        <v>2251</v>
      </c>
      <c r="I4369" s="68" t="n">
        <v>1</v>
      </c>
      <c r="J4369" s="66" t="inlineStr">
        <is>
          <t>dataset_specific</t>
        </is>
      </c>
      <c r="K4369" s="66" t="inlineStr">
        <is>
          <t>Dataset-specific field 长期负债合计.</t>
        </is>
      </c>
      <c r="L4369" s="66" t="inlineStr">
        <is>
          <t>数据集特定字段长期负债合计。</t>
        </is>
      </c>
      <c r="M4369" s="66" t="inlineStr">
        <is>
          <t>RICF_private:dataset_cleaned/fin/cfc_fin_tb5_2011.xlsx:fin_2011; See dataset source and lineage notes</t>
        </is>
      </c>
    </row>
    <row r="4370" ht="30" customHeight="1" s="61">
      <c r="A4370" s="66" t="inlineStr">
        <is>
          <t>companion_RICF_private_dataset_cleaned_fin_cfc_fin_tb5_2011_fin_2011_57d9ecda</t>
        </is>
      </c>
      <c r="B4370" s="66" t="inlineStr">
        <is>
          <t>Internal source / 内部来源</t>
        </is>
      </c>
      <c r="C4370" s="66" t="n">
        <v>40</v>
      </c>
      <c r="D4370" s="66" t="inlineStr">
        <is>
          <t>累计折旧</t>
        </is>
      </c>
      <c r="E4370" s="66" t="inlineStr">
        <is>
          <t>Attribute / 属性</t>
        </is>
      </c>
      <c r="F4370" s="66" t="inlineStr">
        <is>
          <t>string</t>
        </is>
      </c>
      <c r="G4370" s="66" t="n">
        <v>2251</v>
      </c>
      <c r="H4370" s="66" t="n">
        <v>2251</v>
      </c>
      <c r="I4370" s="68" t="n">
        <v>1</v>
      </c>
      <c r="J4370" s="66" t="inlineStr">
        <is>
          <t>dataset_specific</t>
        </is>
      </c>
      <c r="K4370" s="66" t="inlineStr">
        <is>
          <t>Dataset-specific field 累计折旧.</t>
        </is>
      </c>
      <c r="L4370" s="66" t="inlineStr">
        <is>
          <t>数据集特定字段累计折旧。</t>
        </is>
      </c>
      <c r="M4370" s="66" t="inlineStr">
        <is>
          <t>RICF_private:dataset_cleaned/fin/cfc_fin_tb5_2011.xlsx:fin_2011; See dataset source and lineage notes</t>
        </is>
      </c>
    </row>
    <row r="4371" ht="30" customHeight="1" s="61">
      <c r="A4371" s="66" t="inlineStr">
        <is>
          <t>companion_RICF_private_dataset_cleaned_fin_cfc_fin_tb5_2011_fin_2011_57d9ecda</t>
        </is>
      </c>
      <c r="B4371" s="66" t="inlineStr">
        <is>
          <t>Internal source / 内部来源</t>
        </is>
      </c>
      <c r="C4371" s="66" t="n">
        <v>41</v>
      </c>
      <c r="D4371" s="66" t="inlineStr">
        <is>
          <t>固定资产净值</t>
        </is>
      </c>
      <c r="E4371" s="66" t="inlineStr">
        <is>
          <t>Attribute / 属性</t>
        </is>
      </c>
      <c r="F4371" s="66" t="inlineStr">
        <is>
          <t>string</t>
        </is>
      </c>
      <c r="G4371" s="66" t="n">
        <v>2251</v>
      </c>
      <c r="H4371" s="66" t="n">
        <v>2251</v>
      </c>
      <c r="I4371" s="68" t="n">
        <v>1</v>
      </c>
      <c r="J4371" s="66" t="inlineStr">
        <is>
          <t>dataset_specific</t>
        </is>
      </c>
      <c r="K4371" s="66" t="inlineStr">
        <is>
          <t>Dataset-specific field 固定资产净值.</t>
        </is>
      </c>
      <c r="L4371" s="66" t="inlineStr">
        <is>
          <t>数据集特定字段固定资产净值。</t>
        </is>
      </c>
      <c r="M4371" s="66" t="inlineStr">
        <is>
          <t>RICF_private:dataset_cleaned/fin/cfc_fin_tb5_2011.xlsx:fin_2011; See dataset source and lineage notes</t>
        </is>
      </c>
    </row>
    <row r="4372" ht="30" customHeight="1" s="61">
      <c r="A4372" s="66" t="inlineStr">
        <is>
          <t>companion_RICF_private_dataset_cleaned_fin_cfc_fin_tb5_2011_fin_2011_57d9ecda</t>
        </is>
      </c>
      <c r="B4372" s="66" t="inlineStr">
        <is>
          <t>Internal source / 内部来源</t>
        </is>
      </c>
      <c r="C4372" s="66" t="n">
        <v>42</v>
      </c>
      <c r="D4372" s="66" t="inlineStr">
        <is>
          <t>受托代理负债</t>
        </is>
      </c>
      <c r="E4372" s="66" t="inlineStr">
        <is>
          <t>Attribute / 属性</t>
        </is>
      </c>
      <c r="F4372" s="66" t="inlineStr">
        <is>
          <t>string</t>
        </is>
      </c>
      <c r="G4372" s="66" t="n">
        <v>2251</v>
      </c>
      <c r="H4372" s="66" t="n">
        <v>2251</v>
      </c>
      <c r="I4372" s="68" t="n">
        <v>1</v>
      </c>
      <c r="J4372" s="66" t="inlineStr">
        <is>
          <t>dataset_specific</t>
        </is>
      </c>
      <c r="K4372" s="66" t="inlineStr">
        <is>
          <t>Dataset-specific field 受托代理负债.</t>
        </is>
      </c>
      <c r="L4372" s="66" t="inlineStr">
        <is>
          <t>数据集特定字段受托代理负债。</t>
        </is>
      </c>
      <c r="M4372" s="66" t="inlineStr">
        <is>
          <t>RICF_private:dataset_cleaned/fin/cfc_fin_tb5_2011.xlsx:fin_2011; See dataset source and lineage notes</t>
        </is>
      </c>
    </row>
    <row r="4373" ht="30" customHeight="1" s="61">
      <c r="A4373" s="66" t="inlineStr">
        <is>
          <t>companion_RICF_private_dataset_cleaned_fin_cfc_fin_tb5_2011_fin_2011_57d9ecda</t>
        </is>
      </c>
      <c r="B4373" s="66" t="inlineStr">
        <is>
          <t>Internal source / 内部来源</t>
        </is>
      </c>
      <c r="C4373" s="66" t="n">
        <v>43</v>
      </c>
      <c r="D4373" s="66" t="inlineStr">
        <is>
          <t>在建工程</t>
        </is>
      </c>
      <c r="E4373" s="66" t="inlineStr">
        <is>
          <t>Attribute / 属性</t>
        </is>
      </c>
      <c r="F4373" s="66" t="inlineStr">
        <is>
          <t>string</t>
        </is>
      </c>
      <c r="G4373" s="66" t="n">
        <v>2251</v>
      </c>
      <c r="H4373" s="66" t="n">
        <v>2251</v>
      </c>
      <c r="I4373" s="68" t="n">
        <v>1</v>
      </c>
      <c r="J4373" s="66" t="inlineStr">
        <is>
          <t>dataset_specific</t>
        </is>
      </c>
      <c r="K4373" s="66" t="inlineStr">
        <is>
          <t>Dataset-specific field 在建工程.</t>
        </is>
      </c>
      <c r="L4373" s="66" t="inlineStr">
        <is>
          <t>数据集特定字段在建工程。</t>
        </is>
      </c>
      <c r="M4373" s="66" t="inlineStr">
        <is>
          <t>RICF_private:dataset_cleaned/fin/cfc_fin_tb5_2011.xlsx:fin_2011; See dataset source and lineage notes</t>
        </is>
      </c>
    </row>
    <row r="4374" ht="30" customHeight="1" s="61">
      <c r="A4374" s="66" t="inlineStr">
        <is>
          <t>companion_RICF_private_dataset_cleaned_fin_cfc_fin_tb5_2011_fin_2011_57d9ecda</t>
        </is>
      </c>
      <c r="B4374" s="66" t="inlineStr">
        <is>
          <t>Internal source / 内部来源</t>
        </is>
      </c>
      <c r="C4374" s="66" t="n">
        <v>44</v>
      </c>
      <c r="D4374" s="66" t="inlineStr">
        <is>
          <t>负债合计</t>
        </is>
      </c>
      <c r="E4374" s="66" t="inlineStr">
        <is>
          <t>Attribute / 属性</t>
        </is>
      </c>
      <c r="F4374" s="66" t="inlineStr">
        <is>
          <t>string</t>
        </is>
      </c>
      <c r="G4374" s="66" t="n">
        <v>2251</v>
      </c>
      <c r="H4374" s="66" t="n">
        <v>2251</v>
      </c>
      <c r="I4374" s="68" t="n">
        <v>1</v>
      </c>
      <c r="J4374" s="66" t="inlineStr">
        <is>
          <t>dataset_specific</t>
        </is>
      </c>
      <c r="K4374" s="66" t="inlineStr">
        <is>
          <t>Dataset-specific field 负债合计.</t>
        </is>
      </c>
      <c r="L4374" s="66" t="inlineStr">
        <is>
          <t>数据集特定字段负债合计。</t>
        </is>
      </c>
      <c r="M4374" s="66" t="inlineStr">
        <is>
          <t>RICF_private:dataset_cleaned/fin/cfc_fin_tb5_2011.xlsx:fin_2011; See dataset source and lineage notes</t>
        </is>
      </c>
    </row>
    <row r="4375" ht="30" customHeight="1" s="61">
      <c r="A4375" s="66" t="inlineStr">
        <is>
          <t>companion_RICF_private_dataset_cleaned_fin_cfc_fin_tb5_2011_fin_2011_57d9ecda</t>
        </is>
      </c>
      <c r="B4375" s="66" t="inlineStr">
        <is>
          <t>Internal source / 内部来源</t>
        </is>
      </c>
      <c r="C4375" s="66" t="n">
        <v>45</v>
      </c>
      <c r="D4375" s="66" t="inlineStr">
        <is>
          <t>文物文化资产</t>
        </is>
      </c>
      <c r="E4375" s="66" t="inlineStr">
        <is>
          <t>Attribute / 属性</t>
        </is>
      </c>
      <c r="F4375" s="66" t="inlineStr">
        <is>
          <t>string</t>
        </is>
      </c>
      <c r="G4375" s="66" t="n">
        <v>2251</v>
      </c>
      <c r="H4375" s="66" t="n">
        <v>2251</v>
      </c>
      <c r="I4375" s="68" t="n">
        <v>1</v>
      </c>
      <c r="J4375" s="66" t="inlineStr">
        <is>
          <t>dataset_specific</t>
        </is>
      </c>
      <c r="K4375" s="66" t="inlineStr">
        <is>
          <t>Dataset-specific field 文物文化资产.</t>
        </is>
      </c>
      <c r="L4375" s="66" t="inlineStr">
        <is>
          <t>数据集特定字段文物文化资产。</t>
        </is>
      </c>
      <c r="M4375" s="66" t="inlineStr">
        <is>
          <t>RICF_private:dataset_cleaned/fin/cfc_fin_tb5_2011.xlsx:fin_2011; See dataset source and lineage notes</t>
        </is>
      </c>
    </row>
    <row r="4376" ht="30" customHeight="1" s="61">
      <c r="A4376" s="66" t="inlineStr">
        <is>
          <t>companion_RICF_private_dataset_cleaned_fin_cfc_fin_tb5_2011_fin_2011_57d9ecda</t>
        </is>
      </c>
      <c r="B4376" s="66" t="inlineStr">
        <is>
          <t>Internal source / 内部来源</t>
        </is>
      </c>
      <c r="C4376" s="66" t="n">
        <v>46</v>
      </c>
      <c r="D4376" s="66" t="inlineStr">
        <is>
          <t>固定资产清理</t>
        </is>
      </c>
      <c r="E4376" s="66" t="inlineStr">
        <is>
          <t>Attribute / 属性</t>
        </is>
      </c>
      <c r="F4376" s="66" t="inlineStr">
        <is>
          <t>string</t>
        </is>
      </c>
      <c r="G4376" s="66" t="n">
        <v>2251</v>
      </c>
      <c r="H4376" s="66" t="n">
        <v>2251</v>
      </c>
      <c r="I4376" s="68" t="n">
        <v>1</v>
      </c>
      <c r="J4376" s="66" t="inlineStr">
        <is>
          <t>dataset_specific</t>
        </is>
      </c>
      <c r="K4376" s="66" t="inlineStr">
        <is>
          <t>Dataset-specific field 固定资产清理.</t>
        </is>
      </c>
      <c r="L4376" s="66" t="inlineStr">
        <is>
          <t>数据集特定字段固定资产清理。</t>
        </is>
      </c>
      <c r="M4376" s="66" t="inlineStr">
        <is>
          <t>RICF_private:dataset_cleaned/fin/cfc_fin_tb5_2011.xlsx:fin_2011; See dataset source and lineage notes</t>
        </is>
      </c>
    </row>
    <row r="4377" ht="30" customHeight="1" s="61">
      <c r="A4377" s="66" t="inlineStr">
        <is>
          <t>companion_RICF_private_dataset_cleaned_fin_cfc_fin_tb5_2011_fin_2011_57d9ecda</t>
        </is>
      </c>
      <c r="B4377" s="66" t="inlineStr">
        <is>
          <t>Internal source / 内部来源</t>
        </is>
      </c>
      <c r="C4377" s="66" t="n">
        <v>47</v>
      </c>
      <c r="D4377" s="66" t="inlineStr">
        <is>
          <t>非限定性净资产</t>
        </is>
      </c>
      <c r="E4377" s="66" t="inlineStr">
        <is>
          <t>Attribute / 属性</t>
        </is>
      </c>
      <c r="F4377" s="66" t="inlineStr">
        <is>
          <t>string</t>
        </is>
      </c>
      <c r="G4377" s="66" t="n">
        <v>2251</v>
      </c>
      <c r="H4377" s="66" t="n">
        <v>2251</v>
      </c>
      <c r="I4377" s="68" t="n">
        <v>1</v>
      </c>
      <c r="J4377" s="66" t="inlineStr">
        <is>
          <t>dataset_specific</t>
        </is>
      </c>
      <c r="K4377" s="66" t="inlineStr">
        <is>
          <t>Dataset-specific field 非限定性净资产.</t>
        </is>
      </c>
      <c r="L4377" s="66" t="inlineStr">
        <is>
          <t>数据集特定字段非限定性净资产。</t>
        </is>
      </c>
      <c r="M4377" s="66" t="inlineStr">
        <is>
          <t>RICF_private:dataset_cleaned/fin/cfc_fin_tb5_2011.xlsx:fin_2011; See dataset source and lineage notes</t>
        </is>
      </c>
    </row>
    <row r="4378" ht="30" customHeight="1" s="61">
      <c r="A4378" s="66" t="inlineStr">
        <is>
          <t>companion_RICF_private_dataset_cleaned_fin_cfc_fin_tb5_2011_fin_2011_57d9ecda</t>
        </is>
      </c>
      <c r="B4378" s="66" t="inlineStr">
        <is>
          <t>Internal source / 内部来源</t>
        </is>
      </c>
      <c r="C4378" s="66" t="n">
        <v>48</v>
      </c>
      <c r="D4378" s="66" t="inlineStr">
        <is>
          <t>固定资产合计</t>
        </is>
      </c>
      <c r="E4378" s="66" t="inlineStr">
        <is>
          <t>Attribute / 属性</t>
        </is>
      </c>
      <c r="F4378" s="66" t="inlineStr">
        <is>
          <t>string</t>
        </is>
      </c>
      <c r="G4378" s="66" t="n">
        <v>2251</v>
      </c>
      <c r="H4378" s="66" t="n">
        <v>2251</v>
      </c>
      <c r="I4378" s="68" t="n">
        <v>1</v>
      </c>
      <c r="J4378" s="66" t="inlineStr">
        <is>
          <t>dataset_specific</t>
        </is>
      </c>
      <c r="K4378" s="66" t="inlineStr">
        <is>
          <t>Dataset-specific field 固定资产合计.</t>
        </is>
      </c>
      <c r="L4378" s="66" t="inlineStr">
        <is>
          <t>数据集特定字段固定资产合计。</t>
        </is>
      </c>
      <c r="M4378" s="66" t="inlineStr">
        <is>
          <t>RICF_private:dataset_cleaned/fin/cfc_fin_tb5_2011.xlsx:fin_2011; See dataset source and lineage notes</t>
        </is>
      </c>
    </row>
    <row r="4379" ht="30" customHeight="1" s="61">
      <c r="A4379" s="66" t="inlineStr">
        <is>
          <t>companion_RICF_private_dataset_cleaned_fin_cfc_fin_tb5_2011_fin_2011_57d9ecda</t>
        </is>
      </c>
      <c r="B4379" s="66" t="inlineStr">
        <is>
          <t>Internal source / 内部来源</t>
        </is>
      </c>
      <c r="C4379" s="66" t="n">
        <v>49</v>
      </c>
      <c r="D4379" s="66" t="inlineStr">
        <is>
          <t>限定性净资产</t>
        </is>
      </c>
      <c r="E4379" s="66" t="inlineStr">
        <is>
          <t>Attribute / 属性</t>
        </is>
      </c>
      <c r="F4379" s="66" t="inlineStr">
        <is>
          <t>string</t>
        </is>
      </c>
      <c r="G4379" s="66" t="n">
        <v>2251</v>
      </c>
      <c r="H4379" s="66" t="n">
        <v>2251</v>
      </c>
      <c r="I4379" s="68" t="n">
        <v>1</v>
      </c>
      <c r="J4379" s="66" t="inlineStr">
        <is>
          <t>dataset_specific</t>
        </is>
      </c>
      <c r="K4379" s="66" t="inlineStr">
        <is>
          <t>Dataset-specific field 限定性净资产.</t>
        </is>
      </c>
      <c r="L4379" s="66" t="inlineStr">
        <is>
          <t>数据集特定字段限定性净资产。</t>
        </is>
      </c>
      <c r="M4379" s="66" t="inlineStr">
        <is>
          <t>RICF_private:dataset_cleaned/fin/cfc_fin_tb5_2011.xlsx:fin_2011; See dataset source and lineage notes</t>
        </is>
      </c>
    </row>
    <row r="4380" ht="30" customHeight="1" s="61">
      <c r="A4380" s="66" t="inlineStr">
        <is>
          <t>companion_RICF_private_dataset_cleaned_fin_cfc_fin_tb5_2011_fin_2011_57d9ecda</t>
        </is>
      </c>
      <c r="B4380" s="66" t="inlineStr">
        <is>
          <t>Internal source / 内部来源</t>
        </is>
      </c>
      <c r="C4380" s="66" t="n">
        <v>50</v>
      </c>
      <c r="D4380" s="66" t="inlineStr">
        <is>
          <t>净资产合计</t>
        </is>
      </c>
      <c r="E4380" s="66" t="inlineStr">
        <is>
          <t>Attribute / 属性</t>
        </is>
      </c>
      <c r="F4380" s="66" t="inlineStr">
        <is>
          <t>string</t>
        </is>
      </c>
      <c r="G4380" s="66" t="n">
        <v>2251</v>
      </c>
      <c r="H4380" s="66" t="n">
        <v>2251</v>
      </c>
      <c r="I4380" s="68" t="n">
        <v>1</v>
      </c>
      <c r="J4380" s="66" t="inlineStr">
        <is>
          <t>dataset_specific</t>
        </is>
      </c>
      <c r="K4380" s="66" t="inlineStr">
        <is>
          <t>Dataset-specific field 净资产合计.</t>
        </is>
      </c>
      <c r="L4380" s="66" t="inlineStr">
        <is>
          <t>数据集特定字段净资产合计。</t>
        </is>
      </c>
      <c r="M4380" s="66" t="inlineStr">
        <is>
          <t>RICF_private:dataset_cleaned/fin/cfc_fin_tb5_2011.xlsx:fin_2011; See dataset source and lineage notes</t>
        </is>
      </c>
    </row>
    <row r="4381" ht="30" customHeight="1" s="61">
      <c r="A4381" s="66" t="inlineStr">
        <is>
          <t>companion_RICF_private_dataset_cleaned_fin_cfc_fin_tb5_2011_fin_2011_57d9ecda</t>
        </is>
      </c>
      <c r="B4381" s="66" t="inlineStr">
        <is>
          <t>Internal source / 内部来源</t>
        </is>
      </c>
      <c r="C4381" s="66" t="n">
        <v>51</v>
      </c>
      <c r="D4381" s="66" t="inlineStr">
        <is>
          <t>无形资产</t>
        </is>
      </c>
      <c r="E4381" s="66" t="inlineStr">
        <is>
          <t>Attribute / 属性</t>
        </is>
      </c>
      <c r="F4381" s="66" t="inlineStr">
        <is>
          <t>string</t>
        </is>
      </c>
      <c r="G4381" s="66" t="n">
        <v>2251</v>
      </c>
      <c r="H4381" s="66" t="n">
        <v>2251</v>
      </c>
      <c r="I4381" s="68" t="n">
        <v>1</v>
      </c>
      <c r="J4381" s="66" t="inlineStr">
        <is>
          <t>dataset_specific</t>
        </is>
      </c>
      <c r="K4381" s="66" t="inlineStr">
        <is>
          <t>Dataset-specific field 无形资产.</t>
        </is>
      </c>
      <c r="L4381" s="66" t="inlineStr">
        <is>
          <t>数据集特定字段无形资产。</t>
        </is>
      </c>
      <c r="M4381" s="66" t="inlineStr">
        <is>
          <t>RICF_private:dataset_cleaned/fin/cfc_fin_tb5_2011.xlsx:fin_2011; See dataset source and lineage notes</t>
        </is>
      </c>
    </row>
    <row r="4382" ht="30" customHeight="1" s="61">
      <c r="A4382" s="66" t="inlineStr">
        <is>
          <t>companion_RICF_private_dataset_cleaned_fin_cfc_fin_tb5_2011_fin_2011_57d9ecda</t>
        </is>
      </c>
      <c r="B4382" s="66" t="inlineStr">
        <is>
          <t>Internal source / 内部来源</t>
        </is>
      </c>
      <c r="C4382" s="66" t="n">
        <v>52</v>
      </c>
      <c r="D4382" s="66" t="inlineStr">
        <is>
          <t>负债和净资产合计</t>
        </is>
      </c>
      <c r="E4382" s="66" t="inlineStr">
        <is>
          <t>Attribute / 属性</t>
        </is>
      </c>
      <c r="F4382" s="66" t="inlineStr">
        <is>
          <t>string</t>
        </is>
      </c>
      <c r="G4382" s="66" t="n">
        <v>2251</v>
      </c>
      <c r="H4382" s="66" t="n">
        <v>2251</v>
      </c>
      <c r="I4382" s="68" t="n">
        <v>1</v>
      </c>
      <c r="J4382" s="66" t="inlineStr">
        <is>
          <t>dataset_specific</t>
        </is>
      </c>
      <c r="K4382" s="66" t="inlineStr">
        <is>
          <t>Dataset-specific field 负债和净资产合计.</t>
        </is>
      </c>
      <c r="L4382" s="66" t="inlineStr">
        <is>
          <t>数据集特定字段负债和净资产合计。</t>
        </is>
      </c>
      <c r="M4382" s="66" t="inlineStr">
        <is>
          <t>RICF_private:dataset_cleaned/fin/cfc_fin_tb5_2011.xlsx:fin_2011; See dataset source and lineage notes</t>
        </is>
      </c>
    </row>
    <row r="4383" ht="30" customHeight="1" s="61">
      <c r="A4383" s="66" t="inlineStr">
        <is>
          <t>companion_RICF_private_dataset_cleaned_fin_cfc_fin_tb5_2011_fin_2011_57d9ecda</t>
        </is>
      </c>
      <c r="B4383" s="66" t="inlineStr">
        <is>
          <t>Internal source / 内部来源</t>
        </is>
      </c>
      <c r="C4383" s="66" t="n">
        <v>53</v>
      </c>
      <c r="D4383" s="66" t="inlineStr">
        <is>
          <t>受托代理资产</t>
        </is>
      </c>
      <c r="E4383" s="66" t="inlineStr">
        <is>
          <t>Attribute / 属性</t>
        </is>
      </c>
      <c r="F4383" s="66" t="inlineStr">
        <is>
          <t>string</t>
        </is>
      </c>
      <c r="G4383" s="66" t="n">
        <v>2251</v>
      </c>
      <c r="H4383" s="66" t="n">
        <v>2251</v>
      </c>
      <c r="I4383" s="68" t="n">
        <v>1</v>
      </c>
      <c r="J4383" s="66" t="inlineStr">
        <is>
          <t>dataset_specific</t>
        </is>
      </c>
      <c r="K4383" s="66" t="inlineStr">
        <is>
          <t>Dataset-specific field 受托代理资产.</t>
        </is>
      </c>
      <c r="L4383" s="66" t="inlineStr">
        <is>
          <t>数据集特定字段受托代理资产。</t>
        </is>
      </c>
      <c r="M4383" s="66" t="inlineStr">
        <is>
          <t>RICF_private:dataset_cleaned/fin/cfc_fin_tb5_2011.xlsx:fin_2011; See dataset source and lineage notes</t>
        </is>
      </c>
    </row>
    <row r="4384" ht="30" customHeight="1" s="61">
      <c r="A4384" s="66" t="inlineStr">
        <is>
          <t>companion_RICF_private_dataset_cleaned_fin_cfc_fin_tb5_2011_fin_2011_57d9ecda</t>
        </is>
      </c>
      <c r="B4384" s="66" t="inlineStr">
        <is>
          <t>Internal source / 内部来源</t>
        </is>
      </c>
      <c r="C4384" s="66" t="n">
        <v>54</v>
      </c>
      <c r="D4384" s="66" t="inlineStr">
        <is>
          <t>资产总计数</t>
        </is>
      </c>
      <c r="E4384" s="66" t="inlineStr">
        <is>
          <t>Attribute / 属性</t>
        </is>
      </c>
      <c r="F4384" s="66" t="inlineStr">
        <is>
          <t>string</t>
        </is>
      </c>
      <c r="G4384" s="66" t="n">
        <v>2251</v>
      </c>
      <c r="H4384" s="66" t="n">
        <v>2251</v>
      </c>
      <c r="I4384" s="68" t="n">
        <v>1</v>
      </c>
      <c r="J4384" s="66" t="inlineStr">
        <is>
          <t>dataset_specific</t>
        </is>
      </c>
      <c r="K4384" s="66" t="inlineStr">
        <is>
          <t>Dataset-specific field 资产总计数.</t>
        </is>
      </c>
      <c r="L4384" s="66" t="inlineStr">
        <is>
          <t>数据集特定字段资产总计数。</t>
        </is>
      </c>
      <c r="M4384" s="66" t="inlineStr">
        <is>
          <t>RICF_private:dataset_cleaned/fin/cfc_fin_tb5_2011.xlsx:fin_2011; See dataset source and lineage notes</t>
        </is>
      </c>
    </row>
    <row r="4385" ht="30" customHeight="1" s="61">
      <c r="A4385" s="66" t="inlineStr">
        <is>
          <t>companion_RICF_private_dataset_cleaned_fin_cfc_fin_tb5_2011_fin_2011_57d9ecda</t>
        </is>
      </c>
      <c r="B4385" s="66" t="inlineStr">
        <is>
          <t>Internal source / 内部来源</t>
        </is>
      </c>
      <c r="C4385" s="66" t="n">
        <v>55</v>
      </c>
      <c r="D4385" s="66" t="inlineStr">
        <is>
          <t>捐赠收入_LHC</t>
        </is>
      </c>
      <c r="E4385" s="66" t="inlineStr">
        <is>
          <t>Attribute / 属性</t>
        </is>
      </c>
      <c r="F4385" s="66" t="inlineStr">
        <is>
          <t>string</t>
        </is>
      </c>
      <c r="G4385" s="66" t="n">
        <v>2251</v>
      </c>
      <c r="H4385" s="66" t="n">
        <v>2251</v>
      </c>
      <c r="I4385" s="68" t="n">
        <v>1</v>
      </c>
      <c r="J4385" s="66" t="inlineStr">
        <is>
          <t>dataset_specific</t>
        </is>
      </c>
      <c r="K4385" s="66" t="inlineStr">
        <is>
          <t>Dataset-specific field 捐赠收入_LHC.</t>
        </is>
      </c>
      <c r="L4385" s="66" t="inlineStr">
        <is>
          <t>数据集特定字段捐赠收入_LHC。</t>
        </is>
      </c>
      <c r="M4385" s="66" t="inlineStr">
        <is>
          <t>RICF_private:dataset_cleaned/fin/cfc_fin_tb5_2011.xlsx:fin_2011; See dataset source and lineage notes</t>
        </is>
      </c>
    </row>
    <row r="4386" ht="30" customHeight="1" s="61">
      <c r="A4386" s="66" t="inlineStr">
        <is>
          <t>companion_RICF_private_dataset_cleaned_fin_cfc_fin_tb5_2011_fin_2011_57d9ecda</t>
        </is>
      </c>
      <c r="B4386" s="66" t="inlineStr">
        <is>
          <t>Internal source / 内部来源</t>
        </is>
      </c>
      <c r="C4386" s="66" t="n">
        <v>56</v>
      </c>
      <c r="D4386" s="66" t="inlineStr">
        <is>
          <t>捐赠收入_LNR</t>
        </is>
      </c>
      <c r="E4386" s="66" t="inlineStr">
        <is>
          <t>Attribute / 属性</t>
        </is>
      </c>
      <c r="F4386" s="66" t="inlineStr">
        <is>
          <t>string</t>
        </is>
      </c>
      <c r="G4386" s="66" t="n">
        <v>2251</v>
      </c>
      <c r="H4386" s="66" t="n">
        <v>2251</v>
      </c>
      <c r="I4386" s="68" t="n">
        <v>1</v>
      </c>
      <c r="J4386" s="66" t="inlineStr">
        <is>
          <t>dataset_specific</t>
        </is>
      </c>
      <c r="K4386" s="66" t="inlineStr">
        <is>
          <t>Dataset-specific field 捐赠收入_LNR.</t>
        </is>
      </c>
      <c r="L4386" s="66" t="inlineStr">
        <is>
          <t>数据集特定字段捐赠收入_LNR。</t>
        </is>
      </c>
      <c r="M4386" s="66" t="inlineStr">
        <is>
          <t>RICF_private:dataset_cleaned/fin/cfc_fin_tb5_2011.xlsx:fin_2011; See dataset source and lineage notes</t>
        </is>
      </c>
    </row>
    <row r="4387" ht="30" customHeight="1" s="61">
      <c r="A4387" s="66" t="inlineStr">
        <is>
          <t>companion_RICF_private_dataset_cleaned_fin_cfc_fin_tb5_2011_fin_2011_57d9ecda</t>
        </is>
      </c>
      <c r="B4387" s="66" t="inlineStr">
        <is>
          <t>Internal source / 内部来源</t>
        </is>
      </c>
      <c r="C4387" s="66" t="n">
        <v>57</v>
      </c>
      <c r="D4387" s="66" t="inlineStr">
        <is>
          <t>捐赠收入_LRE</t>
        </is>
      </c>
      <c r="E4387" s="66" t="inlineStr">
        <is>
          <t>Attribute / 属性</t>
        </is>
      </c>
      <c r="F4387" s="66" t="inlineStr">
        <is>
          <t>string</t>
        </is>
      </c>
      <c r="G4387" s="66" t="n">
        <v>2251</v>
      </c>
      <c r="H4387" s="66" t="n">
        <v>2251</v>
      </c>
      <c r="I4387" s="68" t="n">
        <v>1</v>
      </c>
      <c r="J4387" s="66" t="inlineStr">
        <is>
          <t>dataset_specific</t>
        </is>
      </c>
      <c r="K4387" s="66" t="inlineStr">
        <is>
          <t>Dataset-specific field 捐赠收入_LRE.</t>
        </is>
      </c>
      <c r="L4387" s="66" t="inlineStr">
        <is>
          <t>数据集特定字段捐赠收入_LRE。</t>
        </is>
      </c>
      <c r="M4387" s="66" t="inlineStr">
        <is>
          <t>RICF_private:dataset_cleaned/fin/cfc_fin_tb5_2011.xlsx:fin_2011; See dataset source and lineage notes</t>
        </is>
      </c>
    </row>
    <row r="4388" ht="30" customHeight="1" s="61">
      <c r="A4388" s="66" t="inlineStr">
        <is>
          <t>companion_RICF_private_dataset_cleaned_fin_cfc_fin_tb5_2011_fin_2011_57d9ecda</t>
        </is>
      </c>
      <c r="B4388" s="66" t="inlineStr">
        <is>
          <t>Internal source / 内部来源</t>
        </is>
      </c>
      <c r="C4388" s="66" t="n">
        <v>58</v>
      </c>
      <c r="D4388" s="66" t="inlineStr">
        <is>
          <t>捐赠收入_LTO</t>
        </is>
      </c>
      <c r="E4388" s="66" t="inlineStr">
        <is>
          <t>Attribute / 属性</t>
        </is>
      </c>
      <c r="F4388" s="66" t="inlineStr">
        <is>
          <t>string</t>
        </is>
      </c>
      <c r="G4388" s="66" t="n">
        <v>2251</v>
      </c>
      <c r="H4388" s="66" t="n">
        <v>2251</v>
      </c>
      <c r="I4388" s="68" t="n">
        <v>1</v>
      </c>
      <c r="J4388" s="66" t="inlineStr">
        <is>
          <t>dataset_specific</t>
        </is>
      </c>
      <c r="K4388" s="66" t="inlineStr">
        <is>
          <t>Dataset-specific field 捐赠收入_LTO.</t>
        </is>
      </c>
      <c r="L4388" s="66" t="inlineStr">
        <is>
          <t>数据集特定字段捐赠收入_LTO。</t>
        </is>
      </c>
      <c r="M4388" s="66" t="inlineStr">
        <is>
          <t>RICF_private:dataset_cleaned/fin/cfc_fin_tb5_2011.xlsx:fin_2011; See dataset source and lineage notes</t>
        </is>
      </c>
    </row>
    <row r="4389" ht="30" customHeight="1" s="61">
      <c r="A4389" s="66" t="inlineStr">
        <is>
          <t>companion_RICF_private_dataset_cleaned_fin_cfc_fin_tb5_2011_fin_2011_57d9ecda</t>
        </is>
      </c>
      <c r="B4389" s="66" t="inlineStr">
        <is>
          <t>Internal source / 内部来源</t>
        </is>
      </c>
      <c r="C4389" s="66" t="n">
        <v>59</v>
      </c>
      <c r="D4389" s="66" t="inlineStr">
        <is>
          <t>捐赠收入_CNR</t>
        </is>
      </c>
      <c r="E4389" s="66" t="inlineStr">
        <is>
          <t>Attribute / 属性</t>
        </is>
      </c>
      <c r="F4389" s="66" t="inlineStr">
        <is>
          <t>string</t>
        </is>
      </c>
      <c r="G4389" s="66" t="n">
        <v>2251</v>
      </c>
      <c r="H4389" s="66" t="n">
        <v>2251</v>
      </c>
      <c r="I4389" s="68" t="n">
        <v>1</v>
      </c>
      <c r="J4389" s="66" t="inlineStr">
        <is>
          <t>dataset_specific</t>
        </is>
      </c>
      <c r="K4389" s="66" t="inlineStr">
        <is>
          <t>Dataset-specific field 捐赠收入_CNR.</t>
        </is>
      </c>
      <c r="L4389" s="66" t="inlineStr">
        <is>
          <t>数据集特定字段捐赠收入_CNR。</t>
        </is>
      </c>
      <c r="M4389" s="66" t="inlineStr">
        <is>
          <t>RICF_private:dataset_cleaned/fin/cfc_fin_tb5_2011.xlsx:fin_2011; See dataset source and lineage notes</t>
        </is>
      </c>
    </row>
    <row r="4390" ht="30" customHeight="1" s="61">
      <c r="A4390" s="66" t="inlineStr">
        <is>
          <t>companion_RICF_private_dataset_cleaned_fin_cfc_fin_tb5_2011_fin_2011_57d9ecda</t>
        </is>
      </c>
      <c r="B4390" s="66" t="inlineStr">
        <is>
          <t>Internal source / 内部来源</t>
        </is>
      </c>
      <c r="C4390" s="66" t="n">
        <v>60</v>
      </c>
      <c r="D4390" s="66" t="inlineStr">
        <is>
          <t>捐赠收入_CRE</t>
        </is>
      </c>
      <c r="E4390" s="66" t="inlineStr">
        <is>
          <t>Attribute / 属性</t>
        </is>
      </c>
      <c r="F4390" s="66" t="inlineStr">
        <is>
          <t>string</t>
        </is>
      </c>
      <c r="G4390" s="66" t="n">
        <v>2251</v>
      </c>
      <c r="H4390" s="66" t="n">
        <v>2251</v>
      </c>
      <c r="I4390" s="68" t="n">
        <v>1</v>
      </c>
      <c r="J4390" s="66" t="inlineStr">
        <is>
          <t>dataset_specific</t>
        </is>
      </c>
      <c r="K4390" s="66" t="inlineStr">
        <is>
          <t>Dataset-specific field 捐赠收入_CRE.</t>
        </is>
      </c>
      <c r="L4390" s="66" t="inlineStr">
        <is>
          <t>数据集特定字段捐赠收入_CRE。</t>
        </is>
      </c>
      <c r="M4390" s="66" t="inlineStr">
        <is>
          <t>RICF_private:dataset_cleaned/fin/cfc_fin_tb5_2011.xlsx:fin_2011; See dataset source and lineage notes</t>
        </is>
      </c>
    </row>
    <row r="4391" ht="30" customHeight="1" s="61">
      <c r="A4391" s="66" t="inlineStr">
        <is>
          <t>companion_RICF_private_dataset_cleaned_fin_cfc_fin_tb5_2011_fin_2011_57d9ecda</t>
        </is>
      </c>
      <c r="B4391" s="66" t="inlineStr">
        <is>
          <t>Internal source / 内部来源</t>
        </is>
      </c>
      <c r="C4391" s="66" t="n">
        <v>61</v>
      </c>
      <c r="D4391" s="66" t="inlineStr">
        <is>
          <t>捐赠收入_CTO</t>
        </is>
      </c>
      <c r="E4391" s="66" t="inlineStr">
        <is>
          <t>Attribute / 属性</t>
        </is>
      </c>
      <c r="F4391" s="66" t="inlineStr">
        <is>
          <t>string</t>
        </is>
      </c>
      <c r="G4391" s="66" t="n">
        <v>2251</v>
      </c>
      <c r="H4391" s="66" t="n">
        <v>2251</v>
      </c>
      <c r="I4391" s="68" t="n">
        <v>1</v>
      </c>
      <c r="J4391" s="66" t="inlineStr">
        <is>
          <t>dataset_specific</t>
        </is>
      </c>
      <c r="K4391" s="66" t="inlineStr">
        <is>
          <t>Dataset-specific field 捐赠收入_CTO.</t>
        </is>
      </c>
      <c r="L4391" s="66" t="inlineStr">
        <is>
          <t>数据集特定字段捐赠收入_CTO。</t>
        </is>
      </c>
      <c r="M4391" s="66" t="inlineStr">
        <is>
          <t>RICF_private:dataset_cleaned/fin/cfc_fin_tb5_2011.xlsx:fin_2011; See dataset source and lineage notes</t>
        </is>
      </c>
    </row>
    <row r="4392" ht="30" customHeight="1" s="61">
      <c r="A4392" s="66" t="inlineStr">
        <is>
          <t>companion_RICF_private_dataset_cleaned_fin_cfc_fin_tb5_2011_fin_2011_57d9ecda</t>
        </is>
      </c>
      <c r="B4392" s="66" t="inlineStr">
        <is>
          <t>Internal source / 内部来源</t>
        </is>
      </c>
      <c r="C4392" s="66" t="n">
        <v>62</v>
      </c>
      <c r="D4392" s="66" t="inlineStr">
        <is>
          <t>会费收入_LHC</t>
        </is>
      </c>
      <c r="E4392" s="66" t="inlineStr">
        <is>
          <t>Attribute / 属性</t>
        </is>
      </c>
      <c r="F4392" s="66" t="inlineStr">
        <is>
          <t>string</t>
        </is>
      </c>
      <c r="G4392" s="66" t="n">
        <v>2251</v>
      </c>
      <c r="H4392" s="66" t="n">
        <v>2251</v>
      </c>
      <c r="I4392" s="68" t="n">
        <v>1</v>
      </c>
      <c r="J4392" s="66" t="inlineStr">
        <is>
          <t>dataset_specific</t>
        </is>
      </c>
      <c r="K4392" s="66" t="inlineStr">
        <is>
          <t>Dataset-specific field 会费收入_LHC.</t>
        </is>
      </c>
      <c r="L4392" s="66" t="inlineStr">
        <is>
          <t>数据集特定字段会费收入_LHC。</t>
        </is>
      </c>
      <c r="M4392" s="66" t="inlineStr">
        <is>
          <t>RICF_private:dataset_cleaned/fin/cfc_fin_tb5_2011.xlsx:fin_2011; See dataset source and lineage notes</t>
        </is>
      </c>
    </row>
    <row r="4393" ht="30" customHeight="1" s="61">
      <c r="A4393" s="66" t="inlineStr">
        <is>
          <t>companion_RICF_private_dataset_cleaned_fin_cfc_fin_tb5_2011_fin_2011_57d9ecda</t>
        </is>
      </c>
      <c r="B4393" s="66" t="inlineStr">
        <is>
          <t>Internal source / 内部来源</t>
        </is>
      </c>
      <c r="C4393" s="66" t="n">
        <v>63</v>
      </c>
      <c r="D4393" s="66" t="inlineStr">
        <is>
          <t>会费收入_LNR</t>
        </is>
      </c>
      <c r="E4393" s="66" t="inlineStr">
        <is>
          <t>Attribute / 属性</t>
        </is>
      </c>
      <c r="F4393" s="66" t="inlineStr">
        <is>
          <t>string</t>
        </is>
      </c>
      <c r="G4393" s="66" t="n">
        <v>2251</v>
      </c>
      <c r="H4393" s="66" t="n">
        <v>2251</v>
      </c>
      <c r="I4393" s="68" t="n">
        <v>1</v>
      </c>
      <c r="J4393" s="66" t="inlineStr">
        <is>
          <t>dataset_specific</t>
        </is>
      </c>
      <c r="K4393" s="66" t="inlineStr">
        <is>
          <t>Dataset-specific field 会费收入_LNR.</t>
        </is>
      </c>
      <c r="L4393" s="66" t="inlineStr">
        <is>
          <t>数据集特定字段会费收入_LNR。</t>
        </is>
      </c>
      <c r="M4393" s="66" t="inlineStr">
        <is>
          <t>RICF_private:dataset_cleaned/fin/cfc_fin_tb5_2011.xlsx:fin_2011; See dataset source and lineage notes</t>
        </is>
      </c>
    </row>
    <row r="4394" ht="30" customHeight="1" s="61">
      <c r="A4394" s="66" t="inlineStr">
        <is>
          <t>companion_RICF_private_dataset_cleaned_fin_cfc_fin_tb5_2011_fin_2011_57d9ecda</t>
        </is>
      </c>
      <c r="B4394" s="66" t="inlineStr">
        <is>
          <t>Internal source / 内部来源</t>
        </is>
      </c>
      <c r="C4394" s="66" t="n">
        <v>64</v>
      </c>
      <c r="D4394" s="66" t="inlineStr">
        <is>
          <t>会费收入_LRE</t>
        </is>
      </c>
      <c r="E4394" s="66" t="inlineStr">
        <is>
          <t>Attribute / 属性</t>
        </is>
      </c>
      <c r="F4394" s="66" t="inlineStr">
        <is>
          <t>string</t>
        </is>
      </c>
      <c r="G4394" s="66" t="n">
        <v>2251</v>
      </c>
      <c r="H4394" s="66" t="n">
        <v>2251</v>
      </c>
      <c r="I4394" s="68" t="n">
        <v>1</v>
      </c>
      <c r="J4394" s="66" t="inlineStr">
        <is>
          <t>dataset_specific</t>
        </is>
      </c>
      <c r="K4394" s="66" t="inlineStr">
        <is>
          <t>Dataset-specific field 会费收入_LRE.</t>
        </is>
      </c>
      <c r="L4394" s="66" t="inlineStr">
        <is>
          <t>数据集特定字段会费收入_LRE。</t>
        </is>
      </c>
      <c r="M4394" s="66" t="inlineStr">
        <is>
          <t>RICF_private:dataset_cleaned/fin/cfc_fin_tb5_2011.xlsx:fin_2011; See dataset source and lineage notes</t>
        </is>
      </c>
    </row>
    <row r="4395" ht="30" customHeight="1" s="61">
      <c r="A4395" s="66" t="inlineStr">
        <is>
          <t>companion_RICF_private_dataset_cleaned_fin_cfc_fin_tb5_2011_fin_2011_57d9ecda</t>
        </is>
      </c>
      <c r="B4395" s="66" t="inlineStr">
        <is>
          <t>Internal source / 内部来源</t>
        </is>
      </c>
      <c r="C4395" s="66" t="n">
        <v>65</v>
      </c>
      <c r="D4395" s="66" t="inlineStr">
        <is>
          <t>会费收入_LTO</t>
        </is>
      </c>
      <c r="E4395" s="66" t="inlineStr">
        <is>
          <t>Attribute / 属性</t>
        </is>
      </c>
      <c r="F4395" s="66" t="inlineStr">
        <is>
          <t>string</t>
        </is>
      </c>
      <c r="G4395" s="66" t="n">
        <v>2251</v>
      </c>
      <c r="H4395" s="66" t="n">
        <v>2251</v>
      </c>
      <c r="I4395" s="68" t="n">
        <v>1</v>
      </c>
      <c r="J4395" s="66" t="inlineStr">
        <is>
          <t>dataset_specific</t>
        </is>
      </c>
      <c r="K4395" s="66" t="inlineStr">
        <is>
          <t>Dataset-specific field 会费收入_LTO.</t>
        </is>
      </c>
      <c r="L4395" s="66" t="inlineStr">
        <is>
          <t>数据集特定字段会费收入_LTO。</t>
        </is>
      </c>
      <c r="M4395" s="66" t="inlineStr">
        <is>
          <t>RICF_private:dataset_cleaned/fin/cfc_fin_tb5_2011.xlsx:fin_2011; See dataset source and lineage notes</t>
        </is>
      </c>
    </row>
    <row r="4396" ht="30" customHeight="1" s="61">
      <c r="A4396" s="66" t="inlineStr">
        <is>
          <t>companion_RICF_private_dataset_cleaned_fin_cfc_fin_tb5_2011_fin_2011_57d9ecda</t>
        </is>
      </c>
      <c r="B4396" s="66" t="inlineStr">
        <is>
          <t>Internal source / 内部来源</t>
        </is>
      </c>
      <c r="C4396" s="66" t="n">
        <v>66</v>
      </c>
      <c r="D4396" s="66" t="inlineStr">
        <is>
          <t>会费收入_CNR</t>
        </is>
      </c>
      <c r="E4396" s="66" t="inlineStr">
        <is>
          <t>Attribute / 属性</t>
        </is>
      </c>
      <c r="F4396" s="66" t="inlineStr">
        <is>
          <t>string</t>
        </is>
      </c>
      <c r="G4396" s="66" t="n">
        <v>2251</v>
      </c>
      <c r="H4396" s="66" t="n">
        <v>2251</v>
      </c>
      <c r="I4396" s="68" t="n">
        <v>1</v>
      </c>
      <c r="J4396" s="66" t="inlineStr">
        <is>
          <t>dataset_specific</t>
        </is>
      </c>
      <c r="K4396" s="66" t="inlineStr">
        <is>
          <t>Dataset-specific field 会费收入_CNR.</t>
        </is>
      </c>
      <c r="L4396" s="66" t="inlineStr">
        <is>
          <t>数据集特定字段会费收入_CNR。</t>
        </is>
      </c>
      <c r="M4396" s="66" t="inlineStr">
        <is>
          <t>RICF_private:dataset_cleaned/fin/cfc_fin_tb5_2011.xlsx:fin_2011; See dataset source and lineage notes</t>
        </is>
      </c>
    </row>
    <row r="4397" ht="30" customHeight="1" s="61">
      <c r="A4397" s="66" t="inlineStr">
        <is>
          <t>companion_RICF_private_dataset_cleaned_fin_cfc_fin_tb5_2011_fin_2011_57d9ecda</t>
        </is>
      </c>
      <c r="B4397" s="66" t="inlineStr">
        <is>
          <t>Internal source / 内部来源</t>
        </is>
      </c>
      <c r="C4397" s="66" t="n">
        <v>67</v>
      </c>
      <c r="D4397" s="66" t="inlineStr">
        <is>
          <t>会费收入_CRE</t>
        </is>
      </c>
      <c r="E4397" s="66" t="inlineStr">
        <is>
          <t>Attribute / 属性</t>
        </is>
      </c>
      <c r="F4397" s="66" t="inlineStr">
        <is>
          <t>string</t>
        </is>
      </c>
      <c r="G4397" s="66" t="n">
        <v>2251</v>
      </c>
      <c r="H4397" s="66" t="n">
        <v>2251</v>
      </c>
      <c r="I4397" s="68" t="n">
        <v>1</v>
      </c>
      <c r="J4397" s="66" t="inlineStr">
        <is>
          <t>dataset_specific</t>
        </is>
      </c>
      <c r="K4397" s="66" t="inlineStr">
        <is>
          <t>Dataset-specific field 会费收入_CRE.</t>
        </is>
      </c>
      <c r="L4397" s="66" t="inlineStr">
        <is>
          <t>数据集特定字段会费收入_CRE。</t>
        </is>
      </c>
      <c r="M4397" s="66" t="inlineStr">
        <is>
          <t>RICF_private:dataset_cleaned/fin/cfc_fin_tb5_2011.xlsx:fin_2011; See dataset source and lineage notes</t>
        </is>
      </c>
    </row>
    <row r="4398" ht="30" customHeight="1" s="61">
      <c r="A4398" s="66" t="inlineStr">
        <is>
          <t>companion_RICF_private_dataset_cleaned_fin_cfc_fin_tb5_2011_fin_2011_57d9ecda</t>
        </is>
      </c>
      <c r="B4398" s="66" t="inlineStr">
        <is>
          <t>Internal source / 内部来源</t>
        </is>
      </c>
      <c r="C4398" s="66" t="n">
        <v>68</v>
      </c>
      <c r="D4398" s="66" t="inlineStr">
        <is>
          <t>会费收入_CTO</t>
        </is>
      </c>
      <c r="E4398" s="66" t="inlineStr">
        <is>
          <t>Attribute / 属性</t>
        </is>
      </c>
      <c r="F4398" s="66" t="inlineStr">
        <is>
          <t>string</t>
        </is>
      </c>
      <c r="G4398" s="66" t="n">
        <v>2251</v>
      </c>
      <c r="H4398" s="66" t="n">
        <v>2251</v>
      </c>
      <c r="I4398" s="68" t="n">
        <v>1</v>
      </c>
      <c r="J4398" s="66" t="inlineStr">
        <is>
          <t>dataset_specific</t>
        </is>
      </c>
      <c r="K4398" s="66" t="inlineStr">
        <is>
          <t>Dataset-specific field 会费收入_CTO.</t>
        </is>
      </c>
      <c r="L4398" s="66" t="inlineStr">
        <is>
          <t>数据集特定字段会费收入_CTO。</t>
        </is>
      </c>
      <c r="M4398" s="66" t="inlineStr">
        <is>
          <t>RICF_private:dataset_cleaned/fin/cfc_fin_tb5_2011.xlsx:fin_2011; See dataset source and lineage notes</t>
        </is>
      </c>
    </row>
    <row r="4399" ht="30" customHeight="1" s="61">
      <c r="A4399" s="66" t="inlineStr">
        <is>
          <t>companion_RICF_private_dataset_cleaned_fin_cfc_fin_tb5_2011_fin_2011_57d9ecda</t>
        </is>
      </c>
      <c r="B4399" s="66" t="inlineStr">
        <is>
          <t>Internal source / 内部来源</t>
        </is>
      </c>
      <c r="C4399" s="66" t="n">
        <v>69</v>
      </c>
      <c r="D4399" s="66" t="inlineStr">
        <is>
          <t>提供服务收入_LHC</t>
        </is>
      </c>
      <c r="E4399" s="66" t="inlineStr">
        <is>
          <t>Attribute / 属性</t>
        </is>
      </c>
      <c r="F4399" s="66" t="inlineStr">
        <is>
          <t>string</t>
        </is>
      </c>
      <c r="G4399" s="66" t="n">
        <v>2251</v>
      </c>
      <c r="H4399" s="66" t="n">
        <v>2251</v>
      </c>
      <c r="I4399" s="68" t="n">
        <v>1</v>
      </c>
      <c r="J4399" s="66" t="inlineStr">
        <is>
          <t>dataset_specific</t>
        </is>
      </c>
      <c r="K4399" s="66" t="inlineStr">
        <is>
          <t>Dataset-specific field 提供服务收入_LHC.</t>
        </is>
      </c>
      <c r="L4399" s="66" t="inlineStr">
        <is>
          <t>数据集特定字段提供服务收入_LHC。</t>
        </is>
      </c>
      <c r="M4399" s="66" t="inlineStr">
        <is>
          <t>RICF_private:dataset_cleaned/fin/cfc_fin_tb5_2011.xlsx:fin_2011; See dataset source and lineage notes</t>
        </is>
      </c>
    </row>
    <row r="4400" ht="30" customHeight="1" s="61">
      <c r="A4400" s="66" t="inlineStr">
        <is>
          <t>companion_RICF_private_dataset_cleaned_fin_cfc_fin_tb5_2011_fin_2011_57d9ecda</t>
        </is>
      </c>
      <c r="B4400" s="66" t="inlineStr">
        <is>
          <t>Internal source / 内部来源</t>
        </is>
      </c>
      <c r="C4400" s="66" t="n">
        <v>70</v>
      </c>
      <c r="D4400" s="66" t="inlineStr">
        <is>
          <t>提供服务收入_LNR</t>
        </is>
      </c>
      <c r="E4400" s="66" t="inlineStr">
        <is>
          <t>Attribute / 属性</t>
        </is>
      </c>
      <c r="F4400" s="66" t="inlineStr">
        <is>
          <t>string</t>
        </is>
      </c>
      <c r="G4400" s="66" t="n">
        <v>2251</v>
      </c>
      <c r="H4400" s="66" t="n">
        <v>2251</v>
      </c>
      <c r="I4400" s="68" t="n">
        <v>1</v>
      </c>
      <c r="J4400" s="66" t="inlineStr">
        <is>
          <t>dataset_specific</t>
        </is>
      </c>
      <c r="K4400" s="66" t="inlineStr">
        <is>
          <t>Dataset-specific field 提供服务收入_LNR.</t>
        </is>
      </c>
      <c r="L4400" s="66" t="inlineStr">
        <is>
          <t>数据集特定字段提供服务收入_LNR。</t>
        </is>
      </c>
      <c r="M4400" s="66" t="inlineStr">
        <is>
          <t>RICF_private:dataset_cleaned/fin/cfc_fin_tb5_2011.xlsx:fin_2011; See dataset source and lineage notes</t>
        </is>
      </c>
    </row>
    <row r="4401" ht="30" customHeight="1" s="61">
      <c r="A4401" s="66" t="inlineStr">
        <is>
          <t>companion_RICF_private_dataset_cleaned_fin_cfc_fin_tb5_2011_fin_2011_57d9ecda</t>
        </is>
      </c>
      <c r="B4401" s="66" t="inlineStr">
        <is>
          <t>Internal source / 内部来源</t>
        </is>
      </c>
      <c r="C4401" s="66" t="n">
        <v>71</v>
      </c>
      <c r="D4401" s="66" t="inlineStr">
        <is>
          <t>提供服务收入_LRE</t>
        </is>
      </c>
      <c r="E4401" s="66" t="inlineStr">
        <is>
          <t>Attribute / 属性</t>
        </is>
      </c>
      <c r="F4401" s="66" t="inlineStr">
        <is>
          <t>string</t>
        </is>
      </c>
      <c r="G4401" s="66" t="n">
        <v>2251</v>
      </c>
      <c r="H4401" s="66" t="n">
        <v>2251</v>
      </c>
      <c r="I4401" s="68" t="n">
        <v>1</v>
      </c>
      <c r="J4401" s="66" t="inlineStr">
        <is>
          <t>dataset_specific</t>
        </is>
      </c>
      <c r="K4401" s="66" t="inlineStr">
        <is>
          <t>Dataset-specific field 提供服务收入_LRE.</t>
        </is>
      </c>
      <c r="L4401" s="66" t="inlineStr">
        <is>
          <t>数据集特定字段提供服务收入_LRE。</t>
        </is>
      </c>
      <c r="M4401" s="66" t="inlineStr">
        <is>
          <t>RICF_private:dataset_cleaned/fin/cfc_fin_tb5_2011.xlsx:fin_2011; See dataset source and lineage notes</t>
        </is>
      </c>
    </row>
    <row r="4402" ht="30" customHeight="1" s="61">
      <c r="A4402" s="66" t="inlineStr">
        <is>
          <t>companion_RICF_private_dataset_cleaned_fin_cfc_fin_tb5_2011_fin_2011_57d9ecda</t>
        </is>
      </c>
      <c r="B4402" s="66" t="inlineStr">
        <is>
          <t>Internal source / 内部来源</t>
        </is>
      </c>
      <c r="C4402" s="66" t="n">
        <v>72</v>
      </c>
      <c r="D4402" s="66" t="inlineStr">
        <is>
          <t>提供服务收入_LTO</t>
        </is>
      </c>
      <c r="E4402" s="66" t="inlineStr">
        <is>
          <t>Attribute / 属性</t>
        </is>
      </c>
      <c r="F4402" s="66" t="inlineStr">
        <is>
          <t>string</t>
        </is>
      </c>
      <c r="G4402" s="66" t="n">
        <v>2251</v>
      </c>
      <c r="H4402" s="66" t="n">
        <v>2251</v>
      </c>
      <c r="I4402" s="68" t="n">
        <v>1</v>
      </c>
      <c r="J4402" s="66" t="inlineStr">
        <is>
          <t>dataset_specific</t>
        </is>
      </c>
      <c r="K4402" s="66" t="inlineStr">
        <is>
          <t>Dataset-specific field 提供服务收入_LTO.</t>
        </is>
      </c>
      <c r="L4402" s="66" t="inlineStr">
        <is>
          <t>数据集特定字段提供服务收入_LTO。</t>
        </is>
      </c>
      <c r="M4402" s="66" t="inlineStr">
        <is>
          <t>RICF_private:dataset_cleaned/fin/cfc_fin_tb5_2011.xlsx:fin_2011; See dataset source and lineage notes</t>
        </is>
      </c>
    </row>
    <row r="4403" ht="30" customHeight="1" s="61">
      <c r="A4403" s="66" t="inlineStr">
        <is>
          <t>companion_RICF_private_dataset_cleaned_fin_cfc_fin_tb5_2011_fin_2011_57d9ecda</t>
        </is>
      </c>
      <c r="B4403" s="66" t="inlineStr">
        <is>
          <t>Internal source / 内部来源</t>
        </is>
      </c>
      <c r="C4403" s="66" t="n">
        <v>73</v>
      </c>
      <c r="D4403" s="66" t="inlineStr">
        <is>
          <t>提供服务收入_CNR</t>
        </is>
      </c>
      <c r="E4403" s="66" t="inlineStr">
        <is>
          <t>Attribute / 属性</t>
        </is>
      </c>
      <c r="F4403" s="66" t="inlineStr">
        <is>
          <t>string</t>
        </is>
      </c>
      <c r="G4403" s="66" t="n">
        <v>2251</v>
      </c>
      <c r="H4403" s="66" t="n">
        <v>2251</v>
      </c>
      <c r="I4403" s="68" t="n">
        <v>1</v>
      </c>
      <c r="J4403" s="66" t="inlineStr">
        <is>
          <t>dataset_specific</t>
        </is>
      </c>
      <c r="K4403" s="66" t="inlineStr">
        <is>
          <t>Dataset-specific field 提供服务收入_CNR.</t>
        </is>
      </c>
      <c r="L4403" s="66" t="inlineStr">
        <is>
          <t>数据集特定字段提供服务收入_CNR。</t>
        </is>
      </c>
      <c r="M4403" s="66" t="inlineStr">
        <is>
          <t>RICF_private:dataset_cleaned/fin/cfc_fin_tb5_2011.xlsx:fin_2011; See dataset source and lineage notes</t>
        </is>
      </c>
    </row>
    <row r="4404" ht="30" customHeight="1" s="61">
      <c r="A4404" s="66" t="inlineStr">
        <is>
          <t>companion_RICF_private_dataset_cleaned_fin_cfc_fin_tb5_2011_fin_2011_57d9ecda</t>
        </is>
      </c>
      <c r="B4404" s="66" t="inlineStr">
        <is>
          <t>Internal source / 内部来源</t>
        </is>
      </c>
      <c r="C4404" s="66" t="n">
        <v>74</v>
      </c>
      <c r="D4404" s="66" t="inlineStr">
        <is>
          <t>提供服务收入_CRE</t>
        </is>
      </c>
      <c r="E4404" s="66" t="inlineStr">
        <is>
          <t>Attribute / 属性</t>
        </is>
      </c>
      <c r="F4404" s="66" t="inlineStr">
        <is>
          <t>string</t>
        </is>
      </c>
      <c r="G4404" s="66" t="n">
        <v>2251</v>
      </c>
      <c r="H4404" s="66" t="n">
        <v>2251</v>
      </c>
      <c r="I4404" s="68" t="n">
        <v>1</v>
      </c>
      <c r="J4404" s="66" t="inlineStr">
        <is>
          <t>dataset_specific</t>
        </is>
      </c>
      <c r="K4404" s="66" t="inlineStr">
        <is>
          <t>Dataset-specific field 提供服务收入_CRE.</t>
        </is>
      </c>
      <c r="L4404" s="66" t="inlineStr">
        <is>
          <t>数据集特定字段提供服务收入_CRE。</t>
        </is>
      </c>
      <c r="M4404" s="66" t="inlineStr">
        <is>
          <t>RICF_private:dataset_cleaned/fin/cfc_fin_tb5_2011.xlsx:fin_2011; See dataset source and lineage notes</t>
        </is>
      </c>
    </row>
    <row r="4405" ht="30" customHeight="1" s="61">
      <c r="A4405" s="66" t="inlineStr">
        <is>
          <t>companion_RICF_private_dataset_cleaned_fin_cfc_fin_tb5_2011_fin_2011_57d9ecda</t>
        </is>
      </c>
      <c r="B4405" s="66" t="inlineStr">
        <is>
          <t>Internal source / 内部来源</t>
        </is>
      </c>
      <c r="C4405" s="66" t="n">
        <v>75</v>
      </c>
      <c r="D4405" s="66" t="inlineStr">
        <is>
          <t>提供服务收入_CTO</t>
        </is>
      </c>
      <c r="E4405" s="66" t="inlineStr">
        <is>
          <t>Attribute / 属性</t>
        </is>
      </c>
      <c r="F4405" s="66" t="inlineStr">
        <is>
          <t>string</t>
        </is>
      </c>
      <c r="G4405" s="66" t="n">
        <v>2251</v>
      </c>
      <c r="H4405" s="66" t="n">
        <v>2251</v>
      </c>
      <c r="I4405" s="68" t="n">
        <v>1</v>
      </c>
      <c r="J4405" s="66" t="inlineStr">
        <is>
          <t>dataset_specific</t>
        </is>
      </c>
      <c r="K4405" s="66" t="inlineStr">
        <is>
          <t>Dataset-specific field 提供服务收入_CTO.</t>
        </is>
      </c>
      <c r="L4405" s="66" t="inlineStr">
        <is>
          <t>数据集特定字段提供服务收入_CTO。</t>
        </is>
      </c>
      <c r="M4405" s="66" t="inlineStr">
        <is>
          <t>RICF_private:dataset_cleaned/fin/cfc_fin_tb5_2011.xlsx:fin_2011; See dataset source and lineage notes</t>
        </is>
      </c>
    </row>
    <row r="4406" ht="30" customHeight="1" s="61">
      <c r="A4406" s="66" t="inlineStr">
        <is>
          <t>companion_RICF_private_dataset_cleaned_fin_cfc_fin_tb5_2011_fin_2011_57d9ecda</t>
        </is>
      </c>
      <c r="B4406" s="66" t="inlineStr">
        <is>
          <t>Internal source / 内部来源</t>
        </is>
      </c>
      <c r="C4406" s="66" t="n">
        <v>76</v>
      </c>
      <c r="D4406" s="66" t="inlineStr">
        <is>
          <t>商品销售收入LHC</t>
        </is>
      </c>
      <c r="E4406" s="66" t="inlineStr">
        <is>
          <t>Attribute / 属性</t>
        </is>
      </c>
      <c r="F4406" s="66" t="inlineStr">
        <is>
          <t>string</t>
        </is>
      </c>
      <c r="G4406" s="66" t="n">
        <v>2251</v>
      </c>
      <c r="H4406" s="66" t="n">
        <v>2251</v>
      </c>
      <c r="I4406" s="68" t="n">
        <v>1</v>
      </c>
      <c r="J4406" s="66" t="inlineStr">
        <is>
          <t>dataset_specific</t>
        </is>
      </c>
      <c r="K4406" s="66" t="inlineStr">
        <is>
          <t>Dataset-specific field 商品销售收入LHC.</t>
        </is>
      </c>
      <c r="L4406" s="66" t="inlineStr">
        <is>
          <t>数据集特定字段商品销售收入LHC。</t>
        </is>
      </c>
      <c r="M4406" s="66" t="inlineStr">
        <is>
          <t>RICF_private:dataset_cleaned/fin/cfc_fin_tb5_2011.xlsx:fin_2011; See dataset source and lineage notes</t>
        </is>
      </c>
    </row>
    <row r="4407" ht="30" customHeight="1" s="61">
      <c r="A4407" s="66" t="inlineStr">
        <is>
          <t>companion_RICF_private_dataset_cleaned_fin_cfc_fin_tb5_2011_fin_2011_57d9ecda</t>
        </is>
      </c>
      <c r="B4407" s="66" t="inlineStr">
        <is>
          <t>Internal source / 内部来源</t>
        </is>
      </c>
      <c r="C4407" s="66" t="n">
        <v>77</v>
      </c>
      <c r="D4407" s="66" t="inlineStr">
        <is>
          <t>商品销售收入LNR</t>
        </is>
      </c>
      <c r="E4407" s="66" t="inlineStr">
        <is>
          <t>Attribute / 属性</t>
        </is>
      </c>
      <c r="F4407" s="66" t="inlineStr">
        <is>
          <t>string</t>
        </is>
      </c>
      <c r="G4407" s="66" t="n">
        <v>2251</v>
      </c>
      <c r="H4407" s="66" t="n">
        <v>2251</v>
      </c>
      <c r="I4407" s="68" t="n">
        <v>1</v>
      </c>
      <c r="J4407" s="66" t="inlineStr">
        <is>
          <t>dataset_specific</t>
        </is>
      </c>
      <c r="K4407" s="66" t="inlineStr">
        <is>
          <t>Dataset-specific field 商品销售收入LNR.</t>
        </is>
      </c>
      <c r="L4407" s="66" t="inlineStr">
        <is>
          <t>数据集特定字段商品销售收入LNR。</t>
        </is>
      </c>
      <c r="M4407" s="66" t="inlineStr">
        <is>
          <t>RICF_private:dataset_cleaned/fin/cfc_fin_tb5_2011.xlsx:fin_2011; See dataset source and lineage notes</t>
        </is>
      </c>
    </row>
    <row r="4408" ht="30" customHeight="1" s="61">
      <c r="A4408" s="66" t="inlineStr">
        <is>
          <t>companion_RICF_private_dataset_cleaned_fin_cfc_fin_tb5_2011_fin_2011_57d9ecda</t>
        </is>
      </c>
      <c r="B4408" s="66" t="inlineStr">
        <is>
          <t>Internal source / 内部来源</t>
        </is>
      </c>
      <c r="C4408" s="66" t="n">
        <v>78</v>
      </c>
      <c r="D4408" s="66" t="inlineStr">
        <is>
          <t>商品销售收入LRE</t>
        </is>
      </c>
      <c r="E4408" s="66" t="inlineStr">
        <is>
          <t>Attribute / 属性</t>
        </is>
      </c>
      <c r="F4408" s="66" t="inlineStr">
        <is>
          <t>string</t>
        </is>
      </c>
      <c r="G4408" s="66" t="n">
        <v>2251</v>
      </c>
      <c r="H4408" s="66" t="n">
        <v>2251</v>
      </c>
      <c r="I4408" s="68" t="n">
        <v>1</v>
      </c>
      <c r="J4408" s="66" t="inlineStr">
        <is>
          <t>dataset_specific</t>
        </is>
      </c>
      <c r="K4408" s="66" t="inlineStr">
        <is>
          <t>Dataset-specific field 商品销售收入LRE.</t>
        </is>
      </c>
      <c r="L4408" s="66" t="inlineStr">
        <is>
          <t>数据集特定字段商品销售收入LRE。</t>
        </is>
      </c>
      <c r="M4408" s="66" t="inlineStr">
        <is>
          <t>RICF_private:dataset_cleaned/fin/cfc_fin_tb5_2011.xlsx:fin_2011; See dataset source and lineage notes</t>
        </is>
      </c>
    </row>
    <row r="4409" ht="30" customHeight="1" s="61">
      <c r="A4409" s="66" t="inlineStr">
        <is>
          <t>companion_RICF_private_dataset_cleaned_fin_cfc_fin_tb5_2011_fin_2011_57d9ecda</t>
        </is>
      </c>
      <c r="B4409" s="66" t="inlineStr">
        <is>
          <t>Internal source / 内部来源</t>
        </is>
      </c>
      <c r="C4409" s="66" t="n">
        <v>79</v>
      </c>
      <c r="D4409" s="66" t="inlineStr">
        <is>
          <t>商品销售收入LTO</t>
        </is>
      </c>
      <c r="E4409" s="66" t="inlineStr">
        <is>
          <t>Attribute / 属性</t>
        </is>
      </c>
      <c r="F4409" s="66" t="inlineStr">
        <is>
          <t>string</t>
        </is>
      </c>
      <c r="G4409" s="66" t="n">
        <v>2251</v>
      </c>
      <c r="H4409" s="66" t="n">
        <v>2251</v>
      </c>
      <c r="I4409" s="68" t="n">
        <v>1</v>
      </c>
      <c r="J4409" s="66" t="inlineStr">
        <is>
          <t>dataset_specific</t>
        </is>
      </c>
      <c r="K4409" s="66" t="inlineStr">
        <is>
          <t>Dataset-specific field 商品销售收入LTO.</t>
        </is>
      </c>
      <c r="L4409" s="66" t="inlineStr">
        <is>
          <t>数据集特定字段商品销售收入LTO。</t>
        </is>
      </c>
      <c r="M4409" s="66" t="inlineStr">
        <is>
          <t>RICF_private:dataset_cleaned/fin/cfc_fin_tb5_2011.xlsx:fin_2011; See dataset source and lineage notes</t>
        </is>
      </c>
    </row>
    <row r="4410" ht="30" customHeight="1" s="61">
      <c r="A4410" s="66" t="inlineStr">
        <is>
          <t>companion_RICF_private_dataset_cleaned_fin_cfc_fin_tb5_2011_fin_2011_57d9ecda</t>
        </is>
      </c>
      <c r="B4410" s="66" t="inlineStr">
        <is>
          <t>Internal source / 内部来源</t>
        </is>
      </c>
      <c r="C4410" s="66" t="n">
        <v>80</v>
      </c>
      <c r="D4410" s="66" t="inlineStr">
        <is>
          <t>商品销售收入CNR</t>
        </is>
      </c>
      <c r="E4410" s="66" t="inlineStr">
        <is>
          <t>Attribute / 属性</t>
        </is>
      </c>
      <c r="F4410" s="66" t="inlineStr">
        <is>
          <t>string</t>
        </is>
      </c>
      <c r="G4410" s="66" t="n">
        <v>2251</v>
      </c>
      <c r="H4410" s="66" t="n">
        <v>2251</v>
      </c>
      <c r="I4410" s="68" t="n">
        <v>1</v>
      </c>
      <c r="J4410" s="66" t="inlineStr">
        <is>
          <t>dataset_specific</t>
        </is>
      </c>
      <c r="K4410" s="66" t="inlineStr">
        <is>
          <t>Dataset-specific field 商品销售收入CNR.</t>
        </is>
      </c>
      <c r="L4410" s="66" t="inlineStr">
        <is>
          <t>数据集特定字段商品销售收入CNR。</t>
        </is>
      </c>
      <c r="M4410" s="66" t="inlineStr">
        <is>
          <t>RICF_private:dataset_cleaned/fin/cfc_fin_tb5_2011.xlsx:fin_2011; See dataset source and lineage notes</t>
        </is>
      </c>
    </row>
    <row r="4411" ht="30" customHeight="1" s="61">
      <c r="A4411" s="66" t="inlineStr">
        <is>
          <t>companion_RICF_private_dataset_cleaned_fin_cfc_fin_tb5_2011_fin_2011_57d9ecda</t>
        </is>
      </c>
      <c r="B4411" s="66" t="inlineStr">
        <is>
          <t>Internal source / 内部来源</t>
        </is>
      </c>
      <c r="C4411" s="66" t="n">
        <v>81</v>
      </c>
      <c r="D4411" s="66" t="inlineStr">
        <is>
          <t>商品销售收入CRE</t>
        </is>
      </c>
      <c r="E4411" s="66" t="inlineStr">
        <is>
          <t>Attribute / 属性</t>
        </is>
      </c>
      <c r="F4411" s="66" t="inlineStr">
        <is>
          <t>string</t>
        </is>
      </c>
      <c r="G4411" s="66" t="n">
        <v>2251</v>
      </c>
      <c r="H4411" s="66" t="n">
        <v>2251</v>
      </c>
      <c r="I4411" s="68" t="n">
        <v>1</v>
      </c>
      <c r="J4411" s="66" t="inlineStr">
        <is>
          <t>dataset_specific</t>
        </is>
      </c>
      <c r="K4411" s="66" t="inlineStr">
        <is>
          <t>Dataset-specific field 商品销售收入CRE.</t>
        </is>
      </c>
      <c r="L4411" s="66" t="inlineStr">
        <is>
          <t>数据集特定字段商品销售收入CRE。</t>
        </is>
      </c>
      <c r="M4411" s="66" t="inlineStr">
        <is>
          <t>RICF_private:dataset_cleaned/fin/cfc_fin_tb5_2011.xlsx:fin_2011; See dataset source and lineage notes</t>
        </is>
      </c>
    </row>
    <row r="4412" ht="30" customHeight="1" s="61">
      <c r="A4412" s="66" t="inlineStr">
        <is>
          <t>companion_RICF_private_dataset_cleaned_fin_cfc_fin_tb5_2011_fin_2011_57d9ecda</t>
        </is>
      </c>
      <c r="B4412" s="66" t="inlineStr">
        <is>
          <t>Internal source / 内部来源</t>
        </is>
      </c>
      <c r="C4412" s="66" t="n">
        <v>82</v>
      </c>
      <c r="D4412" s="66" t="inlineStr">
        <is>
          <t>商品销售收入CTO</t>
        </is>
      </c>
      <c r="E4412" s="66" t="inlineStr">
        <is>
          <t>Attribute / 属性</t>
        </is>
      </c>
      <c r="F4412" s="66" t="inlineStr">
        <is>
          <t>string</t>
        </is>
      </c>
      <c r="G4412" s="66" t="n">
        <v>2251</v>
      </c>
      <c r="H4412" s="66" t="n">
        <v>2251</v>
      </c>
      <c r="I4412" s="68" t="n">
        <v>1</v>
      </c>
      <c r="J4412" s="66" t="inlineStr">
        <is>
          <t>dataset_specific</t>
        </is>
      </c>
      <c r="K4412" s="66" t="inlineStr">
        <is>
          <t>Dataset-specific field 商品销售收入CTO.</t>
        </is>
      </c>
      <c r="L4412" s="66" t="inlineStr">
        <is>
          <t>数据集特定字段商品销售收入CTO。</t>
        </is>
      </c>
      <c r="M4412" s="66" t="inlineStr">
        <is>
          <t>RICF_private:dataset_cleaned/fin/cfc_fin_tb5_2011.xlsx:fin_2011; See dataset source and lineage notes</t>
        </is>
      </c>
    </row>
    <row r="4413" ht="30" customHeight="1" s="61">
      <c r="A4413" s="66" t="inlineStr">
        <is>
          <t>companion_RICF_private_dataset_cleaned_fin_cfc_fin_tb5_2011_fin_2011_57d9ecda</t>
        </is>
      </c>
      <c r="B4413" s="66" t="inlineStr">
        <is>
          <t>Internal source / 内部来源</t>
        </is>
      </c>
      <c r="C4413" s="66" t="n">
        <v>83</v>
      </c>
      <c r="D4413" s="66" t="inlineStr">
        <is>
          <t>政府补助收入_LHC</t>
        </is>
      </c>
      <c r="E4413" s="66" t="inlineStr">
        <is>
          <t>Attribute / 属性</t>
        </is>
      </c>
      <c r="F4413" s="66" t="inlineStr">
        <is>
          <t>string</t>
        </is>
      </c>
      <c r="G4413" s="66" t="n">
        <v>2251</v>
      </c>
      <c r="H4413" s="66" t="n">
        <v>2251</v>
      </c>
      <c r="I4413" s="68" t="n">
        <v>1</v>
      </c>
      <c r="J4413" s="66" t="inlineStr">
        <is>
          <t>dataset_specific</t>
        </is>
      </c>
      <c r="K4413" s="66" t="inlineStr">
        <is>
          <t>Dataset-specific field 政府补助收入_LHC.</t>
        </is>
      </c>
      <c r="L4413" s="66" t="inlineStr">
        <is>
          <t>数据集特定字段政府补助收入_LHC。</t>
        </is>
      </c>
      <c r="M4413" s="66" t="inlineStr">
        <is>
          <t>RICF_private:dataset_cleaned/fin/cfc_fin_tb5_2011.xlsx:fin_2011; See dataset source and lineage notes</t>
        </is>
      </c>
    </row>
    <row r="4414" ht="30" customHeight="1" s="61">
      <c r="A4414" s="66" t="inlineStr">
        <is>
          <t>companion_RICF_private_dataset_cleaned_fin_cfc_fin_tb5_2011_fin_2011_57d9ecda</t>
        </is>
      </c>
      <c r="B4414" s="66" t="inlineStr">
        <is>
          <t>Internal source / 内部来源</t>
        </is>
      </c>
      <c r="C4414" s="66" t="n">
        <v>84</v>
      </c>
      <c r="D4414" s="66" t="inlineStr">
        <is>
          <t>政府补助收入_LNR</t>
        </is>
      </c>
      <c r="E4414" s="66" t="inlineStr">
        <is>
          <t>Attribute / 属性</t>
        </is>
      </c>
      <c r="F4414" s="66" t="inlineStr">
        <is>
          <t>string</t>
        </is>
      </c>
      <c r="G4414" s="66" t="n">
        <v>2251</v>
      </c>
      <c r="H4414" s="66" t="n">
        <v>2251</v>
      </c>
      <c r="I4414" s="68" t="n">
        <v>1</v>
      </c>
      <c r="J4414" s="66" t="inlineStr">
        <is>
          <t>dataset_specific</t>
        </is>
      </c>
      <c r="K4414" s="66" t="inlineStr">
        <is>
          <t>Dataset-specific field 政府补助收入_LNR.</t>
        </is>
      </c>
      <c r="L4414" s="66" t="inlineStr">
        <is>
          <t>数据集特定字段政府补助收入_LNR。</t>
        </is>
      </c>
      <c r="M4414" s="66" t="inlineStr">
        <is>
          <t>RICF_private:dataset_cleaned/fin/cfc_fin_tb5_2011.xlsx:fin_2011; See dataset source and lineage notes</t>
        </is>
      </c>
    </row>
    <row r="4415" ht="30" customHeight="1" s="61">
      <c r="A4415" s="66" t="inlineStr">
        <is>
          <t>companion_RICF_private_dataset_cleaned_fin_cfc_fin_tb5_2011_fin_2011_57d9ecda</t>
        </is>
      </c>
      <c r="B4415" s="66" t="inlineStr">
        <is>
          <t>Internal source / 内部来源</t>
        </is>
      </c>
      <c r="C4415" s="66" t="n">
        <v>85</v>
      </c>
      <c r="D4415" s="66" t="inlineStr">
        <is>
          <t>政府补助收入_LRE</t>
        </is>
      </c>
      <c r="E4415" s="66" t="inlineStr">
        <is>
          <t>Attribute / 属性</t>
        </is>
      </c>
      <c r="F4415" s="66" t="inlineStr">
        <is>
          <t>string</t>
        </is>
      </c>
      <c r="G4415" s="66" t="n">
        <v>2251</v>
      </c>
      <c r="H4415" s="66" t="n">
        <v>2251</v>
      </c>
      <c r="I4415" s="68" t="n">
        <v>1</v>
      </c>
      <c r="J4415" s="66" t="inlineStr">
        <is>
          <t>dataset_specific</t>
        </is>
      </c>
      <c r="K4415" s="66" t="inlineStr">
        <is>
          <t>Dataset-specific field 政府补助收入_LRE.</t>
        </is>
      </c>
      <c r="L4415" s="66" t="inlineStr">
        <is>
          <t>数据集特定字段政府补助收入_LRE。</t>
        </is>
      </c>
      <c r="M4415" s="66" t="inlineStr">
        <is>
          <t>RICF_private:dataset_cleaned/fin/cfc_fin_tb5_2011.xlsx:fin_2011; See dataset source and lineage notes</t>
        </is>
      </c>
    </row>
    <row r="4416" ht="30" customHeight="1" s="61">
      <c r="A4416" s="66" t="inlineStr">
        <is>
          <t>companion_RICF_private_dataset_cleaned_fin_cfc_fin_tb5_2011_fin_2011_57d9ecda</t>
        </is>
      </c>
      <c r="B4416" s="66" t="inlineStr">
        <is>
          <t>Internal source / 内部来源</t>
        </is>
      </c>
      <c r="C4416" s="66" t="n">
        <v>86</v>
      </c>
      <c r="D4416" s="66" t="inlineStr">
        <is>
          <t>政府补助收入_LTO</t>
        </is>
      </c>
      <c r="E4416" s="66" t="inlineStr">
        <is>
          <t>Attribute / 属性</t>
        </is>
      </c>
      <c r="F4416" s="66" t="inlineStr">
        <is>
          <t>string</t>
        </is>
      </c>
      <c r="G4416" s="66" t="n">
        <v>2251</v>
      </c>
      <c r="H4416" s="66" t="n">
        <v>2251</v>
      </c>
      <c r="I4416" s="68" t="n">
        <v>1</v>
      </c>
      <c r="J4416" s="66" t="inlineStr">
        <is>
          <t>dataset_specific</t>
        </is>
      </c>
      <c r="K4416" s="66" t="inlineStr">
        <is>
          <t>Dataset-specific field 政府补助收入_LTO.</t>
        </is>
      </c>
      <c r="L4416" s="66" t="inlineStr">
        <is>
          <t>数据集特定字段政府补助收入_LTO。</t>
        </is>
      </c>
      <c r="M4416" s="66" t="inlineStr">
        <is>
          <t>RICF_private:dataset_cleaned/fin/cfc_fin_tb5_2011.xlsx:fin_2011; See dataset source and lineage notes</t>
        </is>
      </c>
    </row>
    <row r="4417" ht="30" customHeight="1" s="61">
      <c r="A4417" s="66" t="inlineStr">
        <is>
          <t>companion_RICF_private_dataset_cleaned_fin_cfc_fin_tb5_2011_fin_2011_57d9ecda</t>
        </is>
      </c>
      <c r="B4417" s="66" t="inlineStr">
        <is>
          <t>Internal source / 内部来源</t>
        </is>
      </c>
      <c r="C4417" s="66" t="n">
        <v>87</v>
      </c>
      <c r="D4417" s="66" t="inlineStr">
        <is>
          <t>政府补助收入_CNR</t>
        </is>
      </c>
      <c r="E4417" s="66" t="inlineStr">
        <is>
          <t>Attribute / 属性</t>
        </is>
      </c>
      <c r="F4417" s="66" t="inlineStr">
        <is>
          <t>string</t>
        </is>
      </c>
      <c r="G4417" s="66" t="n">
        <v>2251</v>
      </c>
      <c r="H4417" s="66" t="n">
        <v>2251</v>
      </c>
      <c r="I4417" s="68" t="n">
        <v>1</v>
      </c>
      <c r="J4417" s="66" t="inlineStr">
        <is>
          <t>dataset_specific</t>
        </is>
      </c>
      <c r="K4417" s="66" t="inlineStr">
        <is>
          <t>Dataset-specific field 政府补助收入_CNR.</t>
        </is>
      </c>
      <c r="L4417" s="66" t="inlineStr">
        <is>
          <t>数据集特定字段政府补助收入_CNR。</t>
        </is>
      </c>
      <c r="M4417" s="66" t="inlineStr">
        <is>
          <t>RICF_private:dataset_cleaned/fin/cfc_fin_tb5_2011.xlsx:fin_2011; See dataset source and lineage notes</t>
        </is>
      </c>
    </row>
    <row r="4418" ht="30" customHeight="1" s="61">
      <c r="A4418" s="66" t="inlineStr">
        <is>
          <t>companion_RICF_private_dataset_cleaned_fin_cfc_fin_tb5_2011_fin_2011_57d9ecda</t>
        </is>
      </c>
      <c r="B4418" s="66" t="inlineStr">
        <is>
          <t>Internal source / 内部来源</t>
        </is>
      </c>
      <c r="C4418" s="66" t="n">
        <v>88</v>
      </c>
      <c r="D4418" s="66" t="inlineStr">
        <is>
          <t>政府补助收入_CRE</t>
        </is>
      </c>
      <c r="E4418" s="66" t="inlineStr">
        <is>
          <t>Attribute / 属性</t>
        </is>
      </c>
      <c r="F4418" s="66" t="inlineStr">
        <is>
          <t>string</t>
        </is>
      </c>
      <c r="G4418" s="66" t="n">
        <v>2251</v>
      </c>
      <c r="H4418" s="66" t="n">
        <v>2251</v>
      </c>
      <c r="I4418" s="68" t="n">
        <v>1</v>
      </c>
      <c r="J4418" s="66" t="inlineStr">
        <is>
          <t>dataset_specific</t>
        </is>
      </c>
      <c r="K4418" s="66" t="inlineStr">
        <is>
          <t>Dataset-specific field 政府补助收入_CRE.</t>
        </is>
      </c>
      <c r="L4418" s="66" t="inlineStr">
        <is>
          <t>数据集特定字段政府补助收入_CRE。</t>
        </is>
      </c>
      <c r="M4418" s="66" t="inlineStr">
        <is>
          <t>RICF_private:dataset_cleaned/fin/cfc_fin_tb5_2011.xlsx:fin_2011; See dataset source and lineage notes</t>
        </is>
      </c>
    </row>
    <row r="4419" ht="30" customHeight="1" s="61">
      <c r="A4419" s="66" t="inlineStr">
        <is>
          <t>companion_RICF_private_dataset_cleaned_fin_cfc_fin_tb5_2011_fin_2011_57d9ecda</t>
        </is>
      </c>
      <c r="B4419" s="66" t="inlineStr">
        <is>
          <t>Internal source / 内部来源</t>
        </is>
      </c>
      <c r="C4419" s="66" t="n">
        <v>89</v>
      </c>
      <c r="D4419" s="66" t="inlineStr">
        <is>
          <t>政府补助收入_CTO</t>
        </is>
      </c>
      <c r="E4419" s="66" t="inlineStr">
        <is>
          <t>Attribute / 属性</t>
        </is>
      </c>
      <c r="F4419" s="66" t="inlineStr">
        <is>
          <t>string</t>
        </is>
      </c>
      <c r="G4419" s="66" t="n">
        <v>2251</v>
      </c>
      <c r="H4419" s="66" t="n">
        <v>2251</v>
      </c>
      <c r="I4419" s="68" t="n">
        <v>1</v>
      </c>
      <c r="J4419" s="66" t="inlineStr">
        <is>
          <t>dataset_specific</t>
        </is>
      </c>
      <c r="K4419" s="66" t="inlineStr">
        <is>
          <t>Dataset-specific field 政府补助收入_CTO.</t>
        </is>
      </c>
      <c r="L4419" s="66" t="inlineStr">
        <is>
          <t>数据集特定字段政府补助收入_CTO。</t>
        </is>
      </c>
      <c r="M4419" s="66" t="inlineStr">
        <is>
          <t>RICF_private:dataset_cleaned/fin/cfc_fin_tb5_2011.xlsx:fin_2011; See dataset source and lineage notes</t>
        </is>
      </c>
    </row>
    <row r="4420" ht="30" customHeight="1" s="61">
      <c r="A4420" s="66" t="inlineStr">
        <is>
          <t>companion_RICF_private_dataset_cleaned_fin_cfc_fin_tb5_2011_fin_2011_57d9ecda</t>
        </is>
      </c>
      <c r="B4420" s="66" t="inlineStr">
        <is>
          <t>Internal source / 内部来源</t>
        </is>
      </c>
      <c r="C4420" s="66" t="n">
        <v>90</v>
      </c>
      <c r="D4420" s="66" t="inlineStr">
        <is>
          <t>投资收益_LHC</t>
        </is>
      </c>
      <c r="E4420" s="66" t="inlineStr">
        <is>
          <t>Attribute / 属性</t>
        </is>
      </c>
      <c r="F4420" s="66" t="inlineStr">
        <is>
          <t>string</t>
        </is>
      </c>
      <c r="G4420" s="66" t="n">
        <v>2251</v>
      </c>
      <c r="H4420" s="66" t="n">
        <v>2251</v>
      </c>
      <c r="I4420" s="68" t="n">
        <v>1</v>
      </c>
      <c r="J4420" s="66" t="inlineStr">
        <is>
          <t>dataset_specific</t>
        </is>
      </c>
      <c r="K4420" s="66" t="inlineStr">
        <is>
          <t>Dataset-specific field 投资收益_LHC.</t>
        </is>
      </c>
      <c r="L4420" s="66" t="inlineStr">
        <is>
          <t>数据集特定字段投资收益_LHC。</t>
        </is>
      </c>
      <c r="M4420" s="66" t="inlineStr">
        <is>
          <t>RICF_private:dataset_cleaned/fin/cfc_fin_tb5_2011.xlsx:fin_2011; See dataset source and lineage notes</t>
        </is>
      </c>
    </row>
    <row r="4421" ht="30" customHeight="1" s="61">
      <c r="A4421" s="66" t="inlineStr">
        <is>
          <t>companion_RICF_private_dataset_cleaned_fin_cfc_fin_tb5_2011_fin_2011_57d9ecda</t>
        </is>
      </c>
      <c r="B4421" s="66" t="inlineStr">
        <is>
          <t>Internal source / 内部来源</t>
        </is>
      </c>
      <c r="C4421" s="66" t="n">
        <v>91</v>
      </c>
      <c r="D4421" s="66" t="inlineStr">
        <is>
          <t>投资收益_LNR</t>
        </is>
      </c>
      <c r="E4421" s="66" t="inlineStr">
        <is>
          <t>Attribute / 属性</t>
        </is>
      </c>
      <c r="F4421" s="66" t="inlineStr">
        <is>
          <t>string</t>
        </is>
      </c>
      <c r="G4421" s="66" t="n">
        <v>2251</v>
      </c>
      <c r="H4421" s="66" t="n">
        <v>2251</v>
      </c>
      <c r="I4421" s="68" t="n">
        <v>1</v>
      </c>
      <c r="J4421" s="66" t="inlineStr">
        <is>
          <t>dataset_specific</t>
        </is>
      </c>
      <c r="K4421" s="66" t="inlineStr">
        <is>
          <t>Dataset-specific field 投资收益_LNR.</t>
        </is>
      </c>
      <c r="L4421" s="66" t="inlineStr">
        <is>
          <t>数据集特定字段投资收益_LNR。</t>
        </is>
      </c>
      <c r="M4421" s="66" t="inlineStr">
        <is>
          <t>RICF_private:dataset_cleaned/fin/cfc_fin_tb5_2011.xlsx:fin_2011; See dataset source and lineage notes</t>
        </is>
      </c>
    </row>
    <row r="4422" ht="30" customHeight="1" s="61">
      <c r="A4422" s="66" t="inlineStr">
        <is>
          <t>companion_RICF_private_dataset_cleaned_fin_cfc_fin_tb5_2011_fin_2011_57d9ecda</t>
        </is>
      </c>
      <c r="B4422" s="66" t="inlineStr">
        <is>
          <t>Internal source / 内部来源</t>
        </is>
      </c>
      <c r="C4422" s="66" t="n">
        <v>92</v>
      </c>
      <c r="D4422" s="66" t="inlineStr">
        <is>
          <t>投资收益_LRE</t>
        </is>
      </c>
      <c r="E4422" s="66" t="inlineStr">
        <is>
          <t>Attribute / 属性</t>
        </is>
      </c>
      <c r="F4422" s="66" t="inlineStr">
        <is>
          <t>string</t>
        </is>
      </c>
      <c r="G4422" s="66" t="n">
        <v>2251</v>
      </c>
      <c r="H4422" s="66" t="n">
        <v>2251</v>
      </c>
      <c r="I4422" s="68" t="n">
        <v>1</v>
      </c>
      <c r="J4422" s="66" t="inlineStr">
        <is>
          <t>dataset_specific</t>
        </is>
      </c>
      <c r="K4422" s="66" t="inlineStr">
        <is>
          <t>Dataset-specific field 投资收益_LRE.</t>
        </is>
      </c>
      <c r="L4422" s="66" t="inlineStr">
        <is>
          <t>数据集特定字段投资收益_LRE。</t>
        </is>
      </c>
      <c r="M4422" s="66" t="inlineStr">
        <is>
          <t>RICF_private:dataset_cleaned/fin/cfc_fin_tb5_2011.xlsx:fin_2011; See dataset source and lineage notes</t>
        </is>
      </c>
    </row>
    <row r="4423" ht="30" customHeight="1" s="61">
      <c r="A4423" s="66" t="inlineStr">
        <is>
          <t>companion_RICF_private_dataset_cleaned_fin_cfc_fin_tb5_2011_fin_2011_57d9ecda</t>
        </is>
      </c>
      <c r="B4423" s="66" t="inlineStr">
        <is>
          <t>Internal source / 内部来源</t>
        </is>
      </c>
      <c r="C4423" s="66" t="n">
        <v>93</v>
      </c>
      <c r="D4423" s="66" t="inlineStr">
        <is>
          <t>投资收益_LTO</t>
        </is>
      </c>
      <c r="E4423" s="66" t="inlineStr">
        <is>
          <t>Attribute / 属性</t>
        </is>
      </c>
      <c r="F4423" s="66" t="inlineStr">
        <is>
          <t>string</t>
        </is>
      </c>
      <c r="G4423" s="66" t="n">
        <v>2251</v>
      </c>
      <c r="H4423" s="66" t="n">
        <v>2251</v>
      </c>
      <c r="I4423" s="68" t="n">
        <v>1</v>
      </c>
      <c r="J4423" s="66" t="inlineStr">
        <is>
          <t>dataset_specific</t>
        </is>
      </c>
      <c r="K4423" s="66" t="inlineStr">
        <is>
          <t>Dataset-specific field 投资收益_LTO.</t>
        </is>
      </c>
      <c r="L4423" s="66" t="inlineStr">
        <is>
          <t>数据集特定字段投资收益_LTO。</t>
        </is>
      </c>
      <c r="M4423" s="66" t="inlineStr">
        <is>
          <t>RICF_private:dataset_cleaned/fin/cfc_fin_tb5_2011.xlsx:fin_2011; See dataset source and lineage notes</t>
        </is>
      </c>
    </row>
    <row r="4424" ht="30" customHeight="1" s="61">
      <c r="A4424" s="66" t="inlineStr">
        <is>
          <t>companion_RICF_private_dataset_cleaned_fin_cfc_fin_tb5_2011_fin_2011_57d9ecda</t>
        </is>
      </c>
      <c r="B4424" s="66" t="inlineStr">
        <is>
          <t>Internal source / 内部来源</t>
        </is>
      </c>
      <c r="C4424" s="66" t="n">
        <v>94</v>
      </c>
      <c r="D4424" s="66" t="inlineStr">
        <is>
          <t>投资收益_CNR</t>
        </is>
      </c>
      <c r="E4424" s="66" t="inlineStr">
        <is>
          <t>Attribute / 属性</t>
        </is>
      </c>
      <c r="F4424" s="66" t="inlineStr">
        <is>
          <t>string</t>
        </is>
      </c>
      <c r="G4424" s="66" t="n">
        <v>2251</v>
      </c>
      <c r="H4424" s="66" t="n">
        <v>2251</v>
      </c>
      <c r="I4424" s="68" t="n">
        <v>1</v>
      </c>
      <c r="J4424" s="66" t="inlineStr">
        <is>
          <t>dataset_specific</t>
        </is>
      </c>
      <c r="K4424" s="66" t="inlineStr">
        <is>
          <t>Dataset-specific field 投资收益_CNR.</t>
        </is>
      </c>
      <c r="L4424" s="66" t="inlineStr">
        <is>
          <t>数据集特定字段投资收益_CNR。</t>
        </is>
      </c>
      <c r="M4424" s="66" t="inlineStr">
        <is>
          <t>RICF_private:dataset_cleaned/fin/cfc_fin_tb5_2011.xlsx:fin_2011; See dataset source and lineage notes</t>
        </is>
      </c>
    </row>
    <row r="4425" ht="30" customHeight="1" s="61">
      <c r="A4425" s="66" t="inlineStr">
        <is>
          <t>companion_RICF_private_dataset_cleaned_fin_cfc_fin_tb5_2011_fin_2011_57d9ecda</t>
        </is>
      </c>
      <c r="B4425" s="66" t="inlineStr">
        <is>
          <t>Internal source / 内部来源</t>
        </is>
      </c>
      <c r="C4425" s="66" t="n">
        <v>95</v>
      </c>
      <c r="D4425" s="66" t="inlineStr">
        <is>
          <t>投资收益_CRE</t>
        </is>
      </c>
      <c r="E4425" s="66" t="inlineStr">
        <is>
          <t>Attribute / 属性</t>
        </is>
      </c>
      <c r="F4425" s="66" t="inlineStr">
        <is>
          <t>string</t>
        </is>
      </c>
      <c r="G4425" s="66" t="n">
        <v>2251</v>
      </c>
      <c r="H4425" s="66" t="n">
        <v>2251</v>
      </c>
      <c r="I4425" s="68" t="n">
        <v>1</v>
      </c>
      <c r="J4425" s="66" t="inlineStr">
        <is>
          <t>dataset_specific</t>
        </is>
      </c>
      <c r="K4425" s="66" t="inlineStr">
        <is>
          <t>Dataset-specific field 投资收益_CRE.</t>
        </is>
      </c>
      <c r="L4425" s="66" t="inlineStr">
        <is>
          <t>数据集特定字段投资收益_CRE。</t>
        </is>
      </c>
      <c r="M4425" s="66" t="inlineStr">
        <is>
          <t>RICF_private:dataset_cleaned/fin/cfc_fin_tb5_2011.xlsx:fin_2011; See dataset source and lineage notes</t>
        </is>
      </c>
    </row>
    <row r="4426" ht="30" customHeight="1" s="61">
      <c r="A4426" s="66" t="inlineStr">
        <is>
          <t>companion_RICF_private_dataset_cleaned_fin_cfc_fin_tb5_2011_fin_2011_57d9ecda</t>
        </is>
      </c>
      <c r="B4426" s="66" t="inlineStr">
        <is>
          <t>Internal source / 内部来源</t>
        </is>
      </c>
      <c r="C4426" s="66" t="n">
        <v>96</v>
      </c>
      <c r="D4426" s="66" t="inlineStr">
        <is>
          <t>投资收益_CTO</t>
        </is>
      </c>
      <c r="E4426" s="66" t="inlineStr">
        <is>
          <t>Attribute / 属性</t>
        </is>
      </c>
      <c r="F4426" s="66" t="inlineStr">
        <is>
          <t>string</t>
        </is>
      </c>
      <c r="G4426" s="66" t="n">
        <v>2251</v>
      </c>
      <c r="H4426" s="66" t="n">
        <v>2251</v>
      </c>
      <c r="I4426" s="68" t="n">
        <v>1</v>
      </c>
      <c r="J4426" s="66" t="inlineStr">
        <is>
          <t>dataset_specific</t>
        </is>
      </c>
      <c r="K4426" s="66" t="inlineStr">
        <is>
          <t>Dataset-specific field 投资收益_CTO.</t>
        </is>
      </c>
      <c r="L4426" s="66" t="inlineStr">
        <is>
          <t>数据集特定字段投资收益_CTO。</t>
        </is>
      </c>
      <c r="M4426" s="66" t="inlineStr">
        <is>
          <t>RICF_private:dataset_cleaned/fin/cfc_fin_tb5_2011.xlsx:fin_2011; See dataset source and lineage notes</t>
        </is>
      </c>
    </row>
    <row r="4427" ht="30" customHeight="1" s="61">
      <c r="A4427" s="66" t="inlineStr">
        <is>
          <t>companion_RICF_private_dataset_cleaned_fin_cfc_fin_tb5_2011_fin_2011_57d9ecda</t>
        </is>
      </c>
      <c r="B4427" s="66" t="inlineStr">
        <is>
          <t>Internal source / 内部来源</t>
        </is>
      </c>
      <c r="C4427" s="66" t="n">
        <v>97</v>
      </c>
      <c r="D4427" s="66" t="inlineStr">
        <is>
          <t>其他收入_LHC</t>
        </is>
      </c>
      <c r="E4427" s="66" t="inlineStr">
        <is>
          <t>Attribute / 属性</t>
        </is>
      </c>
      <c r="F4427" s="66" t="inlineStr">
        <is>
          <t>string</t>
        </is>
      </c>
      <c r="G4427" s="66" t="n">
        <v>2251</v>
      </c>
      <c r="H4427" s="66" t="n">
        <v>2251</v>
      </c>
      <c r="I4427" s="68" t="n">
        <v>1</v>
      </c>
      <c r="J4427" s="66" t="inlineStr">
        <is>
          <t>dataset_specific</t>
        </is>
      </c>
      <c r="K4427" s="66" t="inlineStr">
        <is>
          <t>Dataset-specific field 其他收入_LHC.</t>
        </is>
      </c>
      <c r="L4427" s="66" t="inlineStr">
        <is>
          <t>数据集特定字段其他收入_LHC。</t>
        </is>
      </c>
      <c r="M4427" s="66" t="inlineStr">
        <is>
          <t>RICF_private:dataset_cleaned/fin/cfc_fin_tb5_2011.xlsx:fin_2011; See dataset source and lineage notes</t>
        </is>
      </c>
    </row>
    <row r="4428" ht="30" customHeight="1" s="61">
      <c r="A4428" s="66" t="inlineStr">
        <is>
          <t>companion_RICF_private_dataset_cleaned_fin_cfc_fin_tb5_2011_fin_2011_57d9ecda</t>
        </is>
      </c>
      <c r="B4428" s="66" t="inlineStr">
        <is>
          <t>Internal source / 内部来源</t>
        </is>
      </c>
      <c r="C4428" s="66" t="n">
        <v>98</v>
      </c>
      <c r="D4428" s="66" t="inlineStr">
        <is>
          <t>其他收入_LNR</t>
        </is>
      </c>
      <c r="E4428" s="66" t="inlineStr">
        <is>
          <t>Attribute / 属性</t>
        </is>
      </c>
      <c r="F4428" s="66" t="inlineStr">
        <is>
          <t>string</t>
        </is>
      </c>
      <c r="G4428" s="66" t="n">
        <v>2251</v>
      </c>
      <c r="H4428" s="66" t="n">
        <v>2251</v>
      </c>
      <c r="I4428" s="68" t="n">
        <v>1</v>
      </c>
      <c r="J4428" s="66" t="inlineStr">
        <is>
          <t>dataset_specific</t>
        </is>
      </c>
      <c r="K4428" s="66" t="inlineStr">
        <is>
          <t>Dataset-specific field 其他收入_LNR.</t>
        </is>
      </c>
      <c r="L4428" s="66" t="inlineStr">
        <is>
          <t>数据集特定字段其他收入_LNR。</t>
        </is>
      </c>
      <c r="M4428" s="66" t="inlineStr">
        <is>
          <t>RICF_private:dataset_cleaned/fin/cfc_fin_tb5_2011.xlsx:fin_2011; See dataset source and lineage notes</t>
        </is>
      </c>
    </row>
    <row r="4429" ht="30" customHeight="1" s="61">
      <c r="A4429" s="66" t="inlineStr">
        <is>
          <t>companion_RICF_private_dataset_cleaned_fin_cfc_fin_tb5_2011_fin_2011_57d9ecda</t>
        </is>
      </c>
      <c r="B4429" s="66" t="inlineStr">
        <is>
          <t>Internal source / 内部来源</t>
        </is>
      </c>
      <c r="C4429" s="66" t="n">
        <v>99</v>
      </c>
      <c r="D4429" s="66" t="inlineStr">
        <is>
          <t>其他收入_LRE</t>
        </is>
      </c>
      <c r="E4429" s="66" t="inlineStr">
        <is>
          <t>Attribute / 属性</t>
        </is>
      </c>
      <c r="F4429" s="66" t="inlineStr">
        <is>
          <t>string</t>
        </is>
      </c>
      <c r="G4429" s="66" t="n">
        <v>2251</v>
      </c>
      <c r="H4429" s="66" t="n">
        <v>2251</v>
      </c>
      <c r="I4429" s="68" t="n">
        <v>1</v>
      </c>
      <c r="J4429" s="66" t="inlineStr">
        <is>
          <t>dataset_specific</t>
        </is>
      </c>
      <c r="K4429" s="66" t="inlineStr">
        <is>
          <t>Dataset-specific field 其他收入_LRE.</t>
        </is>
      </c>
      <c r="L4429" s="66" t="inlineStr">
        <is>
          <t>数据集特定字段其他收入_LRE。</t>
        </is>
      </c>
      <c r="M4429" s="66" t="inlineStr">
        <is>
          <t>RICF_private:dataset_cleaned/fin/cfc_fin_tb5_2011.xlsx:fin_2011; See dataset source and lineage notes</t>
        </is>
      </c>
    </row>
    <row r="4430" ht="30" customHeight="1" s="61">
      <c r="A4430" s="66" t="inlineStr">
        <is>
          <t>companion_RICF_private_dataset_cleaned_fin_cfc_fin_tb5_2011_fin_2011_57d9ecda</t>
        </is>
      </c>
      <c r="B4430" s="66" t="inlineStr">
        <is>
          <t>Internal source / 内部来源</t>
        </is>
      </c>
      <c r="C4430" s="66" t="n">
        <v>100</v>
      </c>
      <c r="D4430" s="66" t="inlineStr">
        <is>
          <t>其他收入_LTO</t>
        </is>
      </c>
      <c r="E4430" s="66" t="inlineStr">
        <is>
          <t>Attribute / 属性</t>
        </is>
      </c>
      <c r="F4430" s="66" t="inlineStr">
        <is>
          <t>string</t>
        </is>
      </c>
      <c r="G4430" s="66" t="n">
        <v>2251</v>
      </c>
      <c r="H4430" s="66" t="n">
        <v>2251</v>
      </c>
      <c r="I4430" s="68" t="n">
        <v>1</v>
      </c>
      <c r="J4430" s="66" t="inlineStr">
        <is>
          <t>dataset_specific</t>
        </is>
      </c>
      <c r="K4430" s="66" t="inlineStr">
        <is>
          <t>Dataset-specific field 其他收入_LTO.</t>
        </is>
      </c>
      <c r="L4430" s="66" t="inlineStr">
        <is>
          <t>数据集特定字段其他收入_LTO。</t>
        </is>
      </c>
      <c r="M4430" s="66" t="inlineStr">
        <is>
          <t>RICF_private:dataset_cleaned/fin/cfc_fin_tb5_2011.xlsx:fin_2011; See dataset source and lineage notes</t>
        </is>
      </c>
    </row>
    <row r="4431" ht="30" customHeight="1" s="61">
      <c r="A4431" s="66" t="inlineStr">
        <is>
          <t>companion_RICF_private_dataset_cleaned_fin_cfc_fin_tb5_2011_fin_2011_57d9ecda</t>
        </is>
      </c>
      <c r="B4431" s="66" t="inlineStr">
        <is>
          <t>Internal source / 内部来源</t>
        </is>
      </c>
      <c r="C4431" s="66" t="n">
        <v>101</v>
      </c>
      <c r="D4431" s="66" t="inlineStr">
        <is>
          <t>其他收入_CNR</t>
        </is>
      </c>
      <c r="E4431" s="66" t="inlineStr">
        <is>
          <t>Attribute / 属性</t>
        </is>
      </c>
      <c r="F4431" s="66" t="inlineStr">
        <is>
          <t>string</t>
        </is>
      </c>
      <c r="G4431" s="66" t="n">
        <v>2251</v>
      </c>
      <c r="H4431" s="66" t="n">
        <v>2251</v>
      </c>
      <c r="I4431" s="68" t="n">
        <v>1</v>
      </c>
      <c r="J4431" s="66" t="inlineStr">
        <is>
          <t>dataset_specific</t>
        </is>
      </c>
      <c r="K4431" s="66" t="inlineStr">
        <is>
          <t>Dataset-specific field 其他收入_CNR.</t>
        </is>
      </c>
      <c r="L4431" s="66" t="inlineStr">
        <is>
          <t>数据集特定字段其他收入_CNR。</t>
        </is>
      </c>
      <c r="M4431" s="66" t="inlineStr">
        <is>
          <t>RICF_private:dataset_cleaned/fin/cfc_fin_tb5_2011.xlsx:fin_2011; See dataset source and lineage notes</t>
        </is>
      </c>
    </row>
    <row r="4432" ht="30" customHeight="1" s="61">
      <c r="A4432" s="66" t="inlineStr">
        <is>
          <t>companion_RICF_private_dataset_cleaned_fin_cfc_fin_tb5_2011_fin_2011_57d9ecda</t>
        </is>
      </c>
      <c r="B4432" s="66" t="inlineStr">
        <is>
          <t>Internal source / 内部来源</t>
        </is>
      </c>
      <c r="C4432" s="66" t="n">
        <v>102</v>
      </c>
      <c r="D4432" s="66" t="inlineStr">
        <is>
          <t>其他收入_CRE</t>
        </is>
      </c>
      <c r="E4432" s="66" t="inlineStr">
        <is>
          <t>Attribute / 属性</t>
        </is>
      </c>
      <c r="F4432" s="66" t="inlineStr">
        <is>
          <t>string</t>
        </is>
      </c>
      <c r="G4432" s="66" t="n">
        <v>2251</v>
      </c>
      <c r="H4432" s="66" t="n">
        <v>2251</v>
      </c>
      <c r="I4432" s="68" t="n">
        <v>1</v>
      </c>
      <c r="J4432" s="66" t="inlineStr">
        <is>
          <t>dataset_specific</t>
        </is>
      </c>
      <c r="K4432" s="66" t="inlineStr">
        <is>
          <t>Dataset-specific field 其他收入_CRE.</t>
        </is>
      </c>
      <c r="L4432" s="66" t="inlineStr">
        <is>
          <t>数据集特定字段其他收入_CRE。</t>
        </is>
      </c>
      <c r="M4432" s="66" t="inlineStr">
        <is>
          <t>RICF_private:dataset_cleaned/fin/cfc_fin_tb5_2011.xlsx:fin_2011; See dataset source and lineage notes</t>
        </is>
      </c>
    </row>
    <row r="4433" ht="30" customHeight="1" s="61">
      <c r="A4433" s="66" t="inlineStr">
        <is>
          <t>companion_RICF_private_dataset_cleaned_fin_cfc_fin_tb5_2011_fin_2011_57d9ecda</t>
        </is>
      </c>
      <c r="B4433" s="66" t="inlineStr">
        <is>
          <t>Internal source / 内部来源</t>
        </is>
      </c>
      <c r="C4433" s="66" t="n">
        <v>103</v>
      </c>
      <c r="D4433" s="66" t="inlineStr">
        <is>
          <t>其他收入_CTO</t>
        </is>
      </c>
      <c r="E4433" s="66" t="inlineStr">
        <is>
          <t>Attribute / 属性</t>
        </is>
      </c>
      <c r="F4433" s="66" t="inlineStr">
        <is>
          <t>string</t>
        </is>
      </c>
      <c r="G4433" s="66" t="n">
        <v>2251</v>
      </c>
      <c r="H4433" s="66" t="n">
        <v>2251</v>
      </c>
      <c r="I4433" s="68" t="n">
        <v>1</v>
      </c>
      <c r="J4433" s="66" t="inlineStr">
        <is>
          <t>dataset_specific</t>
        </is>
      </c>
      <c r="K4433" s="66" t="inlineStr">
        <is>
          <t>Dataset-specific field 其他收入_CTO.</t>
        </is>
      </c>
      <c r="L4433" s="66" t="inlineStr">
        <is>
          <t>数据集特定字段其他收入_CTO。</t>
        </is>
      </c>
      <c r="M4433" s="66" t="inlineStr">
        <is>
          <t>RICF_private:dataset_cleaned/fin/cfc_fin_tb5_2011.xlsx:fin_2011; See dataset source and lineage notes</t>
        </is>
      </c>
    </row>
    <row r="4434" ht="30" customHeight="1" s="61">
      <c r="A4434" s="66" t="inlineStr">
        <is>
          <t>companion_RICF_private_dataset_cleaned_fin_cfc_fin_tb5_2011_fin_2011_57d9ecda</t>
        </is>
      </c>
      <c r="B4434" s="66" t="inlineStr">
        <is>
          <t>Internal source / 内部来源</t>
        </is>
      </c>
      <c r="C4434" s="66" t="n">
        <v>104</v>
      </c>
      <c r="D4434" s="66" t="inlineStr">
        <is>
          <t>收入合计_LHC</t>
        </is>
      </c>
      <c r="E4434" s="66" t="inlineStr">
        <is>
          <t>Attribute / 属性</t>
        </is>
      </c>
      <c r="F4434" s="66" t="inlineStr">
        <is>
          <t>string</t>
        </is>
      </c>
      <c r="G4434" s="66" t="n">
        <v>2251</v>
      </c>
      <c r="H4434" s="66" t="n">
        <v>2251</v>
      </c>
      <c r="I4434" s="68" t="n">
        <v>1</v>
      </c>
      <c r="J4434" s="66" t="inlineStr">
        <is>
          <t>dataset_specific</t>
        </is>
      </c>
      <c r="K4434" s="66" t="inlineStr">
        <is>
          <t>Dataset-specific field 收入合计_LHC.</t>
        </is>
      </c>
      <c r="L4434" s="66" t="inlineStr">
        <is>
          <t>数据集特定字段收入合计_LHC。</t>
        </is>
      </c>
      <c r="M4434" s="66" t="inlineStr">
        <is>
          <t>RICF_private:dataset_cleaned/fin/cfc_fin_tb5_2011.xlsx:fin_2011; See dataset source and lineage notes</t>
        </is>
      </c>
    </row>
    <row r="4435" ht="30" customHeight="1" s="61">
      <c r="A4435" s="66" t="inlineStr">
        <is>
          <t>companion_RICF_private_dataset_cleaned_fin_cfc_fin_tb5_2011_fin_2011_57d9ecda</t>
        </is>
      </c>
      <c r="B4435" s="66" t="inlineStr">
        <is>
          <t>Internal source / 内部来源</t>
        </is>
      </c>
      <c r="C4435" s="66" t="n">
        <v>105</v>
      </c>
      <c r="D4435" s="66" t="inlineStr">
        <is>
          <t>收入合计_LNR</t>
        </is>
      </c>
      <c r="E4435" s="66" t="inlineStr">
        <is>
          <t>Attribute / 属性</t>
        </is>
      </c>
      <c r="F4435" s="66" t="inlineStr">
        <is>
          <t>string</t>
        </is>
      </c>
      <c r="G4435" s="66" t="n">
        <v>2251</v>
      </c>
      <c r="H4435" s="66" t="n">
        <v>2251</v>
      </c>
      <c r="I4435" s="68" t="n">
        <v>1</v>
      </c>
      <c r="J4435" s="66" t="inlineStr">
        <is>
          <t>dataset_specific</t>
        </is>
      </c>
      <c r="K4435" s="66" t="inlineStr">
        <is>
          <t>Dataset-specific field 收入合计_LNR.</t>
        </is>
      </c>
      <c r="L4435" s="66" t="inlineStr">
        <is>
          <t>数据集特定字段收入合计_LNR。</t>
        </is>
      </c>
      <c r="M4435" s="66" t="inlineStr">
        <is>
          <t>RICF_private:dataset_cleaned/fin/cfc_fin_tb5_2011.xlsx:fin_2011; See dataset source and lineage notes</t>
        </is>
      </c>
    </row>
    <row r="4436" ht="30" customHeight="1" s="61">
      <c r="A4436" s="66" t="inlineStr">
        <is>
          <t>companion_RICF_private_dataset_cleaned_fin_cfc_fin_tb5_2011_fin_2011_57d9ecda</t>
        </is>
      </c>
      <c r="B4436" s="66" t="inlineStr">
        <is>
          <t>Internal source / 内部来源</t>
        </is>
      </c>
      <c r="C4436" s="66" t="n">
        <v>106</v>
      </c>
      <c r="D4436" s="66" t="inlineStr">
        <is>
          <t>收入合计_LRE</t>
        </is>
      </c>
      <c r="E4436" s="66" t="inlineStr">
        <is>
          <t>Attribute / 属性</t>
        </is>
      </c>
      <c r="F4436" s="66" t="inlineStr">
        <is>
          <t>string</t>
        </is>
      </c>
      <c r="G4436" s="66" t="n">
        <v>2251</v>
      </c>
      <c r="H4436" s="66" t="n">
        <v>2251</v>
      </c>
      <c r="I4436" s="68" t="n">
        <v>1</v>
      </c>
      <c r="J4436" s="66" t="inlineStr">
        <is>
          <t>dataset_specific</t>
        </is>
      </c>
      <c r="K4436" s="66" t="inlineStr">
        <is>
          <t>Dataset-specific field 收入合计_LRE.</t>
        </is>
      </c>
      <c r="L4436" s="66" t="inlineStr">
        <is>
          <t>数据集特定字段收入合计_LRE。</t>
        </is>
      </c>
      <c r="M4436" s="66" t="inlineStr">
        <is>
          <t>RICF_private:dataset_cleaned/fin/cfc_fin_tb5_2011.xlsx:fin_2011; See dataset source and lineage notes</t>
        </is>
      </c>
    </row>
    <row r="4437" ht="30" customHeight="1" s="61">
      <c r="A4437" s="66" t="inlineStr">
        <is>
          <t>companion_RICF_private_dataset_cleaned_fin_cfc_fin_tb5_2011_fin_2011_57d9ecda</t>
        </is>
      </c>
      <c r="B4437" s="66" t="inlineStr">
        <is>
          <t>Internal source / 内部来源</t>
        </is>
      </c>
      <c r="C4437" s="66" t="n">
        <v>107</v>
      </c>
      <c r="D4437" s="66" t="inlineStr">
        <is>
          <t>收入合计_LTO</t>
        </is>
      </c>
      <c r="E4437" s="66" t="inlineStr">
        <is>
          <t>Attribute / 属性</t>
        </is>
      </c>
      <c r="F4437" s="66" t="inlineStr">
        <is>
          <t>string</t>
        </is>
      </c>
      <c r="G4437" s="66" t="n">
        <v>2251</v>
      </c>
      <c r="H4437" s="66" t="n">
        <v>2251</v>
      </c>
      <c r="I4437" s="68" t="n">
        <v>1</v>
      </c>
      <c r="J4437" s="66" t="inlineStr">
        <is>
          <t>dataset_specific</t>
        </is>
      </c>
      <c r="K4437" s="66" t="inlineStr">
        <is>
          <t>Dataset-specific field 收入合计_LTO.</t>
        </is>
      </c>
      <c r="L4437" s="66" t="inlineStr">
        <is>
          <t>数据集特定字段收入合计_LTO。</t>
        </is>
      </c>
      <c r="M4437" s="66" t="inlineStr">
        <is>
          <t>RICF_private:dataset_cleaned/fin/cfc_fin_tb5_2011.xlsx:fin_2011; See dataset source and lineage notes</t>
        </is>
      </c>
    </row>
    <row r="4438" ht="30" customHeight="1" s="61">
      <c r="A4438" s="66" t="inlineStr">
        <is>
          <t>companion_RICF_private_dataset_cleaned_fin_cfc_fin_tb5_2011_fin_2011_57d9ecda</t>
        </is>
      </c>
      <c r="B4438" s="66" t="inlineStr">
        <is>
          <t>Internal source / 内部来源</t>
        </is>
      </c>
      <c r="C4438" s="66" t="n">
        <v>108</v>
      </c>
      <c r="D4438" s="66" t="inlineStr">
        <is>
          <t>收入合计_CNR</t>
        </is>
      </c>
      <c r="E4438" s="66" t="inlineStr">
        <is>
          <t>Attribute / 属性</t>
        </is>
      </c>
      <c r="F4438" s="66" t="inlineStr">
        <is>
          <t>string</t>
        </is>
      </c>
      <c r="G4438" s="66" t="n">
        <v>2251</v>
      </c>
      <c r="H4438" s="66" t="n">
        <v>2251</v>
      </c>
      <c r="I4438" s="68" t="n">
        <v>1</v>
      </c>
      <c r="J4438" s="66" t="inlineStr">
        <is>
          <t>dataset_specific</t>
        </is>
      </c>
      <c r="K4438" s="66" t="inlineStr">
        <is>
          <t>Dataset-specific field 收入合计_CNR.</t>
        </is>
      </c>
      <c r="L4438" s="66" t="inlineStr">
        <is>
          <t>数据集特定字段收入合计_CNR。</t>
        </is>
      </c>
      <c r="M4438" s="66" t="inlineStr">
        <is>
          <t>RICF_private:dataset_cleaned/fin/cfc_fin_tb5_2011.xlsx:fin_2011; See dataset source and lineage notes</t>
        </is>
      </c>
    </row>
    <row r="4439" ht="30" customHeight="1" s="61">
      <c r="A4439" s="66" t="inlineStr">
        <is>
          <t>companion_RICF_private_dataset_cleaned_fin_cfc_fin_tb5_2011_fin_2011_57d9ecda</t>
        </is>
      </c>
      <c r="B4439" s="66" t="inlineStr">
        <is>
          <t>Internal source / 内部来源</t>
        </is>
      </c>
      <c r="C4439" s="66" t="n">
        <v>109</v>
      </c>
      <c r="D4439" s="66" t="inlineStr">
        <is>
          <t>收入合计_CRE</t>
        </is>
      </c>
      <c r="E4439" s="66" t="inlineStr">
        <is>
          <t>Attribute / 属性</t>
        </is>
      </c>
      <c r="F4439" s="66" t="inlineStr">
        <is>
          <t>string</t>
        </is>
      </c>
      <c r="G4439" s="66" t="n">
        <v>2251</v>
      </c>
      <c r="H4439" s="66" t="n">
        <v>2251</v>
      </c>
      <c r="I4439" s="68" t="n">
        <v>1</v>
      </c>
      <c r="J4439" s="66" t="inlineStr">
        <is>
          <t>dataset_specific</t>
        </is>
      </c>
      <c r="K4439" s="66" t="inlineStr">
        <is>
          <t>Dataset-specific field 收入合计_CRE.</t>
        </is>
      </c>
      <c r="L4439" s="66" t="inlineStr">
        <is>
          <t>数据集特定字段收入合计_CRE。</t>
        </is>
      </c>
      <c r="M4439" s="66" t="inlineStr">
        <is>
          <t>RICF_private:dataset_cleaned/fin/cfc_fin_tb5_2011.xlsx:fin_2011; See dataset source and lineage notes</t>
        </is>
      </c>
    </row>
    <row r="4440" ht="30" customHeight="1" s="61">
      <c r="A4440" s="66" t="inlineStr">
        <is>
          <t>companion_RICF_private_dataset_cleaned_fin_cfc_fin_tb5_2011_fin_2011_57d9ecda</t>
        </is>
      </c>
      <c r="B4440" s="66" t="inlineStr">
        <is>
          <t>Internal source / 内部来源</t>
        </is>
      </c>
      <c r="C4440" s="66" t="n">
        <v>110</v>
      </c>
      <c r="D4440" s="66" t="inlineStr">
        <is>
          <t>收入合计_CTO</t>
        </is>
      </c>
      <c r="E4440" s="66" t="inlineStr">
        <is>
          <t>Attribute / 属性</t>
        </is>
      </c>
      <c r="F4440" s="66" t="inlineStr">
        <is>
          <t>string</t>
        </is>
      </c>
      <c r="G4440" s="66" t="n">
        <v>2251</v>
      </c>
      <c r="H4440" s="66" t="n">
        <v>2251</v>
      </c>
      <c r="I4440" s="68" t="n">
        <v>1</v>
      </c>
      <c r="J4440" s="66" t="inlineStr">
        <is>
          <t>dataset_specific</t>
        </is>
      </c>
      <c r="K4440" s="66" t="inlineStr">
        <is>
          <t>Dataset-specific field 收入合计_CTO.</t>
        </is>
      </c>
      <c r="L4440" s="66" t="inlineStr">
        <is>
          <t>数据集特定字段收入合计_CTO。</t>
        </is>
      </c>
      <c r="M4440" s="66" t="inlineStr">
        <is>
          <t>RICF_private:dataset_cleaned/fin/cfc_fin_tb5_2011.xlsx:fin_2011; See dataset source and lineage notes</t>
        </is>
      </c>
    </row>
    <row r="4441" ht="30" customHeight="1" s="61">
      <c r="A4441" s="66" t="inlineStr">
        <is>
          <t>companion_RICF_private_dataset_cleaned_fin_cfc_fin_tb5_2011_fin_2011_57d9ecda</t>
        </is>
      </c>
      <c r="B4441" s="66" t="inlineStr">
        <is>
          <t>Internal source / 内部来源</t>
        </is>
      </c>
      <c r="C4441" s="66" t="n">
        <v>111</v>
      </c>
      <c r="D4441" s="66" t="inlineStr">
        <is>
          <t>业务活动成本_LHC</t>
        </is>
      </c>
      <c r="E4441" s="66" t="inlineStr">
        <is>
          <t>Attribute / 属性</t>
        </is>
      </c>
      <c r="F4441" s="66" t="inlineStr">
        <is>
          <t>string</t>
        </is>
      </c>
      <c r="G4441" s="66" t="n">
        <v>2251</v>
      </c>
      <c r="H4441" s="66" t="n">
        <v>2251</v>
      </c>
      <c r="I4441" s="68" t="n">
        <v>1</v>
      </c>
      <c r="J4441" s="66" t="inlineStr">
        <is>
          <t>dataset_specific</t>
        </is>
      </c>
      <c r="K4441" s="66" t="inlineStr">
        <is>
          <t>Dataset-specific field 业务活动成本_LHC.</t>
        </is>
      </c>
      <c r="L4441" s="66" t="inlineStr">
        <is>
          <t>数据集特定字段业务活动成本_LHC。</t>
        </is>
      </c>
      <c r="M4441" s="66" t="inlineStr">
        <is>
          <t>RICF_private:dataset_cleaned/fin/cfc_fin_tb5_2011.xlsx:fin_2011; See dataset source and lineage notes</t>
        </is>
      </c>
    </row>
    <row r="4442" ht="30" customHeight="1" s="61">
      <c r="A4442" s="66" t="inlineStr">
        <is>
          <t>companion_RICF_private_dataset_cleaned_fin_cfc_fin_tb5_2011_fin_2011_57d9ecda</t>
        </is>
      </c>
      <c r="B4442" s="66" t="inlineStr">
        <is>
          <t>Internal source / 内部来源</t>
        </is>
      </c>
      <c r="C4442" s="66" t="n">
        <v>112</v>
      </c>
      <c r="D4442" s="66" t="inlineStr">
        <is>
          <t>业务活动成本_LNR</t>
        </is>
      </c>
      <c r="E4442" s="66" t="inlineStr">
        <is>
          <t>Attribute / 属性</t>
        </is>
      </c>
      <c r="F4442" s="66" t="inlineStr">
        <is>
          <t>string</t>
        </is>
      </c>
      <c r="G4442" s="66" t="n">
        <v>2251</v>
      </c>
      <c r="H4442" s="66" t="n">
        <v>2251</v>
      </c>
      <c r="I4442" s="68" t="n">
        <v>1</v>
      </c>
      <c r="J4442" s="66" t="inlineStr">
        <is>
          <t>dataset_specific</t>
        </is>
      </c>
      <c r="K4442" s="66" t="inlineStr">
        <is>
          <t>Dataset-specific field 业务活动成本_LNR.</t>
        </is>
      </c>
      <c r="L4442" s="66" t="inlineStr">
        <is>
          <t>数据集特定字段业务活动成本_LNR。</t>
        </is>
      </c>
      <c r="M4442" s="66" t="inlineStr">
        <is>
          <t>RICF_private:dataset_cleaned/fin/cfc_fin_tb5_2011.xlsx:fin_2011; See dataset source and lineage notes</t>
        </is>
      </c>
    </row>
    <row r="4443" ht="30" customHeight="1" s="61">
      <c r="A4443" s="66" t="inlineStr">
        <is>
          <t>companion_RICF_private_dataset_cleaned_fin_cfc_fin_tb5_2011_fin_2011_57d9ecda</t>
        </is>
      </c>
      <c r="B4443" s="66" t="inlineStr">
        <is>
          <t>Internal source / 内部来源</t>
        </is>
      </c>
      <c r="C4443" s="66" t="n">
        <v>113</v>
      </c>
      <c r="D4443" s="66" t="inlineStr">
        <is>
          <t>业务活动成本_LRE</t>
        </is>
      </c>
      <c r="E4443" s="66" t="inlineStr">
        <is>
          <t>Attribute / 属性</t>
        </is>
      </c>
      <c r="F4443" s="66" t="inlineStr">
        <is>
          <t>string</t>
        </is>
      </c>
      <c r="G4443" s="66" t="n">
        <v>2251</v>
      </c>
      <c r="H4443" s="66" t="n">
        <v>2251</v>
      </c>
      <c r="I4443" s="68" t="n">
        <v>1</v>
      </c>
      <c r="J4443" s="66" t="inlineStr">
        <is>
          <t>dataset_specific</t>
        </is>
      </c>
      <c r="K4443" s="66" t="inlineStr">
        <is>
          <t>Dataset-specific field 业务活动成本_LRE.</t>
        </is>
      </c>
      <c r="L4443" s="66" t="inlineStr">
        <is>
          <t>数据集特定字段业务活动成本_LRE。</t>
        </is>
      </c>
      <c r="M4443" s="66" t="inlineStr">
        <is>
          <t>RICF_private:dataset_cleaned/fin/cfc_fin_tb5_2011.xlsx:fin_2011; See dataset source and lineage notes</t>
        </is>
      </c>
    </row>
    <row r="4444" ht="30" customHeight="1" s="61">
      <c r="A4444" s="66" t="inlineStr">
        <is>
          <t>companion_RICF_private_dataset_cleaned_fin_cfc_fin_tb5_2011_fin_2011_57d9ecda</t>
        </is>
      </c>
      <c r="B4444" s="66" t="inlineStr">
        <is>
          <t>Internal source / 内部来源</t>
        </is>
      </c>
      <c r="C4444" s="66" t="n">
        <v>114</v>
      </c>
      <c r="D4444" s="66" t="inlineStr">
        <is>
          <t>业务活动成本_LTO</t>
        </is>
      </c>
      <c r="E4444" s="66" t="inlineStr">
        <is>
          <t>Attribute / 属性</t>
        </is>
      </c>
      <c r="F4444" s="66" t="inlineStr">
        <is>
          <t>string</t>
        </is>
      </c>
      <c r="G4444" s="66" t="n">
        <v>2251</v>
      </c>
      <c r="H4444" s="66" t="n">
        <v>2251</v>
      </c>
      <c r="I4444" s="68" t="n">
        <v>1</v>
      </c>
      <c r="J4444" s="66" t="inlineStr">
        <is>
          <t>dataset_specific</t>
        </is>
      </c>
      <c r="K4444" s="66" t="inlineStr">
        <is>
          <t>Dataset-specific field 业务活动成本_LTO.</t>
        </is>
      </c>
      <c r="L4444" s="66" t="inlineStr">
        <is>
          <t>数据集特定字段业务活动成本_LTO。</t>
        </is>
      </c>
      <c r="M4444" s="66" t="inlineStr">
        <is>
          <t>RICF_private:dataset_cleaned/fin/cfc_fin_tb5_2011.xlsx:fin_2011; See dataset source and lineage notes</t>
        </is>
      </c>
    </row>
    <row r="4445" ht="30" customHeight="1" s="61">
      <c r="A4445" s="66" t="inlineStr">
        <is>
          <t>companion_RICF_private_dataset_cleaned_fin_cfc_fin_tb5_2011_fin_2011_57d9ecda</t>
        </is>
      </c>
      <c r="B4445" s="66" t="inlineStr">
        <is>
          <t>Internal source / 内部来源</t>
        </is>
      </c>
      <c r="C4445" s="66" t="n">
        <v>115</v>
      </c>
      <c r="D4445" s="66" t="inlineStr">
        <is>
          <t>业务活动成本_CNR</t>
        </is>
      </c>
      <c r="E4445" s="66" t="inlineStr">
        <is>
          <t>Attribute / 属性</t>
        </is>
      </c>
      <c r="F4445" s="66" t="inlineStr">
        <is>
          <t>string</t>
        </is>
      </c>
      <c r="G4445" s="66" t="n">
        <v>2251</v>
      </c>
      <c r="H4445" s="66" t="n">
        <v>2251</v>
      </c>
      <c r="I4445" s="68" t="n">
        <v>1</v>
      </c>
      <c r="J4445" s="66" t="inlineStr">
        <is>
          <t>dataset_specific</t>
        </is>
      </c>
      <c r="K4445" s="66" t="inlineStr">
        <is>
          <t>Dataset-specific field 业务活动成本_CNR.</t>
        </is>
      </c>
      <c r="L4445" s="66" t="inlineStr">
        <is>
          <t>数据集特定字段业务活动成本_CNR。</t>
        </is>
      </c>
      <c r="M4445" s="66" t="inlineStr">
        <is>
          <t>RICF_private:dataset_cleaned/fin/cfc_fin_tb5_2011.xlsx:fin_2011; See dataset source and lineage notes</t>
        </is>
      </c>
    </row>
    <row r="4446" ht="30" customHeight="1" s="61">
      <c r="A4446" s="66" t="inlineStr">
        <is>
          <t>companion_RICF_private_dataset_cleaned_fin_cfc_fin_tb5_2011_fin_2011_57d9ecda</t>
        </is>
      </c>
      <c r="B4446" s="66" t="inlineStr">
        <is>
          <t>Internal source / 内部来源</t>
        </is>
      </c>
      <c r="C4446" s="66" t="n">
        <v>116</v>
      </c>
      <c r="D4446" s="66" t="inlineStr">
        <is>
          <t>业务活动成本_CRE</t>
        </is>
      </c>
      <c r="E4446" s="66" t="inlineStr">
        <is>
          <t>Attribute / 属性</t>
        </is>
      </c>
      <c r="F4446" s="66" t="inlineStr">
        <is>
          <t>string</t>
        </is>
      </c>
      <c r="G4446" s="66" t="n">
        <v>2251</v>
      </c>
      <c r="H4446" s="66" t="n">
        <v>2251</v>
      </c>
      <c r="I4446" s="68" t="n">
        <v>1</v>
      </c>
      <c r="J4446" s="66" t="inlineStr">
        <is>
          <t>dataset_specific</t>
        </is>
      </c>
      <c r="K4446" s="66" t="inlineStr">
        <is>
          <t>Dataset-specific field 业务活动成本_CRE.</t>
        </is>
      </c>
      <c r="L4446" s="66" t="inlineStr">
        <is>
          <t>数据集特定字段业务活动成本_CRE。</t>
        </is>
      </c>
      <c r="M4446" s="66" t="inlineStr">
        <is>
          <t>RICF_private:dataset_cleaned/fin/cfc_fin_tb5_2011.xlsx:fin_2011; See dataset source and lineage notes</t>
        </is>
      </c>
    </row>
    <row r="4447" ht="30" customHeight="1" s="61">
      <c r="A4447" s="66" t="inlineStr">
        <is>
          <t>companion_RICF_private_dataset_cleaned_fin_cfc_fin_tb5_2011_fin_2011_57d9ecda</t>
        </is>
      </c>
      <c r="B4447" s="66" t="inlineStr">
        <is>
          <t>Internal source / 内部来源</t>
        </is>
      </c>
      <c r="C4447" s="66" t="n">
        <v>117</v>
      </c>
      <c r="D4447" s="66" t="inlineStr">
        <is>
          <t>业务活动成本_CTO</t>
        </is>
      </c>
      <c r="E4447" s="66" t="inlineStr">
        <is>
          <t>Attribute / 属性</t>
        </is>
      </c>
      <c r="F4447" s="66" t="inlineStr">
        <is>
          <t>string</t>
        </is>
      </c>
      <c r="G4447" s="66" t="n">
        <v>2251</v>
      </c>
      <c r="H4447" s="66" t="n">
        <v>2251</v>
      </c>
      <c r="I4447" s="68" t="n">
        <v>1</v>
      </c>
      <c r="J4447" s="66" t="inlineStr">
        <is>
          <t>dataset_specific</t>
        </is>
      </c>
      <c r="K4447" s="66" t="inlineStr">
        <is>
          <t>Dataset-specific field 业务活动成本_CTO.</t>
        </is>
      </c>
      <c r="L4447" s="66" t="inlineStr">
        <is>
          <t>数据集特定字段业务活动成本_CTO。</t>
        </is>
      </c>
      <c r="M4447" s="66" t="inlineStr">
        <is>
          <t>RICF_private:dataset_cleaned/fin/cfc_fin_tb5_2011.xlsx:fin_2011; See dataset source and lineage notes</t>
        </is>
      </c>
    </row>
    <row r="4448" ht="30" customHeight="1" s="61">
      <c r="A4448" s="66" t="inlineStr">
        <is>
          <t>companion_RICF_private_dataset_cleaned_fin_cfc_fin_tb5_2011_fin_2011_57d9ecda</t>
        </is>
      </c>
      <c r="B4448" s="66" t="inlineStr">
        <is>
          <t>Internal source / 内部来源</t>
        </is>
      </c>
      <c r="C4448" s="66" t="n">
        <v>118</v>
      </c>
      <c r="D4448" s="66" t="inlineStr">
        <is>
          <t>管理费用_LHC</t>
        </is>
      </c>
      <c r="E4448" s="66" t="inlineStr">
        <is>
          <t>Attribute / 属性</t>
        </is>
      </c>
      <c r="F4448" s="66" t="inlineStr">
        <is>
          <t>string</t>
        </is>
      </c>
      <c r="G4448" s="66" t="n">
        <v>2251</v>
      </c>
      <c r="H4448" s="66" t="n">
        <v>2251</v>
      </c>
      <c r="I4448" s="68" t="n">
        <v>1</v>
      </c>
      <c r="J4448" s="66" t="inlineStr">
        <is>
          <t>dataset_specific</t>
        </is>
      </c>
      <c r="K4448" s="66" t="inlineStr">
        <is>
          <t>Dataset-specific field 管理费用_LHC.</t>
        </is>
      </c>
      <c r="L4448" s="66" t="inlineStr">
        <is>
          <t>数据集特定字段管理费用_LHC。</t>
        </is>
      </c>
      <c r="M4448" s="66" t="inlineStr">
        <is>
          <t>RICF_private:dataset_cleaned/fin/cfc_fin_tb5_2011.xlsx:fin_2011; See dataset source and lineage notes</t>
        </is>
      </c>
    </row>
    <row r="4449" ht="30" customHeight="1" s="61">
      <c r="A4449" s="66" t="inlineStr">
        <is>
          <t>companion_RICF_private_dataset_cleaned_fin_cfc_fin_tb5_2011_fin_2011_57d9ecda</t>
        </is>
      </c>
      <c r="B4449" s="66" t="inlineStr">
        <is>
          <t>Internal source / 内部来源</t>
        </is>
      </c>
      <c r="C4449" s="66" t="n">
        <v>119</v>
      </c>
      <c r="D4449" s="66" t="inlineStr">
        <is>
          <t>管理费用_LNR</t>
        </is>
      </c>
      <c r="E4449" s="66" t="inlineStr">
        <is>
          <t>Attribute / 属性</t>
        </is>
      </c>
      <c r="F4449" s="66" t="inlineStr">
        <is>
          <t>string</t>
        </is>
      </c>
      <c r="G4449" s="66" t="n">
        <v>2251</v>
      </c>
      <c r="H4449" s="66" t="n">
        <v>2251</v>
      </c>
      <c r="I4449" s="68" t="n">
        <v>1</v>
      </c>
      <c r="J4449" s="66" t="inlineStr">
        <is>
          <t>dataset_specific</t>
        </is>
      </c>
      <c r="K4449" s="66" t="inlineStr">
        <is>
          <t>Dataset-specific field 管理费用_LNR.</t>
        </is>
      </c>
      <c r="L4449" s="66" t="inlineStr">
        <is>
          <t>数据集特定字段管理费用_LNR。</t>
        </is>
      </c>
      <c r="M4449" s="66" t="inlineStr">
        <is>
          <t>RICF_private:dataset_cleaned/fin/cfc_fin_tb5_2011.xlsx:fin_2011; See dataset source and lineage notes</t>
        </is>
      </c>
    </row>
    <row r="4450" ht="30" customHeight="1" s="61">
      <c r="A4450" s="66" t="inlineStr">
        <is>
          <t>companion_RICF_private_dataset_cleaned_fin_cfc_fin_tb5_2011_fin_2011_57d9ecda</t>
        </is>
      </c>
      <c r="B4450" s="66" t="inlineStr">
        <is>
          <t>Internal source / 内部来源</t>
        </is>
      </c>
      <c r="C4450" s="66" t="n">
        <v>120</v>
      </c>
      <c r="D4450" s="66" t="inlineStr">
        <is>
          <t>管理费用_LRE</t>
        </is>
      </c>
      <c r="E4450" s="66" t="inlineStr">
        <is>
          <t>Attribute / 属性</t>
        </is>
      </c>
      <c r="F4450" s="66" t="inlineStr">
        <is>
          <t>string</t>
        </is>
      </c>
      <c r="G4450" s="66" t="n">
        <v>2251</v>
      </c>
      <c r="H4450" s="66" t="n">
        <v>2251</v>
      </c>
      <c r="I4450" s="68" t="n">
        <v>1</v>
      </c>
      <c r="J4450" s="66" t="inlineStr">
        <is>
          <t>dataset_specific</t>
        </is>
      </c>
      <c r="K4450" s="66" t="inlineStr">
        <is>
          <t>Dataset-specific field 管理费用_LRE.</t>
        </is>
      </c>
      <c r="L4450" s="66" t="inlineStr">
        <is>
          <t>数据集特定字段管理费用_LRE。</t>
        </is>
      </c>
      <c r="M4450" s="66" t="inlineStr">
        <is>
          <t>RICF_private:dataset_cleaned/fin/cfc_fin_tb5_2011.xlsx:fin_2011; See dataset source and lineage notes</t>
        </is>
      </c>
    </row>
    <row r="4451" ht="30" customHeight="1" s="61">
      <c r="A4451" s="66" t="inlineStr">
        <is>
          <t>companion_RICF_private_dataset_cleaned_fin_cfc_fin_tb5_2011_fin_2011_57d9ecda</t>
        </is>
      </c>
      <c r="B4451" s="66" t="inlineStr">
        <is>
          <t>Internal source / 内部来源</t>
        </is>
      </c>
      <c r="C4451" s="66" t="n">
        <v>121</v>
      </c>
      <c r="D4451" s="66" t="inlineStr">
        <is>
          <t>管理费用_LTO</t>
        </is>
      </c>
      <c r="E4451" s="66" t="inlineStr">
        <is>
          <t>Attribute / 属性</t>
        </is>
      </c>
      <c r="F4451" s="66" t="inlineStr">
        <is>
          <t>string</t>
        </is>
      </c>
      <c r="G4451" s="66" t="n">
        <v>2251</v>
      </c>
      <c r="H4451" s="66" t="n">
        <v>2251</v>
      </c>
      <c r="I4451" s="68" t="n">
        <v>1</v>
      </c>
      <c r="J4451" s="66" t="inlineStr">
        <is>
          <t>dataset_specific</t>
        </is>
      </c>
      <c r="K4451" s="66" t="inlineStr">
        <is>
          <t>Dataset-specific field 管理费用_LTO.</t>
        </is>
      </c>
      <c r="L4451" s="66" t="inlineStr">
        <is>
          <t>数据集特定字段管理费用_LTO。</t>
        </is>
      </c>
      <c r="M4451" s="66" t="inlineStr">
        <is>
          <t>RICF_private:dataset_cleaned/fin/cfc_fin_tb5_2011.xlsx:fin_2011; See dataset source and lineage notes</t>
        </is>
      </c>
    </row>
    <row r="4452" ht="30" customHeight="1" s="61">
      <c r="A4452" s="66" t="inlineStr">
        <is>
          <t>companion_RICF_private_dataset_cleaned_fin_cfc_fin_tb5_2011_fin_2011_57d9ecda</t>
        </is>
      </c>
      <c r="B4452" s="66" t="inlineStr">
        <is>
          <t>Internal source / 内部来源</t>
        </is>
      </c>
      <c r="C4452" s="66" t="n">
        <v>122</v>
      </c>
      <c r="D4452" s="66" t="inlineStr">
        <is>
          <t>管理费用_CNR</t>
        </is>
      </c>
      <c r="E4452" s="66" t="inlineStr">
        <is>
          <t>Attribute / 属性</t>
        </is>
      </c>
      <c r="F4452" s="66" t="inlineStr">
        <is>
          <t>string</t>
        </is>
      </c>
      <c r="G4452" s="66" t="n">
        <v>2251</v>
      </c>
      <c r="H4452" s="66" t="n">
        <v>2251</v>
      </c>
      <c r="I4452" s="68" t="n">
        <v>1</v>
      </c>
      <c r="J4452" s="66" t="inlineStr">
        <is>
          <t>dataset_specific</t>
        </is>
      </c>
      <c r="K4452" s="66" t="inlineStr">
        <is>
          <t>Dataset-specific field 管理费用_CNR.</t>
        </is>
      </c>
      <c r="L4452" s="66" t="inlineStr">
        <is>
          <t>数据集特定字段管理费用_CNR。</t>
        </is>
      </c>
      <c r="M4452" s="66" t="inlineStr">
        <is>
          <t>RICF_private:dataset_cleaned/fin/cfc_fin_tb5_2011.xlsx:fin_2011; See dataset source and lineage notes</t>
        </is>
      </c>
    </row>
    <row r="4453" ht="30" customHeight="1" s="61">
      <c r="A4453" s="66" t="inlineStr">
        <is>
          <t>companion_RICF_private_dataset_cleaned_fin_cfc_fin_tb5_2011_fin_2011_57d9ecda</t>
        </is>
      </c>
      <c r="B4453" s="66" t="inlineStr">
        <is>
          <t>Internal source / 内部来源</t>
        </is>
      </c>
      <c r="C4453" s="66" t="n">
        <v>123</v>
      </c>
      <c r="D4453" s="66" t="inlineStr">
        <is>
          <t>管理费用_CRE</t>
        </is>
      </c>
      <c r="E4453" s="66" t="inlineStr">
        <is>
          <t>Attribute / 属性</t>
        </is>
      </c>
      <c r="F4453" s="66" t="inlineStr">
        <is>
          <t>string</t>
        </is>
      </c>
      <c r="G4453" s="66" t="n">
        <v>2251</v>
      </c>
      <c r="H4453" s="66" t="n">
        <v>2251</v>
      </c>
      <c r="I4453" s="68" t="n">
        <v>1</v>
      </c>
      <c r="J4453" s="66" t="inlineStr">
        <is>
          <t>dataset_specific</t>
        </is>
      </c>
      <c r="K4453" s="66" t="inlineStr">
        <is>
          <t>Dataset-specific field 管理费用_CRE.</t>
        </is>
      </c>
      <c r="L4453" s="66" t="inlineStr">
        <is>
          <t>数据集特定字段管理费用_CRE。</t>
        </is>
      </c>
      <c r="M4453" s="66" t="inlineStr">
        <is>
          <t>RICF_private:dataset_cleaned/fin/cfc_fin_tb5_2011.xlsx:fin_2011; See dataset source and lineage notes</t>
        </is>
      </c>
    </row>
    <row r="4454" ht="30" customHeight="1" s="61">
      <c r="A4454" s="66" t="inlineStr">
        <is>
          <t>companion_RICF_private_dataset_cleaned_fin_cfc_fin_tb5_2011_fin_2011_57d9ecda</t>
        </is>
      </c>
      <c r="B4454" s="66" t="inlineStr">
        <is>
          <t>Internal source / 内部来源</t>
        </is>
      </c>
      <c r="C4454" s="66" t="n">
        <v>124</v>
      </c>
      <c r="D4454" s="66" t="inlineStr">
        <is>
          <t>管理费用_CTO</t>
        </is>
      </c>
      <c r="E4454" s="66" t="inlineStr">
        <is>
          <t>Attribute / 属性</t>
        </is>
      </c>
      <c r="F4454" s="66" t="inlineStr">
        <is>
          <t>string</t>
        </is>
      </c>
      <c r="G4454" s="66" t="n">
        <v>2251</v>
      </c>
      <c r="H4454" s="66" t="n">
        <v>2251</v>
      </c>
      <c r="I4454" s="68" t="n">
        <v>1</v>
      </c>
      <c r="J4454" s="66" t="inlineStr">
        <is>
          <t>dataset_specific</t>
        </is>
      </c>
      <c r="K4454" s="66" t="inlineStr">
        <is>
          <t>Dataset-specific field 管理费用_CTO.</t>
        </is>
      </c>
      <c r="L4454" s="66" t="inlineStr">
        <is>
          <t>数据集特定字段管理费用_CTO。</t>
        </is>
      </c>
      <c r="M4454" s="66" t="inlineStr">
        <is>
          <t>RICF_private:dataset_cleaned/fin/cfc_fin_tb5_2011.xlsx:fin_2011; See dataset source and lineage notes</t>
        </is>
      </c>
    </row>
    <row r="4455" ht="30" customHeight="1" s="61">
      <c r="A4455" s="66" t="inlineStr">
        <is>
          <t>companion_RICF_private_dataset_cleaned_fin_cfc_fin_tb5_2011_fin_2011_57d9ecda</t>
        </is>
      </c>
      <c r="B4455" s="66" t="inlineStr">
        <is>
          <t>Internal source / 内部来源</t>
        </is>
      </c>
      <c r="C4455" s="66" t="n">
        <v>125</v>
      </c>
      <c r="D4455" s="66" t="inlineStr">
        <is>
          <t>筹资费用_LHC</t>
        </is>
      </c>
      <c r="E4455" s="66" t="inlineStr">
        <is>
          <t>Attribute / 属性</t>
        </is>
      </c>
      <c r="F4455" s="66" t="inlineStr">
        <is>
          <t>string</t>
        </is>
      </c>
      <c r="G4455" s="66" t="n">
        <v>2251</v>
      </c>
      <c r="H4455" s="66" t="n">
        <v>2251</v>
      </c>
      <c r="I4455" s="68" t="n">
        <v>1</v>
      </c>
      <c r="J4455" s="66" t="inlineStr">
        <is>
          <t>dataset_specific</t>
        </is>
      </c>
      <c r="K4455" s="66" t="inlineStr">
        <is>
          <t>Dataset-specific field 筹资费用_LHC.</t>
        </is>
      </c>
      <c r="L4455" s="66" t="inlineStr">
        <is>
          <t>数据集特定字段筹资费用_LHC。</t>
        </is>
      </c>
      <c r="M4455" s="66" t="inlineStr">
        <is>
          <t>RICF_private:dataset_cleaned/fin/cfc_fin_tb5_2011.xlsx:fin_2011; See dataset source and lineage notes</t>
        </is>
      </c>
    </row>
    <row r="4456" ht="30" customHeight="1" s="61">
      <c r="A4456" s="66" t="inlineStr">
        <is>
          <t>companion_RICF_private_dataset_cleaned_fin_cfc_fin_tb5_2011_fin_2011_57d9ecda</t>
        </is>
      </c>
      <c r="B4456" s="66" t="inlineStr">
        <is>
          <t>Internal source / 内部来源</t>
        </is>
      </c>
      <c r="C4456" s="66" t="n">
        <v>126</v>
      </c>
      <c r="D4456" s="66" t="inlineStr">
        <is>
          <t>筹资费用_LNR</t>
        </is>
      </c>
      <c r="E4456" s="66" t="inlineStr">
        <is>
          <t>Attribute / 属性</t>
        </is>
      </c>
      <c r="F4456" s="66" t="inlineStr">
        <is>
          <t>string</t>
        </is>
      </c>
      <c r="G4456" s="66" t="n">
        <v>2251</v>
      </c>
      <c r="H4456" s="66" t="n">
        <v>2251</v>
      </c>
      <c r="I4456" s="68" t="n">
        <v>1</v>
      </c>
      <c r="J4456" s="66" t="inlineStr">
        <is>
          <t>dataset_specific</t>
        </is>
      </c>
      <c r="K4456" s="66" t="inlineStr">
        <is>
          <t>Dataset-specific field 筹资费用_LNR.</t>
        </is>
      </c>
      <c r="L4456" s="66" t="inlineStr">
        <is>
          <t>数据集特定字段筹资费用_LNR。</t>
        </is>
      </c>
      <c r="M4456" s="66" t="inlineStr">
        <is>
          <t>RICF_private:dataset_cleaned/fin/cfc_fin_tb5_2011.xlsx:fin_2011; See dataset source and lineage notes</t>
        </is>
      </c>
    </row>
    <row r="4457" ht="30" customHeight="1" s="61">
      <c r="A4457" s="66" t="inlineStr">
        <is>
          <t>companion_RICF_private_dataset_cleaned_fin_cfc_fin_tb5_2011_fin_2011_57d9ecda</t>
        </is>
      </c>
      <c r="B4457" s="66" t="inlineStr">
        <is>
          <t>Internal source / 内部来源</t>
        </is>
      </c>
      <c r="C4457" s="66" t="n">
        <v>127</v>
      </c>
      <c r="D4457" s="66" t="inlineStr">
        <is>
          <t>筹资费用_LRE</t>
        </is>
      </c>
      <c r="E4457" s="66" t="inlineStr">
        <is>
          <t>Attribute / 属性</t>
        </is>
      </c>
      <c r="F4457" s="66" t="inlineStr">
        <is>
          <t>string</t>
        </is>
      </c>
      <c r="G4457" s="66" t="n">
        <v>2251</v>
      </c>
      <c r="H4457" s="66" t="n">
        <v>2251</v>
      </c>
      <c r="I4457" s="68" t="n">
        <v>1</v>
      </c>
      <c r="J4457" s="66" t="inlineStr">
        <is>
          <t>dataset_specific</t>
        </is>
      </c>
      <c r="K4457" s="66" t="inlineStr">
        <is>
          <t>Dataset-specific field 筹资费用_LRE.</t>
        </is>
      </c>
      <c r="L4457" s="66" t="inlineStr">
        <is>
          <t>数据集特定字段筹资费用_LRE。</t>
        </is>
      </c>
      <c r="M4457" s="66" t="inlineStr">
        <is>
          <t>RICF_private:dataset_cleaned/fin/cfc_fin_tb5_2011.xlsx:fin_2011; See dataset source and lineage notes</t>
        </is>
      </c>
    </row>
    <row r="4458" ht="30" customHeight="1" s="61">
      <c r="A4458" s="66" t="inlineStr">
        <is>
          <t>companion_RICF_private_dataset_cleaned_fin_cfc_fin_tb5_2011_fin_2011_57d9ecda</t>
        </is>
      </c>
      <c r="B4458" s="66" t="inlineStr">
        <is>
          <t>Internal source / 内部来源</t>
        </is>
      </c>
      <c r="C4458" s="66" t="n">
        <v>128</v>
      </c>
      <c r="D4458" s="66" t="inlineStr">
        <is>
          <t>筹资费用_LTO</t>
        </is>
      </c>
      <c r="E4458" s="66" t="inlineStr">
        <is>
          <t>Attribute / 属性</t>
        </is>
      </c>
      <c r="F4458" s="66" t="inlineStr">
        <is>
          <t>string</t>
        </is>
      </c>
      <c r="G4458" s="66" t="n">
        <v>2251</v>
      </c>
      <c r="H4458" s="66" t="n">
        <v>2251</v>
      </c>
      <c r="I4458" s="68" t="n">
        <v>1</v>
      </c>
      <c r="J4458" s="66" t="inlineStr">
        <is>
          <t>dataset_specific</t>
        </is>
      </c>
      <c r="K4458" s="66" t="inlineStr">
        <is>
          <t>Dataset-specific field 筹资费用_LTO.</t>
        </is>
      </c>
      <c r="L4458" s="66" t="inlineStr">
        <is>
          <t>数据集特定字段筹资费用_LTO。</t>
        </is>
      </c>
      <c r="M4458" s="66" t="inlineStr">
        <is>
          <t>RICF_private:dataset_cleaned/fin/cfc_fin_tb5_2011.xlsx:fin_2011; See dataset source and lineage notes</t>
        </is>
      </c>
    </row>
    <row r="4459" ht="30" customHeight="1" s="61">
      <c r="A4459" s="66" t="inlineStr">
        <is>
          <t>companion_RICF_private_dataset_cleaned_fin_cfc_fin_tb5_2011_fin_2011_57d9ecda</t>
        </is>
      </c>
      <c r="B4459" s="66" t="inlineStr">
        <is>
          <t>Internal source / 内部来源</t>
        </is>
      </c>
      <c r="C4459" s="66" t="n">
        <v>129</v>
      </c>
      <c r="D4459" s="66" t="inlineStr">
        <is>
          <t>筹资费用_CNR</t>
        </is>
      </c>
      <c r="E4459" s="66" t="inlineStr">
        <is>
          <t>Attribute / 属性</t>
        </is>
      </c>
      <c r="F4459" s="66" t="inlineStr">
        <is>
          <t>string</t>
        </is>
      </c>
      <c r="G4459" s="66" t="n">
        <v>2251</v>
      </c>
      <c r="H4459" s="66" t="n">
        <v>2251</v>
      </c>
      <c r="I4459" s="68" t="n">
        <v>1</v>
      </c>
      <c r="J4459" s="66" t="inlineStr">
        <is>
          <t>dataset_specific</t>
        </is>
      </c>
      <c r="K4459" s="66" t="inlineStr">
        <is>
          <t>Dataset-specific field 筹资费用_CNR.</t>
        </is>
      </c>
      <c r="L4459" s="66" t="inlineStr">
        <is>
          <t>数据集特定字段筹资费用_CNR。</t>
        </is>
      </c>
      <c r="M4459" s="66" t="inlineStr">
        <is>
          <t>RICF_private:dataset_cleaned/fin/cfc_fin_tb5_2011.xlsx:fin_2011; See dataset source and lineage notes</t>
        </is>
      </c>
    </row>
    <row r="4460" ht="30" customHeight="1" s="61">
      <c r="A4460" s="66" t="inlineStr">
        <is>
          <t>companion_RICF_private_dataset_cleaned_fin_cfc_fin_tb5_2011_fin_2011_57d9ecda</t>
        </is>
      </c>
      <c r="B4460" s="66" t="inlineStr">
        <is>
          <t>Internal source / 内部来源</t>
        </is>
      </c>
      <c r="C4460" s="66" t="n">
        <v>130</v>
      </c>
      <c r="D4460" s="66" t="inlineStr">
        <is>
          <t>筹资费用_CRE</t>
        </is>
      </c>
      <c r="E4460" s="66" t="inlineStr">
        <is>
          <t>Attribute / 属性</t>
        </is>
      </c>
      <c r="F4460" s="66" t="inlineStr">
        <is>
          <t>string</t>
        </is>
      </c>
      <c r="G4460" s="66" t="n">
        <v>2251</v>
      </c>
      <c r="H4460" s="66" t="n">
        <v>2251</v>
      </c>
      <c r="I4460" s="68" t="n">
        <v>1</v>
      </c>
      <c r="J4460" s="66" t="inlineStr">
        <is>
          <t>dataset_specific</t>
        </is>
      </c>
      <c r="K4460" s="66" t="inlineStr">
        <is>
          <t>Dataset-specific field 筹资费用_CRE.</t>
        </is>
      </c>
      <c r="L4460" s="66" t="inlineStr">
        <is>
          <t>数据集特定字段筹资费用_CRE。</t>
        </is>
      </c>
      <c r="M4460" s="66" t="inlineStr">
        <is>
          <t>RICF_private:dataset_cleaned/fin/cfc_fin_tb5_2011.xlsx:fin_2011; See dataset source and lineage notes</t>
        </is>
      </c>
    </row>
    <row r="4461" ht="30" customHeight="1" s="61">
      <c r="A4461" s="66" t="inlineStr">
        <is>
          <t>companion_RICF_private_dataset_cleaned_fin_cfc_fin_tb5_2011_fin_2011_57d9ecda</t>
        </is>
      </c>
      <c r="B4461" s="66" t="inlineStr">
        <is>
          <t>Internal source / 内部来源</t>
        </is>
      </c>
      <c r="C4461" s="66" t="n">
        <v>131</v>
      </c>
      <c r="D4461" s="66" t="inlineStr">
        <is>
          <t>筹资费用_CTO</t>
        </is>
      </c>
      <c r="E4461" s="66" t="inlineStr">
        <is>
          <t>Attribute / 属性</t>
        </is>
      </c>
      <c r="F4461" s="66" t="inlineStr">
        <is>
          <t>string</t>
        </is>
      </c>
      <c r="G4461" s="66" t="n">
        <v>2251</v>
      </c>
      <c r="H4461" s="66" t="n">
        <v>2251</v>
      </c>
      <c r="I4461" s="68" t="n">
        <v>1</v>
      </c>
      <c r="J4461" s="66" t="inlineStr">
        <is>
          <t>dataset_specific</t>
        </is>
      </c>
      <c r="K4461" s="66" t="inlineStr">
        <is>
          <t>Dataset-specific field 筹资费用_CTO.</t>
        </is>
      </c>
      <c r="L4461" s="66" t="inlineStr">
        <is>
          <t>数据集特定字段筹资费用_CTO。</t>
        </is>
      </c>
      <c r="M4461" s="66" t="inlineStr">
        <is>
          <t>RICF_private:dataset_cleaned/fin/cfc_fin_tb5_2011.xlsx:fin_2011; See dataset source and lineage notes</t>
        </is>
      </c>
    </row>
    <row r="4462" ht="30" customHeight="1" s="61">
      <c r="A4462" s="66" t="inlineStr">
        <is>
          <t>companion_RICF_private_dataset_cleaned_fin_cfc_fin_tb5_2011_fin_2011_57d9ecda</t>
        </is>
      </c>
      <c r="B4462" s="66" t="inlineStr">
        <is>
          <t>Internal source / 内部来源</t>
        </is>
      </c>
      <c r="C4462" s="66" t="n">
        <v>132</v>
      </c>
      <c r="D4462" s="66" t="inlineStr">
        <is>
          <t>其他费用_LHC</t>
        </is>
      </c>
      <c r="E4462" s="66" t="inlineStr">
        <is>
          <t>Attribute / 属性</t>
        </is>
      </c>
      <c r="F4462" s="66" t="inlineStr">
        <is>
          <t>string</t>
        </is>
      </c>
      <c r="G4462" s="66" t="n">
        <v>2251</v>
      </c>
      <c r="H4462" s="66" t="n">
        <v>2251</v>
      </c>
      <c r="I4462" s="68" t="n">
        <v>1</v>
      </c>
      <c r="J4462" s="66" t="inlineStr">
        <is>
          <t>dataset_specific</t>
        </is>
      </c>
      <c r="K4462" s="66" t="inlineStr">
        <is>
          <t>Dataset-specific field 其他费用_LHC.</t>
        </is>
      </c>
      <c r="L4462" s="66" t="inlineStr">
        <is>
          <t>数据集特定字段其他费用_LHC。</t>
        </is>
      </c>
      <c r="M4462" s="66" t="inlineStr">
        <is>
          <t>RICF_private:dataset_cleaned/fin/cfc_fin_tb5_2011.xlsx:fin_2011; See dataset source and lineage notes</t>
        </is>
      </c>
    </row>
    <row r="4463" ht="30" customHeight="1" s="61">
      <c r="A4463" s="66" t="inlineStr">
        <is>
          <t>companion_RICF_private_dataset_cleaned_fin_cfc_fin_tb5_2011_fin_2011_57d9ecda</t>
        </is>
      </c>
      <c r="B4463" s="66" t="inlineStr">
        <is>
          <t>Internal source / 内部来源</t>
        </is>
      </c>
      <c r="C4463" s="66" t="n">
        <v>133</v>
      </c>
      <c r="D4463" s="66" t="inlineStr">
        <is>
          <t>其他费用_LNR</t>
        </is>
      </c>
      <c r="E4463" s="66" t="inlineStr">
        <is>
          <t>Attribute / 属性</t>
        </is>
      </c>
      <c r="F4463" s="66" t="inlineStr">
        <is>
          <t>string</t>
        </is>
      </c>
      <c r="G4463" s="66" t="n">
        <v>2251</v>
      </c>
      <c r="H4463" s="66" t="n">
        <v>2251</v>
      </c>
      <c r="I4463" s="68" t="n">
        <v>1</v>
      </c>
      <c r="J4463" s="66" t="inlineStr">
        <is>
          <t>dataset_specific</t>
        </is>
      </c>
      <c r="K4463" s="66" t="inlineStr">
        <is>
          <t>Dataset-specific field 其他费用_LNR.</t>
        </is>
      </c>
      <c r="L4463" s="66" t="inlineStr">
        <is>
          <t>数据集特定字段其他费用_LNR。</t>
        </is>
      </c>
      <c r="M4463" s="66" t="inlineStr">
        <is>
          <t>RICF_private:dataset_cleaned/fin/cfc_fin_tb5_2011.xlsx:fin_2011; See dataset source and lineage notes</t>
        </is>
      </c>
    </row>
    <row r="4464" ht="30" customHeight="1" s="61">
      <c r="A4464" s="66" t="inlineStr">
        <is>
          <t>companion_RICF_private_dataset_cleaned_fin_cfc_fin_tb5_2011_fin_2011_57d9ecda</t>
        </is>
      </c>
      <c r="B4464" s="66" t="inlineStr">
        <is>
          <t>Internal source / 内部来源</t>
        </is>
      </c>
      <c r="C4464" s="66" t="n">
        <v>134</v>
      </c>
      <c r="D4464" s="66" t="inlineStr">
        <is>
          <t>其他费用_LRE</t>
        </is>
      </c>
      <c r="E4464" s="66" t="inlineStr">
        <is>
          <t>Attribute / 属性</t>
        </is>
      </c>
      <c r="F4464" s="66" t="inlineStr">
        <is>
          <t>string</t>
        </is>
      </c>
      <c r="G4464" s="66" t="n">
        <v>2251</v>
      </c>
      <c r="H4464" s="66" t="n">
        <v>2251</v>
      </c>
      <c r="I4464" s="68" t="n">
        <v>1</v>
      </c>
      <c r="J4464" s="66" t="inlineStr">
        <is>
          <t>dataset_specific</t>
        </is>
      </c>
      <c r="K4464" s="66" t="inlineStr">
        <is>
          <t>Dataset-specific field 其他费用_LRE.</t>
        </is>
      </c>
      <c r="L4464" s="66" t="inlineStr">
        <is>
          <t>数据集特定字段其他费用_LRE。</t>
        </is>
      </c>
      <c r="M4464" s="66" t="inlineStr">
        <is>
          <t>RICF_private:dataset_cleaned/fin/cfc_fin_tb5_2011.xlsx:fin_2011; See dataset source and lineage notes</t>
        </is>
      </c>
    </row>
    <row r="4465" ht="30" customHeight="1" s="61">
      <c r="A4465" s="66" t="inlineStr">
        <is>
          <t>companion_RICF_private_dataset_cleaned_fin_cfc_fin_tb5_2011_fin_2011_57d9ecda</t>
        </is>
      </c>
      <c r="B4465" s="66" t="inlineStr">
        <is>
          <t>Internal source / 内部来源</t>
        </is>
      </c>
      <c r="C4465" s="66" t="n">
        <v>135</v>
      </c>
      <c r="D4465" s="66" t="inlineStr">
        <is>
          <t>其他费用_LTO</t>
        </is>
      </c>
      <c r="E4465" s="66" t="inlineStr">
        <is>
          <t>Attribute / 属性</t>
        </is>
      </c>
      <c r="F4465" s="66" t="inlineStr">
        <is>
          <t>string</t>
        </is>
      </c>
      <c r="G4465" s="66" t="n">
        <v>2251</v>
      </c>
      <c r="H4465" s="66" t="n">
        <v>2251</v>
      </c>
      <c r="I4465" s="68" t="n">
        <v>1</v>
      </c>
      <c r="J4465" s="66" t="inlineStr">
        <is>
          <t>dataset_specific</t>
        </is>
      </c>
      <c r="K4465" s="66" t="inlineStr">
        <is>
          <t>Dataset-specific field 其他费用_LTO.</t>
        </is>
      </c>
      <c r="L4465" s="66" t="inlineStr">
        <is>
          <t>数据集特定字段其他费用_LTO。</t>
        </is>
      </c>
      <c r="M4465" s="66" t="inlineStr">
        <is>
          <t>RICF_private:dataset_cleaned/fin/cfc_fin_tb5_2011.xlsx:fin_2011; See dataset source and lineage notes</t>
        </is>
      </c>
    </row>
    <row r="4466" ht="30" customHeight="1" s="61">
      <c r="A4466" s="66" t="inlineStr">
        <is>
          <t>companion_RICF_private_dataset_cleaned_fin_cfc_fin_tb5_2011_fin_2011_57d9ecda</t>
        </is>
      </c>
      <c r="B4466" s="66" t="inlineStr">
        <is>
          <t>Internal source / 内部来源</t>
        </is>
      </c>
      <c r="C4466" s="66" t="n">
        <v>136</v>
      </c>
      <c r="D4466" s="66" t="inlineStr">
        <is>
          <t>其他费用_CNR</t>
        </is>
      </c>
      <c r="E4466" s="66" t="inlineStr">
        <is>
          <t>Attribute / 属性</t>
        </is>
      </c>
      <c r="F4466" s="66" t="inlineStr">
        <is>
          <t>string</t>
        </is>
      </c>
      <c r="G4466" s="66" t="n">
        <v>2251</v>
      </c>
      <c r="H4466" s="66" t="n">
        <v>2251</v>
      </c>
      <c r="I4466" s="68" t="n">
        <v>1</v>
      </c>
      <c r="J4466" s="66" t="inlineStr">
        <is>
          <t>dataset_specific</t>
        </is>
      </c>
      <c r="K4466" s="66" t="inlineStr">
        <is>
          <t>Dataset-specific field 其他费用_CNR.</t>
        </is>
      </c>
      <c r="L4466" s="66" t="inlineStr">
        <is>
          <t>数据集特定字段其他费用_CNR。</t>
        </is>
      </c>
      <c r="M4466" s="66" t="inlineStr">
        <is>
          <t>RICF_private:dataset_cleaned/fin/cfc_fin_tb5_2011.xlsx:fin_2011; See dataset source and lineage notes</t>
        </is>
      </c>
    </row>
    <row r="4467" ht="30" customHeight="1" s="61">
      <c r="A4467" s="66" t="inlineStr">
        <is>
          <t>companion_RICF_private_dataset_cleaned_fin_cfc_fin_tb5_2011_fin_2011_57d9ecda</t>
        </is>
      </c>
      <c r="B4467" s="66" t="inlineStr">
        <is>
          <t>Internal source / 内部来源</t>
        </is>
      </c>
      <c r="C4467" s="66" t="n">
        <v>137</v>
      </c>
      <c r="D4467" s="66" t="inlineStr">
        <is>
          <t>其他费用_CRE</t>
        </is>
      </c>
      <c r="E4467" s="66" t="inlineStr">
        <is>
          <t>Attribute / 属性</t>
        </is>
      </c>
      <c r="F4467" s="66" t="inlineStr">
        <is>
          <t>string</t>
        </is>
      </c>
      <c r="G4467" s="66" t="n">
        <v>2251</v>
      </c>
      <c r="H4467" s="66" t="n">
        <v>2251</v>
      </c>
      <c r="I4467" s="68" t="n">
        <v>1</v>
      </c>
      <c r="J4467" s="66" t="inlineStr">
        <is>
          <t>dataset_specific</t>
        </is>
      </c>
      <c r="K4467" s="66" t="inlineStr">
        <is>
          <t>Dataset-specific field 其他费用_CRE.</t>
        </is>
      </c>
      <c r="L4467" s="66" t="inlineStr">
        <is>
          <t>数据集特定字段其他费用_CRE。</t>
        </is>
      </c>
      <c r="M4467" s="66" t="inlineStr">
        <is>
          <t>RICF_private:dataset_cleaned/fin/cfc_fin_tb5_2011.xlsx:fin_2011; See dataset source and lineage notes</t>
        </is>
      </c>
    </row>
    <row r="4468" ht="30" customHeight="1" s="61">
      <c r="A4468" s="66" t="inlineStr">
        <is>
          <t>companion_RICF_private_dataset_cleaned_fin_cfc_fin_tb5_2011_fin_2011_57d9ecda</t>
        </is>
      </c>
      <c r="B4468" s="66" t="inlineStr">
        <is>
          <t>Internal source / 内部来源</t>
        </is>
      </c>
      <c r="C4468" s="66" t="n">
        <v>138</v>
      </c>
      <c r="D4468" s="66" t="inlineStr">
        <is>
          <t>其他费用_CTO</t>
        </is>
      </c>
      <c r="E4468" s="66" t="inlineStr">
        <is>
          <t>Attribute / 属性</t>
        </is>
      </c>
      <c r="F4468" s="66" t="inlineStr">
        <is>
          <t>string</t>
        </is>
      </c>
      <c r="G4468" s="66" t="n">
        <v>2251</v>
      </c>
      <c r="H4468" s="66" t="n">
        <v>2251</v>
      </c>
      <c r="I4468" s="68" t="n">
        <v>1</v>
      </c>
      <c r="J4468" s="66" t="inlineStr">
        <is>
          <t>dataset_specific</t>
        </is>
      </c>
      <c r="K4468" s="66" t="inlineStr">
        <is>
          <t>Dataset-specific field 其他费用_CTO.</t>
        </is>
      </c>
      <c r="L4468" s="66" t="inlineStr">
        <is>
          <t>数据集特定字段其他费用_CTO。</t>
        </is>
      </c>
      <c r="M4468" s="66" t="inlineStr">
        <is>
          <t>RICF_private:dataset_cleaned/fin/cfc_fin_tb5_2011.xlsx:fin_2011; See dataset source and lineage notes</t>
        </is>
      </c>
    </row>
    <row r="4469" ht="30" customHeight="1" s="61">
      <c r="A4469" s="66" t="inlineStr">
        <is>
          <t>companion_RICF_private_dataset_cleaned_fin_cfc_fin_tb5_2011_fin_2011_57d9ecda</t>
        </is>
      </c>
      <c r="B4469" s="66" t="inlineStr">
        <is>
          <t>Internal source / 内部来源</t>
        </is>
      </c>
      <c r="C4469" s="66" t="n">
        <v>139</v>
      </c>
      <c r="D4469" s="66" t="inlineStr">
        <is>
          <t>费用合计_LHC</t>
        </is>
      </c>
      <c r="E4469" s="66" t="inlineStr">
        <is>
          <t>Attribute / 属性</t>
        </is>
      </c>
      <c r="F4469" s="66" t="inlineStr">
        <is>
          <t>string</t>
        </is>
      </c>
      <c r="G4469" s="66" t="n">
        <v>2251</v>
      </c>
      <c r="H4469" s="66" t="n">
        <v>2251</v>
      </c>
      <c r="I4469" s="68" t="n">
        <v>1</v>
      </c>
      <c r="J4469" s="66" t="inlineStr">
        <is>
          <t>dataset_specific</t>
        </is>
      </c>
      <c r="K4469" s="66" t="inlineStr">
        <is>
          <t>Dataset-specific field 费用合计_LHC.</t>
        </is>
      </c>
      <c r="L4469" s="66" t="inlineStr">
        <is>
          <t>数据集特定字段费用合计_LHC。</t>
        </is>
      </c>
      <c r="M4469" s="66" t="inlineStr">
        <is>
          <t>RICF_private:dataset_cleaned/fin/cfc_fin_tb5_2011.xlsx:fin_2011; See dataset source and lineage notes</t>
        </is>
      </c>
    </row>
    <row r="4470" ht="30" customHeight="1" s="61">
      <c r="A4470" s="66" t="inlineStr">
        <is>
          <t>companion_RICF_private_dataset_cleaned_fin_cfc_fin_tb5_2011_fin_2011_57d9ecda</t>
        </is>
      </c>
      <c r="B4470" s="66" t="inlineStr">
        <is>
          <t>Internal source / 内部来源</t>
        </is>
      </c>
      <c r="C4470" s="66" t="n">
        <v>140</v>
      </c>
      <c r="D4470" s="66" t="inlineStr">
        <is>
          <t>费用合计_LNR</t>
        </is>
      </c>
      <c r="E4470" s="66" t="inlineStr">
        <is>
          <t>Attribute / 属性</t>
        </is>
      </c>
      <c r="F4470" s="66" t="inlineStr">
        <is>
          <t>string</t>
        </is>
      </c>
      <c r="G4470" s="66" t="n">
        <v>2251</v>
      </c>
      <c r="H4470" s="66" t="n">
        <v>2251</v>
      </c>
      <c r="I4470" s="68" t="n">
        <v>1</v>
      </c>
      <c r="J4470" s="66" t="inlineStr">
        <is>
          <t>dataset_specific</t>
        </is>
      </c>
      <c r="K4470" s="66" t="inlineStr">
        <is>
          <t>Dataset-specific field 费用合计_LNR.</t>
        </is>
      </c>
      <c r="L4470" s="66" t="inlineStr">
        <is>
          <t>数据集特定字段费用合计_LNR。</t>
        </is>
      </c>
      <c r="M4470" s="66" t="inlineStr">
        <is>
          <t>RICF_private:dataset_cleaned/fin/cfc_fin_tb5_2011.xlsx:fin_2011; See dataset source and lineage notes</t>
        </is>
      </c>
    </row>
    <row r="4471" ht="30" customHeight="1" s="61">
      <c r="A4471" s="66" t="inlineStr">
        <is>
          <t>companion_RICF_private_dataset_cleaned_fin_cfc_fin_tb5_2011_fin_2011_57d9ecda</t>
        </is>
      </c>
      <c r="B4471" s="66" t="inlineStr">
        <is>
          <t>Internal source / 内部来源</t>
        </is>
      </c>
      <c r="C4471" s="66" t="n">
        <v>141</v>
      </c>
      <c r="D4471" s="66" t="inlineStr">
        <is>
          <t>费用合计_LRE</t>
        </is>
      </c>
      <c r="E4471" s="66" t="inlineStr">
        <is>
          <t>Attribute / 属性</t>
        </is>
      </c>
      <c r="F4471" s="66" t="inlineStr">
        <is>
          <t>string</t>
        </is>
      </c>
      <c r="G4471" s="66" t="n">
        <v>2251</v>
      </c>
      <c r="H4471" s="66" t="n">
        <v>2251</v>
      </c>
      <c r="I4471" s="68" t="n">
        <v>1</v>
      </c>
      <c r="J4471" s="66" t="inlineStr">
        <is>
          <t>dataset_specific</t>
        </is>
      </c>
      <c r="K4471" s="66" t="inlineStr">
        <is>
          <t>Dataset-specific field 费用合计_LRE.</t>
        </is>
      </c>
      <c r="L4471" s="66" t="inlineStr">
        <is>
          <t>数据集特定字段费用合计_LRE。</t>
        </is>
      </c>
      <c r="M4471" s="66" t="inlineStr">
        <is>
          <t>RICF_private:dataset_cleaned/fin/cfc_fin_tb5_2011.xlsx:fin_2011; See dataset source and lineage notes</t>
        </is>
      </c>
    </row>
    <row r="4472" ht="30" customHeight="1" s="61">
      <c r="A4472" s="66" t="inlineStr">
        <is>
          <t>companion_RICF_private_dataset_cleaned_fin_cfc_fin_tb5_2011_fin_2011_57d9ecda</t>
        </is>
      </c>
      <c r="B4472" s="66" t="inlineStr">
        <is>
          <t>Internal source / 内部来源</t>
        </is>
      </c>
      <c r="C4472" s="66" t="n">
        <v>142</v>
      </c>
      <c r="D4472" s="66" t="inlineStr">
        <is>
          <t>费用合计_LTO</t>
        </is>
      </c>
      <c r="E4472" s="66" t="inlineStr">
        <is>
          <t>Attribute / 属性</t>
        </is>
      </c>
      <c r="F4472" s="66" t="inlineStr">
        <is>
          <t>string</t>
        </is>
      </c>
      <c r="G4472" s="66" t="n">
        <v>2251</v>
      </c>
      <c r="H4472" s="66" t="n">
        <v>2251</v>
      </c>
      <c r="I4472" s="68" t="n">
        <v>1</v>
      </c>
      <c r="J4472" s="66" t="inlineStr">
        <is>
          <t>dataset_specific</t>
        </is>
      </c>
      <c r="K4472" s="66" t="inlineStr">
        <is>
          <t>Dataset-specific field 费用合计_LTO.</t>
        </is>
      </c>
      <c r="L4472" s="66" t="inlineStr">
        <is>
          <t>数据集特定字段费用合计_LTO。</t>
        </is>
      </c>
      <c r="M4472" s="66" t="inlineStr">
        <is>
          <t>RICF_private:dataset_cleaned/fin/cfc_fin_tb5_2011.xlsx:fin_2011; See dataset source and lineage notes</t>
        </is>
      </c>
    </row>
    <row r="4473" ht="30" customHeight="1" s="61">
      <c r="A4473" s="66" t="inlineStr">
        <is>
          <t>companion_RICF_private_dataset_cleaned_fin_cfc_fin_tb5_2011_fin_2011_57d9ecda</t>
        </is>
      </c>
      <c r="B4473" s="66" t="inlineStr">
        <is>
          <t>Internal source / 内部来源</t>
        </is>
      </c>
      <c r="C4473" s="66" t="n">
        <v>143</v>
      </c>
      <c r="D4473" s="66" t="inlineStr">
        <is>
          <t>费用合计_CNR</t>
        </is>
      </c>
      <c r="E4473" s="66" t="inlineStr">
        <is>
          <t>Attribute / 属性</t>
        </is>
      </c>
      <c r="F4473" s="66" t="inlineStr">
        <is>
          <t>string</t>
        </is>
      </c>
      <c r="G4473" s="66" t="n">
        <v>2251</v>
      </c>
      <c r="H4473" s="66" t="n">
        <v>2251</v>
      </c>
      <c r="I4473" s="68" t="n">
        <v>1</v>
      </c>
      <c r="J4473" s="66" t="inlineStr">
        <is>
          <t>dataset_specific</t>
        </is>
      </c>
      <c r="K4473" s="66" t="inlineStr">
        <is>
          <t>Dataset-specific field 费用合计_CNR.</t>
        </is>
      </c>
      <c r="L4473" s="66" t="inlineStr">
        <is>
          <t>数据集特定字段费用合计_CNR。</t>
        </is>
      </c>
      <c r="M4473" s="66" t="inlineStr">
        <is>
          <t>RICF_private:dataset_cleaned/fin/cfc_fin_tb5_2011.xlsx:fin_2011; See dataset source and lineage notes</t>
        </is>
      </c>
    </row>
    <row r="4474" ht="30" customHeight="1" s="61">
      <c r="A4474" s="66" t="inlineStr">
        <is>
          <t>companion_RICF_private_dataset_cleaned_fin_cfc_fin_tb5_2011_fin_2011_57d9ecda</t>
        </is>
      </c>
      <c r="B4474" s="66" t="inlineStr">
        <is>
          <t>Internal source / 内部来源</t>
        </is>
      </c>
      <c r="C4474" s="66" t="n">
        <v>144</v>
      </c>
      <c r="D4474" s="66" t="inlineStr">
        <is>
          <t>费用合计_CRE</t>
        </is>
      </c>
      <c r="E4474" s="66" t="inlineStr">
        <is>
          <t>Attribute / 属性</t>
        </is>
      </c>
      <c r="F4474" s="66" t="inlineStr">
        <is>
          <t>string</t>
        </is>
      </c>
      <c r="G4474" s="66" t="n">
        <v>2251</v>
      </c>
      <c r="H4474" s="66" t="n">
        <v>2251</v>
      </c>
      <c r="I4474" s="68" t="n">
        <v>1</v>
      </c>
      <c r="J4474" s="66" t="inlineStr">
        <is>
          <t>dataset_specific</t>
        </is>
      </c>
      <c r="K4474" s="66" t="inlineStr">
        <is>
          <t>Dataset-specific field 费用合计_CRE.</t>
        </is>
      </c>
      <c r="L4474" s="66" t="inlineStr">
        <is>
          <t>数据集特定字段费用合计_CRE。</t>
        </is>
      </c>
      <c r="M4474" s="66" t="inlineStr">
        <is>
          <t>RICF_private:dataset_cleaned/fin/cfc_fin_tb5_2011.xlsx:fin_2011; See dataset source and lineage notes</t>
        </is>
      </c>
    </row>
    <row r="4475" ht="30" customHeight="1" s="61">
      <c r="A4475" s="66" t="inlineStr">
        <is>
          <t>companion_RICF_private_dataset_cleaned_fin_cfc_fin_tb5_2011_fin_2011_57d9ecda</t>
        </is>
      </c>
      <c r="B4475" s="66" t="inlineStr">
        <is>
          <t>Internal source / 内部来源</t>
        </is>
      </c>
      <c r="C4475" s="66" t="n">
        <v>145</v>
      </c>
      <c r="D4475" s="66" t="inlineStr">
        <is>
          <t>费用合计_CTO</t>
        </is>
      </c>
      <c r="E4475" s="66" t="inlineStr">
        <is>
          <t>Attribute / 属性</t>
        </is>
      </c>
      <c r="F4475" s="66" t="inlineStr">
        <is>
          <t>string</t>
        </is>
      </c>
      <c r="G4475" s="66" t="n">
        <v>2251</v>
      </c>
      <c r="H4475" s="66" t="n">
        <v>2251</v>
      </c>
      <c r="I4475" s="68" t="n">
        <v>1</v>
      </c>
      <c r="J4475" s="66" t="inlineStr">
        <is>
          <t>dataset_specific</t>
        </is>
      </c>
      <c r="K4475" s="66" t="inlineStr">
        <is>
          <t>Dataset-specific field 费用合计_CTO.</t>
        </is>
      </c>
      <c r="L4475" s="66" t="inlineStr">
        <is>
          <t>数据集特定字段费用合计_CTO。</t>
        </is>
      </c>
      <c r="M4475" s="66" t="inlineStr">
        <is>
          <t>RICF_private:dataset_cleaned/fin/cfc_fin_tb5_2011.xlsx:fin_2011; See dataset source and lineage notes</t>
        </is>
      </c>
    </row>
    <row r="4476" ht="30" customHeight="1" s="61">
      <c r="A4476" s="66" t="inlineStr">
        <is>
          <t>companion_RICF_private_dataset_cleaned_fin_cfc_fin_tb5_2011_fin_2011_57d9ecda</t>
        </is>
      </c>
      <c r="B4476" s="66" t="inlineStr">
        <is>
          <t>Internal source / 内部来源</t>
        </is>
      </c>
      <c r="C4476" s="66" t="n">
        <v>146</v>
      </c>
      <c r="D4476" s="66" t="inlineStr">
        <is>
          <t>限定性净资产转为非限定性净资产_LHC</t>
        </is>
      </c>
      <c r="E4476" s="66" t="inlineStr">
        <is>
          <t>Attribute / 属性</t>
        </is>
      </c>
      <c r="F4476" s="66" t="inlineStr">
        <is>
          <t>string</t>
        </is>
      </c>
      <c r="G4476" s="66" t="n">
        <v>2251</v>
      </c>
      <c r="H4476" s="66" t="n">
        <v>2251</v>
      </c>
      <c r="I4476" s="68" t="n">
        <v>1</v>
      </c>
      <c r="J4476" s="66" t="inlineStr">
        <is>
          <t>dataset_specific</t>
        </is>
      </c>
      <c r="K4476" s="66" t="inlineStr">
        <is>
          <t>Dataset-specific field 限定性净资产转为非限定性净资产_LHC.</t>
        </is>
      </c>
      <c r="L4476" s="66" t="inlineStr">
        <is>
          <t>数据集特定字段限定性净资产转为非限定性净资产_LHC。</t>
        </is>
      </c>
      <c r="M4476" s="66" t="inlineStr">
        <is>
          <t>RICF_private:dataset_cleaned/fin/cfc_fin_tb5_2011.xlsx:fin_2011; See dataset source and lineage notes</t>
        </is>
      </c>
    </row>
    <row r="4477" ht="30" customHeight="1" s="61">
      <c r="A4477" s="66" t="inlineStr">
        <is>
          <t>companion_RICF_private_dataset_cleaned_fin_cfc_fin_tb5_2011_fin_2011_57d9ecda</t>
        </is>
      </c>
      <c r="B4477" s="66" t="inlineStr">
        <is>
          <t>Internal source / 内部来源</t>
        </is>
      </c>
      <c r="C4477" s="66" t="n">
        <v>147</v>
      </c>
      <c r="D4477" s="66" t="inlineStr">
        <is>
          <t>限定性净资产转为非限定性净资产_LNR</t>
        </is>
      </c>
      <c r="E4477" s="66" t="inlineStr">
        <is>
          <t>Attribute / 属性</t>
        </is>
      </c>
      <c r="F4477" s="66" t="inlineStr">
        <is>
          <t>string</t>
        </is>
      </c>
      <c r="G4477" s="66" t="n">
        <v>2251</v>
      </c>
      <c r="H4477" s="66" t="n">
        <v>2251</v>
      </c>
      <c r="I4477" s="68" t="n">
        <v>1</v>
      </c>
      <c r="J4477" s="66" t="inlineStr">
        <is>
          <t>dataset_specific</t>
        </is>
      </c>
      <c r="K4477" s="66" t="inlineStr">
        <is>
          <t>Dataset-specific field 限定性净资产转为非限定性净资产_LNR.</t>
        </is>
      </c>
      <c r="L4477" s="66" t="inlineStr">
        <is>
          <t>数据集特定字段限定性净资产转为非限定性净资产_LNR。</t>
        </is>
      </c>
      <c r="M4477" s="66" t="inlineStr">
        <is>
          <t>RICF_private:dataset_cleaned/fin/cfc_fin_tb5_2011.xlsx:fin_2011; See dataset source and lineage notes</t>
        </is>
      </c>
    </row>
    <row r="4478" ht="30" customHeight="1" s="61">
      <c r="A4478" s="66" t="inlineStr">
        <is>
          <t>companion_RICF_private_dataset_cleaned_fin_cfc_fin_tb5_2011_fin_2011_57d9ecda</t>
        </is>
      </c>
      <c r="B4478" s="66" t="inlineStr">
        <is>
          <t>Internal source / 内部来源</t>
        </is>
      </c>
      <c r="C4478" s="66" t="n">
        <v>148</v>
      </c>
      <c r="D4478" s="66" t="inlineStr">
        <is>
          <t>限定性净资产转为非限定性净资产_LRE</t>
        </is>
      </c>
      <c r="E4478" s="66" t="inlineStr">
        <is>
          <t>Attribute / 属性</t>
        </is>
      </c>
      <c r="F4478" s="66" t="inlineStr">
        <is>
          <t>string</t>
        </is>
      </c>
      <c r="G4478" s="66" t="n">
        <v>2251</v>
      </c>
      <c r="H4478" s="66" t="n">
        <v>2251</v>
      </c>
      <c r="I4478" s="68" t="n">
        <v>1</v>
      </c>
      <c r="J4478" s="66" t="inlineStr">
        <is>
          <t>dataset_specific</t>
        </is>
      </c>
      <c r="K4478" s="66" t="inlineStr">
        <is>
          <t>Dataset-specific field 限定性净资产转为非限定性净资产_LRE.</t>
        </is>
      </c>
      <c r="L4478" s="66" t="inlineStr">
        <is>
          <t>数据集特定字段限定性净资产转为非限定性净资产_LRE。</t>
        </is>
      </c>
      <c r="M4478" s="66" t="inlineStr">
        <is>
          <t>RICF_private:dataset_cleaned/fin/cfc_fin_tb5_2011.xlsx:fin_2011; See dataset source and lineage notes</t>
        </is>
      </c>
    </row>
    <row r="4479" ht="30" customHeight="1" s="61">
      <c r="A4479" s="66" t="inlineStr">
        <is>
          <t>companion_RICF_private_dataset_cleaned_fin_cfc_fin_tb5_2011_fin_2011_57d9ecda</t>
        </is>
      </c>
      <c r="B4479" s="66" t="inlineStr">
        <is>
          <t>Internal source / 内部来源</t>
        </is>
      </c>
      <c r="C4479" s="66" t="n">
        <v>149</v>
      </c>
      <c r="D4479" s="66" t="inlineStr">
        <is>
          <t>限定性净资产转为非限定性净资产_LTO</t>
        </is>
      </c>
      <c r="E4479" s="66" t="inlineStr">
        <is>
          <t>Attribute / 属性</t>
        </is>
      </c>
      <c r="F4479" s="66" t="inlineStr">
        <is>
          <t>string</t>
        </is>
      </c>
      <c r="G4479" s="66" t="n">
        <v>2251</v>
      </c>
      <c r="H4479" s="66" t="n">
        <v>2251</v>
      </c>
      <c r="I4479" s="68" t="n">
        <v>1</v>
      </c>
      <c r="J4479" s="66" t="inlineStr">
        <is>
          <t>dataset_specific</t>
        </is>
      </c>
      <c r="K4479" s="66" t="inlineStr">
        <is>
          <t>Dataset-specific field 限定性净资产转为非限定性净资产_LTO.</t>
        </is>
      </c>
      <c r="L4479" s="66" t="inlineStr">
        <is>
          <t>数据集特定字段限定性净资产转为非限定性净资产_LTO。</t>
        </is>
      </c>
      <c r="M4479" s="66" t="inlineStr">
        <is>
          <t>RICF_private:dataset_cleaned/fin/cfc_fin_tb5_2011.xlsx:fin_2011; See dataset source and lineage notes</t>
        </is>
      </c>
    </row>
    <row r="4480" ht="30" customHeight="1" s="61">
      <c r="A4480" s="66" t="inlineStr">
        <is>
          <t>companion_RICF_private_dataset_cleaned_fin_cfc_fin_tb5_2011_fin_2011_57d9ecda</t>
        </is>
      </c>
      <c r="B4480" s="66" t="inlineStr">
        <is>
          <t>Internal source / 内部来源</t>
        </is>
      </c>
      <c r="C4480" s="66" t="n">
        <v>150</v>
      </c>
      <c r="D4480" s="66" t="inlineStr">
        <is>
          <t>限定性净资产转为非限定性净资产_CNR</t>
        </is>
      </c>
      <c r="E4480" s="66" t="inlineStr">
        <is>
          <t>Attribute / 属性</t>
        </is>
      </c>
      <c r="F4480" s="66" t="inlineStr">
        <is>
          <t>string</t>
        </is>
      </c>
      <c r="G4480" s="66" t="n">
        <v>2251</v>
      </c>
      <c r="H4480" s="66" t="n">
        <v>2251</v>
      </c>
      <c r="I4480" s="68" t="n">
        <v>1</v>
      </c>
      <c r="J4480" s="66" t="inlineStr">
        <is>
          <t>dataset_specific</t>
        </is>
      </c>
      <c r="K4480" s="66" t="inlineStr">
        <is>
          <t>Dataset-specific field 限定性净资产转为非限定性净资产_CNR.</t>
        </is>
      </c>
      <c r="L4480" s="66" t="inlineStr">
        <is>
          <t>数据集特定字段限定性净资产转为非限定性净资产_CNR。</t>
        </is>
      </c>
      <c r="M4480" s="66" t="inlineStr">
        <is>
          <t>RICF_private:dataset_cleaned/fin/cfc_fin_tb5_2011.xlsx:fin_2011; See dataset source and lineage notes</t>
        </is>
      </c>
    </row>
    <row r="4481" ht="30" customHeight="1" s="61">
      <c r="A4481" s="66" t="inlineStr">
        <is>
          <t>companion_RICF_private_dataset_cleaned_fin_cfc_fin_tb5_2011_fin_2011_57d9ecda</t>
        </is>
      </c>
      <c r="B4481" s="66" t="inlineStr">
        <is>
          <t>Internal source / 内部来源</t>
        </is>
      </c>
      <c r="C4481" s="66" t="n">
        <v>151</v>
      </c>
      <c r="D4481" s="66" t="inlineStr">
        <is>
          <t>限定性净资产转为非限定性净资产_CRE</t>
        </is>
      </c>
      <c r="E4481" s="66" t="inlineStr">
        <is>
          <t>Attribute / 属性</t>
        </is>
      </c>
      <c r="F4481" s="66" t="inlineStr">
        <is>
          <t>string</t>
        </is>
      </c>
      <c r="G4481" s="66" t="n">
        <v>2251</v>
      </c>
      <c r="H4481" s="66" t="n">
        <v>2251</v>
      </c>
      <c r="I4481" s="68" t="n">
        <v>1</v>
      </c>
      <c r="J4481" s="66" t="inlineStr">
        <is>
          <t>dataset_specific</t>
        </is>
      </c>
      <c r="K4481" s="66" t="inlineStr">
        <is>
          <t>Dataset-specific field 限定性净资产转为非限定性净资产_CRE.</t>
        </is>
      </c>
      <c r="L4481" s="66" t="inlineStr">
        <is>
          <t>数据集特定字段限定性净资产转为非限定性净资产_CRE。</t>
        </is>
      </c>
      <c r="M4481" s="66" t="inlineStr">
        <is>
          <t>RICF_private:dataset_cleaned/fin/cfc_fin_tb5_2011.xlsx:fin_2011; See dataset source and lineage notes</t>
        </is>
      </c>
    </row>
    <row r="4482" ht="30" customHeight="1" s="61">
      <c r="A4482" s="66" t="inlineStr">
        <is>
          <t>companion_RICF_private_dataset_cleaned_fin_cfc_fin_tb5_2011_fin_2011_57d9ecda</t>
        </is>
      </c>
      <c r="B4482" s="66" t="inlineStr">
        <is>
          <t>Internal source / 内部来源</t>
        </is>
      </c>
      <c r="C4482" s="66" t="n">
        <v>152</v>
      </c>
      <c r="D4482" s="66" t="inlineStr">
        <is>
          <t>限定性净资产转为非限定性净资产_CTO</t>
        </is>
      </c>
      <c r="E4482" s="66" t="inlineStr">
        <is>
          <t>Attribute / 属性</t>
        </is>
      </c>
      <c r="F4482" s="66" t="inlineStr">
        <is>
          <t>string</t>
        </is>
      </c>
      <c r="G4482" s="66" t="n">
        <v>2251</v>
      </c>
      <c r="H4482" s="66" t="n">
        <v>2251</v>
      </c>
      <c r="I4482" s="68" t="n">
        <v>1</v>
      </c>
      <c r="J4482" s="66" t="inlineStr">
        <is>
          <t>dataset_specific</t>
        </is>
      </c>
      <c r="K4482" s="66" t="inlineStr">
        <is>
          <t>Dataset-specific field 限定性净资产转为非限定性净资产_CTO.</t>
        </is>
      </c>
      <c r="L4482" s="66" t="inlineStr">
        <is>
          <t>数据集特定字段限定性净资产转为非限定性净资产_CTO。</t>
        </is>
      </c>
      <c r="M4482" s="66" t="inlineStr">
        <is>
          <t>RICF_private:dataset_cleaned/fin/cfc_fin_tb5_2011.xlsx:fin_2011; See dataset source and lineage notes</t>
        </is>
      </c>
    </row>
    <row r="4483" ht="30" customHeight="1" s="61">
      <c r="A4483" s="66" t="inlineStr">
        <is>
          <t>companion_RICF_private_dataset_cleaned_fin_cfc_fin_tb5_2011_fin_2011_57d9ecda</t>
        </is>
      </c>
      <c r="B4483" s="66" t="inlineStr">
        <is>
          <t>Internal source / 内部来源</t>
        </is>
      </c>
      <c r="C4483" s="66" t="n">
        <v>153</v>
      </c>
      <c r="D4483" s="66" t="inlineStr">
        <is>
          <t>净资产变动额（若为净资产减少额，以“-”号填列）_LHC</t>
        </is>
      </c>
      <c r="E4483" s="66" t="inlineStr">
        <is>
          <t>Attribute / 属性</t>
        </is>
      </c>
      <c r="F4483" s="66" t="inlineStr">
        <is>
          <t>string</t>
        </is>
      </c>
      <c r="G4483" s="66" t="n">
        <v>2251</v>
      </c>
      <c r="H4483" s="66" t="n">
        <v>2251</v>
      </c>
      <c r="I4483" s="68" t="n">
        <v>1</v>
      </c>
      <c r="J4483" s="66" t="inlineStr">
        <is>
          <t>dataset_specific</t>
        </is>
      </c>
      <c r="K4483" s="66" t="inlineStr">
        <is>
          <t>Dataset-specific field 净资产变动额（若为净资产减少额，以“-”号填列）_LHC.</t>
        </is>
      </c>
      <c r="L4483" s="66" t="inlineStr">
        <is>
          <t>数据集特定字段净资产变动额（若为净资产减少额，以“-”号填列）_LHC。</t>
        </is>
      </c>
      <c r="M4483" s="66" t="inlineStr">
        <is>
          <t>RICF_private:dataset_cleaned/fin/cfc_fin_tb5_2011.xlsx:fin_2011; See dataset source and lineage notes</t>
        </is>
      </c>
    </row>
    <row r="4484" ht="30" customHeight="1" s="61">
      <c r="A4484" s="66" t="inlineStr">
        <is>
          <t>companion_RICF_private_dataset_cleaned_fin_cfc_fin_tb5_2011_fin_2011_57d9ecda</t>
        </is>
      </c>
      <c r="B4484" s="66" t="inlineStr">
        <is>
          <t>Internal source / 内部来源</t>
        </is>
      </c>
      <c r="C4484" s="66" t="n">
        <v>154</v>
      </c>
      <c r="D4484" s="66" t="inlineStr">
        <is>
          <t>净资产变动额（若为净资产减少额，以“-”号填列）_LNR</t>
        </is>
      </c>
      <c r="E4484" s="66" t="inlineStr">
        <is>
          <t>Attribute / 属性</t>
        </is>
      </c>
      <c r="F4484" s="66" t="inlineStr">
        <is>
          <t>string</t>
        </is>
      </c>
      <c r="G4484" s="66" t="n">
        <v>2251</v>
      </c>
      <c r="H4484" s="66" t="n">
        <v>2251</v>
      </c>
      <c r="I4484" s="68" t="n">
        <v>1</v>
      </c>
      <c r="J4484" s="66" t="inlineStr">
        <is>
          <t>dataset_specific</t>
        </is>
      </c>
      <c r="K4484" s="66" t="inlineStr">
        <is>
          <t>Dataset-specific field 净资产变动额（若为净资产减少额，以“-”号填列）_LNR.</t>
        </is>
      </c>
      <c r="L4484" s="66" t="inlineStr">
        <is>
          <t>数据集特定字段净资产变动额（若为净资产减少额，以“-”号填列）_LNR。</t>
        </is>
      </c>
      <c r="M4484" s="66" t="inlineStr">
        <is>
          <t>RICF_private:dataset_cleaned/fin/cfc_fin_tb5_2011.xlsx:fin_2011; See dataset source and lineage notes</t>
        </is>
      </c>
    </row>
    <row r="4485" ht="30" customHeight="1" s="61">
      <c r="A4485" s="66" t="inlineStr">
        <is>
          <t>companion_RICF_private_dataset_cleaned_fin_cfc_fin_tb5_2011_fin_2011_57d9ecda</t>
        </is>
      </c>
      <c r="B4485" s="66" t="inlineStr">
        <is>
          <t>Internal source / 内部来源</t>
        </is>
      </c>
      <c r="C4485" s="66" t="n">
        <v>155</v>
      </c>
      <c r="D4485" s="66" t="inlineStr">
        <is>
          <t>净资产变动额（若为净资产减少额，以“-”号填列）_LRE</t>
        </is>
      </c>
      <c r="E4485" s="66" t="inlineStr">
        <is>
          <t>Attribute / 属性</t>
        </is>
      </c>
      <c r="F4485" s="66" t="inlineStr">
        <is>
          <t>string</t>
        </is>
      </c>
      <c r="G4485" s="66" t="n">
        <v>2251</v>
      </c>
      <c r="H4485" s="66" t="n">
        <v>2251</v>
      </c>
      <c r="I4485" s="68" t="n">
        <v>1</v>
      </c>
      <c r="J4485" s="66" t="inlineStr">
        <is>
          <t>dataset_specific</t>
        </is>
      </c>
      <c r="K4485" s="66" t="inlineStr">
        <is>
          <t>Dataset-specific field 净资产变动额（若为净资产减少额，以“-”号填列）_LRE.</t>
        </is>
      </c>
      <c r="L4485" s="66" t="inlineStr">
        <is>
          <t>数据集特定字段净资产变动额（若为净资产减少额，以“-”号填列）_LRE。</t>
        </is>
      </c>
      <c r="M4485" s="66" t="inlineStr">
        <is>
          <t>RICF_private:dataset_cleaned/fin/cfc_fin_tb5_2011.xlsx:fin_2011; See dataset source and lineage notes</t>
        </is>
      </c>
    </row>
    <row r="4486" ht="30" customHeight="1" s="61">
      <c r="A4486" s="66" t="inlineStr">
        <is>
          <t>companion_RICF_private_dataset_cleaned_fin_cfc_fin_tb5_2011_fin_2011_57d9ecda</t>
        </is>
      </c>
      <c r="B4486" s="66" t="inlineStr">
        <is>
          <t>Internal source / 内部来源</t>
        </is>
      </c>
      <c r="C4486" s="66" t="n">
        <v>156</v>
      </c>
      <c r="D4486" s="66" t="inlineStr">
        <is>
          <t>净资产变动额（若为净资产减少额，以“-”号填列）_LTO</t>
        </is>
      </c>
      <c r="E4486" s="66" t="inlineStr">
        <is>
          <t>Attribute / 属性</t>
        </is>
      </c>
      <c r="F4486" s="66" t="inlineStr">
        <is>
          <t>string</t>
        </is>
      </c>
      <c r="G4486" s="66" t="n">
        <v>2251</v>
      </c>
      <c r="H4486" s="66" t="n">
        <v>2251</v>
      </c>
      <c r="I4486" s="68" t="n">
        <v>1</v>
      </c>
      <c r="J4486" s="66" t="inlineStr">
        <is>
          <t>dataset_specific</t>
        </is>
      </c>
      <c r="K4486" s="66" t="inlineStr">
        <is>
          <t>Dataset-specific field 净资产变动额（若为净资产减少额，以“-”号填列）_LTO.</t>
        </is>
      </c>
      <c r="L4486" s="66" t="inlineStr">
        <is>
          <t>数据集特定字段净资产变动额（若为净资产减少额，以“-”号填列）_LTO。</t>
        </is>
      </c>
      <c r="M4486" s="66" t="inlineStr">
        <is>
          <t>RICF_private:dataset_cleaned/fin/cfc_fin_tb5_2011.xlsx:fin_2011; See dataset source and lineage notes</t>
        </is>
      </c>
    </row>
    <row r="4487" ht="30" customHeight="1" s="61">
      <c r="A4487" s="66" t="inlineStr">
        <is>
          <t>companion_RICF_private_dataset_cleaned_fin_cfc_fin_tb5_2011_fin_2011_57d9ecda</t>
        </is>
      </c>
      <c r="B4487" s="66" t="inlineStr">
        <is>
          <t>Internal source / 内部来源</t>
        </is>
      </c>
      <c r="C4487" s="66" t="n">
        <v>157</v>
      </c>
      <c r="D4487" s="66" t="inlineStr">
        <is>
          <t>净资产变动额（若为净资产减少额，以“-”号填列）_CNR</t>
        </is>
      </c>
      <c r="E4487" s="66" t="inlineStr">
        <is>
          <t>Attribute / 属性</t>
        </is>
      </c>
      <c r="F4487" s="66" t="inlineStr">
        <is>
          <t>string</t>
        </is>
      </c>
      <c r="G4487" s="66" t="n">
        <v>2251</v>
      </c>
      <c r="H4487" s="66" t="n">
        <v>2251</v>
      </c>
      <c r="I4487" s="68" t="n">
        <v>1</v>
      </c>
      <c r="J4487" s="66" t="inlineStr">
        <is>
          <t>dataset_specific</t>
        </is>
      </c>
      <c r="K4487" s="66" t="inlineStr">
        <is>
          <t>Dataset-specific field 净资产变动额（若为净资产减少额，以“-”号填列）_CNR.</t>
        </is>
      </c>
      <c r="L4487" s="66" t="inlineStr">
        <is>
          <t>数据集特定字段净资产变动额（若为净资产减少额，以“-”号填列）_CNR。</t>
        </is>
      </c>
      <c r="M4487" s="66" t="inlineStr">
        <is>
          <t>RICF_private:dataset_cleaned/fin/cfc_fin_tb5_2011.xlsx:fin_2011; See dataset source and lineage notes</t>
        </is>
      </c>
    </row>
    <row r="4488" ht="30" customHeight="1" s="61">
      <c r="A4488" s="66" t="inlineStr">
        <is>
          <t>companion_RICF_private_dataset_cleaned_fin_cfc_fin_tb5_2011_fin_2011_57d9ecda</t>
        </is>
      </c>
      <c r="B4488" s="66" t="inlineStr">
        <is>
          <t>Internal source / 内部来源</t>
        </is>
      </c>
      <c r="C4488" s="66" t="n">
        <v>158</v>
      </c>
      <c r="D4488" s="66" t="inlineStr">
        <is>
          <t>净资产变动额（若为净资产减少额，以“-”号填列）_CRE</t>
        </is>
      </c>
      <c r="E4488" s="66" t="inlineStr">
        <is>
          <t>Attribute / 属性</t>
        </is>
      </c>
      <c r="F4488" s="66" t="inlineStr">
        <is>
          <t>string</t>
        </is>
      </c>
      <c r="G4488" s="66" t="n">
        <v>2251</v>
      </c>
      <c r="H4488" s="66" t="n">
        <v>2251</v>
      </c>
      <c r="I4488" s="68" t="n">
        <v>1</v>
      </c>
      <c r="J4488" s="66" t="inlineStr">
        <is>
          <t>dataset_specific</t>
        </is>
      </c>
      <c r="K4488" s="66" t="inlineStr">
        <is>
          <t>Dataset-specific field 净资产变动额（若为净资产减少额，以“-”号填列）_CRE.</t>
        </is>
      </c>
      <c r="L4488" s="66" t="inlineStr">
        <is>
          <t>数据集特定字段净资产变动额（若为净资产减少额，以“-”号填列）_CRE。</t>
        </is>
      </c>
      <c r="M4488" s="66" t="inlineStr">
        <is>
          <t>RICF_private:dataset_cleaned/fin/cfc_fin_tb5_2011.xlsx:fin_2011; See dataset source and lineage notes</t>
        </is>
      </c>
    </row>
    <row r="4489" ht="30" customHeight="1" s="61">
      <c r="A4489" s="66" t="inlineStr">
        <is>
          <t>companion_RICF_private_dataset_cleaned_fin_cfc_fin_tb5_2011_fin_2011_57d9ecda</t>
        </is>
      </c>
      <c r="B4489" s="66" t="inlineStr">
        <is>
          <t>Internal source / 内部来源</t>
        </is>
      </c>
      <c r="C4489" s="66" t="n">
        <v>159</v>
      </c>
      <c r="D4489" s="66" t="inlineStr">
        <is>
          <t>净资产变动额（若为净资产减少额，以“-”号填列）_CTO</t>
        </is>
      </c>
      <c r="E4489" s="66" t="inlineStr">
        <is>
          <t>Attribute / 属性</t>
        </is>
      </c>
      <c r="F4489" s="66" t="inlineStr">
        <is>
          <t>string</t>
        </is>
      </c>
      <c r="G4489" s="66" t="n">
        <v>2251</v>
      </c>
      <c r="H4489" s="66" t="n">
        <v>2251</v>
      </c>
      <c r="I4489" s="68" t="n">
        <v>1</v>
      </c>
      <c r="J4489" s="66" t="inlineStr">
        <is>
          <t>dataset_specific</t>
        </is>
      </c>
      <c r="K4489" s="66" t="inlineStr">
        <is>
          <t>Dataset-specific field 净资产变动额（若为净资产减少额，以“-”号填列）_CTO.</t>
        </is>
      </c>
      <c r="L4489" s="66" t="inlineStr">
        <is>
          <t>数据集特定字段净资产变动额（若为净资产减少额，以“-”号填列）_CTO。</t>
        </is>
      </c>
      <c r="M4489" s="66" t="inlineStr">
        <is>
          <t>RICF_private:dataset_cleaned/fin/cfc_fin_tb5_2011.xlsx:fin_2011; See dataset source and lineage notes</t>
        </is>
      </c>
    </row>
    <row r="4490" ht="30" customHeight="1" s="61">
      <c r="A4490" s="66" t="inlineStr">
        <is>
          <t>companion_RICF_private_dataset_cleaned_fin_cfc_fin_tb5_2011_fin_2011_57d9ecda</t>
        </is>
      </c>
      <c r="B4490" s="66" t="inlineStr">
        <is>
          <t>Internal source / 内部来源</t>
        </is>
      </c>
      <c r="C4490" s="66" t="n">
        <v>160</v>
      </c>
      <c r="D4490" s="66" t="inlineStr">
        <is>
          <t>本年度捐赠收入</t>
        </is>
      </c>
      <c r="E4490" s="66" t="inlineStr">
        <is>
          <t>Attribute / 属性</t>
        </is>
      </c>
      <c r="F4490" s="66" t="inlineStr">
        <is>
          <t>string</t>
        </is>
      </c>
      <c r="G4490" s="66" t="n">
        <v>2251</v>
      </c>
      <c r="H4490" s="66" t="n">
        <v>2251</v>
      </c>
      <c r="I4490" s="68" t="n">
        <v>1</v>
      </c>
      <c r="J4490" s="66" t="inlineStr">
        <is>
          <t>dataset_specific</t>
        </is>
      </c>
      <c r="K4490" s="66" t="inlineStr">
        <is>
          <t>Dataset-specific field 本年度捐赠收入.</t>
        </is>
      </c>
      <c r="L4490" s="66" t="inlineStr">
        <is>
          <t>数据集特定字段本年度捐赠收入。</t>
        </is>
      </c>
      <c r="M4490" s="66" t="inlineStr">
        <is>
          <t>RICF_private:dataset_cleaned/fin/cfc_fin_tb5_2011.xlsx:fin_2011; See dataset source and lineage notes</t>
        </is>
      </c>
    </row>
    <row r="4491" ht="30" customHeight="1" s="61">
      <c r="A4491" s="66" t="inlineStr">
        <is>
          <t>companion_RICF_private_dataset_cleaned_fin_cfc_fin_tb5_2011_fin_2011_57d9ecda</t>
        </is>
      </c>
      <c r="B4491" s="66" t="inlineStr">
        <is>
          <t>Internal source / 内部来源</t>
        </is>
      </c>
      <c r="C4491" s="66" t="n">
        <v>161</v>
      </c>
      <c r="D4491" s="66" t="inlineStr">
        <is>
          <t>来自境内的捐赠</t>
        </is>
      </c>
      <c r="E4491" s="66" t="inlineStr">
        <is>
          <t>Attribute / 属性</t>
        </is>
      </c>
      <c r="F4491" s="66" t="inlineStr">
        <is>
          <t>string</t>
        </is>
      </c>
      <c r="G4491" s="66" t="n">
        <v>2251</v>
      </c>
      <c r="H4491" s="66" t="n">
        <v>2251</v>
      </c>
      <c r="I4491" s="68" t="n">
        <v>1</v>
      </c>
      <c r="J4491" s="66" t="inlineStr">
        <is>
          <t>dataset_specific</t>
        </is>
      </c>
      <c r="K4491" s="66" t="inlineStr">
        <is>
          <t>Dataset-specific field 来自境内的捐赠.</t>
        </is>
      </c>
      <c r="L4491" s="66" t="inlineStr">
        <is>
          <t>数据集特定字段来自境内的捐赠。</t>
        </is>
      </c>
      <c r="M4491" s="66" t="inlineStr">
        <is>
          <t>RICF_private:dataset_cleaned/fin/cfc_fin_tb5_2011.xlsx:fin_2011; See dataset source and lineage notes</t>
        </is>
      </c>
    </row>
    <row r="4492" ht="30" customHeight="1" s="61">
      <c r="A4492" s="66" t="inlineStr">
        <is>
          <t>companion_RICF_private_dataset_cleaned_fin_cfc_fin_tb5_2011_fin_2011_57d9ecda</t>
        </is>
      </c>
      <c r="B4492" s="66" t="inlineStr">
        <is>
          <t>Internal source / 内部来源</t>
        </is>
      </c>
      <c r="C4492" s="66" t="n">
        <v>162</v>
      </c>
      <c r="D4492" s="66" t="inlineStr">
        <is>
          <t>来自境内自然人的捐赠</t>
        </is>
      </c>
      <c r="E4492" s="66" t="inlineStr">
        <is>
          <t>Attribute / 属性</t>
        </is>
      </c>
      <c r="F4492" s="66" t="inlineStr">
        <is>
          <t>string</t>
        </is>
      </c>
      <c r="G4492" s="66" t="n">
        <v>2251</v>
      </c>
      <c r="H4492" s="66" t="n">
        <v>2251</v>
      </c>
      <c r="I4492" s="68" t="n">
        <v>1</v>
      </c>
      <c r="J4492" s="66" t="inlineStr">
        <is>
          <t>dataset_specific</t>
        </is>
      </c>
      <c r="K4492" s="66" t="inlineStr">
        <is>
          <t>Dataset-specific field 来自境内自然人的捐赠.</t>
        </is>
      </c>
      <c r="L4492" s="66" t="inlineStr">
        <is>
          <t>数据集特定字段来自境内自然人的捐赠。</t>
        </is>
      </c>
      <c r="M4492" s="66" t="inlineStr">
        <is>
          <t>RICF_private:dataset_cleaned/fin/cfc_fin_tb5_2011.xlsx:fin_2011; See dataset source and lineage notes</t>
        </is>
      </c>
    </row>
    <row r="4493" ht="30" customHeight="1" s="61">
      <c r="A4493" s="66" t="inlineStr">
        <is>
          <t>companion_RICF_private_dataset_cleaned_fin_cfc_fin_tb5_2011_fin_2011_57d9ecda</t>
        </is>
      </c>
      <c r="B4493" s="66" t="inlineStr">
        <is>
          <t>Internal source / 内部来源</t>
        </is>
      </c>
      <c r="C4493" s="66" t="n">
        <v>163</v>
      </c>
      <c r="D4493" s="66" t="inlineStr">
        <is>
          <t>来自境内法人或者其他组织的捐赠</t>
        </is>
      </c>
      <c r="E4493" s="66" t="inlineStr">
        <is>
          <t>Attribute / 属性</t>
        </is>
      </c>
      <c r="F4493" s="66" t="inlineStr">
        <is>
          <t>string</t>
        </is>
      </c>
      <c r="G4493" s="66" t="n">
        <v>2251</v>
      </c>
      <c r="H4493" s="66" t="n">
        <v>2251</v>
      </c>
      <c r="I4493" s="68" t="n">
        <v>1</v>
      </c>
      <c r="J4493" s="66" t="inlineStr">
        <is>
          <t>dataset_specific</t>
        </is>
      </c>
      <c r="K4493" s="66" t="inlineStr">
        <is>
          <t>Dataset-specific field 来自境内法人或者其他组织的捐赠.</t>
        </is>
      </c>
      <c r="L4493" s="66" t="inlineStr">
        <is>
          <t>数据集特定字段来自境内法人或者其他组织的捐赠。</t>
        </is>
      </c>
      <c r="M4493" s="66" t="inlineStr">
        <is>
          <t>RICF_private:dataset_cleaned/fin/cfc_fin_tb5_2011.xlsx:fin_2011; See dataset source and lineage notes</t>
        </is>
      </c>
    </row>
    <row r="4494" ht="30" customHeight="1" s="61">
      <c r="A4494" s="66" t="inlineStr">
        <is>
          <t>companion_RICF_private_dataset_cleaned_fin_cfc_fin_tb5_2011_fin_2011_57d9ecda</t>
        </is>
      </c>
      <c r="B4494" s="66" t="inlineStr">
        <is>
          <t>Internal source / 内部来源</t>
        </is>
      </c>
      <c r="C4494" s="66" t="n">
        <v>164</v>
      </c>
      <c r="D4494" s="66" t="inlineStr">
        <is>
          <t>来自境外的捐赠</t>
        </is>
      </c>
      <c r="E4494" s="66" t="inlineStr">
        <is>
          <t>Attribute / 属性</t>
        </is>
      </c>
      <c r="F4494" s="66" t="inlineStr">
        <is>
          <t>string</t>
        </is>
      </c>
      <c r="G4494" s="66" t="n">
        <v>2251</v>
      </c>
      <c r="H4494" s="66" t="n">
        <v>2251</v>
      </c>
      <c r="I4494" s="68" t="n">
        <v>1</v>
      </c>
      <c r="J4494" s="66" t="inlineStr">
        <is>
          <t>dataset_specific</t>
        </is>
      </c>
      <c r="K4494" s="66" t="inlineStr">
        <is>
          <t>Dataset-specific field 来自境外的捐赠.</t>
        </is>
      </c>
      <c r="L4494" s="66" t="inlineStr">
        <is>
          <t>数据集特定字段来自境外的捐赠。</t>
        </is>
      </c>
      <c r="M4494" s="66" t="inlineStr">
        <is>
          <t>RICF_private:dataset_cleaned/fin/cfc_fin_tb5_2011.xlsx:fin_2011; See dataset source and lineage notes</t>
        </is>
      </c>
    </row>
    <row r="4495" ht="30" customHeight="1" s="61">
      <c r="A4495" s="66" t="inlineStr">
        <is>
          <t>companion_RICF_private_dataset_cleaned_fin_cfc_fin_tb5_2011_fin_2011_57d9ecda</t>
        </is>
      </c>
      <c r="B4495" s="66" t="inlineStr">
        <is>
          <t>Internal source / 内部来源</t>
        </is>
      </c>
      <c r="C4495" s="66" t="n">
        <v>165</v>
      </c>
      <c r="D4495" s="66" t="inlineStr">
        <is>
          <t>来自境外自然人的捐赠</t>
        </is>
      </c>
      <c r="E4495" s="66" t="inlineStr">
        <is>
          <t>Attribute / 属性</t>
        </is>
      </c>
      <c r="F4495" s="66" t="inlineStr">
        <is>
          <t>string</t>
        </is>
      </c>
      <c r="G4495" s="66" t="n">
        <v>2251</v>
      </c>
      <c r="H4495" s="66" t="n">
        <v>2251</v>
      </c>
      <c r="I4495" s="68" t="n">
        <v>1</v>
      </c>
      <c r="J4495" s="66" t="inlineStr">
        <is>
          <t>dataset_specific</t>
        </is>
      </c>
      <c r="K4495" s="66" t="inlineStr">
        <is>
          <t>Dataset-specific field 来自境外自然人的捐赠.</t>
        </is>
      </c>
      <c r="L4495" s="66" t="inlineStr">
        <is>
          <t>数据集特定字段来自境外自然人的捐赠。</t>
        </is>
      </c>
      <c r="M4495" s="66" t="inlineStr">
        <is>
          <t>RICF_private:dataset_cleaned/fin/cfc_fin_tb5_2011.xlsx:fin_2011; See dataset source and lineage notes</t>
        </is>
      </c>
    </row>
    <row r="4496" ht="30" customHeight="1" s="61">
      <c r="A4496" s="66" t="inlineStr">
        <is>
          <t>companion_RICF_private_dataset_cleaned_fin_cfc_fin_tb5_2011_fin_2011_57d9ecda</t>
        </is>
      </c>
      <c r="B4496" s="66" t="inlineStr">
        <is>
          <t>Internal source / 内部来源</t>
        </is>
      </c>
      <c r="C4496" s="66" t="n">
        <v>166</v>
      </c>
      <c r="D4496" s="66" t="inlineStr">
        <is>
          <t>来自境外法人或者其他组织的捐赠</t>
        </is>
      </c>
      <c r="E4496" s="66" t="inlineStr">
        <is>
          <t>Attribute / 属性</t>
        </is>
      </c>
      <c r="F4496" s="66" t="inlineStr">
        <is>
          <t>string</t>
        </is>
      </c>
      <c r="G4496" s="66" t="n">
        <v>2251</v>
      </c>
      <c r="H4496" s="66" t="n">
        <v>2251</v>
      </c>
      <c r="I4496" s="68" t="n">
        <v>1</v>
      </c>
      <c r="J4496" s="66" t="inlineStr">
        <is>
          <t>dataset_specific</t>
        </is>
      </c>
      <c r="K4496" s="66" t="inlineStr">
        <is>
          <t>Dataset-specific field 来自境外法人或者其他组织的捐赠.</t>
        </is>
      </c>
      <c r="L4496" s="66" t="inlineStr">
        <is>
          <t>数据集特定字段来自境外法人或者其他组织的捐赠。</t>
        </is>
      </c>
      <c r="M4496" s="66" t="inlineStr">
        <is>
          <t>RICF_private:dataset_cleaned/fin/cfc_fin_tb5_2011.xlsx:fin_2011; See dataset source and lineage notes</t>
        </is>
      </c>
    </row>
    <row r="4497" ht="30" customHeight="1" s="61">
      <c r="A4497" s="66" t="inlineStr">
        <is>
          <t>companion_RICF_private_dataset_cleaned_fin_cfc_fin_tb5_2011_fin_2011_57d9ecda</t>
        </is>
      </c>
      <c r="B4497" s="66" t="inlineStr">
        <is>
          <t>Internal source / 内部来源</t>
        </is>
      </c>
      <c r="C4497" s="66" t="n">
        <v>167</v>
      </c>
      <c r="D4497" s="66" t="inlineStr">
        <is>
          <t>接受捐赠收到的现金</t>
        </is>
      </c>
      <c r="E4497" s="66" t="inlineStr">
        <is>
          <t>Attribute / 属性</t>
        </is>
      </c>
      <c r="F4497" s="66" t="inlineStr">
        <is>
          <t>string</t>
        </is>
      </c>
      <c r="G4497" s="66" t="n">
        <v>2251</v>
      </c>
      <c r="H4497" s="66" t="n">
        <v>2251</v>
      </c>
      <c r="I4497" s="68" t="n">
        <v>1</v>
      </c>
      <c r="J4497" s="66" t="inlineStr">
        <is>
          <t>dataset_specific</t>
        </is>
      </c>
      <c r="K4497" s="66" t="inlineStr">
        <is>
          <t>Dataset-specific field 接受捐赠收到的现金.</t>
        </is>
      </c>
      <c r="L4497" s="66" t="inlineStr">
        <is>
          <t>数据集特定字段接受捐赠收到的现金。</t>
        </is>
      </c>
      <c r="M4497" s="66" t="inlineStr">
        <is>
          <t>RICF_private:dataset_cleaned/fin/cfc_fin_tb5_2011.xlsx:fin_2011; See dataset source and lineage notes</t>
        </is>
      </c>
    </row>
    <row r="4498" ht="30" customHeight="1" s="61">
      <c r="A4498" s="66" t="inlineStr">
        <is>
          <t>companion_RICF_private_dataset_cleaned_fin_cfc_fin_tb5_2011_fin_2011_57d9ecda</t>
        </is>
      </c>
      <c r="B4498" s="66" t="inlineStr">
        <is>
          <t>Internal source / 内部来源</t>
        </is>
      </c>
      <c r="C4498" s="66" t="n">
        <v>168</v>
      </c>
      <c r="D4498" s="66" t="inlineStr">
        <is>
          <t>收到投资所收到的现金</t>
        </is>
      </c>
      <c r="E4498" s="66" t="inlineStr">
        <is>
          <t>Attribute / 属性</t>
        </is>
      </c>
      <c r="F4498" s="66" t="inlineStr">
        <is>
          <t>string</t>
        </is>
      </c>
      <c r="G4498" s="66" t="n">
        <v>2251</v>
      </c>
      <c r="H4498" s="66" t="n">
        <v>2251</v>
      </c>
      <c r="I4498" s="68" t="n">
        <v>1</v>
      </c>
      <c r="J4498" s="66" t="inlineStr">
        <is>
          <t>dataset_specific</t>
        </is>
      </c>
      <c r="K4498" s="66" t="inlineStr">
        <is>
          <t>Dataset-specific field 收到投资所收到的现金.</t>
        </is>
      </c>
      <c r="L4498" s="66" t="inlineStr">
        <is>
          <t>数据集特定字段收到投资所收到的现金。</t>
        </is>
      </c>
      <c r="M4498" s="66" t="inlineStr">
        <is>
          <t>RICF_private:dataset_cleaned/fin/cfc_fin_tb5_2011.xlsx:fin_2011; See dataset source and lineage notes</t>
        </is>
      </c>
    </row>
    <row r="4499" ht="30" customHeight="1" s="61">
      <c r="A4499" s="66" t="inlineStr">
        <is>
          <t>companion_RICF_private_dataset_cleaned_fin_cfc_fin_tb5_2011_fin_2011_57d9ecda</t>
        </is>
      </c>
      <c r="B4499" s="66" t="inlineStr">
        <is>
          <t>Internal source / 内部来源</t>
        </is>
      </c>
      <c r="C4499" s="66" t="n">
        <v>169</v>
      </c>
      <c r="D4499" s="66" t="inlineStr">
        <is>
          <t>收取会员费收到的现金</t>
        </is>
      </c>
      <c r="E4499" s="66" t="inlineStr">
        <is>
          <t>Attribute / 属性</t>
        </is>
      </c>
      <c r="F4499" s="66" t="inlineStr">
        <is>
          <t>string</t>
        </is>
      </c>
      <c r="G4499" s="66" t="n">
        <v>2251</v>
      </c>
      <c r="H4499" s="66" t="n">
        <v>2251</v>
      </c>
      <c r="I4499" s="68" t="n">
        <v>1</v>
      </c>
      <c r="J4499" s="66" t="inlineStr">
        <is>
          <t>dataset_specific</t>
        </is>
      </c>
      <c r="K4499" s="66" t="inlineStr">
        <is>
          <t>Dataset-specific field 收取会员费收到的现金.</t>
        </is>
      </c>
      <c r="L4499" s="66" t="inlineStr">
        <is>
          <t>数据集特定字段收取会员费收到的现金。</t>
        </is>
      </c>
      <c r="M4499" s="66" t="inlineStr">
        <is>
          <t>RICF_private:dataset_cleaned/fin/cfc_fin_tb5_2011.xlsx:fin_2011; See dataset source and lineage notes</t>
        </is>
      </c>
    </row>
    <row r="4500" ht="30" customHeight="1" s="61">
      <c r="A4500" s="66" t="inlineStr">
        <is>
          <t>companion_RICF_private_dataset_cleaned_fin_cfc_fin_tb5_2011_fin_2011_57d9ecda</t>
        </is>
      </c>
      <c r="B4500" s="66" t="inlineStr">
        <is>
          <t>Internal source / 内部来源</t>
        </is>
      </c>
      <c r="C4500" s="66" t="n">
        <v>170</v>
      </c>
      <c r="D4500" s="66" t="inlineStr">
        <is>
          <t>取得投资收益所收到的现金</t>
        </is>
      </c>
      <c r="E4500" s="66" t="inlineStr">
        <is>
          <t>Attribute / 属性</t>
        </is>
      </c>
      <c r="F4500" s="66" t="inlineStr">
        <is>
          <t>string</t>
        </is>
      </c>
      <c r="G4500" s="66" t="n">
        <v>2251</v>
      </c>
      <c r="H4500" s="66" t="n">
        <v>2251</v>
      </c>
      <c r="I4500" s="68" t="n">
        <v>1</v>
      </c>
      <c r="J4500" s="66" t="inlineStr">
        <is>
          <t>dataset_specific</t>
        </is>
      </c>
      <c r="K4500" s="66" t="inlineStr">
        <is>
          <t>Dataset-specific field 取得投资收益所收到的现金.</t>
        </is>
      </c>
      <c r="L4500" s="66" t="inlineStr">
        <is>
          <t>数据集特定字段取得投资收益所收到的现金。</t>
        </is>
      </c>
      <c r="M4500" s="66" t="inlineStr">
        <is>
          <t>RICF_private:dataset_cleaned/fin/cfc_fin_tb5_2011.xlsx:fin_2011; See dataset source and lineage notes</t>
        </is>
      </c>
    </row>
    <row r="4501" ht="30" customHeight="1" s="61">
      <c r="A4501" s="66" t="inlineStr">
        <is>
          <t>companion_RICF_private_dataset_cleaned_fin_cfc_fin_tb5_2011_fin_2011_57d9ecda</t>
        </is>
      </c>
      <c r="B4501" s="66" t="inlineStr">
        <is>
          <t>Internal source / 内部来源</t>
        </is>
      </c>
      <c r="C4501" s="66" t="n">
        <v>171</v>
      </c>
      <c r="D4501" s="66" t="inlineStr">
        <is>
          <t>提供服务收到的现金</t>
        </is>
      </c>
      <c r="E4501" s="66" t="inlineStr">
        <is>
          <t>Attribute / 属性</t>
        </is>
      </c>
      <c r="F4501" s="66" t="inlineStr">
        <is>
          <t>string</t>
        </is>
      </c>
      <c r="G4501" s="66" t="n">
        <v>2251</v>
      </c>
      <c r="H4501" s="66" t="n">
        <v>2251</v>
      </c>
      <c r="I4501" s="68" t="n">
        <v>1</v>
      </c>
      <c r="J4501" s="66" t="inlineStr">
        <is>
          <t>dataset_specific</t>
        </is>
      </c>
      <c r="K4501" s="66" t="inlineStr">
        <is>
          <t>Dataset-specific field 提供服务收到的现金.</t>
        </is>
      </c>
      <c r="L4501" s="66" t="inlineStr">
        <is>
          <t>数据集特定字段提供服务收到的现金。</t>
        </is>
      </c>
      <c r="M4501" s="66" t="inlineStr">
        <is>
          <t>RICF_private:dataset_cleaned/fin/cfc_fin_tb5_2011.xlsx:fin_2011; See dataset source and lineage notes</t>
        </is>
      </c>
    </row>
    <row r="4502" ht="30" customHeight="1" s="61">
      <c r="A4502" s="66" t="inlineStr">
        <is>
          <t>companion_RICF_private_dataset_cleaned_fin_cfc_fin_tb5_2011_fin_2011_57d9ecda</t>
        </is>
      </c>
      <c r="B4502" s="66" t="inlineStr">
        <is>
          <t>Internal source / 内部来源</t>
        </is>
      </c>
      <c r="C4502" s="66" t="n">
        <v>172</v>
      </c>
      <c r="D4502" s="66" t="inlineStr">
        <is>
          <t>处理固定资产和无形资产收到的现金</t>
        </is>
      </c>
      <c r="E4502" s="66" t="inlineStr">
        <is>
          <t>Attribute / 属性</t>
        </is>
      </c>
      <c r="F4502" s="66" t="inlineStr">
        <is>
          <t>string</t>
        </is>
      </c>
      <c r="G4502" s="66" t="n">
        <v>2251</v>
      </c>
      <c r="H4502" s="66" t="n">
        <v>2251</v>
      </c>
      <c r="I4502" s="68" t="n">
        <v>1</v>
      </c>
      <c r="J4502" s="66" t="inlineStr">
        <is>
          <t>dataset_specific</t>
        </is>
      </c>
      <c r="K4502" s="66" t="inlineStr">
        <is>
          <t>Dataset-specific field 处理固定资产和无形资产收到的现金.</t>
        </is>
      </c>
      <c r="L4502" s="66" t="inlineStr">
        <is>
          <t>数据集特定字段处理固定资产和无形资产收到的现金。</t>
        </is>
      </c>
      <c r="M4502" s="66" t="inlineStr">
        <is>
          <t>RICF_private:dataset_cleaned/fin/cfc_fin_tb5_2011.xlsx:fin_2011; See dataset source and lineage notes</t>
        </is>
      </c>
    </row>
    <row r="4503" ht="30" customHeight="1" s="61">
      <c r="A4503" s="66" t="inlineStr">
        <is>
          <t>companion_RICF_private_dataset_cleaned_fin_cfc_fin_tb5_2011_fin_2011_57d9ecda</t>
        </is>
      </c>
      <c r="B4503" s="66" t="inlineStr">
        <is>
          <t>Internal source / 内部来源</t>
        </is>
      </c>
      <c r="C4503" s="66" t="n">
        <v>173</v>
      </c>
      <c r="D4503" s="66" t="inlineStr">
        <is>
          <t>销售商品收到的现金</t>
        </is>
      </c>
      <c r="E4503" s="66" t="inlineStr">
        <is>
          <t>Attribute / 属性</t>
        </is>
      </c>
      <c r="F4503" s="66" t="inlineStr">
        <is>
          <t>string</t>
        </is>
      </c>
      <c r="G4503" s="66" t="n">
        <v>2251</v>
      </c>
      <c r="H4503" s="66" t="n">
        <v>2251</v>
      </c>
      <c r="I4503" s="68" t="n">
        <v>1</v>
      </c>
      <c r="J4503" s="66" t="inlineStr">
        <is>
          <t>dataset_specific</t>
        </is>
      </c>
      <c r="K4503" s="66" t="inlineStr">
        <is>
          <t>Dataset-specific field 销售商品收到的现金.</t>
        </is>
      </c>
      <c r="L4503" s="66" t="inlineStr">
        <is>
          <t>数据集特定字段销售商品收到的现金。</t>
        </is>
      </c>
      <c r="M4503" s="66" t="inlineStr">
        <is>
          <t>RICF_private:dataset_cleaned/fin/cfc_fin_tb5_2011.xlsx:fin_2011; See dataset source and lineage notes</t>
        </is>
      </c>
    </row>
    <row r="4504" ht="30" customHeight="1" s="61">
      <c r="A4504" s="66" t="inlineStr">
        <is>
          <t>companion_RICF_private_dataset_cleaned_fin_cfc_fin_tb5_2011_fin_2011_57d9ecda</t>
        </is>
      </c>
      <c r="B4504" s="66" t="inlineStr">
        <is>
          <t>Internal source / 内部来源</t>
        </is>
      </c>
      <c r="C4504" s="66" t="n">
        <v>174</v>
      </c>
      <c r="D4504" s="66" t="inlineStr">
        <is>
          <t>收到的其他与投资有关的现金</t>
        </is>
      </c>
      <c r="E4504" s="66" t="inlineStr">
        <is>
          <t>Attribute / 属性</t>
        </is>
      </c>
      <c r="F4504" s="66" t="inlineStr">
        <is>
          <t>string</t>
        </is>
      </c>
      <c r="G4504" s="66" t="n">
        <v>2251</v>
      </c>
      <c r="H4504" s="66" t="n">
        <v>2251</v>
      </c>
      <c r="I4504" s="68" t="n">
        <v>1</v>
      </c>
      <c r="J4504" s="66" t="inlineStr">
        <is>
          <t>dataset_specific</t>
        </is>
      </c>
      <c r="K4504" s="66" t="inlineStr">
        <is>
          <t>Dataset-specific field 收到的其他与投资有关的现金.</t>
        </is>
      </c>
      <c r="L4504" s="66" t="inlineStr">
        <is>
          <t>数据集特定字段收到的其他与投资有关的现金。</t>
        </is>
      </c>
      <c r="M4504" s="66" t="inlineStr">
        <is>
          <t>RICF_private:dataset_cleaned/fin/cfc_fin_tb5_2011.xlsx:fin_2011; See dataset source and lineage notes</t>
        </is>
      </c>
    </row>
    <row r="4505" ht="30" customHeight="1" s="61">
      <c r="A4505" s="66" t="inlineStr">
        <is>
          <t>companion_RICF_private_dataset_cleaned_fin_cfc_fin_tb5_2011_fin_2011_57d9ecda</t>
        </is>
      </c>
      <c r="B4505" s="66" t="inlineStr">
        <is>
          <t>Internal source / 内部来源</t>
        </is>
      </c>
      <c r="C4505" s="66" t="n">
        <v>175</v>
      </c>
      <c r="D4505" s="66" t="inlineStr">
        <is>
          <t>政府补贴收到的现金</t>
        </is>
      </c>
      <c r="E4505" s="66" t="inlineStr">
        <is>
          <t>Attribute / 属性</t>
        </is>
      </c>
      <c r="F4505" s="66" t="inlineStr">
        <is>
          <t>string</t>
        </is>
      </c>
      <c r="G4505" s="66" t="n">
        <v>2251</v>
      </c>
      <c r="H4505" s="66" t="n">
        <v>2251</v>
      </c>
      <c r="I4505" s="68" t="n">
        <v>1</v>
      </c>
      <c r="J4505" s="66" t="inlineStr">
        <is>
          <t>dataset_specific</t>
        </is>
      </c>
      <c r="K4505" s="66" t="inlineStr">
        <is>
          <t>Dataset-specific field 政府补贴收到的现金.</t>
        </is>
      </c>
      <c r="L4505" s="66" t="inlineStr">
        <is>
          <t>数据集特定字段政府补贴收到的现金。</t>
        </is>
      </c>
      <c r="M4505" s="66" t="inlineStr">
        <is>
          <t>RICF_private:dataset_cleaned/fin/cfc_fin_tb5_2011.xlsx:fin_2011; See dataset source and lineage notes</t>
        </is>
      </c>
    </row>
    <row r="4506" ht="30" customHeight="1" s="61">
      <c r="A4506" s="66" t="inlineStr">
        <is>
          <t>companion_RICF_private_dataset_cleaned_fin_cfc_fin_tb5_2011_fin_2011_57d9ecda</t>
        </is>
      </c>
      <c r="B4506" s="66" t="inlineStr">
        <is>
          <t>Internal source / 内部来源</t>
        </is>
      </c>
      <c r="C4506" s="66" t="n">
        <v>176</v>
      </c>
      <c r="D4506" s="66" t="inlineStr">
        <is>
          <t>现金流入小计_INVEST</t>
        </is>
      </c>
      <c r="E4506" s="66" t="inlineStr">
        <is>
          <t>Attribute / 属性</t>
        </is>
      </c>
      <c r="F4506" s="66" t="inlineStr">
        <is>
          <t>string</t>
        </is>
      </c>
      <c r="G4506" s="66" t="n">
        <v>2251</v>
      </c>
      <c r="H4506" s="66" t="n">
        <v>2251</v>
      </c>
      <c r="I4506" s="68" t="n">
        <v>1</v>
      </c>
      <c r="J4506" s="66" t="inlineStr">
        <is>
          <t>dataset_specific</t>
        </is>
      </c>
      <c r="K4506" s="66" t="inlineStr">
        <is>
          <t>Dataset-specific field 现金流入小计_INVEST.</t>
        </is>
      </c>
      <c r="L4506" s="66" t="inlineStr">
        <is>
          <t>数据集特定字段现金流入小计_INVEST。</t>
        </is>
      </c>
      <c r="M4506" s="66" t="inlineStr">
        <is>
          <t>RICF_private:dataset_cleaned/fin/cfc_fin_tb5_2011.xlsx:fin_2011; See dataset source and lineage notes</t>
        </is>
      </c>
    </row>
    <row r="4507" ht="30" customHeight="1" s="61">
      <c r="A4507" s="66" t="inlineStr">
        <is>
          <t>companion_RICF_private_dataset_cleaned_fin_cfc_fin_tb5_2011_fin_2011_57d9ecda</t>
        </is>
      </c>
      <c r="B4507" s="66" t="inlineStr">
        <is>
          <t>Internal source / 内部来源</t>
        </is>
      </c>
      <c r="C4507" s="66" t="n">
        <v>177</v>
      </c>
      <c r="D4507" s="66" t="inlineStr">
        <is>
          <t>收到的与其他业务有关的现金</t>
        </is>
      </c>
      <c r="E4507" s="66" t="inlineStr">
        <is>
          <t>Attribute / 属性</t>
        </is>
      </c>
      <c r="F4507" s="66" t="inlineStr">
        <is>
          <t>string</t>
        </is>
      </c>
      <c r="G4507" s="66" t="n">
        <v>2251</v>
      </c>
      <c r="H4507" s="66" t="n">
        <v>2251</v>
      </c>
      <c r="I4507" s="68" t="n">
        <v>1</v>
      </c>
      <c r="J4507" s="66" t="inlineStr">
        <is>
          <t>dataset_specific</t>
        </is>
      </c>
      <c r="K4507" s="66" t="inlineStr">
        <is>
          <t>Dataset-specific field 收到的与其他业务有关的现金.</t>
        </is>
      </c>
      <c r="L4507" s="66" t="inlineStr">
        <is>
          <t>数据集特定字段收到的与其他业务有关的现金。</t>
        </is>
      </c>
      <c r="M4507" s="66" t="inlineStr">
        <is>
          <t>RICF_private:dataset_cleaned/fin/cfc_fin_tb5_2011.xlsx:fin_2011; See dataset source and lineage notes</t>
        </is>
      </c>
    </row>
    <row r="4508" ht="30" customHeight="1" s="61">
      <c r="A4508" s="66" t="inlineStr">
        <is>
          <t>companion_RICF_private_dataset_cleaned_fin_cfc_fin_tb5_2011_fin_2011_57d9ecda</t>
        </is>
      </c>
      <c r="B4508" s="66" t="inlineStr">
        <is>
          <t>Internal source / 内部来源</t>
        </is>
      </c>
      <c r="C4508" s="66" t="n">
        <v>178</v>
      </c>
      <c r="D4508" s="66" t="inlineStr">
        <is>
          <t>购买固定资产与无形资产所支付的现金</t>
        </is>
      </c>
      <c r="E4508" s="66" t="inlineStr">
        <is>
          <t>Attribute / 属性</t>
        </is>
      </c>
      <c r="F4508" s="66" t="inlineStr">
        <is>
          <t>string</t>
        </is>
      </c>
      <c r="G4508" s="66" t="n">
        <v>2251</v>
      </c>
      <c r="H4508" s="66" t="n">
        <v>2251</v>
      </c>
      <c r="I4508" s="68" t="n">
        <v>1</v>
      </c>
      <c r="J4508" s="66" t="inlineStr">
        <is>
          <t>dataset_specific</t>
        </is>
      </c>
      <c r="K4508" s="66" t="inlineStr">
        <is>
          <t>Dataset-specific field 购买固定资产与无形资产所支付的现金.</t>
        </is>
      </c>
      <c r="L4508" s="66" t="inlineStr">
        <is>
          <t>数据集特定字段购买固定资产与无形资产所支付的现金。</t>
        </is>
      </c>
      <c r="M4508" s="66" t="inlineStr">
        <is>
          <t>RICF_private:dataset_cleaned/fin/cfc_fin_tb5_2011.xlsx:fin_2011; See dataset source and lineage notes</t>
        </is>
      </c>
    </row>
    <row r="4509" ht="30" customHeight="1" s="61">
      <c r="A4509" s="66" t="inlineStr">
        <is>
          <t>companion_RICF_private_dataset_cleaned_fin_cfc_fin_tb5_2011_fin_2011_57d9ecda</t>
        </is>
      </c>
      <c r="B4509" s="66" t="inlineStr">
        <is>
          <t>Internal source / 内部来源</t>
        </is>
      </c>
      <c r="C4509" s="66" t="n">
        <v>179</v>
      </c>
      <c r="D4509" s="66" t="inlineStr">
        <is>
          <t>现金流入小计_ACT</t>
        </is>
      </c>
      <c r="E4509" s="66" t="inlineStr">
        <is>
          <t>Attribute / 属性</t>
        </is>
      </c>
      <c r="F4509" s="66" t="inlineStr">
        <is>
          <t>string</t>
        </is>
      </c>
      <c r="G4509" s="66" t="n">
        <v>2251</v>
      </c>
      <c r="H4509" s="66" t="n">
        <v>2251</v>
      </c>
      <c r="I4509" s="68" t="n">
        <v>1</v>
      </c>
      <c r="J4509" s="66" t="inlineStr">
        <is>
          <t>dataset_specific</t>
        </is>
      </c>
      <c r="K4509" s="66" t="inlineStr">
        <is>
          <t>Dataset-specific field 现金流入小计_ACT.</t>
        </is>
      </c>
      <c r="L4509" s="66" t="inlineStr">
        <is>
          <t>数据集特定字段现金流入小计_ACT。</t>
        </is>
      </c>
      <c r="M4509" s="66" t="inlineStr">
        <is>
          <t>RICF_private:dataset_cleaned/fin/cfc_fin_tb5_2011.xlsx:fin_2011; See dataset source and lineage notes</t>
        </is>
      </c>
    </row>
    <row r="4510" ht="30" customHeight="1" s="61">
      <c r="A4510" s="66" t="inlineStr">
        <is>
          <t>companion_RICF_private_dataset_cleaned_fin_cfc_fin_tb5_2011_fin_2011_57d9ecda</t>
        </is>
      </c>
      <c r="B4510" s="66" t="inlineStr">
        <is>
          <t>Internal source / 内部来源</t>
        </is>
      </c>
      <c r="C4510" s="66" t="n">
        <v>180</v>
      </c>
      <c r="D4510" s="66" t="inlineStr">
        <is>
          <t>对外投资所支付的现金</t>
        </is>
      </c>
      <c r="E4510" s="66" t="inlineStr">
        <is>
          <t>Attribute / 属性</t>
        </is>
      </c>
      <c r="F4510" s="66" t="inlineStr">
        <is>
          <t>string</t>
        </is>
      </c>
      <c r="G4510" s="66" t="n">
        <v>2251</v>
      </c>
      <c r="H4510" s="66" t="n">
        <v>2251</v>
      </c>
      <c r="I4510" s="68" t="n">
        <v>1</v>
      </c>
      <c r="J4510" s="66" t="inlineStr">
        <is>
          <t>dataset_specific</t>
        </is>
      </c>
      <c r="K4510" s="66" t="inlineStr">
        <is>
          <t>Dataset-specific field 对外投资所支付的现金.</t>
        </is>
      </c>
      <c r="L4510" s="66" t="inlineStr">
        <is>
          <t>数据集特定字段对外投资所支付的现金。</t>
        </is>
      </c>
      <c r="M4510" s="66" t="inlineStr">
        <is>
          <t>RICF_private:dataset_cleaned/fin/cfc_fin_tb5_2011.xlsx:fin_2011; See dataset source and lineage notes</t>
        </is>
      </c>
    </row>
    <row r="4511" ht="30" customHeight="1" s="61">
      <c r="A4511" s="66" t="inlineStr">
        <is>
          <t>companion_RICF_private_dataset_cleaned_fin_cfc_fin_tb5_2011_fin_2011_57d9ecda</t>
        </is>
      </c>
      <c r="B4511" s="66" t="inlineStr">
        <is>
          <t>Internal source / 内部来源</t>
        </is>
      </c>
      <c r="C4511" s="66" t="n">
        <v>181</v>
      </c>
      <c r="D4511" s="66" t="inlineStr">
        <is>
          <t>提供捐赠或者资助支付的现金</t>
        </is>
      </c>
      <c r="E4511" s="66" t="inlineStr">
        <is>
          <t>Attribute / 属性</t>
        </is>
      </c>
      <c r="F4511" s="66" t="inlineStr">
        <is>
          <t>string</t>
        </is>
      </c>
      <c r="G4511" s="66" t="n">
        <v>2251</v>
      </c>
      <c r="H4511" s="66" t="n">
        <v>2251</v>
      </c>
      <c r="I4511" s="68" t="n">
        <v>1</v>
      </c>
      <c r="J4511" s="66" t="inlineStr">
        <is>
          <t>dataset_specific</t>
        </is>
      </c>
      <c r="K4511" s="66" t="inlineStr">
        <is>
          <t>Dataset-specific field 提供捐赠或者资助支付的现金.</t>
        </is>
      </c>
      <c r="L4511" s="66" t="inlineStr">
        <is>
          <t>数据集特定字段提供捐赠或者资助支付的现金。</t>
        </is>
      </c>
      <c r="M4511" s="66" t="inlineStr">
        <is>
          <t>RICF_private:dataset_cleaned/fin/cfc_fin_tb5_2011.xlsx:fin_2011; See dataset source and lineage notes</t>
        </is>
      </c>
    </row>
    <row r="4512" ht="30" customHeight="1" s="61">
      <c r="A4512" s="66" t="inlineStr">
        <is>
          <t>companion_RICF_private_dataset_cleaned_fin_cfc_fin_tb5_2011_fin_2011_57d9ecda</t>
        </is>
      </c>
      <c r="B4512" s="66" t="inlineStr">
        <is>
          <t>Internal source / 内部来源</t>
        </is>
      </c>
      <c r="C4512" s="66" t="n">
        <v>182</v>
      </c>
      <c r="D4512" s="66" t="inlineStr">
        <is>
          <t>支付的其他与投资活动有关的现金</t>
        </is>
      </c>
      <c r="E4512" s="66" t="inlineStr">
        <is>
          <t>Attribute / 属性</t>
        </is>
      </c>
      <c r="F4512" s="66" t="inlineStr">
        <is>
          <t>string</t>
        </is>
      </c>
      <c r="G4512" s="66" t="n">
        <v>2251</v>
      </c>
      <c r="H4512" s="66" t="n">
        <v>2251</v>
      </c>
      <c r="I4512" s="68" t="n">
        <v>1</v>
      </c>
      <c r="J4512" s="66" t="inlineStr">
        <is>
          <t>dataset_specific</t>
        </is>
      </c>
      <c r="K4512" s="66" t="inlineStr">
        <is>
          <t>Dataset-specific field 支付的其他与投资活动有关的现金.</t>
        </is>
      </c>
      <c r="L4512" s="66" t="inlineStr">
        <is>
          <t>数据集特定字段支付的其他与投资活动有关的现金。</t>
        </is>
      </c>
      <c r="M4512" s="66" t="inlineStr">
        <is>
          <t>RICF_private:dataset_cleaned/fin/cfc_fin_tb5_2011.xlsx:fin_2011; See dataset source and lineage notes</t>
        </is>
      </c>
    </row>
    <row r="4513" ht="30" customHeight="1" s="61">
      <c r="A4513" s="66" t="inlineStr">
        <is>
          <t>companion_RICF_private_dataset_cleaned_fin_cfc_fin_tb5_2011_fin_2011_57d9ecda</t>
        </is>
      </c>
      <c r="B4513" s="66" t="inlineStr">
        <is>
          <t>Internal source / 内部来源</t>
        </is>
      </c>
      <c r="C4513" s="66" t="n">
        <v>183</v>
      </c>
      <c r="D4513" s="66" t="inlineStr">
        <is>
          <t>支付给员工以及员工支付的现金</t>
        </is>
      </c>
      <c r="E4513" s="66" t="inlineStr">
        <is>
          <t>Attribute / 属性</t>
        </is>
      </c>
      <c r="F4513" s="66" t="inlineStr">
        <is>
          <t>string</t>
        </is>
      </c>
      <c r="G4513" s="66" t="n">
        <v>2251</v>
      </c>
      <c r="H4513" s="66" t="n">
        <v>2251</v>
      </c>
      <c r="I4513" s="68" t="n">
        <v>1</v>
      </c>
      <c r="J4513" s="66" t="inlineStr">
        <is>
          <t>dataset_specific</t>
        </is>
      </c>
      <c r="K4513" s="66" t="inlineStr">
        <is>
          <t>Dataset-specific field 支付给员工以及员工支付的现金.</t>
        </is>
      </c>
      <c r="L4513" s="66" t="inlineStr">
        <is>
          <t>数据集特定字段支付给员工以及员工支付的现金。</t>
        </is>
      </c>
      <c r="M4513" s="66" t="inlineStr">
        <is>
          <t>RICF_private:dataset_cleaned/fin/cfc_fin_tb5_2011.xlsx:fin_2011; See dataset source and lineage notes</t>
        </is>
      </c>
    </row>
    <row r="4514" ht="30" customHeight="1" s="61">
      <c r="A4514" s="66" t="inlineStr">
        <is>
          <t>companion_RICF_private_dataset_cleaned_fin_cfc_fin_tb5_2011_fin_2011_57d9ecda</t>
        </is>
      </c>
      <c r="B4514" s="66" t="inlineStr">
        <is>
          <t>Internal source / 内部来源</t>
        </is>
      </c>
      <c r="C4514" s="66" t="n">
        <v>184</v>
      </c>
      <c r="D4514" s="66" t="inlineStr">
        <is>
          <t>现金流出小计_INVEST</t>
        </is>
      </c>
      <c r="E4514" s="66" t="inlineStr">
        <is>
          <t>Attribute / 属性</t>
        </is>
      </c>
      <c r="F4514" s="66" t="inlineStr">
        <is>
          <t>string</t>
        </is>
      </c>
      <c r="G4514" s="66" t="n">
        <v>2251</v>
      </c>
      <c r="H4514" s="66" t="n">
        <v>2251</v>
      </c>
      <c r="I4514" s="68" t="n">
        <v>1</v>
      </c>
      <c r="J4514" s="66" t="inlineStr">
        <is>
          <t>dataset_specific</t>
        </is>
      </c>
      <c r="K4514" s="66" t="inlineStr">
        <is>
          <t>Dataset-specific field 现金流出小计_INVEST.</t>
        </is>
      </c>
      <c r="L4514" s="66" t="inlineStr">
        <is>
          <t>数据集特定字段现金流出小计_INVEST。</t>
        </is>
      </c>
      <c r="M4514" s="66" t="inlineStr">
        <is>
          <t>RICF_private:dataset_cleaned/fin/cfc_fin_tb5_2011.xlsx:fin_2011; See dataset source and lineage notes</t>
        </is>
      </c>
    </row>
    <row r="4515" ht="30" customHeight="1" s="61">
      <c r="A4515" s="66" t="inlineStr">
        <is>
          <t>companion_RICF_private_dataset_cleaned_fin_cfc_fin_tb5_2011_fin_2011_57d9ecda</t>
        </is>
      </c>
      <c r="B4515" s="66" t="inlineStr">
        <is>
          <t>Internal source / 内部来源</t>
        </is>
      </c>
      <c r="C4515" s="66" t="n">
        <v>185</v>
      </c>
      <c r="D4515" s="66" t="inlineStr">
        <is>
          <t>购买商品接受服务支付的现金</t>
        </is>
      </c>
      <c r="E4515" s="66" t="inlineStr">
        <is>
          <t>Attribute / 属性</t>
        </is>
      </c>
      <c r="F4515" s="66" t="inlineStr">
        <is>
          <t>string</t>
        </is>
      </c>
      <c r="G4515" s="66" t="n">
        <v>2251</v>
      </c>
      <c r="H4515" s="66" t="n">
        <v>2251</v>
      </c>
      <c r="I4515" s="68" t="n">
        <v>1</v>
      </c>
      <c r="J4515" s="66" t="inlineStr">
        <is>
          <t>dataset_specific</t>
        </is>
      </c>
      <c r="K4515" s="66" t="inlineStr">
        <is>
          <t>Dataset-specific field 购买商品接受服务支付的现金.</t>
        </is>
      </c>
      <c r="L4515" s="66" t="inlineStr">
        <is>
          <t>数据集特定字段购买商品接受服务支付的现金。</t>
        </is>
      </c>
      <c r="M4515" s="66" t="inlineStr">
        <is>
          <t>RICF_private:dataset_cleaned/fin/cfc_fin_tb5_2011.xlsx:fin_2011; See dataset source and lineage notes</t>
        </is>
      </c>
    </row>
    <row r="4516" ht="30" customHeight="1" s="61">
      <c r="A4516" s="66" t="inlineStr">
        <is>
          <t>companion_RICF_private_dataset_cleaned_fin_cfc_fin_tb5_2011_fin_2011_57d9ecda</t>
        </is>
      </c>
      <c r="B4516" s="66" t="inlineStr">
        <is>
          <t>Internal source / 内部来源</t>
        </is>
      </c>
      <c r="C4516" s="66" t="n">
        <v>186</v>
      </c>
      <c r="D4516" s="66" t="inlineStr">
        <is>
          <t>投资活动产生的现金流量净额</t>
        </is>
      </c>
      <c r="E4516" s="66" t="inlineStr">
        <is>
          <t>Attribute / 属性</t>
        </is>
      </c>
      <c r="F4516" s="66" t="inlineStr">
        <is>
          <t>string</t>
        </is>
      </c>
      <c r="G4516" s="66" t="n">
        <v>2251</v>
      </c>
      <c r="H4516" s="66" t="n">
        <v>2251</v>
      </c>
      <c r="I4516" s="68" t="n">
        <v>1</v>
      </c>
      <c r="J4516" s="66" t="inlineStr">
        <is>
          <t>dataset_specific</t>
        </is>
      </c>
      <c r="K4516" s="66" t="inlineStr">
        <is>
          <t>Dataset-specific field 投资活动产生的现金流量净额.</t>
        </is>
      </c>
      <c r="L4516" s="66" t="inlineStr">
        <is>
          <t>数据集特定字段投资活动产生的现金流量净额。</t>
        </is>
      </c>
      <c r="M4516" s="66" t="inlineStr">
        <is>
          <t>RICF_private:dataset_cleaned/fin/cfc_fin_tb5_2011.xlsx:fin_2011; See dataset source and lineage notes</t>
        </is>
      </c>
    </row>
    <row r="4517" ht="30" customHeight="1" s="61">
      <c r="A4517" s="66" t="inlineStr">
        <is>
          <t>companion_RICF_private_dataset_cleaned_fin_cfc_fin_tb5_2011_fin_2011_57d9ecda</t>
        </is>
      </c>
      <c r="B4517" s="66" t="inlineStr">
        <is>
          <t>Internal source / 内部来源</t>
        </is>
      </c>
      <c r="C4517" s="66" t="n">
        <v>187</v>
      </c>
      <c r="D4517" s="66" t="inlineStr">
        <is>
          <t>支付的其他与业务有关的现金</t>
        </is>
      </c>
      <c r="E4517" s="66" t="inlineStr">
        <is>
          <t>Attribute / 属性</t>
        </is>
      </c>
      <c r="F4517" s="66" t="inlineStr">
        <is>
          <t>string</t>
        </is>
      </c>
      <c r="G4517" s="66" t="n">
        <v>2251</v>
      </c>
      <c r="H4517" s="66" t="n">
        <v>2251</v>
      </c>
      <c r="I4517" s="68" t="n">
        <v>1</v>
      </c>
      <c r="J4517" s="66" t="inlineStr">
        <is>
          <t>dataset_specific</t>
        </is>
      </c>
      <c r="K4517" s="66" t="inlineStr">
        <is>
          <t>Dataset-specific field 支付的其他与业务有关的现金.</t>
        </is>
      </c>
      <c r="L4517" s="66" t="inlineStr">
        <is>
          <t>数据集特定字段支付的其他与业务有关的现金。</t>
        </is>
      </c>
      <c r="M4517" s="66" t="inlineStr">
        <is>
          <t>RICF_private:dataset_cleaned/fin/cfc_fin_tb5_2011.xlsx:fin_2011; See dataset source and lineage notes</t>
        </is>
      </c>
    </row>
    <row r="4518" ht="30" customHeight="1" s="61">
      <c r="A4518" s="66" t="inlineStr">
        <is>
          <t>companion_RICF_private_dataset_cleaned_fin_cfc_fin_tb5_2011_fin_2011_57d9ecda</t>
        </is>
      </c>
      <c r="B4518" s="66" t="inlineStr">
        <is>
          <t>Internal source / 内部来源</t>
        </is>
      </c>
      <c r="C4518" s="66" t="n">
        <v>188</v>
      </c>
      <c r="D4518" s="66" t="inlineStr">
        <is>
          <t>现金流出小计_ACT</t>
        </is>
      </c>
      <c r="E4518" s="66" t="inlineStr">
        <is>
          <t>Attribute / 属性</t>
        </is>
      </c>
      <c r="F4518" s="66" t="inlineStr">
        <is>
          <t>string</t>
        </is>
      </c>
      <c r="G4518" s="66" t="n">
        <v>2251</v>
      </c>
      <c r="H4518" s="66" t="n">
        <v>2251</v>
      </c>
      <c r="I4518" s="68" t="n">
        <v>1</v>
      </c>
      <c r="J4518" s="66" t="inlineStr">
        <is>
          <t>dataset_specific</t>
        </is>
      </c>
      <c r="K4518" s="66" t="inlineStr">
        <is>
          <t>Dataset-specific field 现金流出小计_ACT.</t>
        </is>
      </c>
      <c r="L4518" s="66" t="inlineStr">
        <is>
          <t>数据集特定字段现金流出小计_ACT。</t>
        </is>
      </c>
      <c r="M4518" s="66" t="inlineStr">
        <is>
          <t>RICF_private:dataset_cleaned/fin/cfc_fin_tb5_2011.xlsx:fin_2011; See dataset source and lineage notes</t>
        </is>
      </c>
    </row>
    <row r="4519" ht="30" customHeight="1" s="61">
      <c r="A4519" s="66" t="inlineStr">
        <is>
          <t>companion_RICF_private_dataset_cleaned_fin_cfc_fin_tb5_2011_fin_2011_57d9ecda</t>
        </is>
      </c>
      <c r="B4519" s="66" t="inlineStr">
        <is>
          <t>Internal source / 内部来源</t>
        </is>
      </c>
      <c r="C4519" s="66" t="n">
        <v>189</v>
      </c>
      <c r="D4519" s="66" t="inlineStr">
        <is>
          <t>汇率变动对现金的影响额</t>
        </is>
      </c>
      <c r="E4519" s="66" t="inlineStr">
        <is>
          <t>Attribute / 属性</t>
        </is>
      </c>
      <c r="F4519" s="66" t="inlineStr">
        <is>
          <t>string</t>
        </is>
      </c>
      <c r="G4519" s="66" t="n">
        <v>2251</v>
      </c>
      <c r="H4519" s="66" t="n">
        <v>2251</v>
      </c>
      <c r="I4519" s="68" t="n">
        <v>1</v>
      </c>
      <c r="J4519" s="66" t="inlineStr">
        <is>
          <t>dataset_specific</t>
        </is>
      </c>
      <c r="K4519" s="66" t="inlineStr">
        <is>
          <t>Dataset-specific field 汇率变动对现金的影响额.</t>
        </is>
      </c>
      <c r="L4519" s="66" t="inlineStr">
        <is>
          <t>数据集特定字段汇率变动对现金的影响额。</t>
        </is>
      </c>
      <c r="M4519" s="66" t="inlineStr">
        <is>
          <t>RICF_private:dataset_cleaned/fin/cfc_fin_tb5_2011.xlsx:fin_2011; See dataset source and lineage notes</t>
        </is>
      </c>
    </row>
    <row r="4520" ht="30" customHeight="1" s="61">
      <c r="A4520" s="66" t="inlineStr">
        <is>
          <t>companion_RICF_private_dataset_cleaned_fin_cfc_fin_tb5_2011_fin_2011_57d9ecda</t>
        </is>
      </c>
      <c r="B4520" s="66" t="inlineStr">
        <is>
          <t>Internal source / 内部来源</t>
        </is>
      </c>
      <c r="C4520" s="66" t="n">
        <v>190</v>
      </c>
      <c r="D4520" s="66" t="inlineStr">
        <is>
          <t>业务现金活动产生的净额</t>
        </is>
      </c>
      <c r="E4520" s="66" t="inlineStr">
        <is>
          <t>Attribute / 属性</t>
        </is>
      </c>
      <c r="F4520" s="66" t="inlineStr">
        <is>
          <t>string</t>
        </is>
      </c>
      <c r="G4520" s="66" t="n">
        <v>2251</v>
      </c>
      <c r="H4520" s="66" t="n">
        <v>2251</v>
      </c>
      <c r="I4520" s="68" t="n">
        <v>1</v>
      </c>
      <c r="J4520" s="66" t="inlineStr">
        <is>
          <t>dataset_specific</t>
        </is>
      </c>
      <c r="K4520" s="66" t="inlineStr">
        <is>
          <t>Dataset-specific field 业务现金活动产生的净额.</t>
        </is>
      </c>
      <c r="L4520" s="66" t="inlineStr">
        <is>
          <t>数据集特定字段业务现金活动产生的净额。</t>
        </is>
      </c>
      <c r="M4520" s="66" t="inlineStr">
        <is>
          <t>RICF_private:dataset_cleaned/fin/cfc_fin_tb5_2011.xlsx:fin_2011; See dataset source and lineage notes</t>
        </is>
      </c>
    </row>
    <row r="4521" ht="30" customHeight="1" s="61">
      <c r="A4521" s="66" t="inlineStr">
        <is>
          <t>companion_RICF_private_dataset_cleaned_fin_cfc_fin_tb5_2011_fin_2011_57d9ecda</t>
        </is>
      </c>
      <c r="B4521" s="66" t="inlineStr">
        <is>
          <t>Internal source / 内部来源</t>
        </is>
      </c>
      <c r="C4521" s="66" t="n">
        <v>191</v>
      </c>
      <c r="D4521" s="66" t="inlineStr">
        <is>
          <t>现金及现金等价物增加额</t>
        </is>
      </c>
      <c r="E4521" s="66" t="inlineStr">
        <is>
          <t>Attribute / 属性</t>
        </is>
      </c>
      <c r="F4521" s="66" t="inlineStr">
        <is>
          <t>string</t>
        </is>
      </c>
      <c r="G4521" s="66" t="n">
        <v>2251</v>
      </c>
      <c r="H4521" s="66" t="n">
        <v>2251</v>
      </c>
      <c r="I4521" s="68" t="n">
        <v>1</v>
      </c>
      <c r="J4521" s="66" t="inlineStr">
        <is>
          <t>dataset_specific</t>
        </is>
      </c>
      <c r="K4521" s="66" t="inlineStr">
        <is>
          <t>Dataset-specific field 现金及现金等价物增加额.</t>
        </is>
      </c>
      <c r="L4521" s="66" t="inlineStr">
        <is>
          <t>数据集特定字段现金及现金等价物增加额。</t>
        </is>
      </c>
      <c r="M4521" s="66" t="inlineStr">
        <is>
          <t>RICF_private:dataset_cleaned/fin/cfc_fin_tb5_2011.xlsx:fin_2011; See dataset source and lineage notes</t>
        </is>
      </c>
    </row>
    <row r="4522" ht="30" customHeight="1" s="61">
      <c r="A4522" s="66" t="inlineStr">
        <is>
          <t>companion_RICF_private_dataset_cleaned_fin_cfc_fin_tb5_2011_fin_2011_57d9ecda</t>
        </is>
      </c>
      <c r="B4522" s="66" t="inlineStr">
        <is>
          <t>Internal source / 内部来源</t>
        </is>
      </c>
      <c r="C4522" s="66" t="n">
        <v>192</v>
      </c>
      <c r="D4522" s="66" t="inlineStr">
        <is>
          <t>借款所收到的现金</t>
        </is>
      </c>
      <c r="E4522" s="66" t="inlineStr">
        <is>
          <t>Attribute / 属性</t>
        </is>
      </c>
      <c r="F4522" s="66" t="inlineStr">
        <is>
          <t>string</t>
        </is>
      </c>
      <c r="G4522" s="66" t="n">
        <v>2251</v>
      </c>
      <c r="H4522" s="66" t="n">
        <v>2251</v>
      </c>
      <c r="I4522" s="68" t="n">
        <v>1</v>
      </c>
      <c r="J4522" s="66" t="inlineStr">
        <is>
          <t>dataset_specific</t>
        </is>
      </c>
      <c r="K4522" s="66" t="inlineStr">
        <is>
          <t>Dataset-specific field 借款所收到的现金.</t>
        </is>
      </c>
      <c r="L4522" s="66" t="inlineStr">
        <is>
          <t>数据集特定字段借款所收到的现金。</t>
        </is>
      </c>
      <c r="M4522" s="66" t="inlineStr">
        <is>
          <t>RICF_private:dataset_cleaned/fin/cfc_fin_tb5_2011.xlsx:fin_2011; See dataset source and lineage notes</t>
        </is>
      </c>
    </row>
    <row r="4523" ht="30" customHeight="1" s="61">
      <c r="A4523" s="66" t="inlineStr">
        <is>
          <t>companion_RICF_private_dataset_cleaned_fin_cfc_fin_tb5_2011_fin_2011_57d9ecda</t>
        </is>
      </c>
      <c r="B4523" s="66" t="inlineStr">
        <is>
          <t>Internal source / 内部来源</t>
        </is>
      </c>
      <c r="C4523" s="66" t="n">
        <v>193</v>
      </c>
      <c r="D4523" s="66" t="inlineStr">
        <is>
          <t>收到的其他与筹资活动有关的现金</t>
        </is>
      </c>
      <c r="E4523" s="66" t="inlineStr">
        <is>
          <t>Attribute / 属性</t>
        </is>
      </c>
      <c r="F4523" s="66" t="inlineStr">
        <is>
          <t>string</t>
        </is>
      </c>
      <c r="G4523" s="66" t="n">
        <v>2251</v>
      </c>
      <c r="H4523" s="66" t="n">
        <v>2251</v>
      </c>
      <c r="I4523" s="68" t="n">
        <v>1</v>
      </c>
      <c r="J4523" s="66" t="inlineStr">
        <is>
          <t>dataset_specific</t>
        </is>
      </c>
      <c r="K4523" s="66" t="inlineStr">
        <is>
          <t>Dataset-specific field 收到的其他与筹资活动有关的现金.</t>
        </is>
      </c>
      <c r="L4523" s="66" t="inlineStr">
        <is>
          <t>数据集特定字段收到的其他与筹资活动有关的现金。</t>
        </is>
      </c>
      <c r="M4523" s="66" t="inlineStr">
        <is>
          <t>RICF_private:dataset_cleaned/fin/cfc_fin_tb5_2011.xlsx:fin_2011; See dataset source and lineage notes</t>
        </is>
      </c>
    </row>
    <row r="4524" ht="30" customHeight="1" s="61">
      <c r="A4524" s="66" t="inlineStr">
        <is>
          <t>companion_RICF_private_dataset_cleaned_fin_cfc_fin_tb5_2011_fin_2011_57d9ecda</t>
        </is>
      </c>
      <c r="B4524" s="66" t="inlineStr">
        <is>
          <t>Internal source / 内部来源</t>
        </is>
      </c>
      <c r="C4524" s="66" t="n">
        <v>194</v>
      </c>
      <c r="D4524" s="66" t="inlineStr">
        <is>
          <t>现金流入小计_FUDRA</t>
        </is>
      </c>
      <c r="E4524" s="66" t="inlineStr">
        <is>
          <t>Attribute / 属性</t>
        </is>
      </c>
      <c r="F4524" s="66" t="inlineStr">
        <is>
          <t>string</t>
        </is>
      </c>
      <c r="G4524" s="66" t="n">
        <v>2251</v>
      </c>
      <c r="H4524" s="66" t="n">
        <v>2251</v>
      </c>
      <c r="I4524" s="68" t="n">
        <v>1</v>
      </c>
      <c r="J4524" s="66" t="inlineStr">
        <is>
          <t>dataset_specific</t>
        </is>
      </c>
      <c r="K4524" s="66" t="inlineStr">
        <is>
          <t>Dataset-specific field 现金流入小计_FUDRA.</t>
        </is>
      </c>
      <c r="L4524" s="66" t="inlineStr">
        <is>
          <t>数据集特定字段现金流入小计_FUDRA。</t>
        </is>
      </c>
      <c r="M4524" s="66" t="inlineStr">
        <is>
          <t>RICF_private:dataset_cleaned/fin/cfc_fin_tb5_2011.xlsx:fin_2011; See dataset source and lineage notes</t>
        </is>
      </c>
    </row>
    <row r="4525" ht="30" customHeight="1" s="61">
      <c r="A4525" s="66" t="inlineStr">
        <is>
          <t>companion_RICF_private_dataset_cleaned_fin_cfc_fin_tb5_2011_fin_2011_57d9ecda</t>
        </is>
      </c>
      <c r="B4525" s="66" t="inlineStr">
        <is>
          <t>Internal source / 内部来源</t>
        </is>
      </c>
      <c r="C4525" s="66" t="n">
        <v>195</v>
      </c>
      <c r="D4525" s="66" t="inlineStr">
        <is>
          <t>偿还借款所支付的现金</t>
        </is>
      </c>
      <c r="E4525" s="66" t="inlineStr">
        <is>
          <t>Attribute / 属性</t>
        </is>
      </c>
      <c r="F4525" s="66" t="inlineStr">
        <is>
          <t>string</t>
        </is>
      </c>
      <c r="G4525" s="66" t="n">
        <v>2251</v>
      </c>
      <c r="H4525" s="66" t="n">
        <v>2251</v>
      </c>
      <c r="I4525" s="68" t="n">
        <v>1</v>
      </c>
      <c r="J4525" s="66" t="inlineStr">
        <is>
          <t>dataset_specific</t>
        </is>
      </c>
      <c r="K4525" s="66" t="inlineStr">
        <is>
          <t>Dataset-specific field 偿还借款所支付的现金.</t>
        </is>
      </c>
      <c r="L4525" s="66" t="inlineStr">
        <is>
          <t>数据集特定字段偿还借款所支付的现金。</t>
        </is>
      </c>
      <c r="M4525" s="66" t="inlineStr">
        <is>
          <t>RICF_private:dataset_cleaned/fin/cfc_fin_tb5_2011.xlsx:fin_2011; See dataset source and lineage notes</t>
        </is>
      </c>
    </row>
    <row r="4526" ht="30" customHeight="1" s="61">
      <c r="A4526" s="66" t="inlineStr">
        <is>
          <t>companion_RICF_private_dataset_cleaned_fin_cfc_fin_tb5_2011_fin_2011_57d9ecda</t>
        </is>
      </c>
      <c r="B4526" s="66" t="inlineStr">
        <is>
          <t>Internal source / 内部来源</t>
        </is>
      </c>
      <c r="C4526" s="66" t="n">
        <v>196</v>
      </c>
      <c r="D4526" s="66" t="inlineStr">
        <is>
          <t>偿还利息所支付的现金</t>
        </is>
      </c>
      <c r="E4526" s="66" t="inlineStr">
        <is>
          <t>Attribute / 属性</t>
        </is>
      </c>
      <c r="F4526" s="66" t="inlineStr">
        <is>
          <t>string</t>
        </is>
      </c>
      <c r="G4526" s="66" t="n">
        <v>2251</v>
      </c>
      <c r="H4526" s="66" t="n">
        <v>2251</v>
      </c>
      <c r="I4526" s="68" t="n">
        <v>1</v>
      </c>
      <c r="J4526" s="66" t="inlineStr">
        <is>
          <t>dataset_specific</t>
        </is>
      </c>
      <c r="K4526" s="66" t="inlineStr">
        <is>
          <t>Dataset-specific field 偿还利息所支付的现金.</t>
        </is>
      </c>
      <c r="L4526" s="66" t="inlineStr">
        <is>
          <t>数据集特定字段偿还利息所支付的现金。</t>
        </is>
      </c>
      <c r="M4526" s="66" t="inlineStr">
        <is>
          <t>RICF_private:dataset_cleaned/fin/cfc_fin_tb5_2011.xlsx:fin_2011; See dataset source and lineage notes</t>
        </is>
      </c>
    </row>
    <row r="4527" ht="30" customHeight="1" s="61">
      <c r="A4527" s="66" t="inlineStr">
        <is>
          <t>companion_RICF_private_dataset_cleaned_fin_cfc_fin_tb5_2011_fin_2011_57d9ecda</t>
        </is>
      </c>
      <c r="B4527" s="66" t="inlineStr">
        <is>
          <t>Internal source / 内部来源</t>
        </is>
      </c>
      <c r="C4527" s="66" t="n">
        <v>197</v>
      </c>
      <c r="D4527" s="66" t="inlineStr">
        <is>
          <t>支付的其他与筹资活动有关的现金</t>
        </is>
      </c>
      <c r="E4527" s="66" t="inlineStr">
        <is>
          <t>Attribute / 属性</t>
        </is>
      </c>
      <c r="F4527" s="66" t="inlineStr">
        <is>
          <t>string</t>
        </is>
      </c>
      <c r="G4527" s="66" t="n">
        <v>2251</v>
      </c>
      <c r="H4527" s="66" t="n">
        <v>2251</v>
      </c>
      <c r="I4527" s="68" t="n">
        <v>1</v>
      </c>
      <c r="J4527" s="66" t="inlineStr">
        <is>
          <t>dataset_specific</t>
        </is>
      </c>
      <c r="K4527" s="66" t="inlineStr">
        <is>
          <t>Dataset-specific field 支付的其他与筹资活动有关的现金.</t>
        </is>
      </c>
      <c r="L4527" s="66" t="inlineStr">
        <is>
          <t>数据集特定字段支付的其他与筹资活动有关的现金。</t>
        </is>
      </c>
      <c r="M4527" s="66" t="inlineStr">
        <is>
          <t>RICF_private:dataset_cleaned/fin/cfc_fin_tb5_2011.xlsx:fin_2011; See dataset source and lineage notes</t>
        </is>
      </c>
    </row>
    <row r="4528" ht="30" customHeight="1" s="61">
      <c r="A4528" s="66" t="inlineStr">
        <is>
          <t>companion_RICF_private_dataset_cleaned_fin_cfc_fin_tb5_2011_fin_2011_57d9ecda</t>
        </is>
      </c>
      <c r="B4528" s="66" t="inlineStr">
        <is>
          <t>Internal source / 内部来源</t>
        </is>
      </c>
      <c r="C4528" s="66" t="n">
        <v>198</v>
      </c>
      <c r="D4528" s="66" t="inlineStr">
        <is>
          <t>现金流出小计_FUDRA</t>
        </is>
      </c>
      <c r="E4528" s="66" t="inlineStr">
        <is>
          <t>Attribute / 属性</t>
        </is>
      </c>
      <c r="F4528" s="66" t="inlineStr">
        <is>
          <t>string</t>
        </is>
      </c>
      <c r="G4528" s="66" t="n">
        <v>2251</v>
      </c>
      <c r="H4528" s="66" t="n">
        <v>2251</v>
      </c>
      <c r="I4528" s="68" t="n">
        <v>1</v>
      </c>
      <c r="J4528" s="66" t="inlineStr">
        <is>
          <t>dataset_specific</t>
        </is>
      </c>
      <c r="K4528" s="66" t="inlineStr">
        <is>
          <t>Dataset-specific field 现金流出小计_FUDRA.</t>
        </is>
      </c>
      <c r="L4528" s="66" t="inlineStr">
        <is>
          <t>数据集特定字段现金流出小计_FUDRA。</t>
        </is>
      </c>
      <c r="M4528" s="66" t="inlineStr">
        <is>
          <t>RICF_private:dataset_cleaned/fin/cfc_fin_tb5_2011.xlsx:fin_2011; See dataset source and lineage notes</t>
        </is>
      </c>
    </row>
    <row r="4529" ht="30" customHeight="1" s="61">
      <c r="A4529" s="66" t="inlineStr">
        <is>
          <t>companion_RICF_private_dataset_cleaned_fin_cfc_fin_tb5_2011_fin_2011_57d9ecda</t>
        </is>
      </c>
      <c r="B4529" s="66" t="inlineStr">
        <is>
          <t>Internal source / 内部来源</t>
        </is>
      </c>
      <c r="C4529" s="66" t="n">
        <v>199</v>
      </c>
      <c r="D4529" s="66" t="inlineStr">
        <is>
          <t>筹措活动产生的现金流量净额</t>
        </is>
      </c>
      <c r="E4529" s="66" t="inlineStr">
        <is>
          <t>Attribute / 属性</t>
        </is>
      </c>
      <c r="F4529" s="66" t="inlineStr">
        <is>
          <t>string</t>
        </is>
      </c>
      <c r="G4529" s="66" t="n">
        <v>2251</v>
      </c>
      <c r="H4529" s="66" t="n">
        <v>2251</v>
      </c>
      <c r="I4529" s="68" t="n">
        <v>1</v>
      </c>
      <c r="J4529" s="66" t="inlineStr">
        <is>
          <t>dataset_specific</t>
        </is>
      </c>
      <c r="K4529" s="66" t="inlineStr">
        <is>
          <t>Dataset-specific field 筹措活动产生的现金流量净额.</t>
        </is>
      </c>
      <c r="L4529" s="66" t="inlineStr">
        <is>
          <t>数据集特定字段筹措活动产生的现金流量净额。</t>
        </is>
      </c>
      <c r="M4529" s="66" t="inlineStr">
        <is>
          <t>RICF_private:dataset_cleaned/fin/cfc_fin_tb5_2011.xlsx:fin_2011; See dataset source and lineage notes</t>
        </is>
      </c>
    </row>
    <row r="4530" ht="30" customHeight="1" s="61">
      <c r="A4530" s="66" t="inlineStr">
        <is>
          <t>companion_RICF_private_dataset_cleaned_fin_cfc_fin_tb5_2011_fin_2011_57d9ecda</t>
        </is>
      </c>
      <c r="B4530" s="66" t="inlineStr">
        <is>
          <t>Internal source / 内部来源</t>
        </is>
      </c>
      <c r="C4530" s="66" t="n">
        <v>200</v>
      </c>
      <c r="D4530" s="66" t="inlineStr">
        <is>
          <t>_source_row_number</t>
        </is>
      </c>
      <c r="E4530" s="66" t="inlineStr">
        <is>
          <t>PK / 主键</t>
        </is>
      </c>
      <c r="F4530" s="66" t="inlineStr">
        <is>
          <t>int64</t>
        </is>
      </c>
      <c r="G4530" s="66" t="n">
        <v>2251</v>
      </c>
      <c r="H4530" s="66" t="n">
        <v>2251</v>
      </c>
      <c r="I4530" s="68" t="n">
        <v>1</v>
      </c>
      <c r="J4530" s="66" t="inlineStr">
        <is>
          <t>dataset_specific</t>
        </is>
      </c>
      <c r="K4530" s="66" t="inlineStr">
        <is>
          <t>Dataset-specific field _source_row_number.</t>
        </is>
      </c>
      <c r="L4530" s="66" t="inlineStr">
        <is>
          <t>数据集特定字段_source_row_number。</t>
        </is>
      </c>
      <c r="M4530" s="66" t="inlineStr">
        <is>
          <t>RICF_private:dataset_cleaned/fin/cfc_fin_tb5_2011.xlsx:fin_2011; See dataset source and lineage notes</t>
        </is>
      </c>
    </row>
    <row r="4531" ht="30" customHeight="1" s="61">
      <c r="A4531" s="66" t="inlineStr">
        <is>
          <t>companion_RICF_private_dataset_cleaned_fin_cfc_fin_tb5_2011_fin_2011_57d9ecda</t>
        </is>
      </c>
      <c r="B4531" s="66" t="inlineStr">
        <is>
          <t>Internal source / 内部来源</t>
        </is>
      </c>
      <c r="C4531" s="66" t="n">
        <v>201</v>
      </c>
      <c r="D4531" s="66" t="inlineStr">
        <is>
          <t>_source_repository</t>
        </is>
      </c>
      <c r="E4531" s="66" t="inlineStr">
        <is>
          <t>PK / 主键</t>
        </is>
      </c>
      <c r="F4531" s="66" t="inlineStr">
        <is>
          <t>string</t>
        </is>
      </c>
      <c r="G4531" s="66" t="n">
        <v>2251</v>
      </c>
      <c r="H4531" s="66" t="n">
        <v>2251</v>
      </c>
      <c r="I4531" s="68" t="n">
        <v>1</v>
      </c>
      <c r="J4531" s="66" t="inlineStr">
        <is>
          <t>dataset_specific</t>
        </is>
      </c>
      <c r="K4531" s="66" t="inlineStr">
        <is>
          <t>Dataset-specific field _source_repository.</t>
        </is>
      </c>
      <c r="L4531" s="66" t="inlineStr">
        <is>
          <t>数据集特定字段_source_repository。</t>
        </is>
      </c>
      <c r="M4531" s="66" t="inlineStr">
        <is>
          <t>RICF_private:dataset_cleaned/fin/cfc_fin_tb5_2011.xlsx:fin_2011; See dataset source and lineage notes</t>
        </is>
      </c>
    </row>
    <row r="4532" ht="30" customHeight="1" s="61">
      <c r="A4532" s="66" t="inlineStr">
        <is>
          <t>companion_RICF_private_dataset_cleaned_fin_cfc_fin_tb5_2011_fin_2011_57d9ecda</t>
        </is>
      </c>
      <c r="B4532" s="66" t="inlineStr">
        <is>
          <t>Internal source / 内部来源</t>
        </is>
      </c>
      <c r="C4532" s="66" t="n">
        <v>202</v>
      </c>
      <c r="D4532" s="66" t="inlineStr">
        <is>
          <t>_source_file</t>
        </is>
      </c>
      <c r="E4532" s="66" t="inlineStr">
        <is>
          <t>PK / 主键</t>
        </is>
      </c>
      <c r="F4532" s="66" t="inlineStr">
        <is>
          <t>string</t>
        </is>
      </c>
      <c r="G4532" s="66" t="n">
        <v>2251</v>
      </c>
      <c r="H4532" s="66" t="n">
        <v>2251</v>
      </c>
      <c r="I4532" s="68" t="n">
        <v>1</v>
      </c>
      <c r="J4532" s="66" t="inlineStr">
        <is>
          <t>dataset_specific</t>
        </is>
      </c>
      <c r="K4532" s="66" t="inlineStr">
        <is>
          <t>Dataset-specific field _source_file.</t>
        </is>
      </c>
      <c r="L4532" s="66" t="inlineStr">
        <is>
          <t>数据集特定字段_source_file。</t>
        </is>
      </c>
      <c r="M4532" s="66" t="inlineStr">
        <is>
          <t>RICF_private:dataset_cleaned/fin/cfc_fin_tb5_2011.xlsx:fin_2011; See dataset source and lineage notes</t>
        </is>
      </c>
    </row>
    <row r="4533" ht="30" customHeight="1" s="61">
      <c r="A4533" s="66" t="inlineStr">
        <is>
          <t>companion_RICF_private_dataset_cleaned_fin_cfc_fin_tb5_2011_fin_2011_57d9ecda</t>
        </is>
      </c>
      <c r="B4533" s="66" t="inlineStr">
        <is>
          <t>Internal source / 内部来源</t>
        </is>
      </c>
      <c r="C4533" s="66" t="n">
        <v>203</v>
      </c>
      <c r="D4533" s="66" t="inlineStr">
        <is>
          <t>_source_sha256</t>
        </is>
      </c>
      <c r="E4533" s="66" t="inlineStr">
        <is>
          <t>Attribute / 属性</t>
        </is>
      </c>
      <c r="F4533" s="66" t="inlineStr">
        <is>
          <t>string</t>
        </is>
      </c>
      <c r="G4533" s="66" t="n">
        <v>2251</v>
      </c>
      <c r="H4533" s="66" t="n">
        <v>2251</v>
      </c>
      <c r="I4533" s="68" t="n">
        <v>1</v>
      </c>
      <c r="J4533" s="66" t="inlineStr">
        <is>
          <t>dataset_specific</t>
        </is>
      </c>
      <c r="K4533" s="66" t="inlineStr">
        <is>
          <t>Dataset-specific field _source_sha256.</t>
        </is>
      </c>
      <c r="L4533" s="66" t="inlineStr">
        <is>
          <t>数据集特定字段_source_sha256。</t>
        </is>
      </c>
      <c r="M4533" s="66" t="inlineStr">
        <is>
          <t>RICF_private:dataset_cleaned/fin/cfc_fin_tb5_2011.xlsx:fin_2011; See dataset source and lineage notes</t>
        </is>
      </c>
    </row>
    <row r="4534" ht="30" customHeight="1" s="61">
      <c r="A4534" s="66" t="inlineStr">
        <is>
          <t>companion_RICF_private_dataset_cleaned_fin_cfc_fin_tb5_2011_fin_2011_57d9ecda</t>
        </is>
      </c>
      <c r="B4534" s="66" t="inlineStr">
        <is>
          <t>Internal source / 内部来源</t>
        </is>
      </c>
      <c r="C4534" s="66" t="n">
        <v>204</v>
      </c>
      <c r="D4534" s="66" t="inlineStr">
        <is>
          <t>_source_sheet</t>
        </is>
      </c>
      <c r="E4534" s="66" t="inlineStr">
        <is>
          <t>PK / 主键</t>
        </is>
      </c>
      <c r="F4534" s="66" t="inlineStr">
        <is>
          <t>string</t>
        </is>
      </c>
      <c r="G4534" s="66" t="n">
        <v>2251</v>
      </c>
      <c r="H4534" s="66" t="n">
        <v>2251</v>
      </c>
      <c r="I4534" s="68" t="n">
        <v>1</v>
      </c>
      <c r="J4534" s="66" t="inlineStr">
        <is>
          <t>dataset_specific</t>
        </is>
      </c>
      <c r="K4534" s="66" t="inlineStr">
        <is>
          <t>Dataset-specific field _source_sheet.</t>
        </is>
      </c>
      <c r="L4534" s="66" t="inlineStr">
        <is>
          <t>数据集特定字段_source_sheet。</t>
        </is>
      </c>
      <c r="M4534" s="66" t="inlineStr">
        <is>
          <t>RICF_private:dataset_cleaned/fin/cfc_fin_tb5_2011.xlsx:fin_2011; See dataset source and lineage notes</t>
        </is>
      </c>
    </row>
    <row r="4535" ht="30" customHeight="1" s="61">
      <c r="A4535" s="66" t="inlineStr">
        <is>
          <t>companion_RICF_private_dataset_cleaned_fin_cfc_fin_tb5_2011_fin_2011_57d9ecda</t>
        </is>
      </c>
      <c r="B4535" s="66" t="inlineStr">
        <is>
          <t>Internal source / 内部来源</t>
        </is>
      </c>
      <c r="C4535" s="66" t="n">
        <v>205</v>
      </c>
      <c r="D4535" s="66" t="inlineStr">
        <is>
          <t>_source_corrupt</t>
        </is>
      </c>
      <c r="E4535" s="66" t="inlineStr">
        <is>
          <t>Attribute / 属性</t>
        </is>
      </c>
      <c r="F4535" s="66" t="inlineStr">
        <is>
          <t>bool</t>
        </is>
      </c>
      <c r="G4535" s="66" t="n">
        <v>2251</v>
      </c>
      <c r="H4535" s="66" t="n">
        <v>2251</v>
      </c>
      <c r="I4535" s="68" t="n">
        <v>1</v>
      </c>
      <c r="J4535" s="66" t="inlineStr">
        <is>
          <t>dataset_specific</t>
        </is>
      </c>
      <c r="K4535" s="66" t="inlineStr">
        <is>
          <t>Dataset-specific field _source_corrupt.</t>
        </is>
      </c>
      <c r="L4535" s="66" t="inlineStr">
        <is>
          <t>数据集特定字段_source_corrupt。</t>
        </is>
      </c>
      <c r="M4535" s="66" t="inlineStr">
        <is>
          <t>RICF_private:dataset_cleaned/fin/cfc_fin_tb5_2011.xlsx:fin_2011; See dataset source and lineage notes</t>
        </is>
      </c>
    </row>
    <row r="4536" ht="30" customHeight="1" s="61">
      <c r="A4536" s="66" t="inlineStr">
        <is>
          <t>companion_RICF_private_dataset_cleaned_fin_cfc_fin_tb5_2011_fin_2011_57d9ecda</t>
        </is>
      </c>
      <c r="B4536" s="66" t="inlineStr">
        <is>
          <t>Internal source / 内部来源</t>
        </is>
      </c>
      <c r="C4536" s="66" t="n">
        <v>206</v>
      </c>
      <c r="D4536" s="66" t="inlineStr">
        <is>
          <t>_snapshot_id</t>
        </is>
      </c>
      <c r="E4536" s="66" t="inlineStr">
        <is>
          <t>Provenance / 溯源</t>
        </is>
      </c>
      <c r="F4536" s="66" t="inlineStr">
        <is>
          <t>string</t>
        </is>
      </c>
      <c r="G4536" s="66" t="n">
        <v>2251</v>
      </c>
      <c r="H4536" s="66" t="n">
        <v>2251</v>
      </c>
      <c r="I4536" s="68" t="n">
        <v>1</v>
      </c>
      <c r="J4536" s="66" t="inlineStr">
        <is>
          <t>provenance</t>
        </is>
      </c>
      <c r="K4536" s="66" t="inlineStr">
        <is>
          <t>Snapshot identifier assigned by the RICF pipeline.</t>
        </is>
      </c>
      <c r="L4536" s="66" t="inlineStr">
        <is>
          <t>RICF流程分配的快照标识符。</t>
        </is>
      </c>
      <c r="M4536" s="66" t="inlineStr">
        <is>
          <t>RICF_private:dataset_cleaned/fin/cfc_fin_tb5_2011.xlsx:fin_2011; Pipeline-added provenance field</t>
        </is>
      </c>
    </row>
    <row r="4537" ht="30" customHeight="1" s="61">
      <c r="A4537" s="66" t="inlineStr">
        <is>
          <t>companion_RICF_private_dataset_cleaned_fin_cfc_fin_tb5_2011_org_exld_2011_02f10f07</t>
        </is>
      </c>
      <c r="B4537" s="66" t="inlineStr">
        <is>
          <t>Internal source / 内部来源</t>
        </is>
      </c>
      <c r="C4537" s="66" t="n">
        <v>1</v>
      </c>
      <c r="D4537" s="66" t="inlineStr">
        <is>
          <t>Unnamed: 0</t>
        </is>
      </c>
      <c r="E4537" s="66" t="inlineStr">
        <is>
          <t>Attribute / 属性</t>
        </is>
      </c>
      <c r="F4537" s="66" t="inlineStr">
        <is>
          <t>string</t>
        </is>
      </c>
      <c r="G4537" s="66" t="n">
        <v>2958</v>
      </c>
      <c r="H4537" s="66" t="n">
        <v>2958</v>
      </c>
      <c r="I4537" s="68" t="n">
        <v>1</v>
      </c>
      <c r="J4537" s="66" t="inlineStr">
        <is>
          <t>dataset_specific</t>
        </is>
      </c>
      <c r="K4537" s="66" t="inlineStr">
        <is>
          <t>Dataset-specific field Unnamed: 0.</t>
        </is>
      </c>
      <c r="L4537" s="66" t="inlineStr">
        <is>
          <t>数据集特定字段Unnamed: 0。</t>
        </is>
      </c>
      <c r="M4537" s="66" t="inlineStr">
        <is>
          <t>RICF_private:dataset_cleaned/fin/cfc_fin_tb5_2011.xlsx:org_exld_2011; See dataset source and lineage notes</t>
        </is>
      </c>
    </row>
    <row r="4538" ht="30" customHeight="1" s="61">
      <c r="A4538" s="66" t="inlineStr">
        <is>
          <t>companion_RICF_private_dataset_cleaned_fin_cfc_fin_tb5_2011_org_exld_2011_02f10f07</t>
        </is>
      </c>
      <c r="B4538" s="66" t="inlineStr">
        <is>
          <t>Internal source / 内部来源</t>
        </is>
      </c>
      <c r="C4538" s="66" t="n">
        <v>2</v>
      </c>
      <c r="D4538" s="66" t="inlineStr">
        <is>
          <t>cf_oid</t>
        </is>
      </c>
      <c r="E4538" s="66" t="inlineStr">
        <is>
          <t>Attribute / 属性</t>
        </is>
      </c>
      <c r="F4538" s="66" t="inlineStr">
        <is>
          <t>string</t>
        </is>
      </c>
      <c r="G4538" s="66" t="n">
        <v>2958</v>
      </c>
      <c r="H4538" s="66" t="n">
        <v>2958</v>
      </c>
      <c r="I4538" s="68" t="n">
        <v>1</v>
      </c>
      <c r="J4538" s="66" t="inlineStr">
        <is>
          <t>dataset_specific</t>
        </is>
      </c>
      <c r="K4538" s="66" t="inlineStr">
        <is>
          <t>Dataset-specific field cf_oid.</t>
        </is>
      </c>
      <c r="L4538" s="66" t="inlineStr">
        <is>
          <t>数据集特定字段cf_oid。</t>
        </is>
      </c>
      <c r="M4538" s="66" t="inlineStr">
        <is>
          <t>RICF_private:dataset_cleaned/fin/cfc_fin_tb5_2011.xlsx:org_exld_2011; See dataset source and lineage notes</t>
        </is>
      </c>
    </row>
    <row r="4539" ht="30" customHeight="1" s="61">
      <c r="A4539" s="66" t="inlineStr">
        <is>
          <t>companion_RICF_private_dataset_cleaned_fin_cfc_fin_tb5_2011_org_exld_2011_02f10f07</t>
        </is>
      </c>
      <c r="B4539" s="66" t="inlineStr">
        <is>
          <t>Internal source / 内部来源</t>
        </is>
      </c>
      <c r="C4539" s="66" t="n">
        <v>3</v>
      </c>
      <c r="D4539" s="66" t="inlineStr">
        <is>
          <t>_source_row_number</t>
        </is>
      </c>
      <c r="E4539" s="66" t="inlineStr">
        <is>
          <t>PK / 主键</t>
        </is>
      </c>
      <c r="F4539" s="66" t="inlineStr">
        <is>
          <t>int64</t>
        </is>
      </c>
      <c r="G4539" s="66" t="n">
        <v>2958</v>
      </c>
      <c r="H4539" s="66" t="n">
        <v>2958</v>
      </c>
      <c r="I4539" s="68" t="n">
        <v>1</v>
      </c>
      <c r="J4539" s="66" t="inlineStr">
        <is>
          <t>dataset_specific</t>
        </is>
      </c>
      <c r="K4539" s="66" t="inlineStr">
        <is>
          <t>Dataset-specific field _source_row_number.</t>
        </is>
      </c>
      <c r="L4539" s="66" t="inlineStr">
        <is>
          <t>数据集特定字段_source_row_number。</t>
        </is>
      </c>
      <c r="M4539" s="66" t="inlineStr">
        <is>
          <t>RICF_private:dataset_cleaned/fin/cfc_fin_tb5_2011.xlsx:org_exld_2011; See dataset source and lineage notes</t>
        </is>
      </c>
    </row>
    <row r="4540" ht="30" customHeight="1" s="61">
      <c r="A4540" s="66" t="inlineStr">
        <is>
          <t>companion_RICF_private_dataset_cleaned_fin_cfc_fin_tb5_2011_org_exld_2011_02f10f07</t>
        </is>
      </c>
      <c r="B4540" s="66" t="inlineStr">
        <is>
          <t>Internal source / 内部来源</t>
        </is>
      </c>
      <c r="C4540" s="66" t="n">
        <v>4</v>
      </c>
      <c r="D4540" s="66" t="inlineStr">
        <is>
          <t>_source_repository</t>
        </is>
      </c>
      <c r="E4540" s="66" t="inlineStr">
        <is>
          <t>PK / 主键</t>
        </is>
      </c>
      <c r="F4540" s="66" t="inlineStr">
        <is>
          <t>string</t>
        </is>
      </c>
      <c r="G4540" s="66" t="n">
        <v>2958</v>
      </c>
      <c r="H4540" s="66" t="n">
        <v>2958</v>
      </c>
      <c r="I4540" s="68" t="n">
        <v>1</v>
      </c>
      <c r="J4540" s="66" t="inlineStr">
        <is>
          <t>dataset_specific</t>
        </is>
      </c>
      <c r="K4540" s="66" t="inlineStr">
        <is>
          <t>Dataset-specific field _source_repository.</t>
        </is>
      </c>
      <c r="L4540" s="66" t="inlineStr">
        <is>
          <t>数据集特定字段_source_repository。</t>
        </is>
      </c>
      <c r="M4540" s="66" t="inlineStr">
        <is>
          <t>RICF_private:dataset_cleaned/fin/cfc_fin_tb5_2011.xlsx:org_exld_2011; See dataset source and lineage notes</t>
        </is>
      </c>
    </row>
    <row r="4541" ht="30" customHeight="1" s="61">
      <c r="A4541" s="66" t="inlineStr">
        <is>
          <t>companion_RICF_private_dataset_cleaned_fin_cfc_fin_tb5_2011_org_exld_2011_02f10f07</t>
        </is>
      </c>
      <c r="B4541" s="66" t="inlineStr">
        <is>
          <t>Internal source / 内部来源</t>
        </is>
      </c>
      <c r="C4541" s="66" t="n">
        <v>5</v>
      </c>
      <c r="D4541" s="66" t="inlineStr">
        <is>
          <t>_source_file</t>
        </is>
      </c>
      <c r="E4541" s="66" t="inlineStr">
        <is>
          <t>PK / 主键</t>
        </is>
      </c>
      <c r="F4541" s="66" t="inlineStr">
        <is>
          <t>string</t>
        </is>
      </c>
      <c r="G4541" s="66" t="n">
        <v>2958</v>
      </c>
      <c r="H4541" s="66" t="n">
        <v>2958</v>
      </c>
      <c r="I4541" s="68" t="n">
        <v>1</v>
      </c>
      <c r="J4541" s="66" t="inlineStr">
        <is>
          <t>dataset_specific</t>
        </is>
      </c>
      <c r="K4541" s="66" t="inlineStr">
        <is>
          <t>Dataset-specific field _source_file.</t>
        </is>
      </c>
      <c r="L4541" s="66" t="inlineStr">
        <is>
          <t>数据集特定字段_source_file。</t>
        </is>
      </c>
      <c r="M4541" s="66" t="inlineStr">
        <is>
          <t>RICF_private:dataset_cleaned/fin/cfc_fin_tb5_2011.xlsx:org_exld_2011; See dataset source and lineage notes</t>
        </is>
      </c>
    </row>
    <row r="4542" ht="30" customHeight="1" s="61">
      <c r="A4542" s="66" t="inlineStr">
        <is>
          <t>companion_RICF_private_dataset_cleaned_fin_cfc_fin_tb5_2011_org_exld_2011_02f10f07</t>
        </is>
      </c>
      <c r="B4542" s="66" t="inlineStr">
        <is>
          <t>Internal source / 内部来源</t>
        </is>
      </c>
      <c r="C4542" s="66" t="n">
        <v>6</v>
      </c>
      <c r="D4542" s="66" t="inlineStr">
        <is>
          <t>_source_sha256</t>
        </is>
      </c>
      <c r="E4542" s="66" t="inlineStr">
        <is>
          <t>Attribute / 属性</t>
        </is>
      </c>
      <c r="F4542" s="66" t="inlineStr">
        <is>
          <t>string</t>
        </is>
      </c>
      <c r="G4542" s="66" t="n">
        <v>2958</v>
      </c>
      <c r="H4542" s="66" t="n">
        <v>2958</v>
      </c>
      <c r="I4542" s="68" t="n">
        <v>1</v>
      </c>
      <c r="J4542" s="66" t="inlineStr">
        <is>
          <t>dataset_specific</t>
        </is>
      </c>
      <c r="K4542" s="66" t="inlineStr">
        <is>
          <t>Dataset-specific field _source_sha256.</t>
        </is>
      </c>
      <c r="L4542" s="66" t="inlineStr">
        <is>
          <t>数据集特定字段_source_sha256。</t>
        </is>
      </c>
      <c r="M4542" s="66" t="inlineStr">
        <is>
          <t>RICF_private:dataset_cleaned/fin/cfc_fin_tb5_2011.xlsx:org_exld_2011; See dataset source and lineage notes</t>
        </is>
      </c>
    </row>
    <row r="4543" ht="30" customHeight="1" s="61">
      <c r="A4543" s="66" t="inlineStr">
        <is>
          <t>companion_RICF_private_dataset_cleaned_fin_cfc_fin_tb5_2011_org_exld_2011_02f10f07</t>
        </is>
      </c>
      <c r="B4543" s="66" t="inlineStr">
        <is>
          <t>Internal source / 内部来源</t>
        </is>
      </c>
      <c r="C4543" s="66" t="n">
        <v>7</v>
      </c>
      <c r="D4543" s="66" t="inlineStr">
        <is>
          <t>_source_sheet</t>
        </is>
      </c>
      <c r="E4543" s="66" t="inlineStr">
        <is>
          <t>PK / 主键</t>
        </is>
      </c>
      <c r="F4543" s="66" t="inlineStr">
        <is>
          <t>string</t>
        </is>
      </c>
      <c r="G4543" s="66" t="n">
        <v>2958</v>
      </c>
      <c r="H4543" s="66" t="n">
        <v>2958</v>
      </c>
      <c r="I4543" s="68" t="n">
        <v>1</v>
      </c>
      <c r="J4543" s="66" t="inlineStr">
        <is>
          <t>dataset_specific</t>
        </is>
      </c>
      <c r="K4543" s="66" t="inlineStr">
        <is>
          <t>Dataset-specific field _source_sheet.</t>
        </is>
      </c>
      <c r="L4543" s="66" t="inlineStr">
        <is>
          <t>数据集特定字段_source_sheet。</t>
        </is>
      </c>
      <c r="M4543" s="66" t="inlineStr">
        <is>
          <t>RICF_private:dataset_cleaned/fin/cfc_fin_tb5_2011.xlsx:org_exld_2011; See dataset source and lineage notes</t>
        </is>
      </c>
    </row>
    <row r="4544" ht="30" customHeight="1" s="61">
      <c r="A4544" s="66" t="inlineStr">
        <is>
          <t>companion_RICF_private_dataset_cleaned_fin_cfc_fin_tb5_2011_org_exld_2011_02f10f07</t>
        </is>
      </c>
      <c r="B4544" s="66" t="inlineStr">
        <is>
          <t>Internal source / 内部来源</t>
        </is>
      </c>
      <c r="C4544" s="66" t="n">
        <v>8</v>
      </c>
      <c r="D4544" s="66" t="inlineStr">
        <is>
          <t>_source_corrupt</t>
        </is>
      </c>
      <c r="E4544" s="66" t="inlineStr">
        <is>
          <t>Attribute / 属性</t>
        </is>
      </c>
      <c r="F4544" s="66" t="inlineStr">
        <is>
          <t>bool</t>
        </is>
      </c>
      <c r="G4544" s="66" t="n">
        <v>2958</v>
      </c>
      <c r="H4544" s="66" t="n">
        <v>2958</v>
      </c>
      <c r="I4544" s="68" t="n">
        <v>1</v>
      </c>
      <c r="J4544" s="66" t="inlineStr">
        <is>
          <t>dataset_specific</t>
        </is>
      </c>
      <c r="K4544" s="66" t="inlineStr">
        <is>
          <t>Dataset-specific field _source_corrupt.</t>
        </is>
      </c>
      <c r="L4544" s="66" t="inlineStr">
        <is>
          <t>数据集特定字段_source_corrupt。</t>
        </is>
      </c>
      <c r="M4544" s="66" t="inlineStr">
        <is>
          <t>RICF_private:dataset_cleaned/fin/cfc_fin_tb5_2011.xlsx:org_exld_2011; See dataset source and lineage notes</t>
        </is>
      </c>
    </row>
    <row r="4545" ht="30" customHeight="1" s="61">
      <c r="A4545" s="66" t="inlineStr">
        <is>
          <t>companion_RICF_private_dataset_cleaned_fin_cfc_fin_tb5_2011_org_exld_2011_02f10f07</t>
        </is>
      </c>
      <c r="B4545" s="66" t="inlineStr">
        <is>
          <t>Internal source / 内部来源</t>
        </is>
      </c>
      <c r="C4545" s="66" t="n">
        <v>9</v>
      </c>
      <c r="D4545" s="66" t="inlineStr">
        <is>
          <t>_snapshot_id</t>
        </is>
      </c>
      <c r="E4545" s="66" t="inlineStr">
        <is>
          <t>Provenance / 溯源</t>
        </is>
      </c>
      <c r="F4545" s="66" t="inlineStr">
        <is>
          <t>string</t>
        </is>
      </c>
      <c r="G4545" s="66" t="n">
        <v>2958</v>
      </c>
      <c r="H4545" s="66" t="n">
        <v>2958</v>
      </c>
      <c r="I4545" s="68" t="n">
        <v>1</v>
      </c>
      <c r="J4545" s="66" t="inlineStr">
        <is>
          <t>provenance</t>
        </is>
      </c>
      <c r="K4545" s="66" t="inlineStr">
        <is>
          <t>Snapshot identifier assigned by the RICF pipeline.</t>
        </is>
      </c>
      <c r="L4545" s="66" t="inlineStr">
        <is>
          <t>RICF流程分配的快照标识符。</t>
        </is>
      </c>
      <c r="M4545" s="66" t="inlineStr">
        <is>
          <t>RICF_private:dataset_cleaned/fin/cfc_fin_tb5_2011.xlsx:org_exld_2011; Pipeline-added provenance field</t>
        </is>
      </c>
    </row>
    <row r="4546" ht="30" customHeight="1" s="61">
      <c r="A4546" s="66" t="inlineStr">
        <is>
          <t>companion_RICF_private_dataset_cleaned_fin_cfc_fin_tb5_2012_fin_2012_6da19f4e</t>
        </is>
      </c>
      <c r="B4546" s="66" t="inlineStr">
        <is>
          <t>Internal source / 内部来源</t>
        </is>
      </c>
      <c r="C4546" s="66" t="n">
        <v>1</v>
      </c>
      <c r="D4546" s="66" t="inlineStr">
        <is>
          <t>Unnamed: 0</t>
        </is>
      </c>
      <c r="E4546" s="66" t="inlineStr">
        <is>
          <t>Attribute / 属性</t>
        </is>
      </c>
      <c r="F4546" s="66" t="inlineStr">
        <is>
          <t>string</t>
        </is>
      </c>
      <c r="G4546" s="66" t="n">
        <v>2689</v>
      </c>
      <c r="H4546" s="66" t="n">
        <v>2689</v>
      </c>
      <c r="I4546" s="68" t="n">
        <v>1</v>
      </c>
      <c r="J4546" s="66" t="inlineStr">
        <is>
          <t>dataset_specific</t>
        </is>
      </c>
      <c r="K4546" s="66" t="inlineStr">
        <is>
          <t>Dataset-specific field Unnamed: 0.</t>
        </is>
      </c>
      <c r="L4546" s="66" t="inlineStr">
        <is>
          <t>数据集特定字段Unnamed: 0。</t>
        </is>
      </c>
      <c r="M4546" s="66" t="inlineStr">
        <is>
          <t>RICF_private:dataset_cleaned/fin/cfc_fin_tb5_2012.xlsx:fin_2012; See dataset source and lineage notes</t>
        </is>
      </c>
    </row>
    <row r="4547" ht="30" customHeight="1" s="61">
      <c r="A4547" s="66" t="inlineStr">
        <is>
          <t>companion_RICF_private_dataset_cleaned_fin_cfc_fin_tb5_2012_fin_2012_6da19f4e</t>
        </is>
      </c>
      <c r="B4547" s="66" t="inlineStr">
        <is>
          <t>Internal source / 内部来源</t>
        </is>
      </c>
      <c r="C4547" s="66" t="n">
        <v>2</v>
      </c>
      <c r="D4547" s="66" t="inlineStr">
        <is>
          <t>cf_oid</t>
        </is>
      </c>
      <c r="E4547" s="66" t="inlineStr">
        <is>
          <t>Attribute / 属性</t>
        </is>
      </c>
      <c r="F4547" s="66" t="inlineStr">
        <is>
          <t>string</t>
        </is>
      </c>
      <c r="G4547" s="66" t="n">
        <v>2689</v>
      </c>
      <c r="H4547" s="66" t="n">
        <v>2689</v>
      </c>
      <c r="I4547" s="68" t="n">
        <v>1</v>
      </c>
      <c r="J4547" s="66" t="inlineStr">
        <is>
          <t>dataset_specific</t>
        </is>
      </c>
      <c r="K4547" s="66" t="inlineStr">
        <is>
          <t>Dataset-specific field cf_oid.</t>
        </is>
      </c>
      <c r="L4547" s="66" t="inlineStr">
        <is>
          <t>数据集特定字段cf_oid。</t>
        </is>
      </c>
      <c r="M4547" s="66" t="inlineStr">
        <is>
          <t>RICF_private:dataset_cleaned/fin/cfc_fin_tb5_2012.xlsx:fin_2012; See dataset source and lineage notes</t>
        </is>
      </c>
    </row>
    <row r="4548" ht="30" customHeight="1" s="61">
      <c r="A4548" s="66" t="inlineStr">
        <is>
          <t>companion_RICF_private_dataset_cleaned_fin_cfc_fin_tb5_2012_fin_2012_6da19f4e</t>
        </is>
      </c>
      <c r="B4548" s="66" t="inlineStr">
        <is>
          <t>Internal source / 内部来源</t>
        </is>
      </c>
      <c r="C4548" s="66" t="n">
        <v>3</v>
      </c>
      <c r="D4548" s="66" t="inlineStr">
        <is>
          <t>净资产</t>
        </is>
      </c>
      <c r="E4548" s="66" t="inlineStr">
        <is>
          <t>Attribute / 属性</t>
        </is>
      </c>
      <c r="F4548" s="66" t="inlineStr">
        <is>
          <t>string</t>
        </is>
      </c>
      <c r="G4548" s="66" t="n">
        <v>2689</v>
      </c>
      <c r="H4548" s="66" t="n">
        <v>2689</v>
      </c>
      <c r="I4548" s="68" t="n">
        <v>1</v>
      </c>
      <c r="J4548" s="66" t="inlineStr">
        <is>
          <t>dataset_specific</t>
        </is>
      </c>
      <c r="K4548" s="66" t="inlineStr">
        <is>
          <t>Dataset-specific field 净资产.</t>
        </is>
      </c>
      <c r="L4548" s="66" t="inlineStr">
        <is>
          <t>数据集特定字段净资产。</t>
        </is>
      </c>
      <c r="M4548" s="66" t="inlineStr">
        <is>
          <t>RICF_private:dataset_cleaned/fin/cfc_fin_tb5_2012.xlsx:fin_2012; See dataset source and lineage notes</t>
        </is>
      </c>
    </row>
    <row r="4549" ht="30" customHeight="1" s="61">
      <c r="A4549" s="66" t="inlineStr">
        <is>
          <t>companion_RICF_private_dataset_cleaned_fin_cfc_fin_tb5_2012_fin_2012_6da19f4e</t>
        </is>
      </c>
      <c r="B4549" s="66" t="inlineStr">
        <is>
          <t>Internal source / 内部来源</t>
        </is>
      </c>
      <c r="C4549" s="66" t="n">
        <v>4</v>
      </c>
      <c r="D4549" s="66" t="inlineStr">
        <is>
          <t>年度总收入</t>
        </is>
      </c>
      <c r="E4549" s="66" t="inlineStr">
        <is>
          <t>Attribute / 属性</t>
        </is>
      </c>
      <c r="F4549" s="66" t="inlineStr">
        <is>
          <t>string</t>
        </is>
      </c>
      <c r="G4549" s="66" t="n">
        <v>2689</v>
      </c>
      <c r="H4549" s="66" t="n">
        <v>2689</v>
      </c>
      <c r="I4549" s="68" t="n">
        <v>1</v>
      </c>
      <c r="J4549" s="66" t="inlineStr">
        <is>
          <t>dataset_specific</t>
        </is>
      </c>
      <c r="K4549" s="66" t="inlineStr">
        <is>
          <t>Dataset-specific field 年度总收入.</t>
        </is>
      </c>
      <c r="L4549" s="66" t="inlineStr">
        <is>
          <t>数据集特定字段年度总收入。</t>
        </is>
      </c>
      <c r="M4549" s="66" t="inlineStr">
        <is>
          <t>RICF_private:dataset_cleaned/fin/cfc_fin_tb5_2012.xlsx:fin_2012; See dataset source and lineage notes</t>
        </is>
      </c>
    </row>
    <row r="4550" ht="30" customHeight="1" s="61">
      <c r="A4550" s="66" t="inlineStr">
        <is>
          <t>companion_RICF_private_dataset_cleaned_fin_cfc_fin_tb5_2012_fin_2012_6da19f4e</t>
        </is>
      </c>
      <c r="B4550" s="66" t="inlineStr">
        <is>
          <t>Internal source / 内部来源</t>
        </is>
      </c>
      <c r="C4550" s="66" t="n">
        <v>5</v>
      </c>
      <c r="D4550" s="66" t="inlineStr">
        <is>
          <t>捐赠收入</t>
        </is>
      </c>
      <c r="E4550" s="66" t="inlineStr">
        <is>
          <t>Attribute / 属性</t>
        </is>
      </c>
      <c r="F4550" s="66" t="inlineStr">
        <is>
          <t>string</t>
        </is>
      </c>
      <c r="G4550" s="66" t="n">
        <v>2689</v>
      </c>
      <c r="H4550" s="66" t="n">
        <v>2689</v>
      </c>
      <c r="I4550" s="68" t="n">
        <v>1</v>
      </c>
      <c r="J4550" s="66" t="inlineStr">
        <is>
          <t>dataset_specific</t>
        </is>
      </c>
      <c r="K4550" s="66" t="inlineStr">
        <is>
          <t>Dataset-specific field 捐赠收入.</t>
        </is>
      </c>
      <c r="L4550" s="66" t="inlineStr">
        <is>
          <t>数据集特定字段捐赠收入。</t>
        </is>
      </c>
      <c r="M4550" s="66" t="inlineStr">
        <is>
          <t>RICF_private:dataset_cleaned/fin/cfc_fin_tb5_2012.xlsx:fin_2012; See dataset source and lineage notes</t>
        </is>
      </c>
    </row>
    <row r="4551" ht="30" customHeight="1" s="61">
      <c r="A4551" s="66" t="inlineStr">
        <is>
          <t>companion_RICF_private_dataset_cleaned_fin_cfc_fin_tb5_2012_fin_2012_6da19f4e</t>
        </is>
      </c>
      <c r="B4551" s="66" t="inlineStr">
        <is>
          <t>Internal source / 内部来源</t>
        </is>
      </c>
      <c r="C4551" s="66" t="n">
        <v>6</v>
      </c>
      <c r="D4551" s="66" t="inlineStr">
        <is>
          <t>投资收入</t>
        </is>
      </c>
      <c r="E4551" s="66" t="inlineStr">
        <is>
          <t>Attribute / 属性</t>
        </is>
      </c>
      <c r="F4551" s="66" t="inlineStr">
        <is>
          <t>string</t>
        </is>
      </c>
      <c r="G4551" s="66" t="n">
        <v>2689</v>
      </c>
      <c r="H4551" s="66" t="n">
        <v>2689</v>
      </c>
      <c r="I4551" s="68" t="n">
        <v>1</v>
      </c>
      <c r="J4551" s="66" t="inlineStr">
        <is>
          <t>dataset_specific</t>
        </is>
      </c>
      <c r="K4551" s="66" t="inlineStr">
        <is>
          <t>Dataset-specific field 投资收入.</t>
        </is>
      </c>
      <c r="L4551" s="66" t="inlineStr">
        <is>
          <t>数据集特定字段投资收入。</t>
        </is>
      </c>
      <c r="M4551" s="66" t="inlineStr">
        <is>
          <t>RICF_private:dataset_cleaned/fin/cfc_fin_tb5_2012.xlsx:fin_2012; See dataset source and lineage notes</t>
        </is>
      </c>
    </row>
    <row r="4552" ht="30" customHeight="1" s="61">
      <c r="A4552" s="66" t="inlineStr">
        <is>
          <t>companion_RICF_private_dataset_cleaned_fin_cfc_fin_tb5_2012_fin_2012_6da19f4e</t>
        </is>
      </c>
      <c r="B4552" s="66" t="inlineStr">
        <is>
          <t>Internal source / 内部来源</t>
        </is>
      </c>
      <c r="C4552" s="66" t="n">
        <v>7</v>
      </c>
      <c r="D4552" s="66" t="inlineStr">
        <is>
          <t>服务收入</t>
        </is>
      </c>
      <c r="E4552" s="66" t="inlineStr">
        <is>
          <t>Attribute / 属性</t>
        </is>
      </c>
      <c r="F4552" s="66" t="inlineStr">
        <is>
          <t>string</t>
        </is>
      </c>
      <c r="G4552" s="66" t="n">
        <v>2689</v>
      </c>
      <c r="H4552" s="66" t="n">
        <v>2689</v>
      </c>
      <c r="I4552" s="68" t="n">
        <v>1</v>
      </c>
      <c r="J4552" s="66" t="inlineStr">
        <is>
          <t>dataset_specific</t>
        </is>
      </c>
      <c r="K4552" s="66" t="inlineStr">
        <is>
          <t>Dataset-specific field 服务收入.</t>
        </is>
      </c>
      <c r="L4552" s="66" t="inlineStr">
        <is>
          <t>数据集特定字段服务收入。</t>
        </is>
      </c>
      <c r="M4552" s="66" t="inlineStr">
        <is>
          <t>RICF_private:dataset_cleaned/fin/cfc_fin_tb5_2012.xlsx:fin_2012; See dataset source and lineage notes</t>
        </is>
      </c>
    </row>
    <row r="4553" ht="30" customHeight="1" s="61">
      <c r="A4553" s="66" t="inlineStr">
        <is>
          <t>companion_RICF_private_dataset_cleaned_fin_cfc_fin_tb5_2012_fin_2012_6da19f4e</t>
        </is>
      </c>
      <c r="B4553" s="66" t="inlineStr">
        <is>
          <t>Internal source / 内部来源</t>
        </is>
      </c>
      <c r="C4553" s="66" t="n">
        <v>8</v>
      </c>
      <c r="D4553" s="66" t="inlineStr">
        <is>
          <t>政府补助收入</t>
        </is>
      </c>
      <c r="E4553" s="66" t="inlineStr">
        <is>
          <t>Attribute / 属性</t>
        </is>
      </c>
      <c r="F4553" s="66" t="inlineStr">
        <is>
          <t>string</t>
        </is>
      </c>
      <c r="G4553" s="66" t="n">
        <v>2689</v>
      </c>
      <c r="H4553" s="66" t="n">
        <v>2689</v>
      </c>
      <c r="I4553" s="68" t="n">
        <v>1</v>
      </c>
      <c r="J4553" s="66" t="inlineStr">
        <is>
          <t>dataset_specific</t>
        </is>
      </c>
      <c r="K4553" s="66" t="inlineStr">
        <is>
          <t>Dataset-specific field 政府补助收入.</t>
        </is>
      </c>
      <c r="L4553" s="66" t="inlineStr">
        <is>
          <t>数据集特定字段政府补助收入。</t>
        </is>
      </c>
      <c r="M4553" s="66" t="inlineStr">
        <is>
          <t>RICF_private:dataset_cleaned/fin/cfc_fin_tb5_2012.xlsx:fin_2012; See dataset source and lineage notes</t>
        </is>
      </c>
    </row>
    <row r="4554" ht="30" customHeight="1" s="61">
      <c r="A4554" s="66" t="inlineStr">
        <is>
          <t>companion_RICF_private_dataset_cleaned_fin_cfc_fin_tb5_2012_fin_2012_6da19f4e</t>
        </is>
      </c>
      <c r="B4554" s="66" t="inlineStr">
        <is>
          <t>Internal source / 内部来源</t>
        </is>
      </c>
      <c r="C4554" s="66" t="n">
        <v>9</v>
      </c>
      <c r="D4554" s="66" t="inlineStr">
        <is>
          <t>其他收入</t>
        </is>
      </c>
      <c r="E4554" s="66" t="inlineStr">
        <is>
          <t>Attribute / 属性</t>
        </is>
      </c>
      <c r="F4554" s="66" t="inlineStr">
        <is>
          <t>string</t>
        </is>
      </c>
      <c r="G4554" s="66" t="n">
        <v>2689</v>
      </c>
      <c r="H4554" s="66" t="n">
        <v>2689</v>
      </c>
      <c r="I4554" s="68" t="n">
        <v>1</v>
      </c>
      <c r="J4554" s="66" t="inlineStr">
        <is>
          <t>dataset_specific</t>
        </is>
      </c>
      <c r="K4554" s="66" t="inlineStr">
        <is>
          <t>Dataset-specific field 其他收入.</t>
        </is>
      </c>
      <c r="L4554" s="66" t="inlineStr">
        <is>
          <t>数据集特定字段其他收入。</t>
        </is>
      </c>
      <c r="M4554" s="66" t="inlineStr">
        <is>
          <t>RICF_private:dataset_cleaned/fin/cfc_fin_tb5_2012.xlsx:fin_2012; See dataset source and lineage notes</t>
        </is>
      </c>
    </row>
    <row r="4555" ht="30" customHeight="1" s="61">
      <c r="A4555" s="66" t="inlineStr">
        <is>
          <t>companion_RICF_private_dataset_cleaned_fin_cfc_fin_tb5_2012_fin_2012_6da19f4e</t>
        </is>
      </c>
      <c r="B4555" s="66" t="inlineStr">
        <is>
          <t>Internal source / 内部来源</t>
        </is>
      </c>
      <c r="C4555" s="66" t="n">
        <v>10</v>
      </c>
      <c r="D4555" s="66" t="inlineStr">
        <is>
          <t>年度总支出</t>
        </is>
      </c>
      <c r="E4555" s="66" t="inlineStr">
        <is>
          <t>Attribute / 属性</t>
        </is>
      </c>
      <c r="F4555" s="66" t="inlineStr">
        <is>
          <t>string</t>
        </is>
      </c>
      <c r="G4555" s="66" t="n">
        <v>2689</v>
      </c>
      <c r="H4555" s="66" t="n">
        <v>2689</v>
      </c>
      <c r="I4555" s="68" t="n">
        <v>1</v>
      </c>
      <c r="J4555" s="66" t="inlineStr">
        <is>
          <t>dataset_specific</t>
        </is>
      </c>
      <c r="K4555" s="66" t="inlineStr">
        <is>
          <t>Dataset-specific field 年度总支出.</t>
        </is>
      </c>
      <c r="L4555" s="66" t="inlineStr">
        <is>
          <t>数据集特定字段年度总支出。</t>
        </is>
      </c>
      <c r="M4555" s="66" t="inlineStr">
        <is>
          <t>RICF_private:dataset_cleaned/fin/cfc_fin_tb5_2012.xlsx:fin_2012; See dataset source and lineage notes</t>
        </is>
      </c>
    </row>
    <row r="4556" ht="30" customHeight="1" s="61">
      <c r="A4556" s="66" t="inlineStr">
        <is>
          <t>companion_RICF_private_dataset_cleaned_fin_cfc_fin_tb5_2012_fin_2012_6da19f4e</t>
        </is>
      </c>
      <c r="B4556" s="66" t="inlineStr">
        <is>
          <t>Internal source / 内部来源</t>
        </is>
      </c>
      <c r="C4556" s="66" t="n">
        <v>11</v>
      </c>
      <c r="D4556" s="66" t="inlineStr">
        <is>
          <t>用于公益事业的支出</t>
        </is>
      </c>
      <c r="E4556" s="66" t="inlineStr">
        <is>
          <t>Attribute / 属性</t>
        </is>
      </c>
      <c r="F4556" s="66" t="inlineStr">
        <is>
          <t>string</t>
        </is>
      </c>
      <c r="G4556" s="66" t="n">
        <v>2689</v>
      </c>
      <c r="H4556" s="66" t="n">
        <v>2689</v>
      </c>
      <c r="I4556" s="68" t="n">
        <v>1</v>
      </c>
      <c r="J4556" s="66" t="inlineStr">
        <is>
          <t>dataset_specific</t>
        </is>
      </c>
      <c r="K4556" s="66" t="inlineStr">
        <is>
          <t>Dataset-specific field 用于公益事业的支出.</t>
        </is>
      </c>
      <c r="L4556" s="66" t="inlineStr">
        <is>
          <t>数据集特定字段用于公益事业的支出。</t>
        </is>
      </c>
      <c r="M4556" s="66" t="inlineStr">
        <is>
          <t>RICF_private:dataset_cleaned/fin/cfc_fin_tb5_2012.xlsx:fin_2012; See dataset source and lineage notes</t>
        </is>
      </c>
    </row>
    <row r="4557" ht="30" customHeight="1" s="61">
      <c r="A4557" s="66" t="inlineStr">
        <is>
          <t>companion_RICF_private_dataset_cleaned_fin_cfc_fin_tb5_2012_fin_2012_6da19f4e</t>
        </is>
      </c>
      <c r="B4557" s="66" t="inlineStr">
        <is>
          <t>Internal source / 内部来源</t>
        </is>
      </c>
      <c r="C4557" s="66" t="n">
        <v>12</v>
      </c>
      <c r="D4557" s="66" t="inlineStr">
        <is>
          <t>工作人员工资福利支出</t>
        </is>
      </c>
      <c r="E4557" s="66" t="inlineStr">
        <is>
          <t>Attribute / 属性</t>
        </is>
      </c>
      <c r="F4557" s="66" t="inlineStr">
        <is>
          <t>string</t>
        </is>
      </c>
      <c r="G4557" s="66" t="n">
        <v>2689</v>
      </c>
      <c r="H4557" s="66" t="n">
        <v>2689</v>
      </c>
      <c r="I4557" s="68" t="n">
        <v>1</v>
      </c>
      <c r="J4557" s="66" t="inlineStr">
        <is>
          <t>dataset_specific</t>
        </is>
      </c>
      <c r="K4557" s="66" t="inlineStr">
        <is>
          <t>Dataset-specific field 工作人员工资福利支出.</t>
        </is>
      </c>
      <c r="L4557" s="66" t="inlineStr">
        <is>
          <t>数据集特定字段工作人员工资福利支出。</t>
        </is>
      </c>
      <c r="M4557" s="66" t="inlineStr">
        <is>
          <t>RICF_private:dataset_cleaned/fin/cfc_fin_tb5_2012.xlsx:fin_2012; See dataset source and lineage notes</t>
        </is>
      </c>
    </row>
    <row r="4558" ht="30" customHeight="1" s="61">
      <c r="A4558" s="66" t="inlineStr">
        <is>
          <t>companion_RICF_private_dataset_cleaned_fin_cfc_fin_tb5_2012_fin_2012_6da19f4e</t>
        </is>
      </c>
      <c r="B4558" s="66" t="inlineStr">
        <is>
          <t>Internal source / 内部来源</t>
        </is>
      </c>
      <c r="C4558" s="66" t="n">
        <v>13</v>
      </c>
      <c r="D4558" s="66" t="inlineStr">
        <is>
          <t>行政办公支出</t>
        </is>
      </c>
      <c r="E4558" s="66" t="inlineStr">
        <is>
          <t>Attribute / 属性</t>
        </is>
      </c>
      <c r="F4558" s="66" t="inlineStr">
        <is>
          <t>string</t>
        </is>
      </c>
      <c r="G4558" s="66" t="n">
        <v>2689</v>
      </c>
      <c r="H4558" s="66" t="n">
        <v>2689</v>
      </c>
      <c r="I4558" s="68" t="n">
        <v>1</v>
      </c>
      <c r="J4558" s="66" t="inlineStr">
        <is>
          <t>dataset_specific</t>
        </is>
      </c>
      <c r="K4558" s="66" t="inlineStr">
        <is>
          <t>Dataset-specific field 行政办公支出.</t>
        </is>
      </c>
      <c r="L4558" s="66" t="inlineStr">
        <is>
          <t>数据集特定字段行政办公支出。</t>
        </is>
      </c>
      <c r="M4558" s="66" t="inlineStr">
        <is>
          <t>RICF_private:dataset_cleaned/fin/cfc_fin_tb5_2012.xlsx:fin_2012; See dataset source and lineage notes</t>
        </is>
      </c>
    </row>
    <row r="4559" ht="30" customHeight="1" s="61">
      <c r="A4559" s="66" t="inlineStr">
        <is>
          <t>companion_RICF_private_dataset_cleaned_fin_cfc_fin_tb5_2012_fin_2012_6da19f4e</t>
        </is>
      </c>
      <c r="B4559" s="66" t="inlineStr">
        <is>
          <t>Internal source / 内部来源</t>
        </is>
      </c>
      <c r="C4559" s="66" t="n">
        <v>14</v>
      </c>
      <c r="D4559" s="66" t="inlineStr">
        <is>
          <t>其他支出</t>
        </is>
      </c>
      <c r="E4559" s="66" t="inlineStr">
        <is>
          <t>Attribute / 属性</t>
        </is>
      </c>
      <c r="F4559" s="66" t="inlineStr">
        <is>
          <t>string</t>
        </is>
      </c>
      <c r="G4559" s="66" t="n">
        <v>2689</v>
      </c>
      <c r="H4559" s="66" t="n">
        <v>2689</v>
      </c>
      <c r="I4559" s="68" t="n">
        <v>1</v>
      </c>
      <c r="J4559" s="66" t="inlineStr">
        <is>
          <t>dataset_specific</t>
        </is>
      </c>
      <c r="K4559" s="66" t="inlineStr">
        <is>
          <t>Dataset-specific field 其他支出.</t>
        </is>
      </c>
      <c r="L4559" s="66" t="inlineStr">
        <is>
          <t>数据集特定字段其他支出。</t>
        </is>
      </c>
      <c r="M4559" s="66" t="inlineStr">
        <is>
          <t>RICF_private:dataset_cleaned/fin/cfc_fin_tb5_2012.xlsx:fin_2012; See dataset source and lineage notes</t>
        </is>
      </c>
    </row>
    <row r="4560" ht="30" customHeight="1" s="61">
      <c r="A4560" s="66" t="inlineStr">
        <is>
          <t>companion_RICF_private_dataset_cleaned_fin_cfc_fin_tb5_2012_fin_2012_6da19f4e</t>
        </is>
      </c>
      <c r="B4560" s="66" t="inlineStr">
        <is>
          <t>Internal source / 内部来源</t>
        </is>
      </c>
      <c r="C4560" s="66" t="n">
        <v>15</v>
      </c>
      <c r="D4560" s="66" t="inlineStr">
        <is>
          <t>货币资金</t>
        </is>
      </c>
      <c r="E4560" s="66" t="inlineStr">
        <is>
          <t>Attribute / 属性</t>
        </is>
      </c>
      <c r="F4560" s="66" t="inlineStr">
        <is>
          <t>string</t>
        </is>
      </c>
      <c r="G4560" s="66" t="n">
        <v>2689</v>
      </c>
      <c r="H4560" s="66" t="n">
        <v>2689</v>
      </c>
      <c r="I4560" s="68" t="n">
        <v>1</v>
      </c>
      <c r="J4560" s="66" t="inlineStr">
        <is>
          <t>dataset_specific</t>
        </is>
      </c>
      <c r="K4560" s="66" t="inlineStr">
        <is>
          <t>Dataset-specific field 货币资金.</t>
        </is>
      </c>
      <c r="L4560" s="66" t="inlineStr">
        <is>
          <t>数据集特定字段货币资金。</t>
        </is>
      </c>
      <c r="M4560" s="66" t="inlineStr">
        <is>
          <t>RICF_private:dataset_cleaned/fin/cfc_fin_tb5_2012.xlsx:fin_2012; See dataset source and lineage notes</t>
        </is>
      </c>
    </row>
    <row r="4561" ht="30" customHeight="1" s="61">
      <c r="A4561" s="66" t="inlineStr">
        <is>
          <t>companion_RICF_private_dataset_cleaned_fin_cfc_fin_tb5_2012_fin_2012_6da19f4e</t>
        </is>
      </c>
      <c r="B4561" s="66" t="inlineStr">
        <is>
          <t>Internal source / 内部来源</t>
        </is>
      </c>
      <c r="C4561" s="66" t="n">
        <v>16</v>
      </c>
      <c r="D4561" s="66" t="inlineStr">
        <is>
          <t>短期借款</t>
        </is>
      </c>
      <c r="E4561" s="66" t="inlineStr">
        <is>
          <t>Attribute / 属性</t>
        </is>
      </c>
      <c r="F4561" s="66" t="inlineStr">
        <is>
          <t>string</t>
        </is>
      </c>
      <c r="G4561" s="66" t="n">
        <v>2689</v>
      </c>
      <c r="H4561" s="66" t="n">
        <v>2689</v>
      </c>
      <c r="I4561" s="68" t="n">
        <v>1</v>
      </c>
      <c r="J4561" s="66" t="inlineStr">
        <is>
          <t>dataset_specific</t>
        </is>
      </c>
      <c r="K4561" s="66" t="inlineStr">
        <is>
          <t>Dataset-specific field 短期借款.</t>
        </is>
      </c>
      <c r="L4561" s="66" t="inlineStr">
        <is>
          <t>数据集特定字段短期借款。</t>
        </is>
      </c>
      <c r="M4561" s="66" t="inlineStr">
        <is>
          <t>RICF_private:dataset_cleaned/fin/cfc_fin_tb5_2012.xlsx:fin_2012; See dataset source and lineage notes</t>
        </is>
      </c>
    </row>
    <row r="4562" ht="30" customHeight="1" s="61">
      <c r="A4562" s="66" t="inlineStr">
        <is>
          <t>companion_RICF_private_dataset_cleaned_fin_cfc_fin_tb5_2012_fin_2012_6da19f4e</t>
        </is>
      </c>
      <c r="B4562" s="66" t="inlineStr">
        <is>
          <t>Internal source / 内部来源</t>
        </is>
      </c>
      <c r="C4562" s="66" t="n">
        <v>17</v>
      </c>
      <c r="D4562" s="66" t="inlineStr">
        <is>
          <t>短期投资</t>
        </is>
      </c>
      <c r="E4562" s="66" t="inlineStr">
        <is>
          <t>Attribute / 属性</t>
        </is>
      </c>
      <c r="F4562" s="66" t="inlineStr">
        <is>
          <t>string</t>
        </is>
      </c>
      <c r="G4562" s="66" t="n">
        <v>2689</v>
      </c>
      <c r="H4562" s="66" t="n">
        <v>2689</v>
      </c>
      <c r="I4562" s="68" t="n">
        <v>1</v>
      </c>
      <c r="J4562" s="66" t="inlineStr">
        <is>
          <t>dataset_specific</t>
        </is>
      </c>
      <c r="K4562" s="66" t="inlineStr">
        <is>
          <t>Dataset-specific field 短期投资.</t>
        </is>
      </c>
      <c r="L4562" s="66" t="inlineStr">
        <is>
          <t>数据集特定字段短期投资。</t>
        </is>
      </c>
      <c r="M4562" s="66" t="inlineStr">
        <is>
          <t>RICF_private:dataset_cleaned/fin/cfc_fin_tb5_2012.xlsx:fin_2012; See dataset source and lineage notes</t>
        </is>
      </c>
    </row>
    <row r="4563" ht="30" customHeight="1" s="61">
      <c r="A4563" s="66" t="inlineStr">
        <is>
          <t>companion_RICF_private_dataset_cleaned_fin_cfc_fin_tb5_2012_fin_2012_6da19f4e</t>
        </is>
      </c>
      <c r="B4563" s="66" t="inlineStr">
        <is>
          <t>Internal source / 内部来源</t>
        </is>
      </c>
      <c r="C4563" s="66" t="n">
        <v>18</v>
      </c>
      <c r="D4563" s="66" t="inlineStr">
        <is>
          <t>应付款项</t>
        </is>
      </c>
      <c r="E4563" s="66" t="inlineStr">
        <is>
          <t>Attribute / 属性</t>
        </is>
      </c>
      <c r="F4563" s="66" t="inlineStr">
        <is>
          <t>string</t>
        </is>
      </c>
      <c r="G4563" s="66" t="n">
        <v>2689</v>
      </c>
      <c r="H4563" s="66" t="n">
        <v>2689</v>
      </c>
      <c r="I4563" s="68" t="n">
        <v>1</v>
      </c>
      <c r="J4563" s="66" t="inlineStr">
        <is>
          <t>dataset_specific</t>
        </is>
      </c>
      <c r="K4563" s="66" t="inlineStr">
        <is>
          <t>Dataset-specific field 应付款项.</t>
        </is>
      </c>
      <c r="L4563" s="66" t="inlineStr">
        <is>
          <t>数据集特定字段应付款项。</t>
        </is>
      </c>
      <c r="M4563" s="66" t="inlineStr">
        <is>
          <t>RICF_private:dataset_cleaned/fin/cfc_fin_tb5_2012.xlsx:fin_2012; See dataset source and lineage notes</t>
        </is>
      </c>
    </row>
    <row r="4564" ht="30" customHeight="1" s="61">
      <c r="A4564" s="66" t="inlineStr">
        <is>
          <t>companion_RICF_private_dataset_cleaned_fin_cfc_fin_tb5_2012_fin_2012_6da19f4e</t>
        </is>
      </c>
      <c r="B4564" s="66" t="inlineStr">
        <is>
          <t>Internal source / 内部来源</t>
        </is>
      </c>
      <c r="C4564" s="66" t="n">
        <v>19</v>
      </c>
      <c r="D4564" s="66" t="inlineStr">
        <is>
          <t>应收款项</t>
        </is>
      </c>
      <c r="E4564" s="66" t="inlineStr">
        <is>
          <t>Attribute / 属性</t>
        </is>
      </c>
      <c r="F4564" s="66" t="inlineStr">
        <is>
          <t>string</t>
        </is>
      </c>
      <c r="G4564" s="66" t="n">
        <v>2689</v>
      </c>
      <c r="H4564" s="66" t="n">
        <v>2689</v>
      </c>
      <c r="I4564" s="68" t="n">
        <v>1</v>
      </c>
      <c r="J4564" s="66" t="inlineStr">
        <is>
          <t>dataset_specific</t>
        </is>
      </c>
      <c r="K4564" s="66" t="inlineStr">
        <is>
          <t>Dataset-specific field 应收款项.</t>
        </is>
      </c>
      <c r="L4564" s="66" t="inlineStr">
        <is>
          <t>数据集特定字段应收款项。</t>
        </is>
      </c>
      <c r="M4564" s="66" t="inlineStr">
        <is>
          <t>RICF_private:dataset_cleaned/fin/cfc_fin_tb5_2012.xlsx:fin_2012; See dataset source and lineage notes</t>
        </is>
      </c>
    </row>
    <row r="4565" ht="30" customHeight="1" s="61">
      <c r="A4565" s="66" t="inlineStr">
        <is>
          <t>companion_RICF_private_dataset_cleaned_fin_cfc_fin_tb5_2012_fin_2012_6da19f4e</t>
        </is>
      </c>
      <c r="B4565" s="66" t="inlineStr">
        <is>
          <t>Internal source / 内部来源</t>
        </is>
      </c>
      <c r="C4565" s="66" t="n">
        <v>20</v>
      </c>
      <c r="D4565" s="66" t="inlineStr">
        <is>
          <t>应付工资</t>
        </is>
      </c>
      <c r="E4565" s="66" t="inlineStr">
        <is>
          <t>Attribute / 属性</t>
        </is>
      </c>
      <c r="F4565" s="66" t="inlineStr">
        <is>
          <t>string</t>
        </is>
      </c>
      <c r="G4565" s="66" t="n">
        <v>2689</v>
      </c>
      <c r="H4565" s="66" t="n">
        <v>2689</v>
      </c>
      <c r="I4565" s="68" t="n">
        <v>1</v>
      </c>
      <c r="J4565" s="66" t="inlineStr">
        <is>
          <t>dataset_specific</t>
        </is>
      </c>
      <c r="K4565" s="66" t="inlineStr">
        <is>
          <t>Dataset-specific field 应付工资.</t>
        </is>
      </c>
      <c r="L4565" s="66" t="inlineStr">
        <is>
          <t>数据集特定字段应付工资。</t>
        </is>
      </c>
      <c r="M4565" s="66" t="inlineStr">
        <is>
          <t>RICF_private:dataset_cleaned/fin/cfc_fin_tb5_2012.xlsx:fin_2012; See dataset source and lineage notes</t>
        </is>
      </c>
    </row>
    <row r="4566" ht="30" customHeight="1" s="61">
      <c r="A4566" s="66" t="inlineStr">
        <is>
          <t>companion_RICF_private_dataset_cleaned_fin_cfc_fin_tb5_2012_fin_2012_6da19f4e</t>
        </is>
      </c>
      <c r="B4566" s="66" t="inlineStr">
        <is>
          <t>Internal source / 内部来源</t>
        </is>
      </c>
      <c r="C4566" s="66" t="n">
        <v>21</v>
      </c>
      <c r="D4566" s="66" t="inlineStr">
        <is>
          <t>预付账款</t>
        </is>
      </c>
      <c r="E4566" s="66" t="inlineStr">
        <is>
          <t>Attribute / 属性</t>
        </is>
      </c>
      <c r="F4566" s="66" t="inlineStr">
        <is>
          <t>string</t>
        </is>
      </c>
      <c r="G4566" s="66" t="n">
        <v>2689</v>
      </c>
      <c r="H4566" s="66" t="n">
        <v>2689</v>
      </c>
      <c r="I4566" s="68" t="n">
        <v>1</v>
      </c>
      <c r="J4566" s="66" t="inlineStr">
        <is>
          <t>dataset_specific</t>
        </is>
      </c>
      <c r="K4566" s="66" t="inlineStr">
        <is>
          <t>Dataset-specific field 预付账款.</t>
        </is>
      </c>
      <c r="L4566" s="66" t="inlineStr">
        <is>
          <t>数据集特定字段预付账款。</t>
        </is>
      </c>
      <c r="M4566" s="66" t="inlineStr">
        <is>
          <t>RICF_private:dataset_cleaned/fin/cfc_fin_tb5_2012.xlsx:fin_2012; See dataset source and lineage notes</t>
        </is>
      </c>
    </row>
    <row r="4567" ht="30" customHeight="1" s="61">
      <c r="A4567" s="66" t="inlineStr">
        <is>
          <t>companion_RICF_private_dataset_cleaned_fin_cfc_fin_tb5_2012_fin_2012_6da19f4e</t>
        </is>
      </c>
      <c r="B4567" s="66" t="inlineStr">
        <is>
          <t>Internal source / 内部来源</t>
        </is>
      </c>
      <c r="C4567" s="66" t="n">
        <v>22</v>
      </c>
      <c r="D4567" s="66" t="inlineStr">
        <is>
          <t>应交税金</t>
        </is>
      </c>
      <c r="E4567" s="66" t="inlineStr">
        <is>
          <t>Attribute / 属性</t>
        </is>
      </c>
      <c r="F4567" s="66" t="inlineStr">
        <is>
          <t>string</t>
        </is>
      </c>
      <c r="G4567" s="66" t="n">
        <v>2689</v>
      </c>
      <c r="H4567" s="66" t="n">
        <v>2689</v>
      </c>
      <c r="I4567" s="68" t="n">
        <v>1</v>
      </c>
      <c r="J4567" s="66" t="inlineStr">
        <is>
          <t>dataset_specific</t>
        </is>
      </c>
      <c r="K4567" s="66" t="inlineStr">
        <is>
          <t>Dataset-specific field 应交税金.</t>
        </is>
      </c>
      <c r="L4567" s="66" t="inlineStr">
        <is>
          <t>数据集特定字段应交税金。</t>
        </is>
      </c>
      <c r="M4567" s="66" t="inlineStr">
        <is>
          <t>RICF_private:dataset_cleaned/fin/cfc_fin_tb5_2012.xlsx:fin_2012; See dataset source and lineage notes</t>
        </is>
      </c>
    </row>
    <row r="4568" ht="30" customHeight="1" s="61">
      <c r="A4568" s="66" t="inlineStr">
        <is>
          <t>companion_RICF_private_dataset_cleaned_fin_cfc_fin_tb5_2012_fin_2012_6da19f4e</t>
        </is>
      </c>
      <c r="B4568" s="66" t="inlineStr">
        <is>
          <t>Internal source / 内部来源</t>
        </is>
      </c>
      <c r="C4568" s="66" t="n">
        <v>23</v>
      </c>
      <c r="D4568" s="66" t="inlineStr">
        <is>
          <t>待摊费用</t>
        </is>
      </c>
      <c r="E4568" s="66" t="inlineStr">
        <is>
          <t>Attribute / 属性</t>
        </is>
      </c>
      <c r="F4568" s="66" t="inlineStr">
        <is>
          <t>string</t>
        </is>
      </c>
      <c r="G4568" s="66" t="n">
        <v>2689</v>
      </c>
      <c r="H4568" s="66" t="n">
        <v>2689</v>
      </c>
      <c r="I4568" s="68" t="n">
        <v>1</v>
      </c>
      <c r="J4568" s="66" t="inlineStr">
        <is>
          <t>dataset_specific</t>
        </is>
      </c>
      <c r="K4568" s="66" t="inlineStr">
        <is>
          <t>Dataset-specific field 待摊费用.</t>
        </is>
      </c>
      <c r="L4568" s="66" t="inlineStr">
        <is>
          <t>数据集特定字段待摊费用。</t>
        </is>
      </c>
      <c r="M4568" s="66" t="inlineStr">
        <is>
          <t>RICF_private:dataset_cleaned/fin/cfc_fin_tb5_2012.xlsx:fin_2012; See dataset source and lineage notes</t>
        </is>
      </c>
    </row>
    <row r="4569" ht="30" customHeight="1" s="61">
      <c r="A4569" s="66" t="inlineStr">
        <is>
          <t>companion_RICF_private_dataset_cleaned_fin_cfc_fin_tb5_2012_fin_2012_6da19f4e</t>
        </is>
      </c>
      <c r="B4569" s="66" t="inlineStr">
        <is>
          <t>Internal source / 内部来源</t>
        </is>
      </c>
      <c r="C4569" s="66" t="n">
        <v>24</v>
      </c>
      <c r="D4569" s="66" t="inlineStr">
        <is>
          <t>预提费用</t>
        </is>
      </c>
      <c r="E4569" s="66" t="inlineStr">
        <is>
          <t>Attribute / 属性</t>
        </is>
      </c>
      <c r="F4569" s="66" t="inlineStr">
        <is>
          <t>string</t>
        </is>
      </c>
      <c r="G4569" s="66" t="n">
        <v>2689</v>
      </c>
      <c r="H4569" s="66" t="n">
        <v>2689</v>
      </c>
      <c r="I4569" s="68" t="n">
        <v>1</v>
      </c>
      <c r="J4569" s="66" t="inlineStr">
        <is>
          <t>dataset_specific</t>
        </is>
      </c>
      <c r="K4569" s="66" t="inlineStr">
        <is>
          <t>Dataset-specific field 预提费用.</t>
        </is>
      </c>
      <c r="L4569" s="66" t="inlineStr">
        <is>
          <t>数据集特定字段预提费用。</t>
        </is>
      </c>
      <c r="M4569" s="66" t="inlineStr">
        <is>
          <t>RICF_private:dataset_cleaned/fin/cfc_fin_tb5_2012.xlsx:fin_2012; See dataset source and lineage notes</t>
        </is>
      </c>
    </row>
    <row r="4570" ht="30" customHeight="1" s="61">
      <c r="A4570" s="66" t="inlineStr">
        <is>
          <t>companion_RICF_private_dataset_cleaned_fin_cfc_fin_tb5_2012_fin_2012_6da19f4e</t>
        </is>
      </c>
      <c r="B4570" s="66" t="inlineStr">
        <is>
          <t>Internal source / 内部来源</t>
        </is>
      </c>
      <c r="C4570" s="66" t="n">
        <v>25</v>
      </c>
      <c r="D4570" s="66" t="inlineStr">
        <is>
          <t>一年内到期的长期债权投资</t>
        </is>
      </c>
      <c r="E4570" s="66" t="inlineStr">
        <is>
          <t>Attribute / 属性</t>
        </is>
      </c>
      <c r="F4570" s="66" t="inlineStr">
        <is>
          <t>string</t>
        </is>
      </c>
      <c r="G4570" s="66" t="n">
        <v>2689</v>
      </c>
      <c r="H4570" s="66" t="n">
        <v>2689</v>
      </c>
      <c r="I4570" s="68" t="n">
        <v>1</v>
      </c>
      <c r="J4570" s="66" t="inlineStr">
        <is>
          <t>dataset_specific</t>
        </is>
      </c>
      <c r="K4570" s="66" t="inlineStr">
        <is>
          <t>Dataset-specific field 一年内到期的长期债权投资.</t>
        </is>
      </c>
      <c r="L4570" s="66" t="inlineStr">
        <is>
          <t>数据集特定字段一年内到期的长期债权投资。</t>
        </is>
      </c>
      <c r="M4570" s="66" t="inlineStr">
        <is>
          <t>RICF_private:dataset_cleaned/fin/cfc_fin_tb5_2012.xlsx:fin_2012; See dataset source and lineage notes</t>
        </is>
      </c>
    </row>
    <row r="4571" ht="30" customHeight="1" s="61">
      <c r="A4571" s="66" t="inlineStr">
        <is>
          <t>companion_RICF_private_dataset_cleaned_fin_cfc_fin_tb5_2012_fin_2012_6da19f4e</t>
        </is>
      </c>
      <c r="B4571" s="66" t="inlineStr">
        <is>
          <t>Internal source / 内部来源</t>
        </is>
      </c>
      <c r="C4571" s="66" t="n">
        <v>26</v>
      </c>
      <c r="D4571" s="66" t="inlineStr">
        <is>
          <t>预计负债</t>
        </is>
      </c>
      <c r="E4571" s="66" t="inlineStr">
        <is>
          <t>Attribute / 属性</t>
        </is>
      </c>
      <c r="F4571" s="66" t="inlineStr">
        <is>
          <t>string</t>
        </is>
      </c>
      <c r="G4571" s="66" t="n">
        <v>2689</v>
      </c>
      <c r="H4571" s="66" t="n">
        <v>2689</v>
      </c>
      <c r="I4571" s="68" t="n">
        <v>1</v>
      </c>
      <c r="J4571" s="66" t="inlineStr">
        <is>
          <t>dataset_specific</t>
        </is>
      </c>
      <c r="K4571" s="66" t="inlineStr">
        <is>
          <t>Dataset-specific field 预计负债.</t>
        </is>
      </c>
      <c r="L4571" s="66" t="inlineStr">
        <is>
          <t>数据集特定字段预计负债。</t>
        </is>
      </c>
      <c r="M4571" s="66" t="inlineStr">
        <is>
          <t>RICF_private:dataset_cleaned/fin/cfc_fin_tb5_2012.xlsx:fin_2012; See dataset source and lineage notes</t>
        </is>
      </c>
    </row>
    <row r="4572" ht="30" customHeight="1" s="61">
      <c r="A4572" s="66" t="inlineStr">
        <is>
          <t>companion_RICF_private_dataset_cleaned_fin_cfc_fin_tb5_2012_fin_2012_6da19f4e</t>
        </is>
      </c>
      <c r="B4572" s="66" t="inlineStr">
        <is>
          <t>Internal source / 内部来源</t>
        </is>
      </c>
      <c r="C4572" s="66" t="n">
        <v>27</v>
      </c>
      <c r="D4572" s="66" t="inlineStr">
        <is>
          <t>其他流动资产</t>
        </is>
      </c>
      <c r="E4572" s="66" t="inlineStr">
        <is>
          <t>Attribute / 属性</t>
        </is>
      </c>
      <c r="F4572" s="66" t="inlineStr">
        <is>
          <t>string</t>
        </is>
      </c>
      <c r="G4572" s="66" t="n">
        <v>2689</v>
      </c>
      <c r="H4572" s="66" t="n">
        <v>2689</v>
      </c>
      <c r="I4572" s="68" t="n">
        <v>1</v>
      </c>
      <c r="J4572" s="66" t="inlineStr">
        <is>
          <t>dataset_specific</t>
        </is>
      </c>
      <c r="K4572" s="66" t="inlineStr">
        <is>
          <t>Dataset-specific field 其他流动资产.</t>
        </is>
      </c>
      <c r="L4572" s="66" t="inlineStr">
        <is>
          <t>数据集特定字段其他流动资产。</t>
        </is>
      </c>
      <c r="M4572" s="66" t="inlineStr">
        <is>
          <t>RICF_private:dataset_cleaned/fin/cfc_fin_tb5_2012.xlsx:fin_2012; See dataset source and lineage notes</t>
        </is>
      </c>
    </row>
    <row r="4573" ht="30" customHeight="1" s="61">
      <c r="A4573" s="66" t="inlineStr">
        <is>
          <t>companion_RICF_private_dataset_cleaned_fin_cfc_fin_tb5_2012_fin_2012_6da19f4e</t>
        </is>
      </c>
      <c r="B4573" s="66" t="inlineStr">
        <is>
          <t>Internal source / 内部来源</t>
        </is>
      </c>
      <c r="C4573" s="66" t="n">
        <v>28</v>
      </c>
      <c r="D4573" s="66" t="inlineStr">
        <is>
          <t>一年内到期的长期负债</t>
        </is>
      </c>
      <c r="E4573" s="66" t="inlineStr">
        <is>
          <t>Attribute / 属性</t>
        </is>
      </c>
      <c r="F4573" s="66" t="inlineStr">
        <is>
          <t>string</t>
        </is>
      </c>
      <c r="G4573" s="66" t="n">
        <v>2689</v>
      </c>
      <c r="H4573" s="66" t="n">
        <v>2689</v>
      </c>
      <c r="I4573" s="68" t="n">
        <v>1</v>
      </c>
      <c r="J4573" s="66" t="inlineStr">
        <is>
          <t>dataset_specific</t>
        </is>
      </c>
      <c r="K4573" s="66" t="inlineStr">
        <is>
          <t>Dataset-specific field 一年内到期的长期负债.</t>
        </is>
      </c>
      <c r="L4573" s="66" t="inlineStr">
        <is>
          <t>数据集特定字段一年内到期的长期负债。</t>
        </is>
      </c>
      <c r="M4573" s="66" t="inlineStr">
        <is>
          <t>RICF_private:dataset_cleaned/fin/cfc_fin_tb5_2012.xlsx:fin_2012; See dataset source and lineage notes</t>
        </is>
      </c>
    </row>
    <row r="4574" ht="30" customHeight="1" s="61">
      <c r="A4574" s="66" t="inlineStr">
        <is>
          <t>companion_RICF_private_dataset_cleaned_fin_cfc_fin_tb5_2012_fin_2012_6da19f4e</t>
        </is>
      </c>
      <c r="B4574" s="66" t="inlineStr">
        <is>
          <t>Internal source / 内部来源</t>
        </is>
      </c>
      <c r="C4574" s="66" t="n">
        <v>29</v>
      </c>
      <c r="D4574" s="66" t="inlineStr">
        <is>
          <t>流动资产合计</t>
        </is>
      </c>
      <c r="E4574" s="66" t="inlineStr">
        <is>
          <t>Attribute / 属性</t>
        </is>
      </c>
      <c r="F4574" s="66" t="inlineStr">
        <is>
          <t>string</t>
        </is>
      </c>
      <c r="G4574" s="66" t="n">
        <v>2689</v>
      </c>
      <c r="H4574" s="66" t="n">
        <v>2689</v>
      </c>
      <c r="I4574" s="68" t="n">
        <v>1</v>
      </c>
      <c r="J4574" s="66" t="inlineStr">
        <is>
          <t>dataset_specific</t>
        </is>
      </c>
      <c r="K4574" s="66" t="inlineStr">
        <is>
          <t>Dataset-specific field 流动资产合计.</t>
        </is>
      </c>
      <c r="L4574" s="66" t="inlineStr">
        <is>
          <t>数据集特定字段流动资产合计。</t>
        </is>
      </c>
      <c r="M4574" s="66" t="inlineStr">
        <is>
          <t>RICF_private:dataset_cleaned/fin/cfc_fin_tb5_2012.xlsx:fin_2012; See dataset source and lineage notes</t>
        </is>
      </c>
    </row>
    <row r="4575" ht="30" customHeight="1" s="61">
      <c r="A4575" s="66" t="inlineStr">
        <is>
          <t>companion_RICF_private_dataset_cleaned_fin_cfc_fin_tb5_2012_fin_2012_6da19f4e</t>
        </is>
      </c>
      <c r="B4575" s="66" t="inlineStr">
        <is>
          <t>Internal source / 内部来源</t>
        </is>
      </c>
      <c r="C4575" s="66" t="n">
        <v>30</v>
      </c>
      <c r="D4575" s="66" t="inlineStr">
        <is>
          <t>其他流动负债</t>
        </is>
      </c>
      <c r="E4575" s="66" t="inlineStr">
        <is>
          <t>Attribute / 属性</t>
        </is>
      </c>
      <c r="F4575" s="66" t="inlineStr">
        <is>
          <t>string</t>
        </is>
      </c>
      <c r="G4575" s="66" t="n">
        <v>2689</v>
      </c>
      <c r="H4575" s="66" t="n">
        <v>2689</v>
      </c>
      <c r="I4575" s="68" t="n">
        <v>1</v>
      </c>
      <c r="J4575" s="66" t="inlineStr">
        <is>
          <t>dataset_specific</t>
        </is>
      </c>
      <c r="K4575" s="66" t="inlineStr">
        <is>
          <t>Dataset-specific field 其他流动负债.</t>
        </is>
      </c>
      <c r="L4575" s="66" t="inlineStr">
        <is>
          <t>数据集特定字段其他流动负债。</t>
        </is>
      </c>
      <c r="M4575" s="66" t="inlineStr">
        <is>
          <t>RICF_private:dataset_cleaned/fin/cfc_fin_tb5_2012.xlsx:fin_2012; See dataset source and lineage notes</t>
        </is>
      </c>
    </row>
    <row r="4576" ht="30" customHeight="1" s="61">
      <c r="A4576" s="66" t="inlineStr">
        <is>
          <t>companion_RICF_private_dataset_cleaned_fin_cfc_fin_tb5_2012_fin_2012_6da19f4e</t>
        </is>
      </c>
      <c r="B4576" s="66" t="inlineStr">
        <is>
          <t>Internal source / 内部来源</t>
        </is>
      </c>
      <c r="C4576" s="66" t="n">
        <v>31</v>
      </c>
      <c r="D4576" s="66" t="inlineStr">
        <is>
          <t>流动负债合计</t>
        </is>
      </c>
      <c r="E4576" s="66" t="inlineStr">
        <is>
          <t>Attribute / 属性</t>
        </is>
      </c>
      <c r="F4576" s="66" t="inlineStr">
        <is>
          <t>string</t>
        </is>
      </c>
      <c r="G4576" s="66" t="n">
        <v>2689</v>
      </c>
      <c r="H4576" s="66" t="n">
        <v>2689</v>
      </c>
      <c r="I4576" s="68" t="n">
        <v>1</v>
      </c>
      <c r="J4576" s="66" t="inlineStr">
        <is>
          <t>dataset_specific</t>
        </is>
      </c>
      <c r="K4576" s="66" t="inlineStr">
        <is>
          <t>Dataset-specific field 流动负债合计.</t>
        </is>
      </c>
      <c r="L4576" s="66" t="inlineStr">
        <is>
          <t>数据集特定字段流动负债合计。</t>
        </is>
      </c>
      <c r="M4576" s="66" t="inlineStr">
        <is>
          <t>RICF_private:dataset_cleaned/fin/cfc_fin_tb5_2012.xlsx:fin_2012; See dataset source and lineage notes</t>
        </is>
      </c>
    </row>
    <row r="4577" ht="30" customHeight="1" s="61">
      <c r="A4577" s="66" t="inlineStr">
        <is>
          <t>companion_RICF_private_dataset_cleaned_fin_cfc_fin_tb5_2012_fin_2012_6da19f4e</t>
        </is>
      </c>
      <c r="B4577" s="66" t="inlineStr">
        <is>
          <t>Internal source / 内部来源</t>
        </is>
      </c>
      <c r="C4577" s="66" t="n">
        <v>32</v>
      </c>
      <c r="D4577" s="66" t="inlineStr">
        <is>
          <t>长期股权投资</t>
        </is>
      </c>
      <c r="E4577" s="66" t="inlineStr">
        <is>
          <t>Attribute / 属性</t>
        </is>
      </c>
      <c r="F4577" s="66" t="inlineStr">
        <is>
          <t>string</t>
        </is>
      </c>
      <c r="G4577" s="66" t="n">
        <v>2689</v>
      </c>
      <c r="H4577" s="66" t="n">
        <v>2689</v>
      </c>
      <c r="I4577" s="68" t="n">
        <v>1</v>
      </c>
      <c r="J4577" s="66" t="inlineStr">
        <is>
          <t>dataset_specific</t>
        </is>
      </c>
      <c r="K4577" s="66" t="inlineStr">
        <is>
          <t>Dataset-specific field 长期股权投资.</t>
        </is>
      </c>
      <c r="L4577" s="66" t="inlineStr">
        <is>
          <t>数据集特定字段长期股权投资。</t>
        </is>
      </c>
      <c r="M4577" s="66" t="inlineStr">
        <is>
          <t>RICF_private:dataset_cleaned/fin/cfc_fin_tb5_2012.xlsx:fin_2012; See dataset source and lineage notes</t>
        </is>
      </c>
    </row>
    <row r="4578" ht="30" customHeight="1" s="61">
      <c r="A4578" s="66" t="inlineStr">
        <is>
          <t>companion_RICF_private_dataset_cleaned_fin_cfc_fin_tb5_2012_fin_2012_6da19f4e</t>
        </is>
      </c>
      <c r="B4578" s="66" t="inlineStr">
        <is>
          <t>Internal source / 内部来源</t>
        </is>
      </c>
      <c r="C4578" s="66" t="n">
        <v>33</v>
      </c>
      <c r="D4578" s="66" t="inlineStr">
        <is>
          <t>长期债权投资</t>
        </is>
      </c>
      <c r="E4578" s="66" t="inlineStr">
        <is>
          <t>Attribute / 属性</t>
        </is>
      </c>
      <c r="F4578" s="66" t="inlineStr">
        <is>
          <t>string</t>
        </is>
      </c>
      <c r="G4578" s="66" t="n">
        <v>2689</v>
      </c>
      <c r="H4578" s="66" t="n">
        <v>2689</v>
      </c>
      <c r="I4578" s="68" t="n">
        <v>1</v>
      </c>
      <c r="J4578" s="66" t="inlineStr">
        <is>
          <t>dataset_specific</t>
        </is>
      </c>
      <c r="K4578" s="66" t="inlineStr">
        <is>
          <t>Dataset-specific field 长期债权投资.</t>
        </is>
      </c>
      <c r="L4578" s="66" t="inlineStr">
        <is>
          <t>数据集特定字段长期债权投资。</t>
        </is>
      </c>
      <c r="M4578" s="66" t="inlineStr">
        <is>
          <t>RICF_private:dataset_cleaned/fin/cfc_fin_tb5_2012.xlsx:fin_2012; See dataset source and lineage notes</t>
        </is>
      </c>
    </row>
    <row r="4579" ht="30" customHeight="1" s="61">
      <c r="A4579" s="66" t="inlineStr">
        <is>
          <t>companion_RICF_private_dataset_cleaned_fin_cfc_fin_tb5_2012_fin_2012_6da19f4e</t>
        </is>
      </c>
      <c r="B4579" s="66" t="inlineStr">
        <is>
          <t>Internal source / 内部来源</t>
        </is>
      </c>
      <c r="C4579" s="66" t="n">
        <v>34</v>
      </c>
      <c r="D4579" s="66" t="inlineStr">
        <is>
          <t>长期借款</t>
        </is>
      </c>
      <c r="E4579" s="66" t="inlineStr">
        <is>
          <t>Attribute / 属性</t>
        </is>
      </c>
      <c r="F4579" s="66" t="inlineStr">
        <is>
          <t>string</t>
        </is>
      </c>
      <c r="G4579" s="66" t="n">
        <v>2689</v>
      </c>
      <c r="H4579" s="66" t="n">
        <v>2689</v>
      </c>
      <c r="I4579" s="68" t="n">
        <v>1</v>
      </c>
      <c r="J4579" s="66" t="inlineStr">
        <is>
          <t>dataset_specific</t>
        </is>
      </c>
      <c r="K4579" s="66" t="inlineStr">
        <is>
          <t>Dataset-specific field 长期借款.</t>
        </is>
      </c>
      <c r="L4579" s="66" t="inlineStr">
        <is>
          <t>数据集特定字段长期借款。</t>
        </is>
      </c>
      <c r="M4579" s="66" t="inlineStr">
        <is>
          <t>RICF_private:dataset_cleaned/fin/cfc_fin_tb5_2012.xlsx:fin_2012; See dataset source and lineage notes</t>
        </is>
      </c>
    </row>
    <row r="4580" ht="30" customHeight="1" s="61">
      <c r="A4580" s="66" t="inlineStr">
        <is>
          <t>companion_RICF_private_dataset_cleaned_fin_cfc_fin_tb5_2012_fin_2012_6da19f4e</t>
        </is>
      </c>
      <c r="B4580" s="66" t="inlineStr">
        <is>
          <t>Internal source / 内部来源</t>
        </is>
      </c>
      <c r="C4580" s="66" t="n">
        <v>35</v>
      </c>
      <c r="D4580" s="66" t="inlineStr">
        <is>
          <t>长期投资合计</t>
        </is>
      </c>
      <c r="E4580" s="66" t="inlineStr">
        <is>
          <t>Attribute / 属性</t>
        </is>
      </c>
      <c r="F4580" s="66" t="inlineStr">
        <is>
          <t>string</t>
        </is>
      </c>
      <c r="G4580" s="66" t="n">
        <v>2689</v>
      </c>
      <c r="H4580" s="66" t="n">
        <v>2689</v>
      </c>
      <c r="I4580" s="68" t="n">
        <v>1</v>
      </c>
      <c r="J4580" s="66" t="inlineStr">
        <is>
          <t>dataset_specific</t>
        </is>
      </c>
      <c r="K4580" s="66" t="inlineStr">
        <is>
          <t>Dataset-specific field 长期投资合计.</t>
        </is>
      </c>
      <c r="L4580" s="66" t="inlineStr">
        <is>
          <t>数据集特定字段长期投资合计。</t>
        </is>
      </c>
      <c r="M4580" s="66" t="inlineStr">
        <is>
          <t>RICF_private:dataset_cleaned/fin/cfc_fin_tb5_2012.xlsx:fin_2012; See dataset source and lineage notes</t>
        </is>
      </c>
    </row>
    <row r="4581" ht="30" customHeight="1" s="61">
      <c r="A4581" s="66" t="inlineStr">
        <is>
          <t>companion_RICF_private_dataset_cleaned_fin_cfc_fin_tb5_2012_fin_2012_6da19f4e</t>
        </is>
      </c>
      <c r="B4581" s="66" t="inlineStr">
        <is>
          <t>Internal source / 内部来源</t>
        </is>
      </c>
      <c r="C4581" s="66" t="n">
        <v>36</v>
      </c>
      <c r="D4581" s="66" t="inlineStr">
        <is>
          <t>长期应付款</t>
        </is>
      </c>
      <c r="E4581" s="66" t="inlineStr">
        <is>
          <t>Attribute / 属性</t>
        </is>
      </c>
      <c r="F4581" s="66" t="inlineStr">
        <is>
          <t>string</t>
        </is>
      </c>
      <c r="G4581" s="66" t="n">
        <v>2689</v>
      </c>
      <c r="H4581" s="66" t="n">
        <v>2689</v>
      </c>
      <c r="I4581" s="68" t="n">
        <v>1</v>
      </c>
      <c r="J4581" s="66" t="inlineStr">
        <is>
          <t>dataset_specific</t>
        </is>
      </c>
      <c r="K4581" s="66" t="inlineStr">
        <is>
          <t>Dataset-specific field 长期应付款.</t>
        </is>
      </c>
      <c r="L4581" s="66" t="inlineStr">
        <is>
          <t>数据集特定字段长期应付款。</t>
        </is>
      </c>
      <c r="M4581" s="66" t="inlineStr">
        <is>
          <t>RICF_private:dataset_cleaned/fin/cfc_fin_tb5_2012.xlsx:fin_2012; See dataset source and lineage notes</t>
        </is>
      </c>
    </row>
    <row r="4582" ht="30" customHeight="1" s="61">
      <c r="A4582" s="66" t="inlineStr">
        <is>
          <t>companion_RICF_private_dataset_cleaned_fin_cfc_fin_tb5_2012_fin_2012_6da19f4e</t>
        </is>
      </c>
      <c r="B4582" s="66" t="inlineStr">
        <is>
          <t>Internal source / 内部来源</t>
        </is>
      </c>
      <c r="C4582" s="66" t="n">
        <v>37</v>
      </c>
      <c r="D4582" s="66" t="inlineStr">
        <is>
          <t>其他长期负债</t>
        </is>
      </c>
      <c r="E4582" s="66" t="inlineStr">
        <is>
          <t>Attribute / 属性</t>
        </is>
      </c>
      <c r="F4582" s="66" t="inlineStr">
        <is>
          <t>string</t>
        </is>
      </c>
      <c r="G4582" s="66" t="n">
        <v>2689</v>
      </c>
      <c r="H4582" s="66" t="n">
        <v>2689</v>
      </c>
      <c r="I4582" s="68" t="n">
        <v>1</v>
      </c>
      <c r="J4582" s="66" t="inlineStr">
        <is>
          <t>dataset_specific</t>
        </is>
      </c>
      <c r="K4582" s="66" t="inlineStr">
        <is>
          <t>Dataset-specific field 其他长期负债.</t>
        </is>
      </c>
      <c r="L4582" s="66" t="inlineStr">
        <is>
          <t>数据集特定字段其他长期负债。</t>
        </is>
      </c>
      <c r="M4582" s="66" t="inlineStr">
        <is>
          <t>RICF_private:dataset_cleaned/fin/cfc_fin_tb5_2012.xlsx:fin_2012; See dataset source and lineage notes</t>
        </is>
      </c>
    </row>
    <row r="4583" ht="30" customHeight="1" s="61">
      <c r="A4583" s="66" t="inlineStr">
        <is>
          <t>companion_RICF_private_dataset_cleaned_fin_cfc_fin_tb5_2012_fin_2012_6da19f4e</t>
        </is>
      </c>
      <c r="B4583" s="66" t="inlineStr">
        <is>
          <t>Internal source / 内部来源</t>
        </is>
      </c>
      <c r="C4583" s="66" t="n">
        <v>38</v>
      </c>
      <c r="D4583" s="66" t="inlineStr">
        <is>
          <t>固定资产原价</t>
        </is>
      </c>
      <c r="E4583" s="66" t="inlineStr">
        <is>
          <t>Attribute / 属性</t>
        </is>
      </c>
      <c r="F4583" s="66" t="inlineStr">
        <is>
          <t>string</t>
        </is>
      </c>
      <c r="G4583" s="66" t="n">
        <v>2689</v>
      </c>
      <c r="H4583" s="66" t="n">
        <v>2689</v>
      </c>
      <c r="I4583" s="68" t="n">
        <v>1</v>
      </c>
      <c r="J4583" s="66" t="inlineStr">
        <is>
          <t>dataset_specific</t>
        </is>
      </c>
      <c r="K4583" s="66" t="inlineStr">
        <is>
          <t>Dataset-specific field 固定资产原价.</t>
        </is>
      </c>
      <c r="L4583" s="66" t="inlineStr">
        <is>
          <t>数据集特定字段固定资产原价。</t>
        </is>
      </c>
      <c r="M4583" s="66" t="inlineStr">
        <is>
          <t>RICF_private:dataset_cleaned/fin/cfc_fin_tb5_2012.xlsx:fin_2012; See dataset source and lineage notes</t>
        </is>
      </c>
    </row>
    <row r="4584" ht="30" customHeight="1" s="61">
      <c r="A4584" s="66" t="inlineStr">
        <is>
          <t>companion_RICF_private_dataset_cleaned_fin_cfc_fin_tb5_2012_fin_2012_6da19f4e</t>
        </is>
      </c>
      <c r="B4584" s="66" t="inlineStr">
        <is>
          <t>Internal source / 内部来源</t>
        </is>
      </c>
      <c r="C4584" s="66" t="n">
        <v>39</v>
      </c>
      <c r="D4584" s="66" t="inlineStr">
        <is>
          <t>长期负债合计</t>
        </is>
      </c>
      <c r="E4584" s="66" t="inlineStr">
        <is>
          <t>Attribute / 属性</t>
        </is>
      </c>
      <c r="F4584" s="66" t="inlineStr">
        <is>
          <t>string</t>
        </is>
      </c>
      <c r="G4584" s="66" t="n">
        <v>2689</v>
      </c>
      <c r="H4584" s="66" t="n">
        <v>2689</v>
      </c>
      <c r="I4584" s="68" t="n">
        <v>1</v>
      </c>
      <c r="J4584" s="66" t="inlineStr">
        <is>
          <t>dataset_specific</t>
        </is>
      </c>
      <c r="K4584" s="66" t="inlineStr">
        <is>
          <t>Dataset-specific field 长期负债合计.</t>
        </is>
      </c>
      <c r="L4584" s="66" t="inlineStr">
        <is>
          <t>数据集特定字段长期负债合计。</t>
        </is>
      </c>
      <c r="M4584" s="66" t="inlineStr">
        <is>
          <t>RICF_private:dataset_cleaned/fin/cfc_fin_tb5_2012.xlsx:fin_2012; See dataset source and lineage notes</t>
        </is>
      </c>
    </row>
    <row r="4585" ht="30" customHeight="1" s="61">
      <c r="A4585" s="66" t="inlineStr">
        <is>
          <t>companion_RICF_private_dataset_cleaned_fin_cfc_fin_tb5_2012_fin_2012_6da19f4e</t>
        </is>
      </c>
      <c r="B4585" s="66" t="inlineStr">
        <is>
          <t>Internal source / 内部来源</t>
        </is>
      </c>
      <c r="C4585" s="66" t="n">
        <v>40</v>
      </c>
      <c r="D4585" s="66" t="inlineStr">
        <is>
          <t>累计折旧</t>
        </is>
      </c>
      <c r="E4585" s="66" t="inlineStr">
        <is>
          <t>Attribute / 属性</t>
        </is>
      </c>
      <c r="F4585" s="66" t="inlineStr">
        <is>
          <t>string</t>
        </is>
      </c>
      <c r="G4585" s="66" t="n">
        <v>2689</v>
      </c>
      <c r="H4585" s="66" t="n">
        <v>2689</v>
      </c>
      <c r="I4585" s="68" t="n">
        <v>1</v>
      </c>
      <c r="J4585" s="66" t="inlineStr">
        <is>
          <t>dataset_specific</t>
        </is>
      </c>
      <c r="K4585" s="66" t="inlineStr">
        <is>
          <t>Dataset-specific field 累计折旧.</t>
        </is>
      </c>
      <c r="L4585" s="66" t="inlineStr">
        <is>
          <t>数据集特定字段累计折旧。</t>
        </is>
      </c>
      <c r="M4585" s="66" t="inlineStr">
        <is>
          <t>RICF_private:dataset_cleaned/fin/cfc_fin_tb5_2012.xlsx:fin_2012; See dataset source and lineage notes</t>
        </is>
      </c>
    </row>
    <row r="4586" ht="30" customHeight="1" s="61">
      <c r="A4586" s="66" t="inlineStr">
        <is>
          <t>companion_RICF_private_dataset_cleaned_fin_cfc_fin_tb5_2012_fin_2012_6da19f4e</t>
        </is>
      </c>
      <c r="B4586" s="66" t="inlineStr">
        <is>
          <t>Internal source / 内部来源</t>
        </is>
      </c>
      <c r="C4586" s="66" t="n">
        <v>41</v>
      </c>
      <c r="D4586" s="66" t="inlineStr">
        <is>
          <t>固定资产净值</t>
        </is>
      </c>
      <c r="E4586" s="66" t="inlineStr">
        <is>
          <t>Attribute / 属性</t>
        </is>
      </c>
      <c r="F4586" s="66" t="inlineStr">
        <is>
          <t>string</t>
        </is>
      </c>
      <c r="G4586" s="66" t="n">
        <v>2689</v>
      </c>
      <c r="H4586" s="66" t="n">
        <v>2689</v>
      </c>
      <c r="I4586" s="68" t="n">
        <v>1</v>
      </c>
      <c r="J4586" s="66" t="inlineStr">
        <is>
          <t>dataset_specific</t>
        </is>
      </c>
      <c r="K4586" s="66" t="inlineStr">
        <is>
          <t>Dataset-specific field 固定资产净值.</t>
        </is>
      </c>
      <c r="L4586" s="66" t="inlineStr">
        <is>
          <t>数据集特定字段固定资产净值。</t>
        </is>
      </c>
      <c r="M4586" s="66" t="inlineStr">
        <is>
          <t>RICF_private:dataset_cleaned/fin/cfc_fin_tb5_2012.xlsx:fin_2012; See dataset source and lineage notes</t>
        </is>
      </c>
    </row>
    <row r="4587" ht="30" customHeight="1" s="61">
      <c r="A4587" s="66" t="inlineStr">
        <is>
          <t>companion_RICF_private_dataset_cleaned_fin_cfc_fin_tb5_2012_fin_2012_6da19f4e</t>
        </is>
      </c>
      <c r="B4587" s="66" t="inlineStr">
        <is>
          <t>Internal source / 内部来源</t>
        </is>
      </c>
      <c r="C4587" s="66" t="n">
        <v>42</v>
      </c>
      <c r="D4587" s="66" t="inlineStr">
        <is>
          <t>受托代理负债</t>
        </is>
      </c>
      <c r="E4587" s="66" t="inlineStr">
        <is>
          <t>Attribute / 属性</t>
        </is>
      </c>
      <c r="F4587" s="66" t="inlineStr">
        <is>
          <t>string</t>
        </is>
      </c>
      <c r="G4587" s="66" t="n">
        <v>2689</v>
      </c>
      <c r="H4587" s="66" t="n">
        <v>2689</v>
      </c>
      <c r="I4587" s="68" t="n">
        <v>1</v>
      </c>
      <c r="J4587" s="66" t="inlineStr">
        <is>
          <t>dataset_specific</t>
        </is>
      </c>
      <c r="K4587" s="66" t="inlineStr">
        <is>
          <t>Dataset-specific field 受托代理负债.</t>
        </is>
      </c>
      <c r="L4587" s="66" t="inlineStr">
        <is>
          <t>数据集特定字段受托代理负债。</t>
        </is>
      </c>
      <c r="M4587" s="66" t="inlineStr">
        <is>
          <t>RICF_private:dataset_cleaned/fin/cfc_fin_tb5_2012.xlsx:fin_2012; See dataset source and lineage notes</t>
        </is>
      </c>
    </row>
    <row r="4588" ht="30" customHeight="1" s="61">
      <c r="A4588" s="66" t="inlineStr">
        <is>
          <t>companion_RICF_private_dataset_cleaned_fin_cfc_fin_tb5_2012_fin_2012_6da19f4e</t>
        </is>
      </c>
      <c r="B4588" s="66" t="inlineStr">
        <is>
          <t>Internal source / 内部来源</t>
        </is>
      </c>
      <c r="C4588" s="66" t="n">
        <v>43</v>
      </c>
      <c r="D4588" s="66" t="inlineStr">
        <is>
          <t>在建工程</t>
        </is>
      </c>
      <c r="E4588" s="66" t="inlineStr">
        <is>
          <t>Attribute / 属性</t>
        </is>
      </c>
      <c r="F4588" s="66" t="inlineStr">
        <is>
          <t>string</t>
        </is>
      </c>
      <c r="G4588" s="66" t="n">
        <v>2689</v>
      </c>
      <c r="H4588" s="66" t="n">
        <v>2689</v>
      </c>
      <c r="I4588" s="68" t="n">
        <v>1</v>
      </c>
      <c r="J4588" s="66" t="inlineStr">
        <is>
          <t>dataset_specific</t>
        </is>
      </c>
      <c r="K4588" s="66" t="inlineStr">
        <is>
          <t>Dataset-specific field 在建工程.</t>
        </is>
      </c>
      <c r="L4588" s="66" t="inlineStr">
        <is>
          <t>数据集特定字段在建工程。</t>
        </is>
      </c>
      <c r="M4588" s="66" t="inlineStr">
        <is>
          <t>RICF_private:dataset_cleaned/fin/cfc_fin_tb5_2012.xlsx:fin_2012; See dataset source and lineage notes</t>
        </is>
      </c>
    </row>
    <row r="4589" ht="30" customHeight="1" s="61">
      <c r="A4589" s="66" t="inlineStr">
        <is>
          <t>companion_RICF_private_dataset_cleaned_fin_cfc_fin_tb5_2012_fin_2012_6da19f4e</t>
        </is>
      </c>
      <c r="B4589" s="66" t="inlineStr">
        <is>
          <t>Internal source / 内部来源</t>
        </is>
      </c>
      <c r="C4589" s="66" t="n">
        <v>44</v>
      </c>
      <c r="D4589" s="66" t="inlineStr">
        <is>
          <t>负债合计</t>
        </is>
      </c>
      <c r="E4589" s="66" t="inlineStr">
        <is>
          <t>Attribute / 属性</t>
        </is>
      </c>
      <c r="F4589" s="66" t="inlineStr">
        <is>
          <t>string</t>
        </is>
      </c>
      <c r="G4589" s="66" t="n">
        <v>2689</v>
      </c>
      <c r="H4589" s="66" t="n">
        <v>2689</v>
      </c>
      <c r="I4589" s="68" t="n">
        <v>1</v>
      </c>
      <c r="J4589" s="66" t="inlineStr">
        <is>
          <t>dataset_specific</t>
        </is>
      </c>
      <c r="K4589" s="66" t="inlineStr">
        <is>
          <t>Dataset-specific field 负债合计.</t>
        </is>
      </c>
      <c r="L4589" s="66" t="inlineStr">
        <is>
          <t>数据集特定字段负债合计。</t>
        </is>
      </c>
      <c r="M4589" s="66" t="inlineStr">
        <is>
          <t>RICF_private:dataset_cleaned/fin/cfc_fin_tb5_2012.xlsx:fin_2012; See dataset source and lineage notes</t>
        </is>
      </c>
    </row>
    <row r="4590" ht="30" customHeight="1" s="61">
      <c r="A4590" s="66" t="inlineStr">
        <is>
          <t>companion_RICF_private_dataset_cleaned_fin_cfc_fin_tb5_2012_fin_2012_6da19f4e</t>
        </is>
      </c>
      <c r="B4590" s="66" t="inlineStr">
        <is>
          <t>Internal source / 内部来源</t>
        </is>
      </c>
      <c r="C4590" s="66" t="n">
        <v>45</v>
      </c>
      <c r="D4590" s="66" t="inlineStr">
        <is>
          <t>文物文化资产</t>
        </is>
      </c>
      <c r="E4590" s="66" t="inlineStr">
        <is>
          <t>Attribute / 属性</t>
        </is>
      </c>
      <c r="F4590" s="66" t="inlineStr">
        <is>
          <t>string</t>
        </is>
      </c>
      <c r="G4590" s="66" t="n">
        <v>2689</v>
      </c>
      <c r="H4590" s="66" t="n">
        <v>2689</v>
      </c>
      <c r="I4590" s="68" t="n">
        <v>1</v>
      </c>
      <c r="J4590" s="66" t="inlineStr">
        <is>
          <t>dataset_specific</t>
        </is>
      </c>
      <c r="K4590" s="66" t="inlineStr">
        <is>
          <t>Dataset-specific field 文物文化资产.</t>
        </is>
      </c>
      <c r="L4590" s="66" t="inlineStr">
        <is>
          <t>数据集特定字段文物文化资产。</t>
        </is>
      </c>
      <c r="M4590" s="66" t="inlineStr">
        <is>
          <t>RICF_private:dataset_cleaned/fin/cfc_fin_tb5_2012.xlsx:fin_2012; See dataset source and lineage notes</t>
        </is>
      </c>
    </row>
    <row r="4591" ht="30" customHeight="1" s="61">
      <c r="A4591" s="66" t="inlineStr">
        <is>
          <t>companion_RICF_private_dataset_cleaned_fin_cfc_fin_tb5_2012_fin_2012_6da19f4e</t>
        </is>
      </c>
      <c r="B4591" s="66" t="inlineStr">
        <is>
          <t>Internal source / 内部来源</t>
        </is>
      </c>
      <c r="C4591" s="66" t="n">
        <v>46</v>
      </c>
      <c r="D4591" s="66" t="inlineStr">
        <is>
          <t>固定资产清理</t>
        </is>
      </c>
      <c r="E4591" s="66" t="inlineStr">
        <is>
          <t>Attribute / 属性</t>
        </is>
      </c>
      <c r="F4591" s="66" t="inlineStr">
        <is>
          <t>string</t>
        </is>
      </c>
      <c r="G4591" s="66" t="n">
        <v>2689</v>
      </c>
      <c r="H4591" s="66" t="n">
        <v>2689</v>
      </c>
      <c r="I4591" s="68" t="n">
        <v>1</v>
      </c>
      <c r="J4591" s="66" t="inlineStr">
        <is>
          <t>dataset_specific</t>
        </is>
      </c>
      <c r="K4591" s="66" t="inlineStr">
        <is>
          <t>Dataset-specific field 固定资产清理.</t>
        </is>
      </c>
      <c r="L4591" s="66" t="inlineStr">
        <is>
          <t>数据集特定字段固定资产清理。</t>
        </is>
      </c>
      <c r="M4591" s="66" t="inlineStr">
        <is>
          <t>RICF_private:dataset_cleaned/fin/cfc_fin_tb5_2012.xlsx:fin_2012; See dataset source and lineage notes</t>
        </is>
      </c>
    </row>
    <row r="4592" ht="30" customHeight="1" s="61">
      <c r="A4592" s="66" t="inlineStr">
        <is>
          <t>companion_RICF_private_dataset_cleaned_fin_cfc_fin_tb5_2012_fin_2012_6da19f4e</t>
        </is>
      </c>
      <c r="B4592" s="66" t="inlineStr">
        <is>
          <t>Internal source / 内部来源</t>
        </is>
      </c>
      <c r="C4592" s="66" t="n">
        <v>47</v>
      </c>
      <c r="D4592" s="66" t="inlineStr">
        <is>
          <t>非限定性净资产</t>
        </is>
      </c>
      <c r="E4592" s="66" t="inlineStr">
        <is>
          <t>Attribute / 属性</t>
        </is>
      </c>
      <c r="F4592" s="66" t="inlineStr">
        <is>
          <t>string</t>
        </is>
      </c>
      <c r="G4592" s="66" t="n">
        <v>2689</v>
      </c>
      <c r="H4592" s="66" t="n">
        <v>2689</v>
      </c>
      <c r="I4592" s="68" t="n">
        <v>1</v>
      </c>
      <c r="J4592" s="66" t="inlineStr">
        <is>
          <t>dataset_specific</t>
        </is>
      </c>
      <c r="K4592" s="66" t="inlineStr">
        <is>
          <t>Dataset-specific field 非限定性净资产.</t>
        </is>
      </c>
      <c r="L4592" s="66" t="inlineStr">
        <is>
          <t>数据集特定字段非限定性净资产。</t>
        </is>
      </c>
      <c r="M4592" s="66" t="inlineStr">
        <is>
          <t>RICF_private:dataset_cleaned/fin/cfc_fin_tb5_2012.xlsx:fin_2012; See dataset source and lineage notes</t>
        </is>
      </c>
    </row>
    <row r="4593" ht="30" customHeight="1" s="61">
      <c r="A4593" s="66" t="inlineStr">
        <is>
          <t>companion_RICF_private_dataset_cleaned_fin_cfc_fin_tb5_2012_fin_2012_6da19f4e</t>
        </is>
      </c>
      <c r="B4593" s="66" t="inlineStr">
        <is>
          <t>Internal source / 内部来源</t>
        </is>
      </c>
      <c r="C4593" s="66" t="n">
        <v>48</v>
      </c>
      <c r="D4593" s="66" t="inlineStr">
        <is>
          <t>固定资产合计</t>
        </is>
      </c>
      <c r="E4593" s="66" t="inlineStr">
        <is>
          <t>Attribute / 属性</t>
        </is>
      </c>
      <c r="F4593" s="66" t="inlineStr">
        <is>
          <t>string</t>
        </is>
      </c>
      <c r="G4593" s="66" t="n">
        <v>2689</v>
      </c>
      <c r="H4593" s="66" t="n">
        <v>2689</v>
      </c>
      <c r="I4593" s="68" t="n">
        <v>1</v>
      </c>
      <c r="J4593" s="66" t="inlineStr">
        <is>
          <t>dataset_specific</t>
        </is>
      </c>
      <c r="K4593" s="66" t="inlineStr">
        <is>
          <t>Dataset-specific field 固定资产合计.</t>
        </is>
      </c>
      <c r="L4593" s="66" t="inlineStr">
        <is>
          <t>数据集特定字段固定资产合计。</t>
        </is>
      </c>
      <c r="M4593" s="66" t="inlineStr">
        <is>
          <t>RICF_private:dataset_cleaned/fin/cfc_fin_tb5_2012.xlsx:fin_2012; See dataset source and lineage notes</t>
        </is>
      </c>
    </row>
    <row r="4594" ht="30" customHeight="1" s="61">
      <c r="A4594" s="66" t="inlineStr">
        <is>
          <t>companion_RICF_private_dataset_cleaned_fin_cfc_fin_tb5_2012_fin_2012_6da19f4e</t>
        </is>
      </c>
      <c r="B4594" s="66" t="inlineStr">
        <is>
          <t>Internal source / 内部来源</t>
        </is>
      </c>
      <c r="C4594" s="66" t="n">
        <v>49</v>
      </c>
      <c r="D4594" s="66" t="inlineStr">
        <is>
          <t>限定性净资产</t>
        </is>
      </c>
      <c r="E4594" s="66" t="inlineStr">
        <is>
          <t>Attribute / 属性</t>
        </is>
      </c>
      <c r="F4594" s="66" t="inlineStr">
        <is>
          <t>string</t>
        </is>
      </c>
      <c r="G4594" s="66" t="n">
        <v>2689</v>
      </c>
      <c r="H4594" s="66" t="n">
        <v>2689</v>
      </c>
      <c r="I4594" s="68" t="n">
        <v>1</v>
      </c>
      <c r="J4594" s="66" t="inlineStr">
        <is>
          <t>dataset_specific</t>
        </is>
      </c>
      <c r="K4594" s="66" t="inlineStr">
        <is>
          <t>Dataset-specific field 限定性净资产.</t>
        </is>
      </c>
      <c r="L4594" s="66" t="inlineStr">
        <is>
          <t>数据集特定字段限定性净资产。</t>
        </is>
      </c>
      <c r="M4594" s="66" t="inlineStr">
        <is>
          <t>RICF_private:dataset_cleaned/fin/cfc_fin_tb5_2012.xlsx:fin_2012; See dataset source and lineage notes</t>
        </is>
      </c>
    </row>
    <row r="4595" ht="30" customHeight="1" s="61">
      <c r="A4595" s="66" t="inlineStr">
        <is>
          <t>companion_RICF_private_dataset_cleaned_fin_cfc_fin_tb5_2012_fin_2012_6da19f4e</t>
        </is>
      </c>
      <c r="B4595" s="66" t="inlineStr">
        <is>
          <t>Internal source / 内部来源</t>
        </is>
      </c>
      <c r="C4595" s="66" t="n">
        <v>50</v>
      </c>
      <c r="D4595" s="66" t="inlineStr">
        <is>
          <t>净资产合计</t>
        </is>
      </c>
      <c r="E4595" s="66" t="inlineStr">
        <is>
          <t>Attribute / 属性</t>
        </is>
      </c>
      <c r="F4595" s="66" t="inlineStr">
        <is>
          <t>string</t>
        </is>
      </c>
      <c r="G4595" s="66" t="n">
        <v>2689</v>
      </c>
      <c r="H4595" s="66" t="n">
        <v>2689</v>
      </c>
      <c r="I4595" s="68" t="n">
        <v>1</v>
      </c>
      <c r="J4595" s="66" t="inlineStr">
        <is>
          <t>dataset_specific</t>
        </is>
      </c>
      <c r="K4595" s="66" t="inlineStr">
        <is>
          <t>Dataset-specific field 净资产合计.</t>
        </is>
      </c>
      <c r="L4595" s="66" t="inlineStr">
        <is>
          <t>数据集特定字段净资产合计。</t>
        </is>
      </c>
      <c r="M4595" s="66" t="inlineStr">
        <is>
          <t>RICF_private:dataset_cleaned/fin/cfc_fin_tb5_2012.xlsx:fin_2012; See dataset source and lineage notes</t>
        </is>
      </c>
    </row>
    <row r="4596" ht="30" customHeight="1" s="61">
      <c r="A4596" s="66" t="inlineStr">
        <is>
          <t>companion_RICF_private_dataset_cleaned_fin_cfc_fin_tb5_2012_fin_2012_6da19f4e</t>
        </is>
      </c>
      <c r="B4596" s="66" t="inlineStr">
        <is>
          <t>Internal source / 内部来源</t>
        </is>
      </c>
      <c r="C4596" s="66" t="n">
        <v>51</v>
      </c>
      <c r="D4596" s="66" t="inlineStr">
        <is>
          <t>无形资产</t>
        </is>
      </c>
      <c r="E4596" s="66" t="inlineStr">
        <is>
          <t>Attribute / 属性</t>
        </is>
      </c>
      <c r="F4596" s="66" t="inlineStr">
        <is>
          <t>string</t>
        </is>
      </c>
      <c r="G4596" s="66" t="n">
        <v>2689</v>
      </c>
      <c r="H4596" s="66" t="n">
        <v>2689</v>
      </c>
      <c r="I4596" s="68" t="n">
        <v>1</v>
      </c>
      <c r="J4596" s="66" t="inlineStr">
        <is>
          <t>dataset_specific</t>
        </is>
      </c>
      <c r="K4596" s="66" t="inlineStr">
        <is>
          <t>Dataset-specific field 无形资产.</t>
        </is>
      </c>
      <c r="L4596" s="66" t="inlineStr">
        <is>
          <t>数据集特定字段无形资产。</t>
        </is>
      </c>
      <c r="M4596" s="66" t="inlineStr">
        <is>
          <t>RICF_private:dataset_cleaned/fin/cfc_fin_tb5_2012.xlsx:fin_2012; See dataset source and lineage notes</t>
        </is>
      </c>
    </row>
    <row r="4597" ht="30" customHeight="1" s="61">
      <c r="A4597" s="66" t="inlineStr">
        <is>
          <t>companion_RICF_private_dataset_cleaned_fin_cfc_fin_tb5_2012_fin_2012_6da19f4e</t>
        </is>
      </c>
      <c r="B4597" s="66" t="inlineStr">
        <is>
          <t>Internal source / 内部来源</t>
        </is>
      </c>
      <c r="C4597" s="66" t="n">
        <v>52</v>
      </c>
      <c r="D4597" s="66" t="inlineStr">
        <is>
          <t>负债和净资产合计</t>
        </is>
      </c>
      <c r="E4597" s="66" t="inlineStr">
        <is>
          <t>Attribute / 属性</t>
        </is>
      </c>
      <c r="F4597" s="66" t="inlineStr">
        <is>
          <t>string</t>
        </is>
      </c>
      <c r="G4597" s="66" t="n">
        <v>2689</v>
      </c>
      <c r="H4597" s="66" t="n">
        <v>2689</v>
      </c>
      <c r="I4597" s="68" t="n">
        <v>1</v>
      </c>
      <c r="J4597" s="66" t="inlineStr">
        <is>
          <t>dataset_specific</t>
        </is>
      </c>
      <c r="K4597" s="66" t="inlineStr">
        <is>
          <t>Dataset-specific field 负债和净资产合计.</t>
        </is>
      </c>
      <c r="L4597" s="66" t="inlineStr">
        <is>
          <t>数据集特定字段负债和净资产合计。</t>
        </is>
      </c>
      <c r="M4597" s="66" t="inlineStr">
        <is>
          <t>RICF_private:dataset_cleaned/fin/cfc_fin_tb5_2012.xlsx:fin_2012; See dataset source and lineage notes</t>
        </is>
      </c>
    </row>
    <row r="4598" ht="30" customHeight="1" s="61">
      <c r="A4598" s="66" t="inlineStr">
        <is>
          <t>companion_RICF_private_dataset_cleaned_fin_cfc_fin_tb5_2012_fin_2012_6da19f4e</t>
        </is>
      </c>
      <c r="B4598" s="66" t="inlineStr">
        <is>
          <t>Internal source / 内部来源</t>
        </is>
      </c>
      <c r="C4598" s="66" t="n">
        <v>53</v>
      </c>
      <c r="D4598" s="66" t="inlineStr">
        <is>
          <t>受托代理资产</t>
        </is>
      </c>
      <c r="E4598" s="66" t="inlineStr">
        <is>
          <t>Attribute / 属性</t>
        </is>
      </c>
      <c r="F4598" s="66" t="inlineStr">
        <is>
          <t>string</t>
        </is>
      </c>
      <c r="G4598" s="66" t="n">
        <v>2689</v>
      </c>
      <c r="H4598" s="66" t="n">
        <v>2689</v>
      </c>
      <c r="I4598" s="68" t="n">
        <v>1</v>
      </c>
      <c r="J4598" s="66" t="inlineStr">
        <is>
          <t>dataset_specific</t>
        </is>
      </c>
      <c r="K4598" s="66" t="inlineStr">
        <is>
          <t>Dataset-specific field 受托代理资产.</t>
        </is>
      </c>
      <c r="L4598" s="66" t="inlineStr">
        <is>
          <t>数据集特定字段受托代理资产。</t>
        </is>
      </c>
      <c r="M4598" s="66" t="inlineStr">
        <is>
          <t>RICF_private:dataset_cleaned/fin/cfc_fin_tb5_2012.xlsx:fin_2012; See dataset source and lineage notes</t>
        </is>
      </c>
    </row>
    <row r="4599" ht="30" customHeight="1" s="61">
      <c r="A4599" s="66" t="inlineStr">
        <is>
          <t>companion_RICF_private_dataset_cleaned_fin_cfc_fin_tb5_2012_fin_2012_6da19f4e</t>
        </is>
      </c>
      <c r="B4599" s="66" t="inlineStr">
        <is>
          <t>Internal source / 内部来源</t>
        </is>
      </c>
      <c r="C4599" s="66" t="n">
        <v>54</v>
      </c>
      <c r="D4599" s="66" t="inlineStr">
        <is>
          <t>资产总计数</t>
        </is>
      </c>
      <c r="E4599" s="66" t="inlineStr">
        <is>
          <t>Attribute / 属性</t>
        </is>
      </c>
      <c r="F4599" s="66" t="inlineStr">
        <is>
          <t>string</t>
        </is>
      </c>
      <c r="G4599" s="66" t="n">
        <v>2689</v>
      </c>
      <c r="H4599" s="66" t="n">
        <v>2689</v>
      </c>
      <c r="I4599" s="68" t="n">
        <v>1</v>
      </c>
      <c r="J4599" s="66" t="inlineStr">
        <is>
          <t>dataset_specific</t>
        </is>
      </c>
      <c r="K4599" s="66" t="inlineStr">
        <is>
          <t>Dataset-specific field 资产总计数.</t>
        </is>
      </c>
      <c r="L4599" s="66" t="inlineStr">
        <is>
          <t>数据集特定字段资产总计数。</t>
        </is>
      </c>
      <c r="M4599" s="66" t="inlineStr">
        <is>
          <t>RICF_private:dataset_cleaned/fin/cfc_fin_tb5_2012.xlsx:fin_2012; See dataset source and lineage notes</t>
        </is>
      </c>
    </row>
    <row r="4600" ht="30" customHeight="1" s="61">
      <c r="A4600" s="66" t="inlineStr">
        <is>
          <t>companion_RICF_private_dataset_cleaned_fin_cfc_fin_tb5_2012_fin_2012_6da19f4e</t>
        </is>
      </c>
      <c r="B4600" s="66" t="inlineStr">
        <is>
          <t>Internal source / 内部来源</t>
        </is>
      </c>
      <c r="C4600" s="66" t="n">
        <v>55</v>
      </c>
      <c r="D4600" s="66" t="inlineStr">
        <is>
          <t>捐赠收入_LHC</t>
        </is>
      </c>
      <c r="E4600" s="66" t="inlineStr">
        <is>
          <t>Attribute / 属性</t>
        </is>
      </c>
      <c r="F4600" s="66" t="inlineStr">
        <is>
          <t>string</t>
        </is>
      </c>
      <c r="G4600" s="66" t="n">
        <v>2689</v>
      </c>
      <c r="H4600" s="66" t="n">
        <v>2689</v>
      </c>
      <c r="I4600" s="68" t="n">
        <v>1</v>
      </c>
      <c r="J4600" s="66" t="inlineStr">
        <is>
          <t>dataset_specific</t>
        </is>
      </c>
      <c r="K4600" s="66" t="inlineStr">
        <is>
          <t>Dataset-specific field 捐赠收入_LHC.</t>
        </is>
      </c>
      <c r="L4600" s="66" t="inlineStr">
        <is>
          <t>数据集特定字段捐赠收入_LHC。</t>
        </is>
      </c>
      <c r="M4600" s="66" t="inlineStr">
        <is>
          <t>RICF_private:dataset_cleaned/fin/cfc_fin_tb5_2012.xlsx:fin_2012; See dataset source and lineage notes</t>
        </is>
      </c>
    </row>
    <row r="4601" ht="30" customHeight="1" s="61">
      <c r="A4601" s="66" t="inlineStr">
        <is>
          <t>companion_RICF_private_dataset_cleaned_fin_cfc_fin_tb5_2012_fin_2012_6da19f4e</t>
        </is>
      </c>
      <c r="B4601" s="66" t="inlineStr">
        <is>
          <t>Internal source / 内部来源</t>
        </is>
      </c>
      <c r="C4601" s="66" t="n">
        <v>56</v>
      </c>
      <c r="D4601" s="66" t="inlineStr">
        <is>
          <t>捐赠收入_LNR</t>
        </is>
      </c>
      <c r="E4601" s="66" t="inlineStr">
        <is>
          <t>Attribute / 属性</t>
        </is>
      </c>
      <c r="F4601" s="66" t="inlineStr">
        <is>
          <t>string</t>
        </is>
      </c>
      <c r="G4601" s="66" t="n">
        <v>2689</v>
      </c>
      <c r="H4601" s="66" t="n">
        <v>2689</v>
      </c>
      <c r="I4601" s="68" t="n">
        <v>1</v>
      </c>
      <c r="J4601" s="66" t="inlineStr">
        <is>
          <t>dataset_specific</t>
        </is>
      </c>
      <c r="K4601" s="66" t="inlineStr">
        <is>
          <t>Dataset-specific field 捐赠收入_LNR.</t>
        </is>
      </c>
      <c r="L4601" s="66" t="inlineStr">
        <is>
          <t>数据集特定字段捐赠收入_LNR。</t>
        </is>
      </c>
      <c r="M4601" s="66" t="inlineStr">
        <is>
          <t>RICF_private:dataset_cleaned/fin/cfc_fin_tb5_2012.xlsx:fin_2012; See dataset source and lineage notes</t>
        </is>
      </c>
    </row>
    <row r="4602" ht="30" customHeight="1" s="61">
      <c r="A4602" s="66" t="inlineStr">
        <is>
          <t>companion_RICF_private_dataset_cleaned_fin_cfc_fin_tb5_2012_fin_2012_6da19f4e</t>
        </is>
      </c>
      <c r="B4602" s="66" t="inlineStr">
        <is>
          <t>Internal source / 内部来源</t>
        </is>
      </c>
      <c r="C4602" s="66" t="n">
        <v>57</v>
      </c>
      <c r="D4602" s="66" t="inlineStr">
        <is>
          <t>捐赠收入_LRE</t>
        </is>
      </c>
      <c r="E4602" s="66" t="inlineStr">
        <is>
          <t>Attribute / 属性</t>
        </is>
      </c>
      <c r="F4602" s="66" t="inlineStr">
        <is>
          <t>string</t>
        </is>
      </c>
      <c r="G4602" s="66" t="n">
        <v>2689</v>
      </c>
      <c r="H4602" s="66" t="n">
        <v>2689</v>
      </c>
      <c r="I4602" s="68" t="n">
        <v>1</v>
      </c>
      <c r="J4602" s="66" t="inlineStr">
        <is>
          <t>dataset_specific</t>
        </is>
      </c>
      <c r="K4602" s="66" t="inlineStr">
        <is>
          <t>Dataset-specific field 捐赠收入_LRE.</t>
        </is>
      </c>
      <c r="L4602" s="66" t="inlineStr">
        <is>
          <t>数据集特定字段捐赠收入_LRE。</t>
        </is>
      </c>
      <c r="M4602" s="66" t="inlineStr">
        <is>
          <t>RICF_private:dataset_cleaned/fin/cfc_fin_tb5_2012.xlsx:fin_2012; See dataset source and lineage notes</t>
        </is>
      </c>
    </row>
    <row r="4603" ht="30" customHeight="1" s="61">
      <c r="A4603" s="66" t="inlineStr">
        <is>
          <t>companion_RICF_private_dataset_cleaned_fin_cfc_fin_tb5_2012_fin_2012_6da19f4e</t>
        </is>
      </c>
      <c r="B4603" s="66" t="inlineStr">
        <is>
          <t>Internal source / 内部来源</t>
        </is>
      </c>
      <c r="C4603" s="66" t="n">
        <v>58</v>
      </c>
      <c r="D4603" s="66" t="inlineStr">
        <is>
          <t>捐赠收入_LTO</t>
        </is>
      </c>
      <c r="E4603" s="66" t="inlineStr">
        <is>
          <t>Attribute / 属性</t>
        </is>
      </c>
      <c r="F4603" s="66" t="inlineStr">
        <is>
          <t>string</t>
        </is>
      </c>
      <c r="G4603" s="66" t="n">
        <v>2689</v>
      </c>
      <c r="H4603" s="66" t="n">
        <v>2689</v>
      </c>
      <c r="I4603" s="68" t="n">
        <v>1</v>
      </c>
      <c r="J4603" s="66" t="inlineStr">
        <is>
          <t>dataset_specific</t>
        </is>
      </c>
      <c r="K4603" s="66" t="inlineStr">
        <is>
          <t>Dataset-specific field 捐赠收入_LTO.</t>
        </is>
      </c>
      <c r="L4603" s="66" t="inlineStr">
        <is>
          <t>数据集特定字段捐赠收入_LTO。</t>
        </is>
      </c>
      <c r="M4603" s="66" t="inlineStr">
        <is>
          <t>RICF_private:dataset_cleaned/fin/cfc_fin_tb5_2012.xlsx:fin_2012; See dataset source and lineage notes</t>
        </is>
      </c>
    </row>
    <row r="4604" ht="30" customHeight="1" s="61">
      <c r="A4604" s="66" t="inlineStr">
        <is>
          <t>companion_RICF_private_dataset_cleaned_fin_cfc_fin_tb5_2012_fin_2012_6da19f4e</t>
        </is>
      </c>
      <c r="B4604" s="66" t="inlineStr">
        <is>
          <t>Internal source / 内部来源</t>
        </is>
      </c>
      <c r="C4604" s="66" t="n">
        <v>59</v>
      </c>
      <c r="D4604" s="66" t="inlineStr">
        <is>
          <t>捐赠收入_CNR</t>
        </is>
      </c>
      <c r="E4604" s="66" t="inlineStr">
        <is>
          <t>Attribute / 属性</t>
        </is>
      </c>
      <c r="F4604" s="66" t="inlineStr">
        <is>
          <t>string</t>
        </is>
      </c>
      <c r="G4604" s="66" t="n">
        <v>2689</v>
      </c>
      <c r="H4604" s="66" t="n">
        <v>2689</v>
      </c>
      <c r="I4604" s="68" t="n">
        <v>1</v>
      </c>
      <c r="J4604" s="66" t="inlineStr">
        <is>
          <t>dataset_specific</t>
        </is>
      </c>
      <c r="K4604" s="66" t="inlineStr">
        <is>
          <t>Dataset-specific field 捐赠收入_CNR.</t>
        </is>
      </c>
      <c r="L4604" s="66" t="inlineStr">
        <is>
          <t>数据集特定字段捐赠收入_CNR。</t>
        </is>
      </c>
      <c r="M4604" s="66" t="inlineStr">
        <is>
          <t>RICF_private:dataset_cleaned/fin/cfc_fin_tb5_2012.xlsx:fin_2012; See dataset source and lineage notes</t>
        </is>
      </c>
    </row>
    <row r="4605" ht="30" customHeight="1" s="61">
      <c r="A4605" s="66" t="inlineStr">
        <is>
          <t>companion_RICF_private_dataset_cleaned_fin_cfc_fin_tb5_2012_fin_2012_6da19f4e</t>
        </is>
      </c>
      <c r="B4605" s="66" t="inlineStr">
        <is>
          <t>Internal source / 内部来源</t>
        </is>
      </c>
      <c r="C4605" s="66" t="n">
        <v>60</v>
      </c>
      <c r="D4605" s="66" t="inlineStr">
        <is>
          <t>捐赠收入_CRE</t>
        </is>
      </c>
      <c r="E4605" s="66" t="inlineStr">
        <is>
          <t>Attribute / 属性</t>
        </is>
      </c>
      <c r="F4605" s="66" t="inlineStr">
        <is>
          <t>string</t>
        </is>
      </c>
      <c r="G4605" s="66" t="n">
        <v>2689</v>
      </c>
      <c r="H4605" s="66" t="n">
        <v>2689</v>
      </c>
      <c r="I4605" s="68" t="n">
        <v>1</v>
      </c>
      <c r="J4605" s="66" t="inlineStr">
        <is>
          <t>dataset_specific</t>
        </is>
      </c>
      <c r="K4605" s="66" t="inlineStr">
        <is>
          <t>Dataset-specific field 捐赠收入_CRE.</t>
        </is>
      </c>
      <c r="L4605" s="66" t="inlineStr">
        <is>
          <t>数据集特定字段捐赠收入_CRE。</t>
        </is>
      </c>
      <c r="M4605" s="66" t="inlineStr">
        <is>
          <t>RICF_private:dataset_cleaned/fin/cfc_fin_tb5_2012.xlsx:fin_2012; See dataset source and lineage notes</t>
        </is>
      </c>
    </row>
    <row r="4606" ht="30" customHeight="1" s="61">
      <c r="A4606" s="66" t="inlineStr">
        <is>
          <t>companion_RICF_private_dataset_cleaned_fin_cfc_fin_tb5_2012_fin_2012_6da19f4e</t>
        </is>
      </c>
      <c r="B4606" s="66" t="inlineStr">
        <is>
          <t>Internal source / 内部来源</t>
        </is>
      </c>
      <c r="C4606" s="66" t="n">
        <v>61</v>
      </c>
      <c r="D4606" s="66" t="inlineStr">
        <is>
          <t>捐赠收入_CTO</t>
        </is>
      </c>
      <c r="E4606" s="66" t="inlineStr">
        <is>
          <t>Attribute / 属性</t>
        </is>
      </c>
      <c r="F4606" s="66" t="inlineStr">
        <is>
          <t>string</t>
        </is>
      </c>
      <c r="G4606" s="66" t="n">
        <v>2689</v>
      </c>
      <c r="H4606" s="66" t="n">
        <v>2689</v>
      </c>
      <c r="I4606" s="68" t="n">
        <v>1</v>
      </c>
      <c r="J4606" s="66" t="inlineStr">
        <is>
          <t>dataset_specific</t>
        </is>
      </c>
      <c r="K4606" s="66" t="inlineStr">
        <is>
          <t>Dataset-specific field 捐赠收入_CTO.</t>
        </is>
      </c>
      <c r="L4606" s="66" t="inlineStr">
        <is>
          <t>数据集特定字段捐赠收入_CTO。</t>
        </is>
      </c>
      <c r="M4606" s="66" t="inlineStr">
        <is>
          <t>RICF_private:dataset_cleaned/fin/cfc_fin_tb5_2012.xlsx:fin_2012; See dataset source and lineage notes</t>
        </is>
      </c>
    </row>
    <row r="4607" ht="30" customHeight="1" s="61">
      <c r="A4607" s="66" t="inlineStr">
        <is>
          <t>companion_RICF_private_dataset_cleaned_fin_cfc_fin_tb5_2012_fin_2012_6da19f4e</t>
        </is>
      </c>
      <c r="B4607" s="66" t="inlineStr">
        <is>
          <t>Internal source / 内部来源</t>
        </is>
      </c>
      <c r="C4607" s="66" t="n">
        <v>62</v>
      </c>
      <c r="D4607" s="66" t="inlineStr">
        <is>
          <t>会费收入_LHC</t>
        </is>
      </c>
      <c r="E4607" s="66" t="inlineStr">
        <is>
          <t>Attribute / 属性</t>
        </is>
      </c>
      <c r="F4607" s="66" t="inlineStr">
        <is>
          <t>string</t>
        </is>
      </c>
      <c r="G4607" s="66" t="n">
        <v>2689</v>
      </c>
      <c r="H4607" s="66" t="n">
        <v>2689</v>
      </c>
      <c r="I4607" s="68" t="n">
        <v>1</v>
      </c>
      <c r="J4607" s="66" t="inlineStr">
        <is>
          <t>dataset_specific</t>
        </is>
      </c>
      <c r="K4607" s="66" t="inlineStr">
        <is>
          <t>Dataset-specific field 会费收入_LHC.</t>
        </is>
      </c>
      <c r="L4607" s="66" t="inlineStr">
        <is>
          <t>数据集特定字段会费收入_LHC。</t>
        </is>
      </c>
      <c r="M4607" s="66" t="inlineStr">
        <is>
          <t>RICF_private:dataset_cleaned/fin/cfc_fin_tb5_2012.xlsx:fin_2012; See dataset source and lineage notes</t>
        </is>
      </c>
    </row>
    <row r="4608" ht="30" customHeight="1" s="61">
      <c r="A4608" s="66" t="inlineStr">
        <is>
          <t>companion_RICF_private_dataset_cleaned_fin_cfc_fin_tb5_2012_fin_2012_6da19f4e</t>
        </is>
      </c>
      <c r="B4608" s="66" t="inlineStr">
        <is>
          <t>Internal source / 内部来源</t>
        </is>
      </c>
      <c r="C4608" s="66" t="n">
        <v>63</v>
      </c>
      <c r="D4608" s="66" t="inlineStr">
        <is>
          <t>会费收入_LNR</t>
        </is>
      </c>
      <c r="E4608" s="66" t="inlineStr">
        <is>
          <t>Attribute / 属性</t>
        </is>
      </c>
      <c r="F4608" s="66" t="inlineStr">
        <is>
          <t>string</t>
        </is>
      </c>
      <c r="G4608" s="66" t="n">
        <v>2689</v>
      </c>
      <c r="H4608" s="66" t="n">
        <v>2689</v>
      </c>
      <c r="I4608" s="68" t="n">
        <v>1</v>
      </c>
      <c r="J4608" s="66" t="inlineStr">
        <is>
          <t>dataset_specific</t>
        </is>
      </c>
      <c r="K4608" s="66" t="inlineStr">
        <is>
          <t>Dataset-specific field 会费收入_LNR.</t>
        </is>
      </c>
      <c r="L4608" s="66" t="inlineStr">
        <is>
          <t>数据集特定字段会费收入_LNR。</t>
        </is>
      </c>
      <c r="M4608" s="66" t="inlineStr">
        <is>
          <t>RICF_private:dataset_cleaned/fin/cfc_fin_tb5_2012.xlsx:fin_2012; See dataset source and lineage notes</t>
        </is>
      </c>
    </row>
    <row r="4609" ht="30" customHeight="1" s="61">
      <c r="A4609" s="66" t="inlineStr">
        <is>
          <t>companion_RICF_private_dataset_cleaned_fin_cfc_fin_tb5_2012_fin_2012_6da19f4e</t>
        </is>
      </c>
      <c r="B4609" s="66" t="inlineStr">
        <is>
          <t>Internal source / 内部来源</t>
        </is>
      </c>
      <c r="C4609" s="66" t="n">
        <v>64</v>
      </c>
      <c r="D4609" s="66" t="inlineStr">
        <is>
          <t>会费收入_LRE</t>
        </is>
      </c>
      <c r="E4609" s="66" t="inlineStr">
        <is>
          <t>Attribute / 属性</t>
        </is>
      </c>
      <c r="F4609" s="66" t="inlineStr">
        <is>
          <t>string</t>
        </is>
      </c>
      <c r="G4609" s="66" t="n">
        <v>2689</v>
      </c>
      <c r="H4609" s="66" t="n">
        <v>2689</v>
      </c>
      <c r="I4609" s="68" t="n">
        <v>1</v>
      </c>
      <c r="J4609" s="66" t="inlineStr">
        <is>
          <t>dataset_specific</t>
        </is>
      </c>
      <c r="K4609" s="66" t="inlineStr">
        <is>
          <t>Dataset-specific field 会费收入_LRE.</t>
        </is>
      </c>
      <c r="L4609" s="66" t="inlineStr">
        <is>
          <t>数据集特定字段会费收入_LRE。</t>
        </is>
      </c>
      <c r="M4609" s="66" t="inlineStr">
        <is>
          <t>RICF_private:dataset_cleaned/fin/cfc_fin_tb5_2012.xlsx:fin_2012; See dataset source and lineage notes</t>
        </is>
      </c>
    </row>
    <row r="4610" ht="30" customHeight="1" s="61">
      <c r="A4610" s="66" t="inlineStr">
        <is>
          <t>companion_RICF_private_dataset_cleaned_fin_cfc_fin_tb5_2012_fin_2012_6da19f4e</t>
        </is>
      </c>
      <c r="B4610" s="66" t="inlineStr">
        <is>
          <t>Internal source / 内部来源</t>
        </is>
      </c>
      <c r="C4610" s="66" t="n">
        <v>65</v>
      </c>
      <c r="D4610" s="66" t="inlineStr">
        <is>
          <t>会费收入_LTO</t>
        </is>
      </c>
      <c r="E4610" s="66" t="inlineStr">
        <is>
          <t>Attribute / 属性</t>
        </is>
      </c>
      <c r="F4610" s="66" t="inlineStr">
        <is>
          <t>string</t>
        </is>
      </c>
      <c r="G4610" s="66" t="n">
        <v>2689</v>
      </c>
      <c r="H4610" s="66" t="n">
        <v>2689</v>
      </c>
      <c r="I4610" s="68" t="n">
        <v>1</v>
      </c>
      <c r="J4610" s="66" t="inlineStr">
        <is>
          <t>dataset_specific</t>
        </is>
      </c>
      <c r="K4610" s="66" t="inlineStr">
        <is>
          <t>Dataset-specific field 会费收入_LTO.</t>
        </is>
      </c>
      <c r="L4610" s="66" t="inlineStr">
        <is>
          <t>数据集特定字段会费收入_LTO。</t>
        </is>
      </c>
      <c r="M4610" s="66" t="inlineStr">
        <is>
          <t>RICF_private:dataset_cleaned/fin/cfc_fin_tb5_2012.xlsx:fin_2012; See dataset source and lineage notes</t>
        </is>
      </c>
    </row>
    <row r="4611" ht="30" customHeight="1" s="61">
      <c r="A4611" s="66" t="inlineStr">
        <is>
          <t>companion_RICF_private_dataset_cleaned_fin_cfc_fin_tb5_2012_fin_2012_6da19f4e</t>
        </is>
      </c>
      <c r="B4611" s="66" t="inlineStr">
        <is>
          <t>Internal source / 内部来源</t>
        </is>
      </c>
      <c r="C4611" s="66" t="n">
        <v>66</v>
      </c>
      <c r="D4611" s="66" t="inlineStr">
        <is>
          <t>会费收入_CNR</t>
        </is>
      </c>
      <c r="E4611" s="66" t="inlineStr">
        <is>
          <t>Attribute / 属性</t>
        </is>
      </c>
      <c r="F4611" s="66" t="inlineStr">
        <is>
          <t>string</t>
        </is>
      </c>
      <c r="G4611" s="66" t="n">
        <v>2689</v>
      </c>
      <c r="H4611" s="66" t="n">
        <v>2689</v>
      </c>
      <c r="I4611" s="68" t="n">
        <v>1</v>
      </c>
      <c r="J4611" s="66" t="inlineStr">
        <is>
          <t>dataset_specific</t>
        </is>
      </c>
      <c r="K4611" s="66" t="inlineStr">
        <is>
          <t>Dataset-specific field 会费收入_CNR.</t>
        </is>
      </c>
      <c r="L4611" s="66" t="inlineStr">
        <is>
          <t>数据集特定字段会费收入_CNR。</t>
        </is>
      </c>
      <c r="M4611" s="66" t="inlineStr">
        <is>
          <t>RICF_private:dataset_cleaned/fin/cfc_fin_tb5_2012.xlsx:fin_2012; See dataset source and lineage notes</t>
        </is>
      </c>
    </row>
    <row r="4612" ht="30" customHeight="1" s="61">
      <c r="A4612" s="66" t="inlineStr">
        <is>
          <t>companion_RICF_private_dataset_cleaned_fin_cfc_fin_tb5_2012_fin_2012_6da19f4e</t>
        </is>
      </c>
      <c r="B4612" s="66" t="inlineStr">
        <is>
          <t>Internal source / 内部来源</t>
        </is>
      </c>
      <c r="C4612" s="66" t="n">
        <v>67</v>
      </c>
      <c r="D4612" s="66" t="inlineStr">
        <is>
          <t>会费收入_CRE</t>
        </is>
      </c>
      <c r="E4612" s="66" t="inlineStr">
        <is>
          <t>Attribute / 属性</t>
        </is>
      </c>
      <c r="F4612" s="66" t="inlineStr">
        <is>
          <t>string</t>
        </is>
      </c>
      <c r="G4612" s="66" t="n">
        <v>2689</v>
      </c>
      <c r="H4612" s="66" t="n">
        <v>2689</v>
      </c>
      <c r="I4612" s="68" t="n">
        <v>1</v>
      </c>
      <c r="J4612" s="66" t="inlineStr">
        <is>
          <t>dataset_specific</t>
        </is>
      </c>
      <c r="K4612" s="66" t="inlineStr">
        <is>
          <t>Dataset-specific field 会费收入_CRE.</t>
        </is>
      </c>
      <c r="L4612" s="66" t="inlineStr">
        <is>
          <t>数据集特定字段会费收入_CRE。</t>
        </is>
      </c>
      <c r="M4612" s="66" t="inlineStr">
        <is>
          <t>RICF_private:dataset_cleaned/fin/cfc_fin_tb5_2012.xlsx:fin_2012; See dataset source and lineage notes</t>
        </is>
      </c>
    </row>
    <row r="4613" ht="30" customHeight="1" s="61">
      <c r="A4613" s="66" t="inlineStr">
        <is>
          <t>companion_RICF_private_dataset_cleaned_fin_cfc_fin_tb5_2012_fin_2012_6da19f4e</t>
        </is>
      </c>
      <c r="B4613" s="66" t="inlineStr">
        <is>
          <t>Internal source / 内部来源</t>
        </is>
      </c>
      <c r="C4613" s="66" t="n">
        <v>68</v>
      </c>
      <c r="D4613" s="66" t="inlineStr">
        <is>
          <t>会费收入_CTO</t>
        </is>
      </c>
      <c r="E4613" s="66" t="inlineStr">
        <is>
          <t>Attribute / 属性</t>
        </is>
      </c>
      <c r="F4613" s="66" t="inlineStr">
        <is>
          <t>string</t>
        </is>
      </c>
      <c r="G4613" s="66" t="n">
        <v>2689</v>
      </c>
      <c r="H4613" s="66" t="n">
        <v>2689</v>
      </c>
      <c r="I4613" s="68" t="n">
        <v>1</v>
      </c>
      <c r="J4613" s="66" t="inlineStr">
        <is>
          <t>dataset_specific</t>
        </is>
      </c>
      <c r="K4613" s="66" t="inlineStr">
        <is>
          <t>Dataset-specific field 会费收入_CTO.</t>
        </is>
      </c>
      <c r="L4613" s="66" t="inlineStr">
        <is>
          <t>数据集特定字段会费收入_CTO。</t>
        </is>
      </c>
      <c r="M4613" s="66" t="inlineStr">
        <is>
          <t>RICF_private:dataset_cleaned/fin/cfc_fin_tb5_2012.xlsx:fin_2012; See dataset source and lineage notes</t>
        </is>
      </c>
    </row>
    <row r="4614" ht="30" customHeight="1" s="61">
      <c r="A4614" s="66" t="inlineStr">
        <is>
          <t>companion_RICF_private_dataset_cleaned_fin_cfc_fin_tb5_2012_fin_2012_6da19f4e</t>
        </is>
      </c>
      <c r="B4614" s="66" t="inlineStr">
        <is>
          <t>Internal source / 内部来源</t>
        </is>
      </c>
      <c r="C4614" s="66" t="n">
        <v>69</v>
      </c>
      <c r="D4614" s="66" t="inlineStr">
        <is>
          <t>提供服务收入_LHC</t>
        </is>
      </c>
      <c r="E4614" s="66" t="inlineStr">
        <is>
          <t>Attribute / 属性</t>
        </is>
      </c>
      <c r="F4614" s="66" t="inlineStr">
        <is>
          <t>string</t>
        </is>
      </c>
      <c r="G4614" s="66" t="n">
        <v>2689</v>
      </c>
      <c r="H4614" s="66" t="n">
        <v>2689</v>
      </c>
      <c r="I4614" s="68" t="n">
        <v>1</v>
      </c>
      <c r="J4614" s="66" t="inlineStr">
        <is>
          <t>dataset_specific</t>
        </is>
      </c>
      <c r="K4614" s="66" t="inlineStr">
        <is>
          <t>Dataset-specific field 提供服务收入_LHC.</t>
        </is>
      </c>
      <c r="L4614" s="66" t="inlineStr">
        <is>
          <t>数据集特定字段提供服务收入_LHC。</t>
        </is>
      </c>
      <c r="M4614" s="66" t="inlineStr">
        <is>
          <t>RICF_private:dataset_cleaned/fin/cfc_fin_tb5_2012.xlsx:fin_2012; See dataset source and lineage notes</t>
        </is>
      </c>
    </row>
    <row r="4615" ht="30" customHeight="1" s="61">
      <c r="A4615" s="66" t="inlineStr">
        <is>
          <t>companion_RICF_private_dataset_cleaned_fin_cfc_fin_tb5_2012_fin_2012_6da19f4e</t>
        </is>
      </c>
      <c r="B4615" s="66" t="inlineStr">
        <is>
          <t>Internal source / 内部来源</t>
        </is>
      </c>
      <c r="C4615" s="66" t="n">
        <v>70</v>
      </c>
      <c r="D4615" s="66" t="inlineStr">
        <is>
          <t>提供服务收入_LNR</t>
        </is>
      </c>
      <c r="E4615" s="66" t="inlineStr">
        <is>
          <t>Attribute / 属性</t>
        </is>
      </c>
      <c r="F4615" s="66" t="inlineStr">
        <is>
          <t>string</t>
        </is>
      </c>
      <c r="G4615" s="66" t="n">
        <v>2689</v>
      </c>
      <c r="H4615" s="66" t="n">
        <v>2689</v>
      </c>
      <c r="I4615" s="68" t="n">
        <v>1</v>
      </c>
      <c r="J4615" s="66" t="inlineStr">
        <is>
          <t>dataset_specific</t>
        </is>
      </c>
      <c r="K4615" s="66" t="inlineStr">
        <is>
          <t>Dataset-specific field 提供服务收入_LNR.</t>
        </is>
      </c>
      <c r="L4615" s="66" t="inlineStr">
        <is>
          <t>数据集特定字段提供服务收入_LNR。</t>
        </is>
      </c>
      <c r="M4615" s="66" t="inlineStr">
        <is>
          <t>RICF_private:dataset_cleaned/fin/cfc_fin_tb5_2012.xlsx:fin_2012; See dataset source and lineage notes</t>
        </is>
      </c>
    </row>
    <row r="4616" ht="30" customHeight="1" s="61">
      <c r="A4616" s="66" t="inlineStr">
        <is>
          <t>companion_RICF_private_dataset_cleaned_fin_cfc_fin_tb5_2012_fin_2012_6da19f4e</t>
        </is>
      </c>
      <c r="B4616" s="66" t="inlineStr">
        <is>
          <t>Internal source / 内部来源</t>
        </is>
      </c>
      <c r="C4616" s="66" t="n">
        <v>71</v>
      </c>
      <c r="D4616" s="66" t="inlineStr">
        <is>
          <t>提供服务收入_LRE</t>
        </is>
      </c>
      <c r="E4616" s="66" t="inlineStr">
        <is>
          <t>Attribute / 属性</t>
        </is>
      </c>
      <c r="F4616" s="66" t="inlineStr">
        <is>
          <t>string</t>
        </is>
      </c>
      <c r="G4616" s="66" t="n">
        <v>2689</v>
      </c>
      <c r="H4616" s="66" t="n">
        <v>2689</v>
      </c>
      <c r="I4616" s="68" t="n">
        <v>1</v>
      </c>
      <c r="J4616" s="66" t="inlineStr">
        <is>
          <t>dataset_specific</t>
        </is>
      </c>
      <c r="K4616" s="66" t="inlineStr">
        <is>
          <t>Dataset-specific field 提供服务收入_LRE.</t>
        </is>
      </c>
      <c r="L4616" s="66" t="inlineStr">
        <is>
          <t>数据集特定字段提供服务收入_LRE。</t>
        </is>
      </c>
      <c r="M4616" s="66" t="inlineStr">
        <is>
          <t>RICF_private:dataset_cleaned/fin/cfc_fin_tb5_2012.xlsx:fin_2012; See dataset source and lineage notes</t>
        </is>
      </c>
    </row>
    <row r="4617" ht="30" customHeight="1" s="61">
      <c r="A4617" s="66" t="inlineStr">
        <is>
          <t>companion_RICF_private_dataset_cleaned_fin_cfc_fin_tb5_2012_fin_2012_6da19f4e</t>
        </is>
      </c>
      <c r="B4617" s="66" t="inlineStr">
        <is>
          <t>Internal source / 内部来源</t>
        </is>
      </c>
      <c r="C4617" s="66" t="n">
        <v>72</v>
      </c>
      <c r="D4617" s="66" t="inlineStr">
        <is>
          <t>提供服务收入_LTO</t>
        </is>
      </c>
      <c r="E4617" s="66" t="inlineStr">
        <is>
          <t>Attribute / 属性</t>
        </is>
      </c>
      <c r="F4617" s="66" t="inlineStr">
        <is>
          <t>string</t>
        </is>
      </c>
      <c r="G4617" s="66" t="n">
        <v>2689</v>
      </c>
      <c r="H4617" s="66" t="n">
        <v>2689</v>
      </c>
      <c r="I4617" s="68" t="n">
        <v>1</v>
      </c>
      <c r="J4617" s="66" t="inlineStr">
        <is>
          <t>dataset_specific</t>
        </is>
      </c>
      <c r="K4617" s="66" t="inlineStr">
        <is>
          <t>Dataset-specific field 提供服务收入_LTO.</t>
        </is>
      </c>
      <c r="L4617" s="66" t="inlineStr">
        <is>
          <t>数据集特定字段提供服务收入_LTO。</t>
        </is>
      </c>
      <c r="M4617" s="66" t="inlineStr">
        <is>
          <t>RICF_private:dataset_cleaned/fin/cfc_fin_tb5_2012.xlsx:fin_2012; See dataset source and lineage notes</t>
        </is>
      </c>
    </row>
    <row r="4618" ht="30" customHeight="1" s="61">
      <c r="A4618" s="66" t="inlineStr">
        <is>
          <t>companion_RICF_private_dataset_cleaned_fin_cfc_fin_tb5_2012_fin_2012_6da19f4e</t>
        </is>
      </c>
      <c r="B4618" s="66" t="inlineStr">
        <is>
          <t>Internal source / 内部来源</t>
        </is>
      </c>
      <c r="C4618" s="66" t="n">
        <v>73</v>
      </c>
      <c r="D4618" s="66" t="inlineStr">
        <is>
          <t>提供服务收入_CNR</t>
        </is>
      </c>
      <c r="E4618" s="66" t="inlineStr">
        <is>
          <t>Attribute / 属性</t>
        </is>
      </c>
      <c r="F4618" s="66" t="inlineStr">
        <is>
          <t>string</t>
        </is>
      </c>
      <c r="G4618" s="66" t="n">
        <v>2689</v>
      </c>
      <c r="H4618" s="66" t="n">
        <v>2689</v>
      </c>
      <c r="I4618" s="68" t="n">
        <v>1</v>
      </c>
      <c r="J4618" s="66" t="inlineStr">
        <is>
          <t>dataset_specific</t>
        </is>
      </c>
      <c r="K4618" s="66" t="inlineStr">
        <is>
          <t>Dataset-specific field 提供服务收入_CNR.</t>
        </is>
      </c>
      <c r="L4618" s="66" t="inlineStr">
        <is>
          <t>数据集特定字段提供服务收入_CNR。</t>
        </is>
      </c>
      <c r="M4618" s="66" t="inlineStr">
        <is>
          <t>RICF_private:dataset_cleaned/fin/cfc_fin_tb5_2012.xlsx:fin_2012; See dataset source and lineage notes</t>
        </is>
      </c>
    </row>
    <row r="4619" ht="30" customHeight="1" s="61">
      <c r="A4619" s="66" t="inlineStr">
        <is>
          <t>companion_RICF_private_dataset_cleaned_fin_cfc_fin_tb5_2012_fin_2012_6da19f4e</t>
        </is>
      </c>
      <c r="B4619" s="66" t="inlineStr">
        <is>
          <t>Internal source / 内部来源</t>
        </is>
      </c>
      <c r="C4619" s="66" t="n">
        <v>74</v>
      </c>
      <c r="D4619" s="66" t="inlineStr">
        <is>
          <t>提供服务收入_CRE</t>
        </is>
      </c>
      <c r="E4619" s="66" t="inlineStr">
        <is>
          <t>Attribute / 属性</t>
        </is>
      </c>
      <c r="F4619" s="66" t="inlineStr">
        <is>
          <t>string</t>
        </is>
      </c>
      <c r="G4619" s="66" t="n">
        <v>2689</v>
      </c>
      <c r="H4619" s="66" t="n">
        <v>2689</v>
      </c>
      <c r="I4619" s="68" t="n">
        <v>1</v>
      </c>
      <c r="J4619" s="66" t="inlineStr">
        <is>
          <t>dataset_specific</t>
        </is>
      </c>
      <c r="K4619" s="66" t="inlineStr">
        <is>
          <t>Dataset-specific field 提供服务收入_CRE.</t>
        </is>
      </c>
      <c r="L4619" s="66" t="inlineStr">
        <is>
          <t>数据集特定字段提供服务收入_CRE。</t>
        </is>
      </c>
      <c r="M4619" s="66" t="inlineStr">
        <is>
          <t>RICF_private:dataset_cleaned/fin/cfc_fin_tb5_2012.xlsx:fin_2012; See dataset source and lineage notes</t>
        </is>
      </c>
    </row>
    <row r="4620" ht="30" customHeight="1" s="61">
      <c r="A4620" s="66" t="inlineStr">
        <is>
          <t>companion_RICF_private_dataset_cleaned_fin_cfc_fin_tb5_2012_fin_2012_6da19f4e</t>
        </is>
      </c>
      <c r="B4620" s="66" t="inlineStr">
        <is>
          <t>Internal source / 内部来源</t>
        </is>
      </c>
      <c r="C4620" s="66" t="n">
        <v>75</v>
      </c>
      <c r="D4620" s="66" t="inlineStr">
        <is>
          <t>提供服务收入_CTO</t>
        </is>
      </c>
      <c r="E4620" s="66" t="inlineStr">
        <is>
          <t>Attribute / 属性</t>
        </is>
      </c>
      <c r="F4620" s="66" t="inlineStr">
        <is>
          <t>string</t>
        </is>
      </c>
      <c r="G4620" s="66" t="n">
        <v>2689</v>
      </c>
      <c r="H4620" s="66" t="n">
        <v>2689</v>
      </c>
      <c r="I4620" s="68" t="n">
        <v>1</v>
      </c>
      <c r="J4620" s="66" t="inlineStr">
        <is>
          <t>dataset_specific</t>
        </is>
      </c>
      <c r="K4620" s="66" t="inlineStr">
        <is>
          <t>Dataset-specific field 提供服务收入_CTO.</t>
        </is>
      </c>
      <c r="L4620" s="66" t="inlineStr">
        <is>
          <t>数据集特定字段提供服务收入_CTO。</t>
        </is>
      </c>
      <c r="M4620" s="66" t="inlineStr">
        <is>
          <t>RICF_private:dataset_cleaned/fin/cfc_fin_tb5_2012.xlsx:fin_2012; See dataset source and lineage notes</t>
        </is>
      </c>
    </row>
    <row r="4621" ht="30" customHeight="1" s="61">
      <c r="A4621" s="66" t="inlineStr">
        <is>
          <t>companion_RICF_private_dataset_cleaned_fin_cfc_fin_tb5_2012_fin_2012_6da19f4e</t>
        </is>
      </c>
      <c r="B4621" s="66" t="inlineStr">
        <is>
          <t>Internal source / 内部来源</t>
        </is>
      </c>
      <c r="C4621" s="66" t="n">
        <v>76</v>
      </c>
      <c r="D4621" s="66" t="inlineStr">
        <is>
          <t>商品销售收入LHC</t>
        </is>
      </c>
      <c r="E4621" s="66" t="inlineStr">
        <is>
          <t>Attribute / 属性</t>
        </is>
      </c>
      <c r="F4621" s="66" t="inlineStr">
        <is>
          <t>string</t>
        </is>
      </c>
      <c r="G4621" s="66" t="n">
        <v>2689</v>
      </c>
      <c r="H4621" s="66" t="n">
        <v>2689</v>
      </c>
      <c r="I4621" s="68" t="n">
        <v>1</v>
      </c>
      <c r="J4621" s="66" t="inlineStr">
        <is>
          <t>dataset_specific</t>
        </is>
      </c>
      <c r="K4621" s="66" t="inlineStr">
        <is>
          <t>Dataset-specific field 商品销售收入LHC.</t>
        </is>
      </c>
      <c r="L4621" s="66" t="inlineStr">
        <is>
          <t>数据集特定字段商品销售收入LHC。</t>
        </is>
      </c>
      <c r="M4621" s="66" t="inlineStr">
        <is>
          <t>RICF_private:dataset_cleaned/fin/cfc_fin_tb5_2012.xlsx:fin_2012; See dataset source and lineage notes</t>
        </is>
      </c>
    </row>
    <row r="4622" ht="30" customHeight="1" s="61">
      <c r="A4622" s="66" t="inlineStr">
        <is>
          <t>companion_RICF_private_dataset_cleaned_fin_cfc_fin_tb5_2012_fin_2012_6da19f4e</t>
        </is>
      </c>
      <c r="B4622" s="66" t="inlineStr">
        <is>
          <t>Internal source / 内部来源</t>
        </is>
      </c>
      <c r="C4622" s="66" t="n">
        <v>77</v>
      </c>
      <c r="D4622" s="66" t="inlineStr">
        <is>
          <t>商品销售收入LNR</t>
        </is>
      </c>
      <c r="E4622" s="66" t="inlineStr">
        <is>
          <t>Attribute / 属性</t>
        </is>
      </c>
      <c r="F4622" s="66" t="inlineStr">
        <is>
          <t>string</t>
        </is>
      </c>
      <c r="G4622" s="66" t="n">
        <v>2689</v>
      </c>
      <c r="H4622" s="66" t="n">
        <v>2689</v>
      </c>
      <c r="I4622" s="68" t="n">
        <v>1</v>
      </c>
      <c r="J4622" s="66" t="inlineStr">
        <is>
          <t>dataset_specific</t>
        </is>
      </c>
      <c r="K4622" s="66" t="inlineStr">
        <is>
          <t>Dataset-specific field 商品销售收入LNR.</t>
        </is>
      </c>
      <c r="L4622" s="66" t="inlineStr">
        <is>
          <t>数据集特定字段商品销售收入LNR。</t>
        </is>
      </c>
      <c r="M4622" s="66" t="inlineStr">
        <is>
          <t>RICF_private:dataset_cleaned/fin/cfc_fin_tb5_2012.xlsx:fin_2012; See dataset source and lineage notes</t>
        </is>
      </c>
    </row>
    <row r="4623" ht="30" customHeight="1" s="61">
      <c r="A4623" s="66" t="inlineStr">
        <is>
          <t>companion_RICF_private_dataset_cleaned_fin_cfc_fin_tb5_2012_fin_2012_6da19f4e</t>
        </is>
      </c>
      <c r="B4623" s="66" t="inlineStr">
        <is>
          <t>Internal source / 内部来源</t>
        </is>
      </c>
      <c r="C4623" s="66" t="n">
        <v>78</v>
      </c>
      <c r="D4623" s="66" t="inlineStr">
        <is>
          <t>商品销售收入LRE</t>
        </is>
      </c>
      <c r="E4623" s="66" t="inlineStr">
        <is>
          <t>Attribute / 属性</t>
        </is>
      </c>
      <c r="F4623" s="66" t="inlineStr">
        <is>
          <t>string</t>
        </is>
      </c>
      <c r="G4623" s="66" t="n">
        <v>2689</v>
      </c>
      <c r="H4623" s="66" t="n">
        <v>2689</v>
      </c>
      <c r="I4623" s="68" t="n">
        <v>1</v>
      </c>
      <c r="J4623" s="66" t="inlineStr">
        <is>
          <t>dataset_specific</t>
        </is>
      </c>
      <c r="K4623" s="66" t="inlineStr">
        <is>
          <t>Dataset-specific field 商品销售收入LRE.</t>
        </is>
      </c>
      <c r="L4623" s="66" t="inlineStr">
        <is>
          <t>数据集特定字段商品销售收入LRE。</t>
        </is>
      </c>
      <c r="M4623" s="66" t="inlineStr">
        <is>
          <t>RICF_private:dataset_cleaned/fin/cfc_fin_tb5_2012.xlsx:fin_2012; See dataset source and lineage notes</t>
        </is>
      </c>
    </row>
    <row r="4624" ht="30" customHeight="1" s="61">
      <c r="A4624" s="66" t="inlineStr">
        <is>
          <t>companion_RICF_private_dataset_cleaned_fin_cfc_fin_tb5_2012_fin_2012_6da19f4e</t>
        </is>
      </c>
      <c r="B4624" s="66" t="inlineStr">
        <is>
          <t>Internal source / 内部来源</t>
        </is>
      </c>
      <c r="C4624" s="66" t="n">
        <v>79</v>
      </c>
      <c r="D4624" s="66" t="inlineStr">
        <is>
          <t>商品销售收入LTO</t>
        </is>
      </c>
      <c r="E4624" s="66" t="inlineStr">
        <is>
          <t>Attribute / 属性</t>
        </is>
      </c>
      <c r="F4624" s="66" t="inlineStr">
        <is>
          <t>string</t>
        </is>
      </c>
      <c r="G4624" s="66" t="n">
        <v>2689</v>
      </c>
      <c r="H4624" s="66" t="n">
        <v>2689</v>
      </c>
      <c r="I4624" s="68" t="n">
        <v>1</v>
      </c>
      <c r="J4624" s="66" t="inlineStr">
        <is>
          <t>dataset_specific</t>
        </is>
      </c>
      <c r="K4624" s="66" t="inlineStr">
        <is>
          <t>Dataset-specific field 商品销售收入LTO.</t>
        </is>
      </c>
      <c r="L4624" s="66" t="inlineStr">
        <is>
          <t>数据集特定字段商品销售收入LTO。</t>
        </is>
      </c>
      <c r="M4624" s="66" t="inlineStr">
        <is>
          <t>RICF_private:dataset_cleaned/fin/cfc_fin_tb5_2012.xlsx:fin_2012; See dataset source and lineage notes</t>
        </is>
      </c>
    </row>
    <row r="4625" ht="30" customHeight="1" s="61">
      <c r="A4625" s="66" t="inlineStr">
        <is>
          <t>companion_RICF_private_dataset_cleaned_fin_cfc_fin_tb5_2012_fin_2012_6da19f4e</t>
        </is>
      </c>
      <c r="B4625" s="66" t="inlineStr">
        <is>
          <t>Internal source / 内部来源</t>
        </is>
      </c>
      <c r="C4625" s="66" t="n">
        <v>80</v>
      </c>
      <c r="D4625" s="66" t="inlineStr">
        <is>
          <t>商品销售收入CNR</t>
        </is>
      </c>
      <c r="E4625" s="66" t="inlineStr">
        <is>
          <t>Attribute / 属性</t>
        </is>
      </c>
      <c r="F4625" s="66" t="inlineStr">
        <is>
          <t>string</t>
        </is>
      </c>
      <c r="G4625" s="66" t="n">
        <v>2689</v>
      </c>
      <c r="H4625" s="66" t="n">
        <v>2689</v>
      </c>
      <c r="I4625" s="68" t="n">
        <v>1</v>
      </c>
      <c r="J4625" s="66" t="inlineStr">
        <is>
          <t>dataset_specific</t>
        </is>
      </c>
      <c r="K4625" s="66" t="inlineStr">
        <is>
          <t>Dataset-specific field 商品销售收入CNR.</t>
        </is>
      </c>
      <c r="L4625" s="66" t="inlineStr">
        <is>
          <t>数据集特定字段商品销售收入CNR。</t>
        </is>
      </c>
      <c r="M4625" s="66" t="inlineStr">
        <is>
          <t>RICF_private:dataset_cleaned/fin/cfc_fin_tb5_2012.xlsx:fin_2012; See dataset source and lineage notes</t>
        </is>
      </c>
    </row>
    <row r="4626" ht="30" customHeight="1" s="61">
      <c r="A4626" s="66" t="inlineStr">
        <is>
          <t>companion_RICF_private_dataset_cleaned_fin_cfc_fin_tb5_2012_fin_2012_6da19f4e</t>
        </is>
      </c>
      <c r="B4626" s="66" t="inlineStr">
        <is>
          <t>Internal source / 内部来源</t>
        </is>
      </c>
      <c r="C4626" s="66" t="n">
        <v>81</v>
      </c>
      <c r="D4626" s="66" t="inlineStr">
        <is>
          <t>商品销售收入CRE</t>
        </is>
      </c>
      <c r="E4626" s="66" t="inlineStr">
        <is>
          <t>Attribute / 属性</t>
        </is>
      </c>
      <c r="F4626" s="66" t="inlineStr">
        <is>
          <t>string</t>
        </is>
      </c>
      <c r="G4626" s="66" t="n">
        <v>2689</v>
      </c>
      <c r="H4626" s="66" t="n">
        <v>2689</v>
      </c>
      <c r="I4626" s="68" t="n">
        <v>1</v>
      </c>
      <c r="J4626" s="66" t="inlineStr">
        <is>
          <t>dataset_specific</t>
        </is>
      </c>
      <c r="K4626" s="66" t="inlineStr">
        <is>
          <t>Dataset-specific field 商品销售收入CRE.</t>
        </is>
      </c>
      <c r="L4626" s="66" t="inlineStr">
        <is>
          <t>数据集特定字段商品销售收入CRE。</t>
        </is>
      </c>
      <c r="M4626" s="66" t="inlineStr">
        <is>
          <t>RICF_private:dataset_cleaned/fin/cfc_fin_tb5_2012.xlsx:fin_2012; See dataset source and lineage notes</t>
        </is>
      </c>
    </row>
    <row r="4627" ht="30" customHeight="1" s="61">
      <c r="A4627" s="66" t="inlineStr">
        <is>
          <t>companion_RICF_private_dataset_cleaned_fin_cfc_fin_tb5_2012_fin_2012_6da19f4e</t>
        </is>
      </c>
      <c r="B4627" s="66" t="inlineStr">
        <is>
          <t>Internal source / 内部来源</t>
        </is>
      </c>
      <c r="C4627" s="66" t="n">
        <v>82</v>
      </c>
      <c r="D4627" s="66" t="inlineStr">
        <is>
          <t>商品销售收入CTO</t>
        </is>
      </c>
      <c r="E4627" s="66" t="inlineStr">
        <is>
          <t>Attribute / 属性</t>
        </is>
      </c>
      <c r="F4627" s="66" t="inlineStr">
        <is>
          <t>string</t>
        </is>
      </c>
      <c r="G4627" s="66" t="n">
        <v>2689</v>
      </c>
      <c r="H4627" s="66" t="n">
        <v>2689</v>
      </c>
      <c r="I4627" s="68" t="n">
        <v>1</v>
      </c>
      <c r="J4627" s="66" t="inlineStr">
        <is>
          <t>dataset_specific</t>
        </is>
      </c>
      <c r="K4627" s="66" t="inlineStr">
        <is>
          <t>Dataset-specific field 商品销售收入CTO.</t>
        </is>
      </c>
      <c r="L4627" s="66" t="inlineStr">
        <is>
          <t>数据集特定字段商品销售收入CTO。</t>
        </is>
      </c>
      <c r="M4627" s="66" t="inlineStr">
        <is>
          <t>RICF_private:dataset_cleaned/fin/cfc_fin_tb5_2012.xlsx:fin_2012; See dataset source and lineage notes</t>
        </is>
      </c>
    </row>
    <row r="4628" ht="30" customHeight="1" s="61">
      <c r="A4628" s="66" t="inlineStr">
        <is>
          <t>companion_RICF_private_dataset_cleaned_fin_cfc_fin_tb5_2012_fin_2012_6da19f4e</t>
        </is>
      </c>
      <c r="B4628" s="66" t="inlineStr">
        <is>
          <t>Internal source / 内部来源</t>
        </is>
      </c>
      <c r="C4628" s="66" t="n">
        <v>83</v>
      </c>
      <c r="D4628" s="66" t="inlineStr">
        <is>
          <t>政府补助收入_LHC</t>
        </is>
      </c>
      <c r="E4628" s="66" t="inlineStr">
        <is>
          <t>Attribute / 属性</t>
        </is>
      </c>
      <c r="F4628" s="66" t="inlineStr">
        <is>
          <t>string</t>
        </is>
      </c>
      <c r="G4628" s="66" t="n">
        <v>2689</v>
      </c>
      <c r="H4628" s="66" t="n">
        <v>2689</v>
      </c>
      <c r="I4628" s="68" t="n">
        <v>1</v>
      </c>
      <c r="J4628" s="66" t="inlineStr">
        <is>
          <t>dataset_specific</t>
        </is>
      </c>
      <c r="K4628" s="66" t="inlineStr">
        <is>
          <t>Dataset-specific field 政府补助收入_LHC.</t>
        </is>
      </c>
      <c r="L4628" s="66" t="inlineStr">
        <is>
          <t>数据集特定字段政府补助收入_LHC。</t>
        </is>
      </c>
      <c r="M4628" s="66" t="inlineStr">
        <is>
          <t>RICF_private:dataset_cleaned/fin/cfc_fin_tb5_2012.xlsx:fin_2012; See dataset source and lineage notes</t>
        </is>
      </c>
    </row>
    <row r="4629" ht="30" customHeight="1" s="61">
      <c r="A4629" s="66" t="inlineStr">
        <is>
          <t>companion_RICF_private_dataset_cleaned_fin_cfc_fin_tb5_2012_fin_2012_6da19f4e</t>
        </is>
      </c>
      <c r="B4629" s="66" t="inlineStr">
        <is>
          <t>Internal source / 内部来源</t>
        </is>
      </c>
      <c r="C4629" s="66" t="n">
        <v>84</v>
      </c>
      <c r="D4629" s="66" t="inlineStr">
        <is>
          <t>政府补助收入_LNR</t>
        </is>
      </c>
      <c r="E4629" s="66" t="inlineStr">
        <is>
          <t>Attribute / 属性</t>
        </is>
      </c>
      <c r="F4629" s="66" t="inlineStr">
        <is>
          <t>string</t>
        </is>
      </c>
      <c r="G4629" s="66" t="n">
        <v>2689</v>
      </c>
      <c r="H4629" s="66" t="n">
        <v>2689</v>
      </c>
      <c r="I4629" s="68" t="n">
        <v>1</v>
      </c>
      <c r="J4629" s="66" t="inlineStr">
        <is>
          <t>dataset_specific</t>
        </is>
      </c>
      <c r="K4629" s="66" t="inlineStr">
        <is>
          <t>Dataset-specific field 政府补助收入_LNR.</t>
        </is>
      </c>
      <c r="L4629" s="66" t="inlineStr">
        <is>
          <t>数据集特定字段政府补助收入_LNR。</t>
        </is>
      </c>
      <c r="M4629" s="66" t="inlineStr">
        <is>
          <t>RICF_private:dataset_cleaned/fin/cfc_fin_tb5_2012.xlsx:fin_2012; See dataset source and lineage notes</t>
        </is>
      </c>
    </row>
    <row r="4630" ht="30" customHeight="1" s="61">
      <c r="A4630" s="66" t="inlineStr">
        <is>
          <t>companion_RICF_private_dataset_cleaned_fin_cfc_fin_tb5_2012_fin_2012_6da19f4e</t>
        </is>
      </c>
      <c r="B4630" s="66" t="inlineStr">
        <is>
          <t>Internal source / 内部来源</t>
        </is>
      </c>
      <c r="C4630" s="66" t="n">
        <v>85</v>
      </c>
      <c r="D4630" s="66" t="inlineStr">
        <is>
          <t>政府补助收入_LRE</t>
        </is>
      </c>
      <c r="E4630" s="66" t="inlineStr">
        <is>
          <t>Attribute / 属性</t>
        </is>
      </c>
      <c r="F4630" s="66" t="inlineStr">
        <is>
          <t>string</t>
        </is>
      </c>
      <c r="G4630" s="66" t="n">
        <v>2689</v>
      </c>
      <c r="H4630" s="66" t="n">
        <v>2689</v>
      </c>
      <c r="I4630" s="68" t="n">
        <v>1</v>
      </c>
      <c r="J4630" s="66" t="inlineStr">
        <is>
          <t>dataset_specific</t>
        </is>
      </c>
      <c r="K4630" s="66" t="inlineStr">
        <is>
          <t>Dataset-specific field 政府补助收入_LRE.</t>
        </is>
      </c>
      <c r="L4630" s="66" t="inlineStr">
        <is>
          <t>数据集特定字段政府补助收入_LRE。</t>
        </is>
      </c>
      <c r="M4630" s="66" t="inlineStr">
        <is>
          <t>RICF_private:dataset_cleaned/fin/cfc_fin_tb5_2012.xlsx:fin_2012; See dataset source and lineage notes</t>
        </is>
      </c>
    </row>
    <row r="4631" ht="30" customHeight="1" s="61">
      <c r="A4631" s="66" t="inlineStr">
        <is>
          <t>companion_RICF_private_dataset_cleaned_fin_cfc_fin_tb5_2012_fin_2012_6da19f4e</t>
        </is>
      </c>
      <c r="B4631" s="66" t="inlineStr">
        <is>
          <t>Internal source / 内部来源</t>
        </is>
      </c>
      <c r="C4631" s="66" t="n">
        <v>86</v>
      </c>
      <c r="D4631" s="66" t="inlineStr">
        <is>
          <t>政府补助收入_LTO</t>
        </is>
      </c>
      <c r="E4631" s="66" t="inlineStr">
        <is>
          <t>Attribute / 属性</t>
        </is>
      </c>
      <c r="F4631" s="66" t="inlineStr">
        <is>
          <t>string</t>
        </is>
      </c>
      <c r="G4631" s="66" t="n">
        <v>2689</v>
      </c>
      <c r="H4631" s="66" t="n">
        <v>2689</v>
      </c>
      <c r="I4631" s="68" t="n">
        <v>1</v>
      </c>
      <c r="J4631" s="66" t="inlineStr">
        <is>
          <t>dataset_specific</t>
        </is>
      </c>
      <c r="K4631" s="66" t="inlineStr">
        <is>
          <t>Dataset-specific field 政府补助收入_LTO.</t>
        </is>
      </c>
      <c r="L4631" s="66" t="inlineStr">
        <is>
          <t>数据集特定字段政府补助收入_LTO。</t>
        </is>
      </c>
      <c r="M4631" s="66" t="inlineStr">
        <is>
          <t>RICF_private:dataset_cleaned/fin/cfc_fin_tb5_2012.xlsx:fin_2012; See dataset source and lineage notes</t>
        </is>
      </c>
    </row>
    <row r="4632" ht="30" customHeight="1" s="61">
      <c r="A4632" s="66" t="inlineStr">
        <is>
          <t>companion_RICF_private_dataset_cleaned_fin_cfc_fin_tb5_2012_fin_2012_6da19f4e</t>
        </is>
      </c>
      <c r="B4632" s="66" t="inlineStr">
        <is>
          <t>Internal source / 内部来源</t>
        </is>
      </c>
      <c r="C4632" s="66" t="n">
        <v>87</v>
      </c>
      <c r="D4632" s="66" t="inlineStr">
        <is>
          <t>政府补助收入_CNR</t>
        </is>
      </c>
      <c r="E4632" s="66" t="inlineStr">
        <is>
          <t>Attribute / 属性</t>
        </is>
      </c>
      <c r="F4632" s="66" t="inlineStr">
        <is>
          <t>string</t>
        </is>
      </c>
      <c r="G4632" s="66" t="n">
        <v>2689</v>
      </c>
      <c r="H4632" s="66" t="n">
        <v>2689</v>
      </c>
      <c r="I4632" s="68" t="n">
        <v>1</v>
      </c>
      <c r="J4632" s="66" t="inlineStr">
        <is>
          <t>dataset_specific</t>
        </is>
      </c>
      <c r="K4632" s="66" t="inlineStr">
        <is>
          <t>Dataset-specific field 政府补助收入_CNR.</t>
        </is>
      </c>
      <c r="L4632" s="66" t="inlineStr">
        <is>
          <t>数据集特定字段政府补助收入_CNR。</t>
        </is>
      </c>
      <c r="M4632" s="66" t="inlineStr">
        <is>
          <t>RICF_private:dataset_cleaned/fin/cfc_fin_tb5_2012.xlsx:fin_2012; See dataset source and lineage notes</t>
        </is>
      </c>
    </row>
    <row r="4633" ht="30" customHeight="1" s="61">
      <c r="A4633" s="66" t="inlineStr">
        <is>
          <t>companion_RICF_private_dataset_cleaned_fin_cfc_fin_tb5_2012_fin_2012_6da19f4e</t>
        </is>
      </c>
      <c r="B4633" s="66" t="inlineStr">
        <is>
          <t>Internal source / 内部来源</t>
        </is>
      </c>
      <c r="C4633" s="66" t="n">
        <v>88</v>
      </c>
      <c r="D4633" s="66" t="inlineStr">
        <is>
          <t>政府补助收入_CRE</t>
        </is>
      </c>
      <c r="E4633" s="66" t="inlineStr">
        <is>
          <t>Attribute / 属性</t>
        </is>
      </c>
      <c r="F4633" s="66" t="inlineStr">
        <is>
          <t>string</t>
        </is>
      </c>
      <c r="G4633" s="66" t="n">
        <v>2689</v>
      </c>
      <c r="H4633" s="66" t="n">
        <v>2689</v>
      </c>
      <c r="I4633" s="68" t="n">
        <v>1</v>
      </c>
      <c r="J4633" s="66" t="inlineStr">
        <is>
          <t>dataset_specific</t>
        </is>
      </c>
      <c r="K4633" s="66" t="inlineStr">
        <is>
          <t>Dataset-specific field 政府补助收入_CRE.</t>
        </is>
      </c>
      <c r="L4633" s="66" t="inlineStr">
        <is>
          <t>数据集特定字段政府补助收入_CRE。</t>
        </is>
      </c>
      <c r="M4633" s="66" t="inlineStr">
        <is>
          <t>RICF_private:dataset_cleaned/fin/cfc_fin_tb5_2012.xlsx:fin_2012; See dataset source and lineage notes</t>
        </is>
      </c>
    </row>
    <row r="4634" ht="30" customHeight="1" s="61">
      <c r="A4634" s="66" t="inlineStr">
        <is>
          <t>companion_RICF_private_dataset_cleaned_fin_cfc_fin_tb5_2012_fin_2012_6da19f4e</t>
        </is>
      </c>
      <c r="B4634" s="66" t="inlineStr">
        <is>
          <t>Internal source / 内部来源</t>
        </is>
      </c>
      <c r="C4634" s="66" t="n">
        <v>89</v>
      </c>
      <c r="D4634" s="66" t="inlineStr">
        <is>
          <t>政府补助收入_CTO</t>
        </is>
      </c>
      <c r="E4634" s="66" t="inlineStr">
        <is>
          <t>Attribute / 属性</t>
        </is>
      </c>
      <c r="F4634" s="66" t="inlineStr">
        <is>
          <t>string</t>
        </is>
      </c>
      <c r="G4634" s="66" t="n">
        <v>2689</v>
      </c>
      <c r="H4634" s="66" t="n">
        <v>2689</v>
      </c>
      <c r="I4634" s="68" t="n">
        <v>1</v>
      </c>
      <c r="J4634" s="66" t="inlineStr">
        <is>
          <t>dataset_specific</t>
        </is>
      </c>
      <c r="K4634" s="66" t="inlineStr">
        <is>
          <t>Dataset-specific field 政府补助收入_CTO.</t>
        </is>
      </c>
      <c r="L4634" s="66" t="inlineStr">
        <is>
          <t>数据集特定字段政府补助收入_CTO。</t>
        </is>
      </c>
      <c r="M4634" s="66" t="inlineStr">
        <is>
          <t>RICF_private:dataset_cleaned/fin/cfc_fin_tb5_2012.xlsx:fin_2012; See dataset source and lineage notes</t>
        </is>
      </c>
    </row>
    <row r="4635" ht="30" customHeight="1" s="61">
      <c r="A4635" s="66" t="inlineStr">
        <is>
          <t>companion_RICF_private_dataset_cleaned_fin_cfc_fin_tb5_2012_fin_2012_6da19f4e</t>
        </is>
      </c>
      <c r="B4635" s="66" t="inlineStr">
        <is>
          <t>Internal source / 内部来源</t>
        </is>
      </c>
      <c r="C4635" s="66" t="n">
        <v>90</v>
      </c>
      <c r="D4635" s="66" t="inlineStr">
        <is>
          <t>投资收益_LHC</t>
        </is>
      </c>
      <c r="E4635" s="66" t="inlineStr">
        <is>
          <t>Attribute / 属性</t>
        </is>
      </c>
      <c r="F4635" s="66" t="inlineStr">
        <is>
          <t>string</t>
        </is>
      </c>
      <c r="G4635" s="66" t="n">
        <v>2689</v>
      </c>
      <c r="H4635" s="66" t="n">
        <v>2689</v>
      </c>
      <c r="I4635" s="68" t="n">
        <v>1</v>
      </c>
      <c r="J4635" s="66" t="inlineStr">
        <is>
          <t>dataset_specific</t>
        </is>
      </c>
      <c r="K4635" s="66" t="inlineStr">
        <is>
          <t>Dataset-specific field 投资收益_LHC.</t>
        </is>
      </c>
      <c r="L4635" s="66" t="inlineStr">
        <is>
          <t>数据集特定字段投资收益_LHC。</t>
        </is>
      </c>
      <c r="M4635" s="66" t="inlineStr">
        <is>
          <t>RICF_private:dataset_cleaned/fin/cfc_fin_tb5_2012.xlsx:fin_2012; See dataset source and lineage notes</t>
        </is>
      </c>
    </row>
    <row r="4636" ht="30" customHeight="1" s="61">
      <c r="A4636" s="66" t="inlineStr">
        <is>
          <t>companion_RICF_private_dataset_cleaned_fin_cfc_fin_tb5_2012_fin_2012_6da19f4e</t>
        </is>
      </c>
      <c r="B4636" s="66" t="inlineStr">
        <is>
          <t>Internal source / 内部来源</t>
        </is>
      </c>
      <c r="C4636" s="66" t="n">
        <v>91</v>
      </c>
      <c r="D4636" s="66" t="inlineStr">
        <is>
          <t>投资收益_LNR</t>
        </is>
      </c>
      <c r="E4636" s="66" t="inlineStr">
        <is>
          <t>Attribute / 属性</t>
        </is>
      </c>
      <c r="F4636" s="66" t="inlineStr">
        <is>
          <t>string</t>
        </is>
      </c>
      <c r="G4636" s="66" t="n">
        <v>2689</v>
      </c>
      <c r="H4636" s="66" t="n">
        <v>2689</v>
      </c>
      <c r="I4636" s="68" t="n">
        <v>1</v>
      </c>
      <c r="J4636" s="66" t="inlineStr">
        <is>
          <t>dataset_specific</t>
        </is>
      </c>
      <c r="K4636" s="66" t="inlineStr">
        <is>
          <t>Dataset-specific field 投资收益_LNR.</t>
        </is>
      </c>
      <c r="L4636" s="66" t="inlineStr">
        <is>
          <t>数据集特定字段投资收益_LNR。</t>
        </is>
      </c>
      <c r="M4636" s="66" t="inlineStr">
        <is>
          <t>RICF_private:dataset_cleaned/fin/cfc_fin_tb5_2012.xlsx:fin_2012; See dataset source and lineage notes</t>
        </is>
      </c>
    </row>
    <row r="4637" ht="30" customHeight="1" s="61">
      <c r="A4637" s="66" t="inlineStr">
        <is>
          <t>companion_RICF_private_dataset_cleaned_fin_cfc_fin_tb5_2012_fin_2012_6da19f4e</t>
        </is>
      </c>
      <c r="B4637" s="66" t="inlineStr">
        <is>
          <t>Internal source / 内部来源</t>
        </is>
      </c>
      <c r="C4637" s="66" t="n">
        <v>92</v>
      </c>
      <c r="D4637" s="66" t="inlineStr">
        <is>
          <t>投资收益_LRE</t>
        </is>
      </c>
      <c r="E4637" s="66" t="inlineStr">
        <is>
          <t>Attribute / 属性</t>
        </is>
      </c>
      <c r="F4637" s="66" t="inlineStr">
        <is>
          <t>string</t>
        </is>
      </c>
      <c r="G4637" s="66" t="n">
        <v>2689</v>
      </c>
      <c r="H4637" s="66" t="n">
        <v>2689</v>
      </c>
      <c r="I4637" s="68" t="n">
        <v>1</v>
      </c>
      <c r="J4637" s="66" t="inlineStr">
        <is>
          <t>dataset_specific</t>
        </is>
      </c>
      <c r="K4637" s="66" t="inlineStr">
        <is>
          <t>Dataset-specific field 投资收益_LRE.</t>
        </is>
      </c>
      <c r="L4637" s="66" t="inlineStr">
        <is>
          <t>数据集特定字段投资收益_LRE。</t>
        </is>
      </c>
      <c r="M4637" s="66" t="inlineStr">
        <is>
          <t>RICF_private:dataset_cleaned/fin/cfc_fin_tb5_2012.xlsx:fin_2012; See dataset source and lineage notes</t>
        </is>
      </c>
    </row>
    <row r="4638" ht="30" customHeight="1" s="61">
      <c r="A4638" s="66" t="inlineStr">
        <is>
          <t>companion_RICF_private_dataset_cleaned_fin_cfc_fin_tb5_2012_fin_2012_6da19f4e</t>
        </is>
      </c>
      <c r="B4638" s="66" t="inlineStr">
        <is>
          <t>Internal source / 内部来源</t>
        </is>
      </c>
      <c r="C4638" s="66" t="n">
        <v>93</v>
      </c>
      <c r="D4638" s="66" t="inlineStr">
        <is>
          <t>投资收益_LTO</t>
        </is>
      </c>
      <c r="E4638" s="66" t="inlineStr">
        <is>
          <t>Attribute / 属性</t>
        </is>
      </c>
      <c r="F4638" s="66" t="inlineStr">
        <is>
          <t>string</t>
        </is>
      </c>
      <c r="G4638" s="66" t="n">
        <v>2689</v>
      </c>
      <c r="H4638" s="66" t="n">
        <v>2689</v>
      </c>
      <c r="I4638" s="68" t="n">
        <v>1</v>
      </c>
      <c r="J4638" s="66" t="inlineStr">
        <is>
          <t>dataset_specific</t>
        </is>
      </c>
      <c r="K4638" s="66" t="inlineStr">
        <is>
          <t>Dataset-specific field 投资收益_LTO.</t>
        </is>
      </c>
      <c r="L4638" s="66" t="inlineStr">
        <is>
          <t>数据集特定字段投资收益_LTO。</t>
        </is>
      </c>
      <c r="M4638" s="66" t="inlineStr">
        <is>
          <t>RICF_private:dataset_cleaned/fin/cfc_fin_tb5_2012.xlsx:fin_2012; See dataset source and lineage notes</t>
        </is>
      </c>
    </row>
    <row r="4639" ht="30" customHeight="1" s="61">
      <c r="A4639" s="66" t="inlineStr">
        <is>
          <t>companion_RICF_private_dataset_cleaned_fin_cfc_fin_tb5_2012_fin_2012_6da19f4e</t>
        </is>
      </c>
      <c r="B4639" s="66" t="inlineStr">
        <is>
          <t>Internal source / 内部来源</t>
        </is>
      </c>
      <c r="C4639" s="66" t="n">
        <v>94</v>
      </c>
      <c r="D4639" s="66" t="inlineStr">
        <is>
          <t>投资收益_CNR</t>
        </is>
      </c>
      <c r="E4639" s="66" t="inlineStr">
        <is>
          <t>Attribute / 属性</t>
        </is>
      </c>
      <c r="F4639" s="66" t="inlineStr">
        <is>
          <t>string</t>
        </is>
      </c>
      <c r="G4639" s="66" t="n">
        <v>2689</v>
      </c>
      <c r="H4639" s="66" t="n">
        <v>2689</v>
      </c>
      <c r="I4639" s="68" t="n">
        <v>1</v>
      </c>
      <c r="J4639" s="66" t="inlineStr">
        <is>
          <t>dataset_specific</t>
        </is>
      </c>
      <c r="K4639" s="66" t="inlineStr">
        <is>
          <t>Dataset-specific field 投资收益_CNR.</t>
        </is>
      </c>
      <c r="L4639" s="66" t="inlineStr">
        <is>
          <t>数据集特定字段投资收益_CNR。</t>
        </is>
      </c>
      <c r="M4639" s="66" t="inlineStr">
        <is>
          <t>RICF_private:dataset_cleaned/fin/cfc_fin_tb5_2012.xlsx:fin_2012; See dataset source and lineage notes</t>
        </is>
      </c>
    </row>
    <row r="4640" ht="30" customHeight="1" s="61">
      <c r="A4640" s="66" t="inlineStr">
        <is>
          <t>companion_RICF_private_dataset_cleaned_fin_cfc_fin_tb5_2012_fin_2012_6da19f4e</t>
        </is>
      </c>
      <c r="B4640" s="66" t="inlineStr">
        <is>
          <t>Internal source / 内部来源</t>
        </is>
      </c>
      <c r="C4640" s="66" t="n">
        <v>95</v>
      </c>
      <c r="D4640" s="66" t="inlineStr">
        <is>
          <t>投资收益_CRE</t>
        </is>
      </c>
      <c r="E4640" s="66" t="inlineStr">
        <is>
          <t>Attribute / 属性</t>
        </is>
      </c>
      <c r="F4640" s="66" t="inlineStr">
        <is>
          <t>string</t>
        </is>
      </c>
      <c r="G4640" s="66" t="n">
        <v>2689</v>
      </c>
      <c r="H4640" s="66" t="n">
        <v>2689</v>
      </c>
      <c r="I4640" s="68" t="n">
        <v>1</v>
      </c>
      <c r="J4640" s="66" t="inlineStr">
        <is>
          <t>dataset_specific</t>
        </is>
      </c>
      <c r="K4640" s="66" t="inlineStr">
        <is>
          <t>Dataset-specific field 投资收益_CRE.</t>
        </is>
      </c>
      <c r="L4640" s="66" t="inlineStr">
        <is>
          <t>数据集特定字段投资收益_CRE。</t>
        </is>
      </c>
      <c r="M4640" s="66" t="inlineStr">
        <is>
          <t>RICF_private:dataset_cleaned/fin/cfc_fin_tb5_2012.xlsx:fin_2012; See dataset source and lineage notes</t>
        </is>
      </c>
    </row>
    <row r="4641" ht="30" customHeight="1" s="61">
      <c r="A4641" s="66" t="inlineStr">
        <is>
          <t>companion_RICF_private_dataset_cleaned_fin_cfc_fin_tb5_2012_fin_2012_6da19f4e</t>
        </is>
      </c>
      <c r="B4641" s="66" t="inlineStr">
        <is>
          <t>Internal source / 内部来源</t>
        </is>
      </c>
      <c r="C4641" s="66" t="n">
        <v>96</v>
      </c>
      <c r="D4641" s="66" t="inlineStr">
        <is>
          <t>投资收益_CTO</t>
        </is>
      </c>
      <c r="E4641" s="66" t="inlineStr">
        <is>
          <t>Attribute / 属性</t>
        </is>
      </c>
      <c r="F4641" s="66" t="inlineStr">
        <is>
          <t>string</t>
        </is>
      </c>
      <c r="G4641" s="66" t="n">
        <v>2689</v>
      </c>
      <c r="H4641" s="66" t="n">
        <v>2689</v>
      </c>
      <c r="I4641" s="68" t="n">
        <v>1</v>
      </c>
      <c r="J4641" s="66" t="inlineStr">
        <is>
          <t>dataset_specific</t>
        </is>
      </c>
      <c r="K4641" s="66" t="inlineStr">
        <is>
          <t>Dataset-specific field 投资收益_CTO.</t>
        </is>
      </c>
      <c r="L4641" s="66" t="inlineStr">
        <is>
          <t>数据集特定字段投资收益_CTO。</t>
        </is>
      </c>
      <c r="M4641" s="66" t="inlineStr">
        <is>
          <t>RICF_private:dataset_cleaned/fin/cfc_fin_tb5_2012.xlsx:fin_2012; See dataset source and lineage notes</t>
        </is>
      </c>
    </row>
    <row r="4642" ht="30" customHeight="1" s="61">
      <c r="A4642" s="66" t="inlineStr">
        <is>
          <t>companion_RICF_private_dataset_cleaned_fin_cfc_fin_tb5_2012_fin_2012_6da19f4e</t>
        </is>
      </c>
      <c r="B4642" s="66" t="inlineStr">
        <is>
          <t>Internal source / 内部来源</t>
        </is>
      </c>
      <c r="C4642" s="66" t="n">
        <v>97</v>
      </c>
      <c r="D4642" s="66" t="inlineStr">
        <is>
          <t>其他收入_LHC</t>
        </is>
      </c>
      <c r="E4642" s="66" t="inlineStr">
        <is>
          <t>Attribute / 属性</t>
        </is>
      </c>
      <c r="F4642" s="66" t="inlineStr">
        <is>
          <t>string</t>
        </is>
      </c>
      <c r="G4642" s="66" t="n">
        <v>2689</v>
      </c>
      <c r="H4642" s="66" t="n">
        <v>2689</v>
      </c>
      <c r="I4642" s="68" t="n">
        <v>1</v>
      </c>
      <c r="J4642" s="66" t="inlineStr">
        <is>
          <t>dataset_specific</t>
        </is>
      </c>
      <c r="K4642" s="66" t="inlineStr">
        <is>
          <t>Dataset-specific field 其他收入_LHC.</t>
        </is>
      </c>
      <c r="L4642" s="66" t="inlineStr">
        <is>
          <t>数据集特定字段其他收入_LHC。</t>
        </is>
      </c>
      <c r="M4642" s="66" t="inlineStr">
        <is>
          <t>RICF_private:dataset_cleaned/fin/cfc_fin_tb5_2012.xlsx:fin_2012; See dataset source and lineage notes</t>
        </is>
      </c>
    </row>
    <row r="4643" ht="30" customHeight="1" s="61">
      <c r="A4643" s="66" t="inlineStr">
        <is>
          <t>companion_RICF_private_dataset_cleaned_fin_cfc_fin_tb5_2012_fin_2012_6da19f4e</t>
        </is>
      </c>
      <c r="B4643" s="66" t="inlineStr">
        <is>
          <t>Internal source / 内部来源</t>
        </is>
      </c>
      <c r="C4643" s="66" t="n">
        <v>98</v>
      </c>
      <c r="D4643" s="66" t="inlineStr">
        <is>
          <t>其他收入_LNR</t>
        </is>
      </c>
      <c r="E4643" s="66" t="inlineStr">
        <is>
          <t>Attribute / 属性</t>
        </is>
      </c>
      <c r="F4643" s="66" t="inlineStr">
        <is>
          <t>string</t>
        </is>
      </c>
      <c r="G4643" s="66" t="n">
        <v>2689</v>
      </c>
      <c r="H4643" s="66" t="n">
        <v>2689</v>
      </c>
      <c r="I4643" s="68" t="n">
        <v>1</v>
      </c>
      <c r="J4643" s="66" t="inlineStr">
        <is>
          <t>dataset_specific</t>
        </is>
      </c>
      <c r="K4643" s="66" t="inlineStr">
        <is>
          <t>Dataset-specific field 其他收入_LNR.</t>
        </is>
      </c>
      <c r="L4643" s="66" t="inlineStr">
        <is>
          <t>数据集特定字段其他收入_LNR。</t>
        </is>
      </c>
      <c r="M4643" s="66" t="inlineStr">
        <is>
          <t>RICF_private:dataset_cleaned/fin/cfc_fin_tb5_2012.xlsx:fin_2012; See dataset source and lineage notes</t>
        </is>
      </c>
    </row>
    <row r="4644" ht="30" customHeight="1" s="61">
      <c r="A4644" s="66" t="inlineStr">
        <is>
          <t>companion_RICF_private_dataset_cleaned_fin_cfc_fin_tb5_2012_fin_2012_6da19f4e</t>
        </is>
      </c>
      <c r="B4644" s="66" t="inlineStr">
        <is>
          <t>Internal source / 内部来源</t>
        </is>
      </c>
      <c r="C4644" s="66" t="n">
        <v>99</v>
      </c>
      <c r="D4644" s="66" t="inlineStr">
        <is>
          <t>其他收入_LRE</t>
        </is>
      </c>
      <c r="E4644" s="66" t="inlineStr">
        <is>
          <t>Attribute / 属性</t>
        </is>
      </c>
      <c r="F4644" s="66" t="inlineStr">
        <is>
          <t>string</t>
        </is>
      </c>
      <c r="G4644" s="66" t="n">
        <v>2689</v>
      </c>
      <c r="H4644" s="66" t="n">
        <v>2689</v>
      </c>
      <c r="I4644" s="68" t="n">
        <v>1</v>
      </c>
      <c r="J4644" s="66" t="inlineStr">
        <is>
          <t>dataset_specific</t>
        </is>
      </c>
      <c r="K4644" s="66" t="inlineStr">
        <is>
          <t>Dataset-specific field 其他收入_LRE.</t>
        </is>
      </c>
      <c r="L4644" s="66" t="inlineStr">
        <is>
          <t>数据集特定字段其他收入_LRE。</t>
        </is>
      </c>
      <c r="M4644" s="66" t="inlineStr">
        <is>
          <t>RICF_private:dataset_cleaned/fin/cfc_fin_tb5_2012.xlsx:fin_2012; See dataset source and lineage notes</t>
        </is>
      </c>
    </row>
    <row r="4645" ht="30" customHeight="1" s="61">
      <c r="A4645" s="66" t="inlineStr">
        <is>
          <t>companion_RICF_private_dataset_cleaned_fin_cfc_fin_tb5_2012_fin_2012_6da19f4e</t>
        </is>
      </c>
      <c r="B4645" s="66" t="inlineStr">
        <is>
          <t>Internal source / 内部来源</t>
        </is>
      </c>
      <c r="C4645" s="66" t="n">
        <v>100</v>
      </c>
      <c r="D4645" s="66" t="inlineStr">
        <is>
          <t>其他收入_LTO</t>
        </is>
      </c>
      <c r="E4645" s="66" t="inlineStr">
        <is>
          <t>Attribute / 属性</t>
        </is>
      </c>
      <c r="F4645" s="66" t="inlineStr">
        <is>
          <t>string</t>
        </is>
      </c>
      <c r="G4645" s="66" t="n">
        <v>2689</v>
      </c>
      <c r="H4645" s="66" t="n">
        <v>2689</v>
      </c>
      <c r="I4645" s="68" t="n">
        <v>1</v>
      </c>
      <c r="J4645" s="66" t="inlineStr">
        <is>
          <t>dataset_specific</t>
        </is>
      </c>
      <c r="K4645" s="66" t="inlineStr">
        <is>
          <t>Dataset-specific field 其他收入_LTO.</t>
        </is>
      </c>
      <c r="L4645" s="66" t="inlineStr">
        <is>
          <t>数据集特定字段其他收入_LTO。</t>
        </is>
      </c>
      <c r="M4645" s="66" t="inlineStr">
        <is>
          <t>RICF_private:dataset_cleaned/fin/cfc_fin_tb5_2012.xlsx:fin_2012; See dataset source and lineage notes</t>
        </is>
      </c>
    </row>
    <row r="4646" ht="30" customHeight="1" s="61">
      <c r="A4646" s="66" t="inlineStr">
        <is>
          <t>companion_RICF_private_dataset_cleaned_fin_cfc_fin_tb5_2012_fin_2012_6da19f4e</t>
        </is>
      </c>
      <c r="B4646" s="66" t="inlineStr">
        <is>
          <t>Internal source / 内部来源</t>
        </is>
      </c>
      <c r="C4646" s="66" t="n">
        <v>101</v>
      </c>
      <c r="D4646" s="66" t="inlineStr">
        <is>
          <t>其他收入_CNR</t>
        </is>
      </c>
      <c r="E4646" s="66" t="inlineStr">
        <is>
          <t>Attribute / 属性</t>
        </is>
      </c>
      <c r="F4646" s="66" t="inlineStr">
        <is>
          <t>string</t>
        </is>
      </c>
      <c r="G4646" s="66" t="n">
        <v>2689</v>
      </c>
      <c r="H4646" s="66" t="n">
        <v>2689</v>
      </c>
      <c r="I4646" s="68" t="n">
        <v>1</v>
      </c>
      <c r="J4646" s="66" t="inlineStr">
        <is>
          <t>dataset_specific</t>
        </is>
      </c>
      <c r="K4646" s="66" t="inlineStr">
        <is>
          <t>Dataset-specific field 其他收入_CNR.</t>
        </is>
      </c>
      <c r="L4646" s="66" t="inlineStr">
        <is>
          <t>数据集特定字段其他收入_CNR。</t>
        </is>
      </c>
      <c r="M4646" s="66" t="inlineStr">
        <is>
          <t>RICF_private:dataset_cleaned/fin/cfc_fin_tb5_2012.xlsx:fin_2012; See dataset source and lineage notes</t>
        </is>
      </c>
    </row>
    <row r="4647" ht="30" customHeight="1" s="61">
      <c r="A4647" s="66" t="inlineStr">
        <is>
          <t>companion_RICF_private_dataset_cleaned_fin_cfc_fin_tb5_2012_fin_2012_6da19f4e</t>
        </is>
      </c>
      <c r="B4647" s="66" t="inlineStr">
        <is>
          <t>Internal source / 内部来源</t>
        </is>
      </c>
      <c r="C4647" s="66" t="n">
        <v>102</v>
      </c>
      <c r="D4647" s="66" t="inlineStr">
        <is>
          <t>其他收入_CRE</t>
        </is>
      </c>
      <c r="E4647" s="66" t="inlineStr">
        <is>
          <t>Attribute / 属性</t>
        </is>
      </c>
      <c r="F4647" s="66" t="inlineStr">
        <is>
          <t>string</t>
        </is>
      </c>
      <c r="G4647" s="66" t="n">
        <v>2689</v>
      </c>
      <c r="H4647" s="66" t="n">
        <v>2689</v>
      </c>
      <c r="I4647" s="68" t="n">
        <v>1</v>
      </c>
      <c r="J4647" s="66" t="inlineStr">
        <is>
          <t>dataset_specific</t>
        </is>
      </c>
      <c r="K4647" s="66" t="inlineStr">
        <is>
          <t>Dataset-specific field 其他收入_CRE.</t>
        </is>
      </c>
      <c r="L4647" s="66" t="inlineStr">
        <is>
          <t>数据集特定字段其他收入_CRE。</t>
        </is>
      </c>
      <c r="M4647" s="66" t="inlineStr">
        <is>
          <t>RICF_private:dataset_cleaned/fin/cfc_fin_tb5_2012.xlsx:fin_2012; See dataset source and lineage notes</t>
        </is>
      </c>
    </row>
    <row r="4648" ht="30" customHeight="1" s="61">
      <c r="A4648" s="66" t="inlineStr">
        <is>
          <t>companion_RICF_private_dataset_cleaned_fin_cfc_fin_tb5_2012_fin_2012_6da19f4e</t>
        </is>
      </c>
      <c r="B4648" s="66" t="inlineStr">
        <is>
          <t>Internal source / 内部来源</t>
        </is>
      </c>
      <c r="C4648" s="66" t="n">
        <v>103</v>
      </c>
      <c r="D4648" s="66" t="inlineStr">
        <is>
          <t>其他收入_CTO</t>
        </is>
      </c>
      <c r="E4648" s="66" t="inlineStr">
        <is>
          <t>Attribute / 属性</t>
        </is>
      </c>
      <c r="F4648" s="66" t="inlineStr">
        <is>
          <t>string</t>
        </is>
      </c>
      <c r="G4648" s="66" t="n">
        <v>2689</v>
      </c>
      <c r="H4648" s="66" t="n">
        <v>2689</v>
      </c>
      <c r="I4648" s="68" t="n">
        <v>1</v>
      </c>
      <c r="J4648" s="66" t="inlineStr">
        <is>
          <t>dataset_specific</t>
        </is>
      </c>
      <c r="K4648" s="66" t="inlineStr">
        <is>
          <t>Dataset-specific field 其他收入_CTO.</t>
        </is>
      </c>
      <c r="L4648" s="66" t="inlineStr">
        <is>
          <t>数据集特定字段其他收入_CTO。</t>
        </is>
      </c>
      <c r="M4648" s="66" t="inlineStr">
        <is>
          <t>RICF_private:dataset_cleaned/fin/cfc_fin_tb5_2012.xlsx:fin_2012; See dataset source and lineage notes</t>
        </is>
      </c>
    </row>
    <row r="4649" ht="30" customHeight="1" s="61">
      <c r="A4649" s="66" t="inlineStr">
        <is>
          <t>companion_RICF_private_dataset_cleaned_fin_cfc_fin_tb5_2012_fin_2012_6da19f4e</t>
        </is>
      </c>
      <c r="B4649" s="66" t="inlineStr">
        <is>
          <t>Internal source / 内部来源</t>
        </is>
      </c>
      <c r="C4649" s="66" t="n">
        <v>104</v>
      </c>
      <c r="D4649" s="66" t="inlineStr">
        <is>
          <t>收入合计_LHC</t>
        </is>
      </c>
      <c r="E4649" s="66" t="inlineStr">
        <is>
          <t>Attribute / 属性</t>
        </is>
      </c>
      <c r="F4649" s="66" t="inlineStr">
        <is>
          <t>string</t>
        </is>
      </c>
      <c r="G4649" s="66" t="n">
        <v>2689</v>
      </c>
      <c r="H4649" s="66" t="n">
        <v>2689</v>
      </c>
      <c r="I4649" s="68" t="n">
        <v>1</v>
      </c>
      <c r="J4649" s="66" t="inlineStr">
        <is>
          <t>dataset_specific</t>
        </is>
      </c>
      <c r="K4649" s="66" t="inlineStr">
        <is>
          <t>Dataset-specific field 收入合计_LHC.</t>
        </is>
      </c>
      <c r="L4649" s="66" t="inlineStr">
        <is>
          <t>数据集特定字段收入合计_LHC。</t>
        </is>
      </c>
      <c r="M4649" s="66" t="inlineStr">
        <is>
          <t>RICF_private:dataset_cleaned/fin/cfc_fin_tb5_2012.xlsx:fin_2012; See dataset source and lineage notes</t>
        </is>
      </c>
    </row>
    <row r="4650" ht="30" customHeight="1" s="61">
      <c r="A4650" s="66" t="inlineStr">
        <is>
          <t>companion_RICF_private_dataset_cleaned_fin_cfc_fin_tb5_2012_fin_2012_6da19f4e</t>
        </is>
      </c>
      <c r="B4650" s="66" t="inlineStr">
        <is>
          <t>Internal source / 内部来源</t>
        </is>
      </c>
      <c r="C4650" s="66" t="n">
        <v>105</v>
      </c>
      <c r="D4650" s="66" t="inlineStr">
        <is>
          <t>收入合计_LNR</t>
        </is>
      </c>
      <c r="E4650" s="66" t="inlineStr">
        <is>
          <t>Attribute / 属性</t>
        </is>
      </c>
      <c r="F4650" s="66" t="inlineStr">
        <is>
          <t>string</t>
        </is>
      </c>
      <c r="G4650" s="66" t="n">
        <v>2689</v>
      </c>
      <c r="H4650" s="66" t="n">
        <v>2689</v>
      </c>
      <c r="I4650" s="68" t="n">
        <v>1</v>
      </c>
      <c r="J4650" s="66" t="inlineStr">
        <is>
          <t>dataset_specific</t>
        </is>
      </c>
      <c r="K4650" s="66" t="inlineStr">
        <is>
          <t>Dataset-specific field 收入合计_LNR.</t>
        </is>
      </c>
      <c r="L4650" s="66" t="inlineStr">
        <is>
          <t>数据集特定字段收入合计_LNR。</t>
        </is>
      </c>
      <c r="M4650" s="66" t="inlineStr">
        <is>
          <t>RICF_private:dataset_cleaned/fin/cfc_fin_tb5_2012.xlsx:fin_2012; See dataset source and lineage notes</t>
        </is>
      </c>
    </row>
    <row r="4651" ht="30" customHeight="1" s="61">
      <c r="A4651" s="66" t="inlineStr">
        <is>
          <t>companion_RICF_private_dataset_cleaned_fin_cfc_fin_tb5_2012_fin_2012_6da19f4e</t>
        </is>
      </c>
      <c r="B4651" s="66" t="inlineStr">
        <is>
          <t>Internal source / 内部来源</t>
        </is>
      </c>
      <c r="C4651" s="66" t="n">
        <v>106</v>
      </c>
      <c r="D4651" s="66" t="inlineStr">
        <is>
          <t>收入合计_LRE</t>
        </is>
      </c>
      <c r="E4651" s="66" t="inlineStr">
        <is>
          <t>Attribute / 属性</t>
        </is>
      </c>
      <c r="F4651" s="66" t="inlineStr">
        <is>
          <t>string</t>
        </is>
      </c>
      <c r="G4651" s="66" t="n">
        <v>2689</v>
      </c>
      <c r="H4651" s="66" t="n">
        <v>2689</v>
      </c>
      <c r="I4651" s="68" t="n">
        <v>1</v>
      </c>
      <c r="J4651" s="66" t="inlineStr">
        <is>
          <t>dataset_specific</t>
        </is>
      </c>
      <c r="K4651" s="66" t="inlineStr">
        <is>
          <t>Dataset-specific field 收入合计_LRE.</t>
        </is>
      </c>
      <c r="L4651" s="66" t="inlineStr">
        <is>
          <t>数据集特定字段收入合计_LRE。</t>
        </is>
      </c>
      <c r="M4651" s="66" t="inlineStr">
        <is>
          <t>RICF_private:dataset_cleaned/fin/cfc_fin_tb5_2012.xlsx:fin_2012; See dataset source and lineage notes</t>
        </is>
      </c>
    </row>
    <row r="4652" ht="30" customHeight="1" s="61">
      <c r="A4652" s="66" t="inlineStr">
        <is>
          <t>companion_RICF_private_dataset_cleaned_fin_cfc_fin_tb5_2012_fin_2012_6da19f4e</t>
        </is>
      </c>
      <c r="B4652" s="66" t="inlineStr">
        <is>
          <t>Internal source / 内部来源</t>
        </is>
      </c>
      <c r="C4652" s="66" t="n">
        <v>107</v>
      </c>
      <c r="D4652" s="66" t="inlineStr">
        <is>
          <t>收入合计_LTO</t>
        </is>
      </c>
      <c r="E4652" s="66" t="inlineStr">
        <is>
          <t>Attribute / 属性</t>
        </is>
      </c>
      <c r="F4652" s="66" t="inlineStr">
        <is>
          <t>string</t>
        </is>
      </c>
      <c r="G4652" s="66" t="n">
        <v>2689</v>
      </c>
      <c r="H4652" s="66" t="n">
        <v>2689</v>
      </c>
      <c r="I4652" s="68" t="n">
        <v>1</v>
      </c>
      <c r="J4652" s="66" t="inlineStr">
        <is>
          <t>dataset_specific</t>
        </is>
      </c>
      <c r="K4652" s="66" t="inlineStr">
        <is>
          <t>Dataset-specific field 收入合计_LTO.</t>
        </is>
      </c>
      <c r="L4652" s="66" t="inlineStr">
        <is>
          <t>数据集特定字段收入合计_LTO。</t>
        </is>
      </c>
      <c r="M4652" s="66" t="inlineStr">
        <is>
          <t>RICF_private:dataset_cleaned/fin/cfc_fin_tb5_2012.xlsx:fin_2012; See dataset source and lineage notes</t>
        </is>
      </c>
    </row>
    <row r="4653" ht="30" customHeight="1" s="61">
      <c r="A4653" s="66" t="inlineStr">
        <is>
          <t>companion_RICF_private_dataset_cleaned_fin_cfc_fin_tb5_2012_fin_2012_6da19f4e</t>
        </is>
      </c>
      <c r="B4653" s="66" t="inlineStr">
        <is>
          <t>Internal source / 内部来源</t>
        </is>
      </c>
      <c r="C4653" s="66" t="n">
        <v>108</v>
      </c>
      <c r="D4653" s="66" t="inlineStr">
        <is>
          <t>收入合计_CNR</t>
        </is>
      </c>
      <c r="E4653" s="66" t="inlineStr">
        <is>
          <t>Attribute / 属性</t>
        </is>
      </c>
      <c r="F4653" s="66" t="inlineStr">
        <is>
          <t>string</t>
        </is>
      </c>
      <c r="G4653" s="66" t="n">
        <v>2689</v>
      </c>
      <c r="H4653" s="66" t="n">
        <v>2689</v>
      </c>
      <c r="I4653" s="68" t="n">
        <v>1</v>
      </c>
      <c r="J4653" s="66" t="inlineStr">
        <is>
          <t>dataset_specific</t>
        </is>
      </c>
      <c r="K4653" s="66" t="inlineStr">
        <is>
          <t>Dataset-specific field 收入合计_CNR.</t>
        </is>
      </c>
      <c r="L4653" s="66" t="inlineStr">
        <is>
          <t>数据集特定字段收入合计_CNR。</t>
        </is>
      </c>
      <c r="M4653" s="66" t="inlineStr">
        <is>
          <t>RICF_private:dataset_cleaned/fin/cfc_fin_tb5_2012.xlsx:fin_2012; See dataset source and lineage notes</t>
        </is>
      </c>
    </row>
    <row r="4654" ht="30" customHeight="1" s="61">
      <c r="A4654" s="66" t="inlineStr">
        <is>
          <t>companion_RICF_private_dataset_cleaned_fin_cfc_fin_tb5_2012_fin_2012_6da19f4e</t>
        </is>
      </c>
      <c r="B4654" s="66" t="inlineStr">
        <is>
          <t>Internal source / 内部来源</t>
        </is>
      </c>
      <c r="C4654" s="66" t="n">
        <v>109</v>
      </c>
      <c r="D4654" s="66" t="inlineStr">
        <is>
          <t>收入合计_CRE</t>
        </is>
      </c>
      <c r="E4654" s="66" t="inlineStr">
        <is>
          <t>Attribute / 属性</t>
        </is>
      </c>
      <c r="F4654" s="66" t="inlineStr">
        <is>
          <t>string</t>
        </is>
      </c>
      <c r="G4654" s="66" t="n">
        <v>2689</v>
      </c>
      <c r="H4654" s="66" t="n">
        <v>2689</v>
      </c>
      <c r="I4654" s="68" t="n">
        <v>1</v>
      </c>
      <c r="J4654" s="66" t="inlineStr">
        <is>
          <t>dataset_specific</t>
        </is>
      </c>
      <c r="K4654" s="66" t="inlineStr">
        <is>
          <t>Dataset-specific field 收入合计_CRE.</t>
        </is>
      </c>
      <c r="L4654" s="66" t="inlineStr">
        <is>
          <t>数据集特定字段收入合计_CRE。</t>
        </is>
      </c>
      <c r="M4654" s="66" t="inlineStr">
        <is>
          <t>RICF_private:dataset_cleaned/fin/cfc_fin_tb5_2012.xlsx:fin_2012; See dataset source and lineage notes</t>
        </is>
      </c>
    </row>
    <row r="4655" ht="30" customHeight="1" s="61">
      <c r="A4655" s="66" t="inlineStr">
        <is>
          <t>companion_RICF_private_dataset_cleaned_fin_cfc_fin_tb5_2012_fin_2012_6da19f4e</t>
        </is>
      </c>
      <c r="B4655" s="66" t="inlineStr">
        <is>
          <t>Internal source / 内部来源</t>
        </is>
      </c>
      <c r="C4655" s="66" t="n">
        <v>110</v>
      </c>
      <c r="D4655" s="66" t="inlineStr">
        <is>
          <t>收入合计_CTO</t>
        </is>
      </c>
      <c r="E4655" s="66" t="inlineStr">
        <is>
          <t>Attribute / 属性</t>
        </is>
      </c>
      <c r="F4655" s="66" t="inlineStr">
        <is>
          <t>string</t>
        </is>
      </c>
      <c r="G4655" s="66" t="n">
        <v>2689</v>
      </c>
      <c r="H4655" s="66" t="n">
        <v>2689</v>
      </c>
      <c r="I4655" s="68" t="n">
        <v>1</v>
      </c>
      <c r="J4655" s="66" t="inlineStr">
        <is>
          <t>dataset_specific</t>
        </is>
      </c>
      <c r="K4655" s="66" t="inlineStr">
        <is>
          <t>Dataset-specific field 收入合计_CTO.</t>
        </is>
      </c>
      <c r="L4655" s="66" t="inlineStr">
        <is>
          <t>数据集特定字段收入合计_CTO。</t>
        </is>
      </c>
      <c r="M4655" s="66" t="inlineStr">
        <is>
          <t>RICF_private:dataset_cleaned/fin/cfc_fin_tb5_2012.xlsx:fin_2012; See dataset source and lineage notes</t>
        </is>
      </c>
    </row>
    <row r="4656" ht="30" customHeight="1" s="61">
      <c r="A4656" s="66" t="inlineStr">
        <is>
          <t>companion_RICF_private_dataset_cleaned_fin_cfc_fin_tb5_2012_fin_2012_6da19f4e</t>
        </is>
      </c>
      <c r="B4656" s="66" t="inlineStr">
        <is>
          <t>Internal source / 内部来源</t>
        </is>
      </c>
      <c r="C4656" s="66" t="n">
        <v>111</v>
      </c>
      <c r="D4656" s="66" t="inlineStr">
        <is>
          <t>业务活动成本_LHC</t>
        </is>
      </c>
      <c r="E4656" s="66" t="inlineStr">
        <is>
          <t>Attribute / 属性</t>
        </is>
      </c>
      <c r="F4656" s="66" t="inlineStr">
        <is>
          <t>string</t>
        </is>
      </c>
      <c r="G4656" s="66" t="n">
        <v>2689</v>
      </c>
      <c r="H4656" s="66" t="n">
        <v>2689</v>
      </c>
      <c r="I4656" s="68" t="n">
        <v>1</v>
      </c>
      <c r="J4656" s="66" t="inlineStr">
        <is>
          <t>dataset_specific</t>
        </is>
      </c>
      <c r="K4656" s="66" t="inlineStr">
        <is>
          <t>Dataset-specific field 业务活动成本_LHC.</t>
        </is>
      </c>
      <c r="L4656" s="66" t="inlineStr">
        <is>
          <t>数据集特定字段业务活动成本_LHC。</t>
        </is>
      </c>
      <c r="M4656" s="66" t="inlineStr">
        <is>
          <t>RICF_private:dataset_cleaned/fin/cfc_fin_tb5_2012.xlsx:fin_2012; See dataset source and lineage notes</t>
        </is>
      </c>
    </row>
    <row r="4657" ht="30" customHeight="1" s="61">
      <c r="A4657" s="66" t="inlineStr">
        <is>
          <t>companion_RICF_private_dataset_cleaned_fin_cfc_fin_tb5_2012_fin_2012_6da19f4e</t>
        </is>
      </c>
      <c r="B4657" s="66" t="inlineStr">
        <is>
          <t>Internal source / 内部来源</t>
        </is>
      </c>
      <c r="C4657" s="66" t="n">
        <v>112</v>
      </c>
      <c r="D4657" s="66" t="inlineStr">
        <is>
          <t>业务活动成本_LNR</t>
        </is>
      </c>
      <c r="E4657" s="66" t="inlineStr">
        <is>
          <t>Attribute / 属性</t>
        </is>
      </c>
      <c r="F4657" s="66" t="inlineStr">
        <is>
          <t>string</t>
        </is>
      </c>
      <c r="G4657" s="66" t="n">
        <v>2689</v>
      </c>
      <c r="H4657" s="66" t="n">
        <v>2689</v>
      </c>
      <c r="I4657" s="68" t="n">
        <v>1</v>
      </c>
      <c r="J4657" s="66" t="inlineStr">
        <is>
          <t>dataset_specific</t>
        </is>
      </c>
      <c r="K4657" s="66" t="inlineStr">
        <is>
          <t>Dataset-specific field 业务活动成本_LNR.</t>
        </is>
      </c>
      <c r="L4657" s="66" t="inlineStr">
        <is>
          <t>数据集特定字段业务活动成本_LNR。</t>
        </is>
      </c>
      <c r="M4657" s="66" t="inlineStr">
        <is>
          <t>RICF_private:dataset_cleaned/fin/cfc_fin_tb5_2012.xlsx:fin_2012; See dataset source and lineage notes</t>
        </is>
      </c>
    </row>
    <row r="4658" ht="30" customHeight="1" s="61">
      <c r="A4658" s="66" t="inlineStr">
        <is>
          <t>companion_RICF_private_dataset_cleaned_fin_cfc_fin_tb5_2012_fin_2012_6da19f4e</t>
        </is>
      </c>
      <c r="B4658" s="66" t="inlineStr">
        <is>
          <t>Internal source / 内部来源</t>
        </is>
      </c>
      <c r="C4658" s="66" t="n">
        <v>113</v>
      </c>
      <c r="D4658" s="66" t="inlineStr">
        <is>
          <t>业务活动成本_LRE</t>
        </is>
      </c>
      <c r="E4658" s="66" t="inlineStr">
        <is>
          <t>Attribute / 属性</t>
        </is>
      </c>
      <c r="F4658" s="66" t="inlineStr">
        <is>
          <t>string</t>
        </is>
      </c>
      <c r="G4658" s="66" t="n">
        <v>2689</v>
      </c>
      <c r="H4658" s="66" t="n">
        <v>2689</v>
      </c>
      <c r="I4658" s="68" t="n">
        <v>1</v>
      </c>
      <c r="J4658" s="66" t="inlineStr">
        <is>
          <t>dataset_specific</t>
        </is>
      </c>
      <c r="K4658" s="66" t="inlineStr">
        <is>
          <t>Dataset-specific field 业务活动成本_LRE.</t>
        </is>
      </c>
      <c r="L4658" s="66" t="inlineStr">
        <is>
          <t>数据集特定字段业务活动成本_LRE。</t>
        </is>
      </c>
      <c r="M4658" s="66" t="inlineStr">
        <is>
          <t>RICF_private:dataset_cleaned/fin/cfc_fin_tb5_2012.xlsx:fin_2012; See dataset source and lineage notes</t>
        </is>
      </c>
    </row>
    <row r="4659" ht="30" customHeight="1" s="61">
      <c r="A4659" s="66" t="inlineStr">
        <is>
          <t>companion_RICF_private_dataset_cleaned_fin_cfc_fin_tb5_2012_fin_2012_6da19f4e</t>
        </is>
      </c>
      <c r="B4659" s="66" t="inlineStr">
        <is>
          <t>Internal source / 内部来源</t>
        </is>
      </c>
      <c r="C4659" s="66" t="n">
        <v>114</v>
      </c>
      <c r="D4659" s="66" t="inlineStr">
        <is>
          <t>业务活动成本_LTO</t>
        </is>
      </c>
      <c r="E4659" s="66" t="inlineStr">
        <is>
          <t>Attribute / 属性</t>
        </is>
      </c>
      <c r="F4659" s="66" t="inlineStr">
        <is>
          <t>string</t>
        </is>
      </c>
      <c r="G4659" s="66" t="n">
        <v>2689</v>
      </c>
      <c r="H4659" s="66" t="n">
        <v>2689</v>
      </c>
      <c r="I4659" s="68" t="n">
        <v>1</v>
      </c>
      <c r="J4659" s="66" t="inlineStr">
        <is>
          <t>dataset_specific</t>
        </is>
      </c>
      <c r="K4659" s="66" t="inlineStr">
        <is>
          <t>Dataset-specific field 业务活动成本_LTO.</t>
        </is>
      </c>
      <c r="L4659" s="66" t="inlineStr">
        <is>
          <t>数据集特定字段业务活动成本_LTO。</t>
        </is>
      </c>
      <c r="M4659" s="66" t="inlineStr">
        <is>
          <t>RICF_private:dataset_cleaned/fin/cfc_fin_tb5_2012.xlsx:fin_2012; See dataset source and lineage notes</t>
        </is>
      </c>
    </row>
    <row r="4660" ht="30" customHeight="1" s="61">
      <c r="A4660" s="66" t="inlineStr">
        <is>
          <t>companion_RICF_private_dataset_cleaned_fin_cfc_fin_tb5_2012_fin_2012_6da19f4e</t>
        </is>
      </c>
      <c r="B4660" s="66" t="inlineStr">
        <is>
          <t>Internal source / 内部来源</t>
        </is>
      </c>
      <c r="C4660" s="66" t="n">
        <v>115</v>
      </c>
      <c r="D4660" s="66" t="inlineStr">
        <is>
          <t>业务活动成本_CNR</t>
        </is>
      </c>
      <c r="E4660" s="66" t="inlineStr">
        <is>
          <t>Attribute / 属性</t>
        </is>
      </c>
      <c r="F4660" s="66" t="inlineStr">
        <is>
          <t>string</t>
        </is>
      </c>
      <c r="G4660" s="66" t="n">
        <v>2689</v>
      </c>
      <c r="H4660" s="66" t="n">
        <v>2689</v>
      </c>
      <c r="I4660" s="68" t="n">
        <v>1</v>
      </c>
      <c r="J4660" s="66" t="inlineStr">
        <is>
          <t>dataset_specific</t>
        </is>
      </c>
      <c r="K4660" s="66" t="inlineStr">
        <is>
          <t>Dataset-specific field 业务活动成本_CNR.</t>
        </is>
      </c>
      <c r="L4660" s="66" t="inlineStr">
        <is>
          <t>数据集特定字段业务活动成本_CNR。</t>
        </is>
      </c>
      <c r="M4660" s="66" t="inlineStr">
        <is>
          <t>RICF_private:dataset_cleaned/fin/cfc_fin_tb5_2012.xlsx:fin_2012; See dataset source and lineage notes</t>
        </is>
      </c>
    </row>
    <row r="4661" ht="30" customHeight="1" s="61">
      <c r="A4661" s="66" t="inlineStr">
        <is>
          <t>companion_RICF_private_dataset_cleaned_fin_cfc_fin_tb5_2012_fin_2012_6da19f4e</t>
        </is>
      </c>
      <c r="B4661" s="66" t="inlineStr">
        <is>
          <t>Internal source / 内部来源</t>
        </is>
      </c>
      <c r="C4661" s="66" t="n">
        <v>116</v>
      </c>
      <c r="D4661" s="66" t="inlineStr">
        <is>
          <t>业务活动成本_CRE</t>
        </is>
      </c>
      <c r="E4661" s="66" t="inlineStr">
        <is>
          <t>Attribute / 属性</t>
        </is>
      </c>
      <c r="F4661" s="66" t="inlineStr">
        <is>
          <t>string</t>
        </is>
      </c>
      <c r="G4661" s="66" t="n">
        <v>2689</v>
      </c>
      <c r="H4661" s="66" t="n">
        <v>2689</v>
      </c>
      <c r="I4661" s="68" t="n">
        <v>1</v>
      </c>
      <c r="J4661" s="66" t="inlineStr">
        <is>
          <t>dataset_specific</t>
        </is>
      </c>
      <c r="K4661" s="66" t="inlineStr">
        <is>
          <t>Dataset-specific field 业务活动成本_CRE.</t>
        </is>
      </c>
      <c r="L4661" s="66" t="inlineStr">
        <is>
          <t>数据集特定字段业务活动成本_CRE。</t>
        </is>
      </c>
      <c r="M4661" s="66" t="inlineStr">
        <is>
          <t>RICF_private:dataset_cleaned/fin/cfc_fin_tb5_2012.xlsx:fin_2012; See dataset source and lineage notes</t>
        </is>
      </c>
    </row>
    <row r="4662" ht="30" customHeight="1" s="61">
      <c r="A4662" s="66" t="inlineStr">
        <is>
          <t>companion_RICF_private_dataset_cleaned_fin_cfc_fin_tb5_2012_fin_2012_6da19f4e</t>
        </is>
      </c>
      <c r="B4662" s="66" t="inlineStr">
        <is>
          <t>Internal source / 内部来源</t>
        </is>
      </c>
      <c r="C4662" s="66" t="n">
        <v>117</v>
      </c>
      <c r="D4662" s="66" t="inlineStr">
        <is>
          <t>业务活动成本_CTO</t>
        </is>
      </c>
      <c r="E4662" s="66" t="inlineStr">
        <is>
          <t>Attribute / 属性</t>
        </is>
      </c>
      <c r="F4662" s="66" t="inlineStr">
        <is>
          <t>string</t>
        </is>
      </c>
      <c r="G4662" s="66" t="n">
        <v>2689</v>
      </c>
      <c r="H4662" s="66" t="n">
        <v>2689</v>
      </c>
      <c r="I4662" s="68" t="n">
        <v>1</v>
      </c>
      <c r="J4662" s="66" t="inlineStr">
        <is>
          <t>dataset_specific</t>
        </is>
      </c>
      <c r="K4662" s="66" t="inlineStr">
        <is>
          <t>Dataset-specific field 业务活动成本_CTO.</t>
        </is>
      </c>
      <c r="L4662" s="66" t="inlineStr">
        <is>
          <t>数据集特定字段业务活动成本_CTO。</t>
        </is>
      </c>
      <c r="M4662" s="66" t="inlineStr">
        <is>
          <t>RICF_private:dataset_cleaned/fin/cfc_fin_tb5_2012.xlsx:fin_2012; See dataset source and lineage notes</t>
        </is>
      </c>
    </row>
    <row r="4663" ht="30" customHeight="1" s="61">
      <c r="A4663" s="66" t="inlineStr">
        <is>
          <t>companion_RICF_private_dataset_cleaned_fin_cfc_fin_tb5_2012_fin_2012_6da19f4e</t>
        </is>
      </c>
      <c r="B4663" s="66" t="inlineStr">
        <is>
          <t>Internal source / 内部来源</t>
        </is>
      </c>
      <c r="C4663" s="66" t="n">
        <v>118</v>
      </c>
      <c r="D4663" s="66" t="inlineStr">
        <is>
          <t>管理费用_LHC</t>
        </is>
      </c>
      <c r="E4663" s="66" t="inlineStr">
        <is>
          <t>Attribute / 属性</t>
        </is>
      </c>
      <c r="F4663" s="66" t="inlineStr">
        <is>
          <t>string</t>
        </is>
      </c>
      <c r="G4663" s="66" t="n">
        <v>2689</v>
      </c>
      <c r="H4663" s="66" t="n">
        <v>2689</v>
      </c>
      <c r="I4663" s="68" t="n">
        <v>1</v>
      </c>
      <c r="J4663" s="66" t="inlineStr">
        <is>
          <t>dataset_specific</t>
        </is>
      </c>
      <c r="K4663" s="66" t="inlineStr">
        <is>
          <t>Dataset-specific field 管理费用_LHC.</t>
        </is>
      </c>
      <c r="L4663" s="66" t="inlineStr">
        <is>
          <t>数据集特定字段管理费用_LHC。</t>
        </is>
      </c>
      <c r="M4663" s="66" t="inlineStr">
        <is>
          <t>RICF_private:dataset_cleaned/fin/cfc_fin_tb5_2012.xlsx:fin_2012; See dataset source and lineage notes</t>
        </is>
      </c>
    </row>
    <row r="4664" ht="30" customHeight="1" s="61">
      <c r="A4664" s="66" t="inlineStr">
        <is>
          <t>companion_RICF_private_dataset_cleaned_fin_cfc_fin_tb5_2012_fin_2012_6da19f4e</t>
        </is>
      </c>
      <c r="B4664" s="66" t="inlineStr">
        <is>
          <t>Internal source / 内部来源</t>
        </is>
      </c>
      <c r="C4664" s="66" t="n">
        <v>119</v>
      </c>
      <c r="D4664" s="66" t="inlineStr">
        <is>
          <t>管理费用_LNR</t>
        </is>
      </c>
      <c r="E4664" s="66" t="inlineStr">
        <is>
          <t>Attribute / 属性</t>
        </is>
      </c>
      <c r="F4664" s="66" t="inlineStr">
        <is>
          <t>string</t>
        </is>
      </c>
      <c r="G4664" s="66" t="n">
        <v>2689</v>
      </c>
      <c r="H4664" s="66" t="n">
        <v>2689</v>
      </c>
      <c r="I4664" s="68" t="n">
        <v>1</v>
      </c>
      <c r="J4664" s="66" t="inlineStr">
        <is>
          <t>dataset_specific</t>
        </is>
      </c>
      <c r="K4664" s="66" t="inlineStr">
        <is>
          <t>Dataset-specific field 管理费用_LNR.</t>
        </is>
      </c>
      <c r="L4664" s="66" t="inlineStr">
        <is>
          <t>数据集特定字段管理费用_LNR。</t>
        </is>
      </c>
      <c r="M4664" s="66" t="inlineStr">
        <is>
          <t>RICF_private:dataset_cleaned/fin/cfc_fin_tb5_2012.xlsx:fin_2012; See dataset source and lineage notes</t>
        </is>
      </c>
    </row>
    <row r="4665" ht="30" customHeight="1" s="61">
      <c r="A4665" s="66" t="inlineStr">
        <is>
          <t>companion_RICF_private_dataset_cleaned_fin_cfc_fin_tb5_2012_fin_2012_6da19f4e</t>
        </is>
      </c>
      <c r="B4665" s="66" t="inlineStr">
        <is>
          <t>Internal source / 内部来源</t>
        </is>
      </c>
      <c r="C4665" s="66" t="n">
        <v>120</v>
      </c>
      <c r="D4665" s="66" t="inlineStr">
        <is>
          <t>管理费用_LRE</t>
        </is>
      </c>
      <c r="E4665" s="66" t="inlineStr">
        <is>
          <t>Attribute / 属性</t>
        </is>
      </c>
      <c r="F4665" s="66" t="inlineStr">
        <is>
          <t>string</t>
        </is>
      </c>
      <c r="G4665" s="66" t="n">
        <v>2689</v>
      </c>
      <c r="H4665" s="66" t="n">
        <v>2689</v>
      </c>
      <c r="I4665" s="68" t="n">
        <v>1</v>
      </c>
      <c r="J4665" s="66" t="inlineStr">
        <is>
          <t>dataset_specific</t>
        </is>
      </c>
      <c r="K4665" s="66" t="inlineStr">
        <is>
          <t>Dataset-specific field 管理费用_LRE.</t>
        </is>
      </c>
      <c r="L4665" s="66" t="inlineStr">
        <is>
          <t>数据集特定字段管理费用_LRE。</t>
        </is>
      </c>
      <c r="M4665" s="66" t="inlineStr">
        <is>
          <t>RICF_private:dataset_cleaned/fin/cfc_fin_tb5_2012.xlsx:fin_2012; See dataset source and lineage notes</t>
        </is>
      </c>
    </row>
    <row r="4666" ht="30" customHeight="1" s="61">
      <c r="A4666" s="66" t="inlineStr">
        <is>
          <t>companion_RICF_private_dataset_cleaned_fin_cfc_fin_tb5_2012_fin_2012_6da19f4e</t>
        </is>
      </c>
      <c r="B4666" s="66" t="inlineStr">
        <is>
          <t>Internal source / 内部来源</t>
        </is>
      </c>
      <c r="C4666" s="66" t="n">
        <v>121</v>
      </c>
      <c r="D4666" s="66" t="inlineStr">
        <is>
          <t>管理费用_LTO</t>
        </is>
      </c>
      <c r="E4666" s="66" t="inlineStr">
        <is>
          <t>Attribute / 属性</t>
        </is>
      </c>
      <c r="F4666" s="66" t="inlineStr">
        <is>
          <t>string</t>
        </is>
      </c>
      <c r="G4666" s="66" t="n">
        <v>2689</v>
      </c>
      <c r="H4666" s="66" t="n">
        <v>2689</v>
      </c>
      <c r="I4666" s="68" t="n">
        <v>1</v>
      </c>
      <c r="J4666" s="66" t="inlineStr">
        <is>
          <t>dataset_specific</t>
        </is>
      </c>
      <c r="K4666" s="66" t="inlineStr">
        <is>
          <t>Dataset-specific field 管理费用_LTO.</t>
        </is>
      </c>
      <c r="L4666" s="66" t="inlineStr">
        <is>
          <t>数据集特定字段管理费用_LTO。</t>
        </is>
      </c>
      <c r="M4666" s="66" t="inlineStr">
        <is>
          <t>RICF_private:dataset_cleaned/fin/cfc_fin_tb5_2012.xlsx:fin_2012; See dataset source and lineage notes</t>
        </is>
      </c>
    </row>
    <row r="4667" ht="30" customHeight="1" s="61">
      <c r="A4667" s="66" t="inlineStr">
        <is>
          <t>companion_RICF_private_dataset_cleaned_fin_cfc_fin_tb5_2012_fin_2012_6da19f4e</t>
        </is>
      </c>
      <c r="B4667" s="66" t="inlineStr">
        <is>
          <t>Internal source / 内部来源</t>
        </is>
      </c>
      <c r="C4667" s="66" t="n">
        <v>122</v>
      </c>
      <c r="D4667" s="66" t="inlineStr">
        <is>
          <t>管理费用_CNR</t>
        </is>
      </c>
      <c r="E4667" s="66" t="inlineStr">
        <is>
          <t>Attribute / 属性</t>
        </is>
      </c>
      <c r="F4667" s="66" t="inlineStr">
        <is>
          <t>string</t>
        </is>
      </c>
      <c r="G4667" s="66" t="n">
        <v>2689</v>
      </c>
      <c r="H4667" s="66" t="n">
        <v>2689</v>
      </c>
      <c r="I4667" s="68" t="n">
        <v>1</v>
      </c>
      <c r="J4667" s="66" t="inlineStr">
        <is>
          <t>dataset_specific</t>
        </is>
      </c>
      <c r="K4667" s="66" t="inlineStr">
        <is>
          <t>Dataset-specific field 管理费用_CNR.</t>
        </is>
      </c>
      <c r="L4667" s="66" t="inlineStr">
        <is>
          <t>数据集特定字段管理费用_CNR。</t>
        </is>
      </c>
      <c r="M4667" s="66" t="inlineStr">
        <is>
          <t>RICF_private:dataset_cleaned/fin/cfc_fin_tb5_2012.xlsx:fin_2012; See dataset source and lineage notes</t>
        </is>
      </c>
    </row>
    <row r="4668" ht="30" customHeight="1" s="61">
      <c r="A4668" s="66" t="inlineStr">
        <is>
          <t>companion_RICF_private_dataset_cleaned_fin_cfc_fin_tb5_2012_fin_2012_6da19f4e</t>
        </is>
      </c>
      <c r="B4668" s="66" t="inlineStr">
        <is>
          <t>Internal source / 内部来源</t>
        </is>
      </c>
      <c r="C4668" s="66" t="n">
        <v>123</v>
      </c>
      <c r="D4668" s="66" t="inlineStr">
        <is>
          <t>管理费用_CRE</t>
        </is>
      </c>
      <c r="E4668" s="66" t="inlineStr">
        <is>
          <t>Attribute / 属性</t>
        </is>
      </c>
      <c r="F4668" s="66" t="inlineStr">
        <is>
          <t>string</t>
        </is>
      </c>
      <c r="G4668" s="66" t="n">
        <v>2689</v>
      </c>
      <c r="H4668" s="66" t="n">
        <v>2689</v>
      </c>
      <c r="I4668" s="68" t="n">
        <v>1</v>
      </c>
      <c r="J4668" s="66" t="inlineStr">
        <is>
          <t>dataset_specific</t>
        </is>
      </c>
      <c r="K4668" s="66" t="inlineStr">
        <is>
          <t>Dataset-specific field 管理费用_CRE.</t>
        </is>
      </c>
      <c r="L4668" s="66" t="inlineStr">
        <is>
          <t>数据集特定字段管理费用_CRE。</t>
        </is>
      </c>
      <c r="M4668" s="66" t="inlineStr">
        <is>
          <t>RICF_private:dataset_cleaned/fin/cfc_fin_tb5_2012.xlsx:fin_2012; See dataset source and lineage notes</t>
        </is>
      </c>
    </row>
    <row r="4669" ht="30" customHeight="1" s="61">
      <c r="A4669" s="66" t="inlineStr">
        <is>
          <t>companion_RICF_private_dataset_cleaned_fin_cfc_fin_tb5_2012_fin_2012_6da19f4e</t>
        </is>
      </c>
      <c r="B4669" s="66" t="inlineStr">
        <is>
          <t>Internal source / 内部来源</t>
        </is>
      </c>
      <c r="C4669" s="66" t="n">
        <v>124</v>
      </c>
      <c r="D4669" s="66" t="inlineStr">
        <is>
          <t>管理费用_CTO</t>
        </is>
      </c>
      <c r="E4669" s="66" t="inlineStr">
        <is>
          <t>Attribute / 属性</t>
        </is>
      </c>
      <c r="F4669" s="66" t="inlineStr">
        <is>
          <t>string</t>
        </is>
      </c>
      <c r="G4669" s="66" t="n">
        <v>2689</v>
      </c>
      <c r="H4669" s="66" t="n">
        <v>2689</v>
      </c>
      <c r="I4669" s="68" t="n">
        <v>1</v>
      </c>
      <c r="J4669" s="66" t="inlineStr">
        <is>
          <t>dataset_specific</t>
        </is>
      </c>
      <c r="K4669" s="66" t="inlineStr">
        <is>
          <t>Dataset-specific field 管理费用_CTO.</t>
        </is>
      </c>
      <c r="L4669" s="66" t="inlineStr">
        <is>
          <t>数据集特定字段管理费用_CTO。</t>
        </is>
      </c>
      <c r="M4669" s="66" t="inlineStr">
        <is>
          <t>RICF_private:dataset_cleaned/fin/cfc_fin_tb5_2012.xlsx:fin_2012; See dataset source and lineage notes</t>
        </is>
      </c>
    </row>
    <row r="4670" ht="30" customHeight="1" s="61">
      <c r="A4670" s="66" t="inlineStr">
        <is>
          <t>companion_RICF_private_dataset_cleaned_fin_cfc_fin_tb5_2012_fin_2012_6da19f4e</t>
        </is>
      </c>
      <c r="B4670" s="66" t="inlineStr">
        <is>
          <t>Internal source / 内部来源</t>
        </is>
      </c>
      <c r="C4670" s="66" t="n">
        <v>125</v>
      </c>
      <c r="D4670" s="66" t="inlineStr">
        <is>
          <t>筹资费用_LHC</t>
        </is>
      </c>
      <c r="E4670" s="66" t="inlineStr">
        <is>
          <t>Attribute / 属性</t>
        </is>
      </c>
      <c r="F4670" s="66" t="inlineStr">
        <is>
          <t>string</t>
        </is>
      </c>
      <c r="G4670" s="66" t="n">
        <v>2689</v>
      </c>
      <c r="H4670" s="66" t="n">
        <v>2689</v>
      </c>
      <c r="I4670" s="68" t="n">
        <v>1</v>
      </c>
      <c r="J4670" s="66" t="inlineStr">
        <is>
          <t>dataset_specific</t>
        </is>
      </c>
      <c r="K4670" s="66" t="inlineStr">
        <is>
          <t>Dataset-specific field 筹资费用_LHC.</t>
        </is>
      </c>
      <c r="L4670" s="66" t="inlineStr">
        <is>
          <t>数据集特定字段筹资费用_LHC。</t>
        </is>
      </c>
      <c r="M4670" s="66" t="inlineStr">
        <is>
          <t>RICF_private:dataset_cleaned/fin/cfc_fin_tb5_2012.xlsx:fin_2012; See dataset source and lineage notes</t>
        </is>
      </c>
    </row>
    <row r="4671" ht="30" customHeight="1" s="61">
      <c r="A4671" s="66" t="inlineStr">
        <is>
          <t>companion_RICF_private_dataset_cleaned_fin_cfc_fin_tb5_2012_fin_2012_6da19f4e</t>
        </is>
      </c>
      <c r="B4671" s="66" t="inlineStr">
        <is>
          <t>Internal source / 内部来源</t>
        </is>
      </c>
      <c r="C4671" s="66" t="n">
        <v>126</v>
      </c>
      <c r="D4671" s="66" t="inlineStr">
        <is>
          <t>筹资费用_LNR</t>
        </is>
      </c>
      <c r="E4671" s="66" t="inlineStr">
        <is>
          <t>Attribute / 属性</t>
        </is>
      </c>
      <c r="F4671" s="66" t="inlineStr">
        <is>
          <t>string</t>
        </is>
      </c>
      <c r="G4671" s="66" t="n">
        <v>2689</v>
      </c>
      <c r="H4671" s="66" t="n">
        <v>2689</v>
      </c>
      <c r="I4671" s="68" t="n">
        <v>1</v>
      </c>
      <c r="J4671" s="66" t="inlineStr">
        <is>
          <t>dataset_specific</t>
        </is>
      </c>
      <c r="K4671" s="66" t="inlineStr">
        <is>
          <t>Dataset-specific field 筹资费用_LNR.</t>
        </is>
      </c>
      <c r="L4671" s="66" t="inlineStr">
        <is>
          <t>数据集特定字段筹资费用_LNR。</t>
        </is>
      </c>
      <c r="M4671" s="66" t="inlineStr">
        <is>
          <t>RICF_private:dataset_cleaned/fin/cfc_fin_tb5_2012.xlsx:fin_2012; See dataset source and lineage notes</t>
        </is>
      </c>
    </row>
    <row r="4672" ht="30" customHeight="1" s="61">
      <c r="A4672" s="66" t="inlineStr">
        <is>
          <t>companion_RICF_private_dataset_cleaned_fin_cfc_fin_tb5_2012_fin_2012_6da19f4e</t>
        </is>
      </c>
      <c r="B4672" s="66" t="inlineStr">
        <is>
          <t>Internal source / 内部来源</t>
        </is>
      </c>
      <c r="C4672" s="66" t="n">
        <v>127</v>
      </c>
      <c r="D4672" s="66" t="inlineStr">
        <is>
          <t>筹资费用_LRE</t>
        </is>
      </c>
      <c r="E4672" s="66" t="inlineStr">
        <is>
          <t>Attribute / 属性</t>
        </is>
      </c>
      <c r="F4672" s="66" t="inlineStr">
        <is>
          <t>string</t>
        </is>
      </c>
      <c r="G4672" s="66" t="n">
        <v>2689</v>
      </c>
      <c r="H4672" s="66" t="n">
        <v>2689</v>
      </c>
      <c r="I4672" s="68" t="n">
        <v>1</v>
      </c>
      <c r="J4672" s="66" t="inlineStr">
        <is>
          <t>dataset_specific</t>
        </is>
      </c>
      <c r="K4672" s="66" t="inlineStr">
        <is>
          <t>Dataset-specific field 筹资费用_LRE.</t>
        </is>
      </c>
      <c r="L4672" s="66" t="inlineStr">
        <is>
          <t>数据集特定字段筹资费用_LRE。</t>
        </is>
      </c>
      <c r="M4672" s="66" t="inlineStr">
        <is>
          <t>RICF_private:dataset_cleaned/fin/cfc_fin_tb5_2012.xlsx:fin_2012; See dataset source and lineage notes</t>
        </is>
      </c>
    </row>
    <row r="4673" ht="30" customHeight="1" s="61">
      <c r="A4673" s="66" t="inlineStr">
        <is>
          <t>companion_RICF_private_dataset_cleaned_fin_cfc_fin_tb5_2012_fin_2012_6da19f4e</t>
        </is>
      </c>
      <c r="B4673" s="66" t="inlineStr">
        <is>
          <t>Internal source / 内部来源</t>
        </is>
      </c>
      <c r="C4673" s="66" t="n">
        <v>128</v>
      </c>
      <c r="D4673" s="66" t="inlineStr">
        <is>
          <t>筹资费用_LTO</t>
        </is>
      </c>
      <c r="E4673" s="66" t="inlineStr">
        <is>
          <t>Attribute / 属性</t>
        </is>
      </c>
      <c r="F4673" s="66" t="inlineStr">
        <is>
          <t>string</t>
        </is>
      </c>
      <c r="G4673" s="66" t="n">
        <v>2689</v>
      </c>
      <c r="H4673" s="66" t="n">
        <v>2689</v>
      </c>
      <c r="I4673" s="68" t="n">
        <v>1</v>
      </c>
      <c r="J4673" s="66" t="inlineStr">
        <is>
          <t>dataset_specific</t>
        </is>
      </c>
      <c r="K4673" s="66" t="inlineStr">
        <is>
          <t>Dataset-specific field 筹资费用_LTO.</t>
        </is>
      </c>
      <c r="L4673" s="66" t="inlineStr">
        <is>
          <t>数据集特定字段筹资费用_LTO。</t>
        </is>
      </c>
      <c r="M4673" s="66" t="inlineStr">
        <is>
          <t>RICF_private:dataset_cleaned/fin/cfc_fin_tb5_2012.xlsx:fin_2012; See dataset source and lineage notes</t>
        </is>
      </c>
    </row>
    <row r="4674" ht="30" customHeight="1" s="61">
      <c r="A4674" s="66" t="inlineStr">
        <is>
          <t>companion_RICF_private_dataset_cleaned_fin_cfc_fin_tb5_2012_fin_2012_6da19f4e</t>
        </is>
      </c>
      <c r="B4674" s="66" t="inlineStr">
        <is>
          <t>Internal source / 内部来源</t>
        </is>
      </c>
      <c r="C4674" s="66" t="n">
        <v>129</v>
      </c>
      <c r="D4674" s="66" t="inlineStr">
        <is>
          <t>筹资费用_CNR</t>
        </is>
      </c>
      <c r="E4674" s="66" t="inlineStr">
        <is>
          <t>Attribute / 属性</t>
        </is>
      </c>
      <c r="F4674" s="66" t="inlineStr">
        <is>
          <t>string</t>
        </is>
      </c>
      <c r="G4674" s="66" t="n">
        <v>2689</v>
      </c>
      <c r="H4674" s="66" t="n">
        <v>2689</v>
      </c>
      <c r="I4674" s="68" t="n">
        <v>1</v>
      </c>
      <c r="J4674" s="66" t="inlineStr">
        <is>
          <t>dataset_specific</t>
        </is>
      </c>
      <c r="K4674" s="66" t="inlineStr">
        <is>
          <t>Dataset-specific field 筹资费用_CNR.</t>
        </is>
      </c>
      <c r="L4674" s="66" t="inlineStr">
        <is>
          <t>数据集特定字段筹资费用_CNR。</t>
        </is>
      </c>
      <c r="M4674" s="66" t="inlineStr">
        <is>
          <t>RICF_private:dataset_cleaned/fin/cfc_fin_tb5_2012.xlsx:fin_2012; See dataset source and lineage notes</t>
        </is>
      </c>
    </row>
    <row r="4675" ht="30" customHeight="1" s="61">
      <c r="A4675" s="66" t="inlineStr">
        <is>
          <t>companion_RICF_private_dataset_cleaned_fin_cfc_fin_tb5_2012_fin_2012_6da19f4e</t>
        </is>
      </c>
      <c r="B4675" s="66" t="inlineStr">
        <is>
          <t>Internal source / 内部来源</t>
        </is>
      </c>
      <c r="C4675" s="66" t="n">
        <v>130</v>
      </c>
      <c r="D4675" s="66" t="inlineStr">
        <is>
          <t>筹资费用_CRE</t>
        </is>
      </c>
      <c r="E4675" s="66" t="inlineStr">
        <is>
          <t>Attribute / 属性</t>
        </is>
      </c>
      <c r="F4675" s="66" t="inlineStr">
        <is>
          <t>string</t>
        </is>
      </c>
      <c r="G4675" s="66" t="n">
        <v>2689</v>
      </c>
      <c r="H4675" s="66" t="n">
        <v>2689</v>
      </c>
      <c r="I4675" s="68" t="n">
        <v>1</v>
      </c>
      <c r="J4675" s="66" t="inlineStr">
        <is>
          <t>dataset_specific</t>
        </is>
      </c>
      <c r="K4675" s="66" t="inlineStr">
        <is>
          <t>Dataset-specific field 筹资费用_CRE.</t>
        </is>
      </c>
      <c r="L4675" s="66" t="inlineStr">
        <is>
          <t>数据集特定字段筹资费用_CRE。</t>
        </is>
      </c>
      <c r="M4675" s="66" t="inlineStr">
        <is>
          <t>RICF_private:dataset_cleaned/fin/cfc_fin_tb5_2012.xlsx:fin_2012; See dataset source and lineage notes</t>
        </is>
      </c>
    </row>
    <row r="4676" ht="30" customHeight="1" s="61">
      <c r="A4676" s="66" t="inlineStr">
        <is>
          <t>companion_RICF_private_dataset_cleaned_fin_cfc_fin_tb5_2012_fin_2012_6da19f4e</t>
        </is>
      </c>
      <c r="B4676" s="66" t="inlineStr">
        <is>
          <t>Internal source / 内部来源</t>
        </is>
      </c>
      <c r="C4676" s="66" t="n">
        <v>131</v>
      </c>
      <c r="D4676" s="66" t="inlineStr">
        <is>
          <t>筹资费用_CTO</t>
        </is>
      </c>
      <c r="E4676" s="66" t="inlineStr">
        <is>
          <t>Attribute / 属性</t>
        </is>
      </c>
      <c r="F4676" s="66" t="inlineStr">
        <is>
          <t>string</t>
        </is>
      </c>
      <c r="G4676" s="66" t="n">
        <v>2689</v>
      </c>
      <c r="H4676" s="66" t="n">
        <v>2689</v>
      </c>
      <c r="I4676" s="68" t="n">
        <v>1</v>
      </c>
      <c r="J4676" s="66" t="inlineStr">
        <is>
          <t>dataset_specific</t>
        </is>
      </c>
      <c r="K4676" s="66" t="inlineStr">
        <is>
          <t>Dataset-specific field 筹资费用_CTO.</t>
        </is>
      </c>
      <c r="L4676" s="66" t="inlineStr">
        <is>
          <t>数据集特定字段筹资费用_CTO。</t>
        </is>
      </c>
      <c r="M4676" s="66" t="inlineStr">
        <is>
          <t>RICF_private:dataset_cleaned/fin/cfc_fin_tb5_2012.xlsx:fin_2012; See dataset source and lineage notes</t>
        </is>
      </c>
    </row>
    <row r="4677" ht="30" customHeight="1" s="61">
      <c r="A4677" s="66" t="inlineStr">
        <is>
          <t>companion_RICF_private_dataset_cleaned_fin_cfc_fin_tb5_2012_fin_2012_6da19f4e</t>
        </is>
      </c>
      <c r="B4677" s="66" t="inlineStr">
        <is>
          <t>Internal source / 内部来源</t>
        </is>
      </c>
      <c r="C4677" s="66" t="n">
        <v>132</v>
      </c>
      <c r="D4677" s="66" t="inlineStr">
        <is>
          <t>其他费用_LHC</t>
        </is>
      </c>
      <c r="E4677" s="66" t="inlineStr">
        <is>
          <t>Attribute / 属性</t>
        </is>
      </c>
      <c r="F4677" s="66" t="inlineStr">
        <is>
          <t>string</t>
        </is>
      </c>
      <c r="G4677" s="66" t="n">
        <v>2689</v>
      </c>
      <c r="H4677" s="66" t="n">
        <v>2689</v>
      </c>
      <c r="I4677" s="68" t="n">
        <v>1</v>
      </c>
      <c r="J4677" s="66" t="inlineStr">
        <is>
          <t>dataset_specific</t>
        </is>
      </c>
      <c r="K4677" s="66" t="inlineStr">
        <is>
          <t>Dataset-specific field 其他费用_LHC.</t>
        </is>
      </c>
      <c r="L4677" s="66" t="inlineStr">
        <is>
          <t>数据集特定字段其他费用_LHC。</t>
        </is>
      </c>
      <c r="M4677" s="66" t="inlineStr">
        <is>
          <t>RICF_private:dataset_cleaned/fin/cfc_fin_tb5_2012.xlsx:fin_2012; See dataset source and lineage notes</t>
        </is>
      </c>
    </row>
    <row r="4678" ht="30" customHeight="1" s="61">
      <c r="A4678" s="66" t="inlineStr">
        <is>
          <t>companion_RICF_private_dataset_cleaned_fin_cfc_fin_tb5_2012_fin_2012_6da19f4e</t>
        </is>
      </c>
      <c r="B4678" s="66" t="inlineStr">
        <is>
          <t>Internal source / 内部来源</t>
        </is>
      </c>
      <c r="C4678" s="66" t="n">
        <v>133</v>
      </c>
      <c r="D4678" s="66" t="inlineStr">
        <is>
          <t>其他费用_LNR</t>
        </is>
      </c>
      <c r="E4678" s="66" t="inlineStr">
        <is>
          <t>Attribute / 属性</t>
        </is>
      </c>
      <c r="F4678" s="66" t="inlineStr">
        <is>
          <t>string</t>
        </is>
      </c>
      <c r="G4678" s="66" t="n">
        <v>2689</v>
      </c>
      <c r="H4678" s="66" t="n">
        <v>2689</v>
      </c>
      <c r="I4678" s="68" t="n">
        <v>1</v>
      </c>
      <c r="J4678" s="66" t="inlineStr">
        <is>
          <t>dataset_specific</t>
        </is>
      </c>
      <c r="K4678" s="66" t="inlineStr">
        <is>
          <t>Dataset-specific field 其他费用_LNR.</t>
        </is>
      </c>
      <c r="L4678" s="66" t="inlineStr">
        <is>
          <t>数据集特定字段其他费用_LNR。</t>
        </is>
      </c>
      <c r="M4678" s="66" t="inlineStr">
        <is>
          <t>RICF_private:dataset_cleaned/fin/cfc_fin_tb5_2012.xlsx:fin_2012; See dataset source and lineage notes</t>
        </is>
      </c>
    </row>
    <row r="4679" ht="30" customHeight="1" s="61">
      <c r="A4679" s="66" t="inlineStr">
        <is>
          <t>companion_RICF_private_dataset_cleaned_fin_cfc_fin_tb5_2012_fin_2012_6da19f4e</t>
        </is>
      </c>
      <c r="B4679" s="66" t="inlineStr">
        <is>
          <t>Internal source / 内部来源</t>
        </is>
      </c>
      <c r="C4679" s="66" t="n">
        <v>134</v>
      </c>
      <c r="D4679" s="66" t="inlineStr">
        <is>
          <t>其他费用_LRE</t>
        </is>
      </c>
      <c r="E4679" s="66" t="inlineStr">
        <is>
          <t>Attribute / 属性</t>
        </is>
      </c>
      <c r="F4679" s="66" t="inlineStr">
        <is>
          <t>string</t>
        </is>
      </c>
      <c r="G4679" s="66" t="n">
        <v>2689</v>
      </c>
      <c r="H4679" s="66" t="n">
        <v>2689</v>
      </c>
      <c r="I4679" s="68" t="n">
        <v>1</v>
      </c>
      <c r="J4679" s="66" t="inlineStr">
        <is>
          <t>dataset_specific</t>
        </is>
      </c>
      <c r="K4679" s="66" t="inlineStr">
        <is>
          <t>Dataset-specific field 其他费用_LRE.</t>
        </is>
      </c>
      <c r="L4679" s="66" t="inlineStr">
        <is>
          <t>数据集特定字段其他费用_LRE。</t>
        </is>
      </c>
      <c r="M4679" s="66" t="inlineStr">
        <is>
          <t>RICF_private:dataset_cleaned/fin/cfc_fin_tb5_2012.xlsx:fin_2012; See dataset source and lineage notes</t>
        </is>
      </c>
    </row>
    <row r="4680" ht="30" customHeight="1" s="61">
      <c r="A4680" s="66" t="inlineStr">
        <is>
          <t>companion_RICF_private_dataset_cleaned_fin_cfc_fin_tb5_2012_fin_2012_6da19f4e</t>
        </is>
      </c>
      <c r="B4680" s="66" t="inlineStr">
        <is>
          <t>Internal source / 内部来源</t>
        </is>
      </c>
      <c r="C4680" s="66" t="n">
        <v>135</v>
      </c>
      <c r="D4680" s="66" t="inlineStr">
        <is>
          <t>其他费用_LTO</t>
        </is>
      </c>
      <c r="E4680" s="66" t="inlineStr">
        <is>
          <t>Attribute / 属性</t>
        </is>
      </c>
      <c r="F4680" s="66" t="inlineStr">
        <is>
          <t>string</t>
        </is>
      </c>
      <c r="G4680" s="66" t="n">
        <v>2689</v>
      </c>
      <c r="H4680" s="66" t="n">
        <v>2689</v>
      </c>
      <c r="I4680" s="68" t="n">
        <v>1</v>
      </c>
      <c r="J4680" s="66" t="inlineStr">
        <is>
          <t>dataset_specific</t>
        </is>
      </c>
      <c r="K4680" s="66" t="inlineStr">
        <is>
          <t>Dataset-specific field 其他费用_LTO.</t>
        </is>
      </c>
      <c r="L4680" s="66" t="inlineStr">
        <is>
          <t>数据集特定字段其他费用_LTO。</t>
        </is>
      </c>
      <c r="M4680" s="66" t="inlineStr">
        <is>
          <t>RICF_private:dataset_cleaned/fin/cfc_fin_tb5_2012.xlsx:fin_2012; See dataset source and lineage notes</t>
        </is>
      </c>
    </row>
    <row r="4681" ht="30" customHeight="1" s="61">
      <c r="A4681" s="66" t="inlineStr">
        <is>
          <t>companion_RICF_private_dataset_cleaned_fin_cfc_fin_tb5_2012_fin_2012_6da19f4e</t>
        </is>
      </c>
      <c r="B4681" s="66" t="inlineStr">
        <is>
          <t>Internal source / 内部来源</t>
        </is>
      </c>
      <c r="C4681" s="66" t="n">
        <v>136</v>
      </c>
      <c r="D4681" s="66" t="inlineStr">
        <is>
          <t>其他费用_CNR</t>
        </is>
      </c>
      <c r="E4681" s="66" t="inlineStr">
        <is>
          <t>Attribute / 属性</t>
        </is>
      </c>
      <c r="F4681" s="66" t="inlineStr">
        <is>
          <t>string</t>
        </is>
      </c>
      <c r="G4681" s="66" t="n">
        <v>2689</v>
      </c>
      <c r="H4681" s="66" t="n">
        <v>2689</v>
      </c>
      <c r="I4681" s="68" t="n">
        <v>1</v>
      </c>
      <c r="J4681" s="66" t="inlineStr">
        <is>
          <t>dataset_specific</t>
        </is>
      </c>
      <c r="K4681" s="66" t="inlineStr">
        <is>
          <t>Dataset-specific field 其他费用_CNR.</t>
        </is>
      </c>
      <c r="L4681" s="66" t="inlineStr">
        <is>
          <t>数据集特定字段其他费用_CNR。</t>
        </is>
      </c>
      <c r="M4681" s="66" t="inlineStr">
        <is>
          <t>RICF_private:dataset_cleaned/fin/cfc_fin_tb5_2012.xlsx:fin_2012; See dataset source and lineage notes</t>
        </is>
      </c>
    </row>
    <row r="4682" ht="30" customHeight="1" s="61">
      <c r="A4682" s="66" t="inlineStr">
        <is>
          <t>companion_RICF_private_dataset_cleaned_fin_cfc_fin_tb5_2012_fin_2012_6da19f4e</t>
        </is>
      </c>
      <c r="B4682" s="66" t="inlineStr">
        <is>
          <t>Internal source / 内部来源</t>
        </is>
      </c>
      <c r="C4682" s="66" t="n">
        <v>137</v>
      </c>
      <c r="D4682" s="66" t="inlineStr">
        <is>
          <t>其他费用_CRE</t>
        </is>
      </c>
      <c r="E4682" s="66" t="inlineStr">
        <is>
          <t>Attribute / 属性</t>
        </is>
      </c>
      <c r="F4682" s="66" t="inlineStr">
        <is>
          <t>string</t>
        </is>
      </c>
      <c r="G4682" s="66" t="n">
        <v>2689</v>
      </c>
      <c r="H4682" s="66" t="n">
        <v>2689</v>
      </c>
      <c r="I4682" s="68" t="n">
        <v>1</v>
      </c>
      <c r="J4682" s="66" t="inlineStr">
        <is>
          <t>dataset_specific</t>
        </is>
      </c>
      <c r="K4682" s="66" t="inlineStr">
        <is>
          <t>Dataset-specific field 其他费用_CRE.</t>
        </is>
      </c>
      <c r="L4682" s="66" t="inlineStr">
        <is>
          <t>数据集特定字段其他费用_CRE。</t>
        </is>
      </c>
      <c r="M4682" s="66" t="inlineStr">
        <is>
          <t>RICF_private:dataset_cleaned/fin/cfc_fin_tb5_2012.xlsx:fin_2012; See dataset source and lineage notes</t>
        </is>
      </c>
    </row>
    <row r="4683" ht="30" customHeight="1" s="61">
      <c r="A4683" s="66" t="inlineStr">
        <is>
          <t>companion_RICF_private_dataset_cleaned_fin_cfc_fin_tb5_2012_fin_2012_6da19f4e</t>
        </is>
      </c>
      <c r="B4683" s="66" t="inlineStr">
        <is>
          <t>Internal source / 内部来源</t>
        </is>
      </c>
      <c r="C4683" s="66" t="n">
        <v>138</v>
      </c>
      <c r="D4683" s="66" t="inlineStr">
        <is>
          <t>其他费用_CTO</t>
        </is>
      </c>
      <c r="E4683" s="66" t="inlineStr">
        <is>
          <t>Attribute / 属性</t>
        </is>
      </c>
      <c r="F4683" s="66" t="inlineStr">
        <is>
          <t>string</t>
        </is>
      </c>
      <c r="G4683" s="66" t="n">
        <v>2689</v>
      </c>
      <c r="H4683" s="66" t="n">
        <v>2689</v>
      </c>
      <c r="I4683" s="68" t="n">
        <v>1</v>
      </c>
      <c r="J4683" s="66" t="inlineStr">
        <is>
          <t>dataset_specific</t>
        </is>
      </c>
      <c r="K4683" s="66" t="inlineStr">
        <is>
          <t>Dataset-specific field 其他费用_CTO.</t>
        </is>
      </c>
      <c r="L4683" s="66" t="inlineStr">
        <is>
          <t>数据集特定字段其他费用_CTO。</t>
        </is>
      </c>
      <c r="M4683" s="66" t="inlineStr">
        <is>
          <t>RICF_private:dataset_cleaned/fin/cfc_fin_tb5_2012.xlsx:fin_2012; See dataset source and lineage notes</t>
        </is>
      </c>
    </row>
    <row r="4684" ht="30" customHeight="1" s="61">
      <c r="A4684" s="66" t="inlineStr">
        <is>
          <t>companion_RICF_private_dataset_cleaned_fin_cfc_fin_tb5_2012_fin_2012_6da19f4e</t>
        </is>
      </c>
      <c r="B4684" s="66" t="inlineStr">
        <is>
          <t>Internal source / 内部来源</t>
        </is>
      </c>
      <c r="C4684" s="66" t="n">
        <v>139</v>
      </c>
      <c r="D4684" s="66" t="inlineStr">
        <is>
          <t>费用合计_LHC</t>
        </is>
      </c>
      <c r="E4684" s="66" t="inlineStr">
        <is>
          <t>Attribute / 属性</t>
        </is>
      </c>
      <c r="F4684" s="66" t="inlineStr">
        <is>
          <t>string</t>
        </is>
      </c>
      <c r="G4684" s="66" t="n">
        <v>2689</v>
      </c>
      <c r="H4684" s="66" t="n">
        <v>2689</v>
      </c>
      <c r="I4684" s="68" t="n">
        <v>1</v>
      </c>
      <c r="J4684" s="66" t="inlineStr">
        <is>
          <t>dataset_specific</t>
        </is>
      </c>
      <c r="K4684" s="66" t="inlineStr">
        <is>
          <t>Dataset-specific field 费用合计_LHC.</t>
        </is>
      </c>
      <c r="L4684" s="66" t="inlineStr">
        <is>
          <t>数据集特定字段费用合计_LHC。</t>
        </is>
      </c>
      <c r="M4684" s="66" t="inlineStr">
        <is>
          <t>RICF_private:dataset_cleaned/fin/cfc_fin_tb5_2012.xlsx:fin_2012; See dataset source and lineage notes</t>
        </is>
      </c>
    </row>
    <row r="4685" ht="30" customHeight="1" s="61">
      <c r="A4685" s="66" t="inlineStr">
        <is>
          <t>companion_RICF_private_dataset_cleaned_fin_cfc_fin_tb5_2012_fin_2012_6da19f4e</t>
        </is>
      </c>
      <c r="B4685" s="66" t="inlineStr">
        <is>
          <t>Internal source / 内部来源</t>
        </is>
      </c>
      <c r="C4685" s="66" t="n">
        <v>140</v>
      </c>
      <c r="D4685" s="66" t="inlineStr">
        <is>
          <t>费用合计_LNR</t>
        </is>
      </c>
      <c r="E4685" s="66" t="inlineStr">
        <is>
          <t>Attribute / 属性</t>
        </is>
      </c>
      <c r="F4685" s="66" t="inlineStr">
        <is>
          <t>string</t>
        </is>
      </c>
      <c r="G4685" s="66" t="n">
        <v>2689</v>
      </c>
      <c r="H4685" s="66" t="n">
        <v>2689</v>
      </c>
      <c r="I4685" s="68" t="n">
        <v>1</v>
      </c>
      <c r="J4685" s="66" t="inlineStr">
        <is>
          <t>dataset_specific</t>
        </is>
      </c>
      <c r="K4685" s="66" t="inlineStr">
        <is>
          <t>Dataset-specific field 费用合计_LNR.</t>
        </is>
      </c>
      <c r="L4685" s="66" t="inlineStr">
        <is>
          <t>数据集特定字段费用合计_LNR。</t>
        </is>
      </c>
      <c r="M4685" s="66" t="inlineStr">
        <is>
          <t>RICF_private:dataset_cleaned/fin/cfc_fin_tb5_2012.xlsx:fin_2012; See dataset source and lineage notes</t>
        </is>
      </c>
    </row>
    <row r="4686" ht="30" customHeight="1" s="61">
      <c r="A4686" s="66" t="inlineStr">
        <is>
          <t>companion_RICF_private_dataset_cleaned_fin_cfc_fin_tb5_2012_fin_2012_6da19f4e</t>
        </is>
      </c>
      <c r="B4686" s="66" t="inlineStr">
        <is>
          <t>Internal source / 内部来源</t>
        </is>
      </c>
      <c r="C4686" s="66" t="n">
        <v>141</v>
      </c>
      <c r="D4686" s="66" t="inlineStr">
        <is>
          <t>费用合计_LRE</t>
        </is>
      </c>
      <c r="E4686" s="66" t="inlineStr">
        <is>
          <t>Attribute / 属性</t>
        </is>
      </c>
      <c r="F4686" s="66" t="inlineStr">
        <is>
          <t>string</t>
        </is>
      </c>
      <c r="G4686" s="66" t="n">
        <v>2689</v>
      </c>
      <c r="H4686" s="66" t="n">
        <v>2689</v>
      </c>
      <c r="I4686" s="68" t="n">
        <v>1</v>
      </c>
      <c r="J4686" s="66" t="inlineStr">
        <is>
          <t>dataset_specific</t>
        </is>
      </c>
      <c r="K4686" s="66" t="inlineStr">
        <is>
          <t>Dataset-specific field 费用合计_LRE.</t>
        </is>
      </c>
      <c r="L4686" s="66" t="inlineStr">
        <is>
          <t>数据集特定字段费用合计_LRE。</t>
        </is>
      </c>
      <c r="M4686" s="66" t="inlineStr">
        <is>
          <t>RICF_private:dataset_cleaned/fin/cfc_fin_tb5_2012.xlsx:fin_2012; See dataset source and lineage notes</t>
        </is>
      </c>
    </row>
    <row r="4687" ht="30" customHeight="1" s="61">
      <c r="A4687" s="66" t="inlineStr">
        <is>
          <t>companion_RICF_private_dataset_cleaned_fin_cfc_fin_tb5_2012_fin_2012_6da19f4e</t>
        </is>
      </c>
      <c r="B4687" s="66" t="inlineStr">
        <is>
          <t>Internal source / 内部来源</t>
        </is>
      </c>
      <c r="C4687" s="66" t="n">
        <v>142</v>
      </c>
      <c r="D4687" s="66" t="inlineStr">
        <is>
          <t>费用合计_LTO</t>
        </is>
      </c>
      <c r="E4687" s="66" t="inlineStr">
        <is>
          <t>Attribute / 属性</t>
        </is>
      </c>
      <c r="F4687" s="66" t="inlineStr">
        <is>
          <t>string</t>
        </is>
      </c>
      <c r="G4687" s="66" t="n">
        <v>2689</v>
      </c>
      <c r="H4687" s="66" t="n">
        <v>2689</v>
      </c>
      <c r="I4687" s="68" t="n">
        <v>1</v>
      </c>
      <c r="J4687" s="66" t="inlineStr">
        <is>
          <t>dataset_specific</t>
        </is>
      </c>
      <c r="K4687" s="66" t="inlineStr">
        <is>
          <t>Dataset-specific field 费用合计_LTO.</t>
        </is>
      </c>
      <c r="L4687" s="66" t="inlineStr">
        <is>
          <t>数据集特定字段费用合计_LTO。</t>
        </is>
      </c>
      <c r="M4687" s="66" t="inlineStr">
        <is>
          <t>RICF_private:dataset_cleaned/fin/cfc_fin_tb5_2012.xlsx:fin_2012; See dataset source and lineage notes</t>
        </is>
      </c>
    </row>
    <row r="4688" ht="30" customHeight="1" s="61">
      <c r="A4688" s="66" t="inlineStr">
        <is>
          <t>companion_RICF_private_dataset_cleaned_fin_cfc_fin_tb5_2012_fin_2012_6da19f4e</t>
        </is>
      </c>
      <c r="B4688" s="66" t="inlineStr">
        <is>
          <t>Internal source / 内部来源</t>
        </is>
      </c>
      <c r="C4688" s="66" t="n">
        <v>143</v>
      </c>
      <c r="D4688" s="66" t="inlineStr">
        <is>
          <t>费用合计_CNR</t>
        </is>
      </c>
      <c r="E4688" s="66" t="inlineStr">
        <is>
          <t>Attribute / 属性</t>
        </is>
      </c>
      <c r="F4688" s="66" t="inlineStr">
        <is>
          <t>string</t>
        </is>
      </c>
      <c r="G4688" s="66" t="n">
        <v>2689</v>
      </c>
      <c r="H4688" s="66" t="n">
        <v>2689</v>
      </c>
      <c r="I4688" s="68" t="n">
        <v>1</v>
      </c>
      <c r="J4688" s="66" t="inlineStr">
        <is>
          <t>dataset_specific</t>
        </is>
      </c>
      <c r="K4688" s="66" t="inlineStr">
        <is>
          <t>Dataset-specific field 费用合计_CNR.</t>
        </is>
      </c>
      <c r="L4688" s="66" t="inlineStr">
        <is>
          <t>数据集特定字段费用合计_CNR。</t>
        </is>
      </c>
      <c r="M4688" s="66" t="inlineStr">
        <is>
          <t>RICF_private:dataset_cleaned/fin/cfc_fin_tb5_2012.xlsx:fin_2012; See dataset source and lineage notes</t>
        </is>
      </c>
    </row>
    <row r="4689" ht="30" customHeight="1" s="61">
      <c r="A4689" s="66" t="inlineStr">
        <is>
          <t>companion_RICF_private_dataset_cleaned_fin_cfc_fin_tb5_2012_fin_2012_6da19f4e</t>
        </is>
      </c>
      <c r="B4689" s="66" t="inlineStr">
        <is>
          <t>Internal source / 内部来源</t>
        </is>
      </c>
      <c r="C4689" s="66" t="n">
        <v>144</v>
      </c>
      <c r="D4689" s="66" t="inlineStr">
        <is>
          <t>费用合计_CRE</t>
        </is>
      </c>
      <c r="E4689" s="66" t="inlineStr">
        <is>
          <t>Attribute / 属性</t>
        </is>
      </c>
      <c r="F4689" s="66" t="inlineStr">
        <is>
          <t>string</t>
        </is>
      </c>
      <c r="G4689" s="66" t="n">
        <v>2689</v>
      </c>
      <c r="H4689" s="66" t="n">
        <v>2689</v>
      </c>
      <c r="I4689" s="68" t="n">
        <v>1</v>
      </c>
      <c r="J4689" s="66" t="inlineStr">
        <is>
          <t>dataset_specific</t>
        </is>
      </c>
      <c r="K4689" s="66" t="inlineStr">
        <is>
          <t>Dataset-specific field 费用合计_CRE.</t>
        </is>
      </c>
      <c r="L4689" s="66" t="inlineStr">
        <is>
          <t>数据集特定字段费用合计_CRE。</t>
        </is>
      </c>
      <c r="M4689" s="66" t="inlineStr">
        <is>
          <t>RICF_private:dataset_cleaned/fin/cfc_fin_tb5_2012.xlsx:fin_2012; See dataset source and lineage notes</t>
        </is>
      </c>
    </row>
    <row r="4690" ht="30" customHeight="1" s="61">
      <c r="A4690" s="66" t="inlineStr">
        <is>
          <t>companion_RICF_private_dataset_cleaned_fin_cfc_fin_tb5_2012_fin_2012_6da19f4e</t>
        </is>
      </c>
      <c r="B4690" s="66" t="inlineStr">
        <is>
          <t>Internal source / 内部来源</t>
        </is>
      </c>
      <c r="C4690" s="66" t="n">
        <v>145</v>
      </c>
      <c r="D4690" s="66" t="inlineStr">
        <is>
          <t>费用合计_CTO</t>
        </is>
      </c>
      <c r="E4690" s="66" t="inlineStr">
        <is>
          <t>Attribute / 属性</t>
        </is>
      </c>
      <c r="F4690" s="66" t="inlineStr">
        <is>
          <t>string</t>
        </is>
      </c>
      <c r="G4690" s="66" t="n">
        <v>2689</v>
      </c>
      <c r="H4690" s="66" t="n">
        <v>2689</v>
      </c>
      <c r="I4690" s="68" t="n">
        <v>1</v>
      </c>
      <c r="J4690" s="66" t="inlineStr">
        <is>
          <t>dataset_specific</t>
        </is>
      </c>
      <c r="K4690" s="66" t="inlineStr">
        <is>
          <t>Dataset-specific field 费用合计_CTO.</t>
        </is>
      </c>
      <c r="L4690" s="66" t="inlineStr">
        <is>
          <t>数据集特定字段费用合计_CTO。</t>
        </is>
      </c>
      <c r="M4690" s="66" t="inlineStr">
        <is>
          <t>RICF_private:dataset_cleaned/fin/cfc_fin_tb5_2012.xlsx:fin_2012; See dataset source and lineage notes</t>
        </is>
      </c>
    </row>
    <row r="4691" ht="30" customHeight="1" s="61">
      <c r="A4691" s="66" t="inlineStr">
        <is>
          <t>companion_RICF_private_dataset_cleaned_fin_cfc_fin_tb5_2012_fin_2012_6da19f4e</t>
        </is>
      </c>
      <c r="B4691" s="66" t="inlineStr">
        <is>
          <t>Internal source / 内部来源</t>
        </is>
      </c>
      <c r="C4691" s="66" t="n">
        <v>146</v>
      </c>
      <c r="D4691" s="66" t="inlineStr">
        <is>
          <t>限定性净资产转为非限定性净资产_LHC</t>
        </is>
      </c>
      <c r="E4691" s="66" t="inlineStr">
        <is>
          <t>Attribute / 属性</t>
        </is>
      </c>
      <c r="F4691" s="66" t="inlineStr">
        <is>
          <t>string</t>
        </is>
      </c>
      <c r="G4691" s="66" t="n">
        <v>2689</v>
      </c>
      <c r="H4691" s="66" t="n">
        <v>2689</v>
      </c>
      <c r="I4691" s="68" t="n">
        <v>1</v>
      </c>
      <c r="J4691" s="66" t="inlineStr">
        <is>
          <t>dataset_specific</t>
        </is>
      </c>
      <c r="K4691" s="66" t="inlineStr">
        <is>
          <t>Dataset-specific field 限定性净资产转为非限定性净资产_LHC.</t>
        </is>
      </c>
      <c r="L4691" s="66" t="inlineStr">
        <is>
          <t>数据集特定字段限定性净资产转为非限定性净资产_LHC。</t>
        </is>
      </c>
      <c r="M4691" s="66" t="inlineStr">
        <is>
          <t>RICF_private:dataset_cleaned/fin/cfc_fin_tb5_2012.xlsx:fin_2012; See dataset source and lineage notes</t>
        </is>
      </c>
    </row>
    <row r="4692" ht="30" customHeight="1" s="61">
      <c r="A4692" s="66" t="inlineStr">
        <is>
          <t>companion_RICF_private_dataset_cleaned_fin_cfc_fin_tb5_2012_fin_2012_6da19f4e</t>
        </is>
      </c>
      <c r="B4692" s="66" t="inlineStr">
        <is>
          <t>Internal source / 内部来源</t>
        </is>
      </c>
      <c r="C4692" s="66" t="n">
        <v>147</v>
      </c>
      <c r="D4692" s="66" t="inlineStr">
        <is>
          <t>限定性净资产转为非限定性净资产_LNR</t>
        </is>
      </c>
      <c r="E4692" s="66" t="inlineStr">
        <is>
          <t>Attribute / 属性</t>
        </is>
      </c>
      <c r="F4692" s="66" t="inlineStr">
        <is>
          <t>string</t>
        </is>
      </c>
      <c r="G4692" s="66" t="n">
        <v>2689</v>
      </c>
      <c r="H4692" s="66" t="n">
        <v>2689</v>
      </c>
      <c r="I4692" s="68" t="n">
        <v>1</v>
      </c>
      <c r="J4692" s="66" t="inlineStr">
        <is>
          <t>dataset_specific</t>
        </is>
      </c>
      <c r="K4692" s="66" t="inlineStr">
        <is>
          <t>Dataset-specific field 限定性净资产转为非限定性净资产_LNR.</t>
        </is>
      </c>
      <c r="L4692" s="66" t="inlineStr">
        <is>
          <t>数据集特定字段限定性净资产转为非限定性净资产_LNR。</t>
        </is>
      </c>
      <c r="M4692" s="66" t="inlineStr">
        <is>
          <t>RICF_private:dataset_cleaned/fin/cfc_fin_tb5_2012.xlsx:fin_2012; See dataset source and lineage notes</t>
        </is>
      </c>
    </row>
    <row r="4693" ht="30" customHeight="1" s="61">
      <c r="A4693" s="66" t="inlineStr">
        <is>
          <t>companion_RICF_private_dataset_cleaned_fin_cfc_fin_tb5_2012_fin_2012_6da19f4e</t>
        </is>
      </c>
      <c r="B4693" s="66" t="inlineStr">
        <is>
          <t>Internal source / 内部来源</t>
        </is>
      </c>
      <c r="C4693" s="66" t="n">
        <v>148</v>
      </c>
      <c r="D4693" s="66" t="inlineStr">
        <is>
          <t>限定性净资产转为非限定性净资产_LRE</t>
        </is>
      </c>
      <c r="E4693" s="66" t="inlineStr">
        <is>
          <t>Attribute / 属性</t>
        </is>
      </c>
      <c r="F4693" s="66" t="inlineStr">
        <is>
          <t>string</t>
        </is>
      </c>
      <c r="G4693" s="66" t="n">
        <v>2689</v>
      </c>
      <c r="H4693" s="66" t="n">
        <v>2689</v>
      </c>
      <c r="I4693" s="68" t="n">
        <v>1</v>
      </c>
      <c r="J4693" s="66" t="inlineStr">
        <is>
          <t>dataset_specific</t>
        </is>
      </c>
      <c r="K4693" s="66" t="inlineStr">
        <is>
          <t>Dataset-specific field 限定性净资产转为非限定性净资产_LRE.</t>
        </is>
      </c>
      <c r="L4693" s="66" t="inlineStr">
        <is>
          <t>数据集特定字段限定性净资产转为非限定性净资产_LRE。</t>
        </is>
      </c>
      <c r="M4693" s="66" t="inlineStr">
        <is>
          <t>RICF_private:dataset_cleaned/fin/cfc_fin_tb5_2012.xlsx:fin_2012; See dataset source and lineage notes</t>
        </is>
      </c>
    </row>
    <row r="4694" ht="30" customHeight="1" s="61">
      <c r="A4694" s="66" t="inlineStr">
        <is>
          <t>companion_RICF_private_dataset_cleaned_fin_cfc_fin_tb5_2012_fin_2012_6da19f4e</t>
        </is>
      </c>
      <c r="B4694" s="66" t="inlineStr">
        <is>
          <t>Internal source / 内部来源</t>
        </is>
      </c>
      <c r="C4694" s="66" t="n">
        <v>149</v>
      </c>
      <c r="D4694" s="66" t="inlineStr">
        <is>
          <t>限定性净资产转为非限定性净资产_LTO</t>
        </is>
      </c>
      <c r="E4694" s="66" t="inlineStr">
        <is>
          <t>Attribute / 属性</t>
        </is>
      </c>
      <c r="F4694" s="66" t="inlineStr">
        <is>
          <t>string</t>
        </is>
      </c>
      <c r="G4694" s="66" t="n">
        <v>2689</v>
      </c>
      <c r="H4694" s="66" t="n">
        <v>2689</v>
      </c>
      <c r="I4694" s="68" t="n">
        <v>1</v>
      </c>
      <c r="J4694" s="66" t="inlineStr">
        <is>
          <t>dataset_specific</t>
        </is>
      </c>
      <c r="K4694" s="66" t="inlineStr">
        <is>
          <t>Dataset-specific field 限定性净资产转为非限定性净资产_LTO.</t>
        </is>
      </c>
      <c r="L4694" s="66" t="inlineStr">
        <is>
          <t>数据集特定字段限定性净资产转为非限定性净资产_LTO。</t>
        </is>
      </c>
      <c r="M4694" s="66" t="inlineStr">
        <is>
          <t>RICF_private:dataset_cleaned/fin/cfc_fin_tb5_2012.xlsx:fin_2012; See dataset source and lineage notes</t>
        </is>
      </c>
    </row>
    <row r="4695" ht="30" customHeight="1" s="61">
      <c r="A4695" s="66" t="inlineStr">
        <is>
          <t>companion_RICF_private_dataset_cleaned_fin_cfc_fin_tb5_2012_fin_2012_6da19f4e</t>
        </is>
      </c>
      <c r="B4695" s="66" t="inlineStr">
        <is>
          <t>Internal source / 内部来源</t>
        </is>
      </c>
      <c r="C4695" s="66" t="n">
        <v>150</v>
      </c>
      <c r="D4695" s="66" t="inlineStr">
        <is>
          <t>限定性净资产转为非限定性净资产_CNR</t>
        </is>
      </c>
      <c r="E4695" s="66" t="inlineStr">
        <is>
          <t>Attribute / 属性</t>
        </is>
      </c>
      <c r="F4695" s="66" t="inlineStr">
        <is>
          <t>string</t>
        </is>
      </c>
      <c r="G4695" s="66" t="n">
        <v>2689</v>
      </c>
      <c r="H4695" s="66" t="n">
        <v>2689</v>
      </c>
      <c r="I4695" s="68" t="n">
        <v>1</v>
      </c>
      <c r="J4695" s="66" t="inlineStr">
        <is>
          <t>dataset_specific</t>
        </is>
      </c>
      <c r="K4695" s="66" t="inlineStr">
        <is>
          <t>Dataset-specific field 限定性净资产转为非限定性净资产_CNR.</t>
        </is>
      </c>
      <c r="L4695" s="66" t="inlineStr">
        <is>
          <t>数据集特定字段限定性净资产转为非限定性净资产_CNR。</t>
        </is>
      </c>
      <c r="M4695" s="66" t="inlineStr">
        <is>
          <t>RICF_private:dataset_cleaned/fin/cfc_fin_tb5_2012.xlsx:fin_2012; See dataset source and lineage notes</t>
        </is>
      </c>
    </row>
    <row r="4696" ht="30" customHeight="1" s="61">
      <c r="A4696" s="66" t="inlineStr">
        <is>
          <t>companion_RICF_private_dataset_cleaned_fin_cfc_fin_tb5_2012_fin_2012_6da19f4e</t>
        </is>
      </c>
      <c r="B4696" s="66" t="inlineStr">
        <is>
          <t>Internal source / 内部来源</t>
        </is>
      </c>
      <c r="C4696" s="66" t="n">
        <v>151</v>
      </c>
      <c r="D4696" s="66" t="inlineStr">
        <is>
          <t>限定性净资产转为非限定性净资产_CRE</t>
        </is>
      </c>
      <c r="E4696" s="66" t="inlineStr">
        <is>
          <t>Attribute / 属性</t>
        </is>
      </c>
      <c r="F4696" s="66" t="inlineStr">
        <is>
          <t>string</t>
        </is>
      </c>
      <c r="G4696" s="66" t="n">
        <v>2689</v>
      </c>
      <c r="H4696" s="66" t="n">
        <v>2689</v>
      </c>
      <c r="I4696" s="68" t="n">
        <v>1</v>
      </c>
      <c r="J4696" s="66" t="inlineStr">
        <is>
          <t>dataset_specific</t>
        </is>
      </c>
      <c r="K4696" s="66" t="inlineStr">
        <is>
          <t>Dataset-specific field 限定性净资产转为非限定性净资产_CRE.</t>
        </is>
      </c>
      <c r="L4696" s="66" t="inlineStr">
        <is>
          <t>数据集特定字段限定性净资产转为非限定性净资产_CRE。</t>
        </is>
      </c>
      <c r="M4696" s="66" t="inlineStr">
        <is>
          <t>RICF_private:dataset_cleaned/fin/cfc_fin_tb5_2012.xlsx:fin_2012; See dataset source and lineage notes</t>
        </is>
      </c>
    </row>
    <row r="4697" ht="30" customHeight="1" s="61">
      <c r="A4697" s="66" t="inlineStr">
        <is>
          <t>companion_RICF_private_dataset_cleaned_fin_cfc_fin_tb5_2012_fin_2012_6da19f4e</t>
        </is>
      </c>
      <c r="B4697" s="66" t="inlineStr">
        <is>
          <t>Internal source / 内部来源</t>
        </is>
      </c>
      <c r="C4697" s="66" t="n">
        <v>152</v>
      </c>
      <c r="D4697" s="66" t="inlineStr">
        <is>
          <t>限定性净资产转为非限定性净资产_CTO</t>
        </is>
      </c>
      <c r="E4697" s="66" t="inlineStr">
        <is>
          <t>Attribute / 属性</t>
        </is>
      </c>
      <c r="F4697" s="66" t="inlineStr">
        <is>
          <t>string</t>
        </is>
      </c>
      <c r="G4697" s="66" t="n">
        <v>2689</v>
      </c>
      <c r="H4697" s="66" t="n">
        <v>2689</v>
      </c>
      <c r="I4697" s="68" t="n">
        <v>1</v>
      </c>
      <c r="J4697" s="66" t="inlineStr">
        <is>
          <t>dataset_specific</t>
        </is>
      </c>
      <c r="K4697" s="66" t="inlineStr">
        <is>
          <t>Dataset-specific field 限定性净资产转为非限定性净资产_CTO.</t>
        </is>
      </c>
      <c r="L4697" s="66" t="inlineStr">
        <is>
          <t>数据集特定字段限定性净资产转为非限定性净资产_CTO。</t>
        </is>
      </c>
      <c r="M4697" s="66" t="inlineStr">
        <is>
          <t>RICF_private:dataset_cleaned/fin/cfc_fin_tb5_2012.xlsx:fin_2012; See dataset source and lineage notes</t>
        </is>
      </c>
    </row>
    <row r="4698" ht="30" customHeight="1" s="61">
      <c r="A4698" s="66" t="inlineStr">
        <is>
          <t>companion_RICF_private_dataset_cleaned_fin_cfc_fin_tb5_2012_fin_2012_6da19f4e</t>
        </is>
      </c>
      <c r="B4698" s="66" t="inlineStr">
        <is>
          <t>Internal source / 内部来源</t>
        </is>
      </c>
      <c r="C4698" s="66" t="n">
        <v>153</v>
      </c>
      <c r="D4698" s="66" t="inlineStr">
        <is>
          <t>净资产变动额（若为净资产减少额，以“-”号填列）_LHC</t>
        </is>
      </c>
      <c r="E4698" s="66" t="inlineStr">
        <is>
          <t>Attribute / 属性</t>
        </is>
      </c>
      <c r="F4698" s="66" t="inlineStr">
        <is>
          <t>string</t>
        </is>
      </c>
      <c r="G4698" s="66" t="n">
        <v>2689</v>
      </c>
      <c r="H4698" s="66" t="n">
        <v>2689</v>
      </c>
      <c r="I4698" s="68" t="n">
        <v>1</v>
      </c>
      <c r="J4698" s="66" t="inlineStr">
        <is>
          <t>dataset_specific</t>
        </is>
      </c>
      <c r="K4698" s="66" t="inlineStr">
        <is>
          <t>Dataset-specific field 净资产变动额（若为净资产减少额，以“-”号填列）_LHC.</t>
        </is>
      </c>
      <c r="L4698" s="66" t="inlineStr">
        <is>
          <t>数据集特定字段净资产变动额（若为净资产减少额，以“-”号填列）_LHC。</t>
        </is>
      </c>
      <c r="M4698" s="66" t="inlineStr">
        <is>
          <t>RICF_private:dataset_cleaned/fin/cfc_fin_tb5_2012.xlsx:fin_2012; See dataset source and lineage notes</t>
        </is>
      </c>
    </row>
    <row r="4699" ht="30" customHeight="1" s="61">
      <c r="A4699" s="66" t="inlineStr">
        <is>
          <t>companion_RICF_private_dataset_cleaned_fin_cfc_fin_tb5_2012_fin_2012_6da19f4e</t>
        </is>
      </c>
      <c r="B4699" s="66" t="inlineStr">
        <is>
          <t>Internal source / 内部来源</t>
        </is>
      </c>
      <c r="C4699" s="66" t="n">
        <v>154</v>
      </c>
      <c r="D4699" s="66" t="inlineStr">
        <is>
          <t>净资产变动额（若为净资产减少额，以“-”号填列）_LNR</t>
        </is>
      </c>
      <c r="E4699" s="66" t="inlineStr">
        <is>
          <t>Attribute / 属性</t>
        </is>
      </c>
      <c r="F4699" s="66" t="inlineStr">
        <is>
          <t>string</t>
        </is>
      </c>
      <c r="G4699" s="66" t="n">
        <v>2689</v>
      </c>
      <c r="H4699" s="66" t="n">
        <v>2689</v>
      </c>
      <c r="I4699" s="68" t="n">
        <v>1</v>
      </c>
      <c r="J4699" s="66" t="inlineStr">
        <is>
          <t>dataset_specific</t>
        </is>
      </c>
      <c r="K4699" s="66" t="inlineStr">
        <is>
          <t>Dataset-specific field 净资产变动额（若为净资产减少额，以“-”号填列）_LNR.</t>
        </is>
      </c>
      <c r="L4699" s="66" t="inlineStr">
        <is>
          <t>数据集特定字段净资产变动额（若为净资产减少额，以“-”号填列）_LNR。</t>
        </is>
      </c>
      <c r="M4699" s="66" t="inlineStr">
        <is>
          <t>RICF_private:dataset_cleaned/fin/cfc_fin_tb5_2012.xlsx:fin_2012; See dataset source and lineage notes</t>
        </is>
      </c>
    </row>
    <row r="4700" ht="30" customHeight="1" s="61">
      <c r="A4700" s="66" t="inlineStr">
        <is>
          <t>companion_RICF_private_dataset_cleaned_fin_cfc_fin_tb5_2012_fin_2012_6da19f4e</t>
        </is>
      </c>
      <c r="B4700" s="66" t="inlineStr">
        <is>
          <t>Internal source / 内部来源</t>
        </is>
      </c>
      <c r="C4700" s="66" t="n">
        <v>155</v>
      </c>
      <c r="D4700" s="66" t="inlineStr">
        <is>
          <t>净资产变动额（若为净资产减少额，以“-”号填列）_LRE</t>
        </is>
      </c>
      <c r="E4700" s="66" t="inlineStr">
        <is>
          <t>Attribute / 属性</t>
        </is>
      </c>
      <c r="F4700" s="66" t="inlineStr">
        <is>
          <t>string</t>
        </is>
      </c>
      <c r="G4700" s="66" t="n">
        <v>2689</v>
      </c>
      <c r="H4700" s="66" t="n">
        <v>2689</v>
      </c>
      <c r="I4700" s="68" t="n">
        <v>1</v>
      </c>
      <c r="J4700" s="66" t="inlineStr">
        <is>
          <t>dataset_specific</t>
        </is>
      </c>
      <c r="K4700" s="66" t="inlineStr">
        <is>
          <t>Dataset-specific field 净资产变动额（若为净资产减少额，以“-”号填列）_LRE.</t>
        </is>
      </c>
      <c r="L4700" s="66" t="inlineStr">
        <is>
          <t>数据集特定字段净资产变动额（若为净资产减少额，以“-”号填列）_LRE。</t>
        </is>
      </c>
      <c r="M4700" s="66" t="inlineStr">
        <is>
          <t>RICF_private:dataset_cleaned/fin/cfc_fin_tb5_2012.xlsx:fin_2012; See dataset source and lineage notes</t>
        </is>
      </c>
    </row>
    <row r="4701" ht="30" customHeight="1" s="61">
      <c r="A4701" s="66" t="inlineStr">
        <is>
          <t>companion_RICF_private_dataset_cleaned_fin_cfc_fin_tb5_2012_fin_2012_6da19f4e</t>
        </is>
      </c>
      <c r="B4701" s="66" t="inlineStr">
        <is>
          <t>Internal source / 内部来源</t>
        </is>
      </c>
      <c r="C4701" s="66" t="n">
        <v>156</v>
      </c>
      <c r="D4701" s="66" t="inlineStr">
        <is>
          <t>净资产变动额（若为净资产减少额，以“-”号填列）_LTO</t>
        </is>
      </c>
      <c r="E4701" s="66" t="inlineStr">
        <is>
          <t>Attribute / 属性</t>
        </is>
      </c>
      <c r="F4701" s="66" t="inlineStr">
        <is>
          <t>string</t>
        </is>
      </c>
      <c r="G4701" s="66" t="n">
        <v>2689</v>
      </c>
      <c r="H4701" s="66" t="n">
        <v>2689</v>
      </c>
      <c r="I4701" s="68" t="n">
        <v>1</v>
      </c>
      <c r="J4701" s="66" t="inlineStr">
        <is>
          <t>dataset_specific</t>
        </is>
      </c>
      <c r="K4701" s="66" t="inlineStr">
        <is>
          <t>Dataset-specific field 净资产变动额（若为净资产减少额，以“-”号填列）_LTO.</t>
        </is>
      </c>
      <c r="L4701" s="66" t="inlineStr">
        <is>
          <t>数据集特定字段净资产变动额（若为净资产减少额，以“-”号填列）_LTO。</t>
        </is>
      </c>
      <c r="M4701" s="66" t="inlineStr">
        <is>
          <t>RICF_private:dataset_cleaned/fin/cfc_fin_tb5_2012.xlsx:fin_2012; See dataset source and lineage notes</t>
        </is>
      </c>
    </row>
    <row r="4702" ht="30" customHeight="1" s="61">
      <c r="A4702" s="66" t="inlineStr">
        <is>
          <t>companion_RICF_private_dataset_cleaned_fin_cfc_fin_tb5_2012_fin_2012_6da19f4e</t>
        </is>
      </c>
      <c r="B4702" s="66" t="inlineStr">
        <is>
          <t>Internal source / 内部来源</t>
        </is>
      </c>
      <c r="C4702" s="66" t="n">
        <v>157</v>
      </c>
      <c r="D4702" s="66" t="inlineStr">
        <is>
          <t>净资产变动额（若为净资产减少额，以“-”号填列）_CNR</t>
        </is>
      </c>
      <c r="E4702" s="66" t="inlineStr">
        <is>
          <t>Attribute / 属性</t>
        </is>
      </c>
      <c r="F4702" s="66" t="inlineStr">
        <is>
          <t>string</t>
        </is>
      </c>
      <c r="G4702" s="66" t="n">
        <v>2689</v>
      </c>
      <c r="H4702" s="66" t="n">
        <v>2689</v>
      </c>
      <c r="I4702" s="68" t="n">
        <v>1</v>
      </c>
      <c r="J4702" s="66" t="inlineStr">
        <is>
          <t>dataset_specific</t>
        </is>
      </c>
      <c r="K4702" s="66" t="inlineStr">
        <is>
          <t>Dataset-specific field 净资产变动额（若为净资产减少额，以“-”号填列）_CNR.</t>
        </is>
      </c>
      <c r="L4702" s="66" t="inlineStr">
        <is>
          <t>数据集特定字段净资产变动额（若为净资产减少额，以“-”号填列）_CNR。</t>
        </is>
      </c>
      <c r="M4702" s="66" t="inlineStr">
        <is>
          <t>RICF_private:dataset_cleaned/fin/cfc_fin_tb5_2012.xlsx:fin_2012; See dataset source and lineage notes</t>
        </is>
      </c>
    </row>
    <row r="4703" ht="30" customHeight="1" s="61">
      <c r="A4703" s="66" t="inlineStr">
        <is>
          <t>companion_RICF_private_dataset_cleaned_fin_cfc_fin_tb5_2012_fin_2012_6da19f4e</t>
        </is>
      </c>
      <c r="B4703" s="66" t="inlineStr">
        <is>
          <t>Internal source / 内部来源</t>
        </is>
      </c>
      <c r="C4703" s="66" t="n">
        <v>158</v>
      </c>
      <c r="D4703" s="66" t="inlineStr">
        <is>
          <t>净资产变动额（若为净资产减少额，以“-”号填列）_CRE</t>
        </is>
      </c>
      <c r="E4703" s="66" t="inlineStr">
        <is>
          <t>Attribute / 属性</t>
        </is>
      </c>
      <c r="F4703" s="66" t="inlineStr">
        <is>
          <t>string</t>
        </is>
      </c>
      <c r="G4703" s="66" t="n">
        <v>2689</v>
      </c>
      <c r="H4703" s="66" t="n">
        <v>2689</v>
      </c>
      <c r="I4703" s="68" t="n">
        <v>1</v>
      </c>
      <c r="J4703" s="66" t="inlineStr">
        <is>
          <t>dataset_specific</t>
        </is>
      </c>
      <c r="K4703" s="66" t="inlineStr">
        <is>
          <t>Dataset-specific field 净资产变动额（若为净资产减少额，以“-”号填列）_CRE.</t>
        </is>
      </c>
      <c r="L4703" s="66" t="inlineStr">
        <is>
          <t>数据集特定字段净资产变动额（若为净资产减少额，以“-”号填列）_CRE。</t>
        </is>
      </c>
      <c r="M4703" s="66" t="inlineStr">
        <is>
          <t>RICF_private:dataset_cleaned/fin/cfc_fin_tb5_2012.xlsx:fin_2012; See dataset source and lineage notes</t>
        </is>
      </c>
    </row>
    <row r="4704" ht="30" customHeight="1" s="61">
      <c r="A4704" s="66" t="inlineStr">
        <is>
          <t>companion_RICF_private_dataset_cleaned_fin_cfc_fin_tb5_2012_fin_2012_6da19f4e</t>
        </is>
      </c>
      <c r="B4704" s="66" t="inlineStr">
        <is>
          <t>Internal source / 内部来源</t>
        </is>
      </c>
      <c r="C4704" s="66" t="n">
        <v>159</v>
      </c>
      <c r="D4704" s="66" t="inlineStr">
        <is>
          <t>净资产变动额（若为净资产减少额，以“-”号填列）_CTO</t>
        </is>
      </c>
      <c r="E4704" s="66" t="inlineStr">
        <is>
          <t>Attribute / 属性</t>
        </is>
      </c>
      <c r="F4704" s="66" t="inlineStr">
        <is>
          <t>string</t>
        </is>
      </c>
      <c r="G4704" s="66" t="n">
        <v>2689</v>
      </c>
      <c r="H4704" s="66" t="n">
        <v>2689</v>
      </c>
      <c r="I4704" s="68" t="n">
        <v>1</v>
      </c>
      <c r="J4704" s="66" t="inlineStr">
        <is>
          <t>dataset_specific</t>
        </is>
      </c>
      <c r="K4704" s="66" t="inlineStr">
        <is>
          <t>Dataset-specific field 净资产变动额（若为净资产减少额，以“-”号填列）_CTO.</t>
        </is>
      </c>
      <c r="L4704" s="66" t="inlineStr">
        <is>
          <t>数据集特定字段净资产变动额（若为净资产减少额，以“-”号填列）_CTO。</t>
        </is>
      </c>
      <c r="M4704" s="66" t="inlineStr">
        <is>
          <t>RICF_private:dataset_cleaned/fin/cfc_fin_tb5_2012.xlsx:fin_2012; See dataset source and lineage notes</t>
        </is>
      </c>
    </row>
    <row r="4705" ht="30" customHeight="1" s="61">
      <c r="A4705" s="66" t="inlineStr">
        <is>
          <t>companion_RICF_private_dataset_cleaned_fin_cfc_fin_tb5_2012_fin_2012_6da19f4e</t>
        </is>
      </c>
      <c r="B4705" s="66" t="inlineStr">
        <is>
          <t>Internal source / 内部来源</t>
        </is>
      </c>
      <c r="C4705" s="66" t="n">
        <v>160</v>
      </c>
      <c r="D4705" s="66" t="inlineStr">
        <is>
          <t>本年度捐赠收入</t>
        </is>
      </c>
      <c r="E4705" s="66" t="inlineStr">
        <is>
          <t>Attribute / 属性</t>
        </is>
      </c>
      <c r="F4705" s="66" t="inlineStr">
        <is>
          <t>string</t>
        </is>
      </c>
      <c r="G4705" s="66" t="n">
        <v>2689</v>
      </c>
      <c r="H4705" s="66" t="n">
        <v>2689</v>
      </c>
      <c r="I4705" s="68" t="n">
        <v>1</v>
      </c>
      <c r="J4705" s="66" t="inlineStr">
        <is>
          <t>dataset_specific</t>
        </is>
      </c>
      <c r="K4705" s="66" t="inlineStr">
        <is>
          <t>Dataset-specific field 本年度捐赠收入.</t>
        </is>
      </c>
      <c r="L4705" s="66" t="inlineStr">
        <is>
          <t>数据集特定字段本年度捐赠收入。</t>
        </is>
      </c>
      <c r="M4705" s="66" t="inlineStr">
        <is>
          <t>RICF_private:dataset_cleaned/fin/cfc_fin_tb5_2012.xlsx:fin_2012; See dataset source and lineage notes</t>
        </is>
      </c>
    </row>
    <row r="4706" ht="30" customHeight="1" s="61">
      <c r="A4706" s="66" t="inlineStr">
        <is>
          <t>companion_RICF_private_dataset_cleaned_fin_cfc_fin_tb5_2012_fin_2012_6da19f4e</t>
        </is>
      </c>
      <c r="B4706" s="66" t="inlineStr">
        <is>
          <t>Internal source / 内部来源</t>
        </is>
      </c>
      <c r="C4706" s="66" t="n">
        <v>161</v>
      </c>
      <c r="D4706" s="66" t="inlineStr">
        <is>
          <t>来自境内的捐赠</t>
        </is>
      </c>
      <c r="E4706" s="66" t="inlineStr">
        <is>
          <t>Attribute / 属性</t>
        </is>
      </c>
      <c r="F4706" s="66" t="inlineStr">
        <is>
          <t>string</t>
        </is>
      </c>
      <c r="G4706" s="66" t="n">
        <v>2689</v>
      </c>
      <c r="H4706" s="66" t="n">
        <v>2689</v>
      </c>
      <c r="I4706" s="68" t="n">
        <v>1</v>
      </c>
      <c r="J4706" s="66" t="inlineStr">
        <is>
          <t>dataset_specific</t>
        </is>
      </c>
      <c r="K4706" s="66" t="inlineStr">
        <is>
          <t>Dataset-specific field 来自境内的捐赠.</t>
        </is>
      </c>
      <c r="L4706" s="66" t="inlineStr">
        <is>
          <t>数据集特定字段来自境内的捐赠。</t>
        </is>
      </c>
      <c r="M4706" s="66" t="inlineStr">
        <is>
          <t>RICF_private:dataset_cleaned/fin/cfc_fin_tb5_2012.xlsx:fin_2012; See dataset source and lineage notes</t>
        </is>
      </c>
    </row>
    <row r="4707" ht="30" customHeight="1" s="61">
      <c r="A4707" s="66" t="inlineStr">
        <is>
          <t>companion_RICF_private_dataset_cleaned_fin_cfc_fin_tb5_2012_fin_2012_6da19f4e</t>
        </is>
      </c>
      <c r="B4707" s="66" t="inlineStr">
        <is>
          <t>Internal source / 内部来源</t>
        </is>
      </c>
      <c r="C4707" s="66" t="n">
        <v>162</v>
      </c>
      <c r="D4707" s="66" t="inlineStr">
        <is>
          <t>来自境内自然人的捐赠</t>
        </is>
      </c>
      <c r="E4707" s="66" t="inlineStr">
        <is>
          <t>Attribute / 属性</t>
        </is>
      </c>
      <c r="F4707" s="66" t="inlineStr">
        <is>
          <t>string</t>
        </is>
      </c>
      <c r="G4707" s="66" t="n">
        <v>2689</v>
      </c>
      <c r="H4707" s="66" t="n">
        <v>2689</v>
      </c>
      <c r="I4707" s="68" t="n">
        <v>1</v>
      </c>
      <c r="J4707" s="66" t="inlineStr">
        <is>
          <t>dataset_specific</t>
        </is>
      </c>
      <c r="K4707" s="66" t="inlineStr">
        <is>
          <t>Dataset-specific field 来自境内自然人的捐赠.</t>
        </is>
      </c>
      <c r="L4707" s="66" t="inlineStr">
        <is>
          <t>数据集特定字段来自境内自然人的捐赠。</t>
        </is>
      </c>
      <c r="M4707" s="66" t="inlineStr">
        <is>
          <t>RICF_private:dataset_cleaned/fin/cfc_fin_tb5_2012.xlsx:fin_2012; See dataset source and lineage notes</t>
        </is>
      </c>
    </row>
    <row r="4708" ht="30" customHeight="1" s="61">
      <c r="A4708" s="66" t="inlineStr">
        <is>
          <t>companion_RICF_private_dataset_cleaned_fin_cfc_fin_tb5_2012_fin_2012_6da19f4e</t>
        </is>
      </c>
      <c r="B4708" s="66" t="inlineStr">
        <is>
          <t>Internal source / 内部来源</t>
        </is>
      </c>
      <c r="C4708" s="66" t="n">
        <v>163</v>
      </c>
      <c r="D4708" s="66" t="inlineStr">
        <is>
          <t>来自境内法人或者其他组织的捐赠</t>
        </is>
      </c>
      <c r="E4708" s="66" t="inlineStr">
        <is>
          <t>Attribute / 属性</t>
        </is>
      </c>
      <c r="F4708" s="66" t="inlineStr">
        <is>
          <t>string</t>
        </is>
      </c>
      <c r="G4708" s="66" t="n">
        <v>2689</v>
      </c>
      <c r="H4708" s="66" t="n">
        <v>2689</v>
      </c>
      <c r="I4708" s="68" t="n">
        <v>1</v>
      </c>
      <c r="J4708" s="66" t="inlineStr">
        <is>
          <t>dataset_specific</t>
        </is>
      </c>
      <c r="K4708" s="66" t="inlineStr">
        <is>
          <t>Dataset-specific field 来自境内法人或者其他组织的捐赠.</t>
        </is>
      </c>
      <c r="L4708" s="66" t="inlineStr">
        <is>
          <t>数据集特定字段来自境内法人或者其他组织的捐赠。</t>
        </is>
      </c>
      <c r="M4708" s="66" t="inlineStr">
        <is>
          <t>RICF_private:dataset_cleaned/fin/cfc_fin_tb5_2012.xlsx:fin_2012; See dataset source and lineage notes</t>
        </is>
      </c>
    </row>
    <row r="4709" ht="30" customHeight="1" s="61">
      <c r="A4709" s="66" t="inlineStr">
        <is>
          <t>companion_RICF_private_dataset_cleaned_fin_cfc_fin_tb5_2012_fin_2012_6da19f4e</t>
        </is>
      </c>
      <c r="B4709" s="66" t="inlineStr">
        <is>
          <t>Internal source / 内部来源</t>
        </is>
      </c>
      <c r="C4709" s="66" t="n">
        <v>164</v>
      </c>
      <c r="D4709" s="66" t="inlineStr">
        <is>
          <t>来自境外的捐赠</t>
        </is>
      </c>
      <c r="E4709" s="66" t="inlineStr">
        <is>
          <t>Attribute / 属性</t>
        </is>
      </c>
      <c r="F4709" s="66" t="inlineStr">
        <is>
          <t>string</t>
        </is>
      </c>
      <c r="G4709" s="66" t="n">
        <v>2689</v>
      </c>
      <c r="H4709" s="66" t="n">
        <v>2689</v>
      </c>
      <c r="I4709" s="68" t="n">
        <v>1</v>
      </c>
      <c r="J4709" s="66" t="inlineStr">
        <is>
          <t>dataset_specific</t>
        </is>
      </c>
      <c r="K4709" s="66" t="inlineStr">
        <is>
          <t>Dataset-specific field 来自境外的捐赠.</t>
        </is>
      </c>
      <c r="L4709" s="66" t="inlineStr">
        <is>
          <t>数据集特定字段来自境外的捐赠。</t>
        </is>
      </c>
      <c r="M4709" s="66" t="inlineStr">
        <is>
          <t>RICF_private:dataset_cleaned/fin/cfc_fin_tb5_2012.xlsx:fin_2012; See dataset source and lineage notes</t>
        </is>
      </c>
    </row>
    <row r="4710" ht="30" customHeight="1" s="61">
      <c r="A4710" s="66" t="inlineStr">
        <is>
          <t>companion_RICF_private_dataset_cleaned_fin_cfc_fin_tb5_2012_fin_2012_6da19f4e</t>
        </is>
      </c>
      <c r="B4710" s="66" t="inlineStr">
        <is>
          <t>Internal source / 内部来源</t>
        </is>
      </c>
      <c r="C4710" s="66" t="n">
        <v>165</v>
      </c>
      <c r="D4710" s="66" t="inlineStr">
        <is>
          <t>来自境外自然人的捐赠</t>
        </is>
      </c>
      <c r="E4710" s="66" t="inlineStr">
        <is>
          <t>Attribute / 属性</t>
        </is>
      </c>
      <c r="F4710" s="66" t="inlineStr">
        <is>
          <t>string</t>
        </is>
      </c>
      <c r="G4710" s="66" t="n">
        <v>2689</v>
      </c>
      <c r="H4710" s="66" t="n">
        <v>2689</v>
      </c>
      <c r="I4710" s="68" t="n">
        <v>1</v>
      </c>
      <c r="J4710" s="66" t="inlineStr">
        <is>
          <t>dataset_specific</t>
        </is>
      </c>
      <c r="K4710" s="66" t="inlineStr">
        <is>
          <t>Dataset-specific field 来自境外自然人的捐赠.</t>
        </is>
      </c>
      <c r="L4710" s="66" t="inlineStr">
        <is>
          <t>数据集特定字段来自境外自然人的捐赠。</t>
        </is>
      </c>
      <c r="M4710" s="66" t="inlineStr">
        <is>
          <t>RICF_private:dataset_cleaned/fin/cfc_fin_tb5_2012.xlsx:fin_2012; See dataset source and lineage notes</t>
        </is>
      </c>
    </row>
    <row r="4711" ht="30" customHeight="1" s="61">
      <c r="A4711" s="66" t="inlineStr">
        <is>
          <t>companion_RICF_private_dataset_cleaned_fin_cfc_fin_tb5_2012_fin_2012_6da19f4e</t>
        </is>
      </c>
      <c r="B4711" s="66" t="inlineStr">
        <is>
          <t>Internal source / 内部来源</t>
        </is>
      </c>
      <c r="C4711" s="66" t="n">
        <v>166</v>
      </c>
      <c r="D4711" s="66" t="inlineStr">
        <is>
          <t>来自境外法人或者其他组织的捐赠</t>
        </is>
      </c>
      <c r="E4711" s="66" t="inlineStr">
        <is>
          <t>Attribute / 属性</t>
        </is>
      </c>
      <c r="F4711" s="66" t="inlineStr">
        <is>
          <t>string</t>
        </is>
      </c>
      <c r="G4711" s="66" t="n">
        <v>2689</v>
      </c>
      <c r="H4711" s="66" t="n">
        <v>2689</v>
      </c>
      <c r="I4711" s="68" t="n">
        <v>1</v>
      </c>
      <c r="J4711" s="66" t="inlineStr">
        <is>
          <t>dataset_specific</t>
        </is>
      </c>
      <c r="K4711" s="66" t="inlineStr">
        <is>
          <t>Dataset-specific field 来自境外法人或者其他组织的捐赠.</t>
        </is>
      </c>
      <c r="L4711" s="66" t="inlineStr">
        <is>
          <t>数据集特定字段来自境外法人或者其他组织的捐赠。</t>
        </is>
      </c>
      <c r="M4711" s="66" t="inlineStr">
        <is>
          <t>RICF_private:dataset_cleaned/fin/cfc_fin_tb5_2012.xlsx:fin_2012; See dataset source and lineage notes</t>
        </is>
      </c>
    </row>
    <row r="4712" ht="30" customHeight="1" s="61">
      <c r="A4712" s="66" t="inlineStr">
        <is>
          <t>companion_RICF_private_dataset_cleaned_fin_cfc_fin_tb5_2012_fin_2012_6da19f4e</t>
        </is>
      </c>
      <c r="B4712" s="66" t="inlineStr">
        <is>
          <t>Internal source / 内部来源</t>
        </is>
      </c>
      <c r="C4712" s="66" t="n">
        <v>167</v>
      </c>
      <c r="D4712" s="66" t="inlineStr">
        <is>
          <t>接受捐赠收到的现金</t>
        </is>
      </c>
      <c r="E4712" s="66" t="inlineStr">
        <is>
          <t>Attribute / 属性</t>
        </is>
      </c>
      <c r="F4712" s="66" t="inlineStr">
        <is>
          <t>string</t>
        </is>
      </c>
      <c r="G4712" s="66" t="n">
        <v>2689</v>
      </c>
      <c r="H4712" s="66" t="n">
        <v>2689</v>
      </c>
      <c r="I4712" s="68" t="n">
        <v>1</v>
      </c>
      <c r="J4712" s="66" t="inlineStr">
        <is>
          <t>dataset_specific</t>
        </is>
      </c>
      <c r="K4712" s="66" t="inlineStr">
        <is>
          <t>Dataset-specific field 接受捐赠收到的现金.</t>
        </is>
      </c>
      <c r="L4712" s="66" t="inlineStr">
        <is>
          <t>数据集特定字段接受捐赠收到的现金。</t>
        </is>
      </c>
      <c r="M4712" s="66" t="inlineStr">
        <is>
          <t>RICF_private:dataset_cleaned/fin/cfc_fin_tb5_2012.xlsx:fin_2012; See dataset source and lineage notes</t>
        </is>
      </c>
    </row>
    <row r="4713" ht="30" customHeight="1" s="61">
      <c r="A4713" s="66" t="inlineStr">
        <is>
          <t>companion_RICF_private_dataset_cleaned_fin_cfc_fin_tb5_2012_fin_2012_6da19f4e</t>
        </is>
      </c>
      <c r="B4713" s="66" t="inlineStr">
        <is>
          <t>Internal source / 内部来源</t>
        </is>
      </c>
      <c r="C4713" s="66" t="n">
        <v>168</v>
      </c>
      <c r="D4713" s="66" t="inlineStr">
        <is>
          <t>收到投资所收到的现金</t>
        </is>
      </c>
      <c r="E4713" s="66" t="inlineStr">
        <is>
          <t>Attribute / 属性</t>
        </is>
      </c>
      <c r="F4713" s="66" t="inlineStr">
        <is>
          <t>string</t>
        </is>
      </c>
      <c r="G4713" s="66" t="n">
        <v>2689</v>
      </c>
      <c r="H4713" s="66" t="n">
        <v>2689</v>
      </c>
      <c r="I4713" s="68" t="n">
        <v>1</v>
      </c>
      <c r="J4713" s="66" t="inlineStr">
        <is>
          <t>dataset_specific</t>
        </is>
      </c>
      <c r="K4713" s="66" t="inlineStr">
        <is>
          <t>Dataset-specific field 收到投资所收到的现金.</t>
        </is>
      </c>
      <c r="L4713" s="66" t="inlineStr">
        <is>
          <t>数据集特定字段收到投资所收到的现金。</t>
        </is>
      </c>
      <c r="M4713" s="66" t="inlineStr">
        <is>
          <t>RICF_private:dataset_cleaned/fin/cfc_fin_tb5_2012.xlsx:fin_2012; See dataset source and lineage notes</t>
        </is>
      </c>
    </row>
    <row r="4714" ht="30" customHeight="1" s="61">
      <c r="A4714" s="66" t="inlineStr">
        <is>
          <t>companion_RICF_private_dataset_cleaned_fin_cfc_fin_tb5_2012_fin_2012_6da19f4e</t>
        </is>
      </c>
      <c r="B4714" s="66" t="inlineStr">
        <is>
          <t>Internal source / 内部来源</t>
        </is>
      </c>
      <c r="C4714" s="66" t="n">
        <v>169</v>
      </c>
      <c r="D4714" s="66" t="inlineStr">
        <is>
          <t>收取会员费收到的现金</t>
        </is>
      </c>
      <c r="E4714" s="66" t="inlineStr">
        <is>
          <t>Attribute / 属性</t>
        </is>
      </c>
      <c r="F4714" s="66" t="inlineStr">
        <is>
          <t>string</t>
        </is>
      </c>
      <c r="G4714" s="66" t="n">
        <v>2689</v>
      </c>
      <c r="H4714" s="66" t="n">
        <v>2689</v>
      </c>
      <c r="I4714" s="68" t="n">
        <v>1</v>
      </c>
      <c r="J4714" s="66" t="inlineStr">
        <is>
          <t>dataset_specific</t>
        </is>
      </c>
      <c r="K4714" s="66" t="inlineStr">
        <is>
          <t>Dataset-specific field 收取会员费收到的现金.</t>
        </is>
      </c>
      <c r="L4714" s="66" t="inlineStr">
        <is>
          <t>数据集特定字段收取会员费收到的现金。</t>
        </is>
      </c>
      <c r="M4714" s="66" t="inlineStr">
        <is>
          <t>RICF_private:dataset_cleaned/fin/cfc_fin_tb5_2012.xlsx:fin_2012; See dataset source and lineage notes</t>
        </is>
      </c>
    </row>
    <row r="4715" ht="30" customHeight="1" s="61">
      <c r="A4715" s="66" t="inlineStr">
        <is>
          <t>companion_RICF_private_dataset_cleaned_fin_cfc_fin_tb5_2012_fin_2012_6da19f4e</t>
        </is>
      </c>
      <c r="B4715" s="66" t="inlineStr">
        <is>
          <t>Internal source / 内部来源</t>
        </is>
      </c>
      <c r="C4715" s="66" t="n">
        <v>170</v>
      </c>
      <c r="D4715" s="66" t="inlineStr">
        <is>
          <t>取得投资收益所收到的现金</t>
        </is>
      </c>
      <c r="E4715" s="66" t="inlineStr">
        <is>
          <t>Attribute / 属性</t>
        </is>
      </c>
      <c r="F4715" s="66" t="inlineStr">
        <is>
          <t>string</t>
        </is>
      </c>
      <c r="G4715" s="66" t="n">
        <v>2689</v>
      </c>
      <c r="H4715" s="66" t="n">
        <v>2689</v>
      </c>
      <c r="I4715" s="68" t="n">
        <v>1</v>
      </c>
      <c r="J4715" s="66" t="inlineStr">
        <is>
          <t>dataset_specific</t>
        </is>
      </c>
      <c r="K4715" s="66" t="inlineStr">
        <is>
          <t>Dataset-specific field 取得投资收益所收到的现金.</t>
        </is>
      </c>
      <c r="L4715" s="66" t="inlineStr">
        <is>
          <t>数据集特定字段取得投资收益所收到的现金。</t>
        </is>
      </c>
      <c r="M4715" s="66" t="inlineStr">
        <is>
          <t>RICF_private:dataset_cleaned/fin/cfc_fin_tb5_2012.xlsx:fin_2012; See dataset source and lineage notes</t>
        </is>
      </c>
    </row>
    <row r="4716" ht="30" customHeight="1" s="61">
      <c r="A4716" s="66" t="inlineStr">
        <is>
          <t>companion_RICF_private_dataset_cleaned_fin_cfc_fin_tb5_2012_fin_2012_6da19f4e</t>
        </is>
      </c>
      <c r="B4716" s="66" t="inlineStr">
        <is>
          <t>Internal source / 内部来源</t>
        </is>
      </c>
      <c r="C4716" s="66" t="n">
        <v>171</v>
      </c>
      <c r="D4716" s="66" t="inlineStr">
        <is>
          <t>提供服务收到的现金</t>
        </is>
      </c>
      <c r="E4716" s="66" t="inlineStr">
        <is>
          <t>Attribute / 属性</t>
        </is>
      </c>
      <c r="F4716" s="66" t="inlineStr">
        <is>
          <t>string</t>
        </is>
      </c>
      <c r="G4716" s="66" t="n">
        <v>2689</v>
      </c>
      <c r="H4716" s="66" t="n">
        <v>2689</v>
      </c>
      <c r="I4716" s="68" t="n">
        <v>1</v>
      </c>
      <c r="J4716" s="66" t="inlineStr">
        <is>
          <t>dataset_specific</t>
        </is>
      </c>
      <c r="K4716" s="66" t="inlineStr">
        <is>
          <t>Dataset-specific field 提供服务收到的现金.</t>
        </is>
      </c>
      <c r="L4716" s="66" t="inlineStr">
        <is>
          <t>数据集特定字段提供服务收到的现金。</t>
        </is>
      </c>
      <c r="M4716" s="66" t="inlineStr">
        <is>
          <t>RICF_private:dataset_cleaned/fin/cfc_fin_tb5_2012.xlsx:fin_2012; See dataset source and lineage notes</t>
        </is>
      </c>
    </row>
    <row r="4717" ht="30" customHeight="1" s="61">
      <c r="A4717" s="66" t="inlineStr">
        <is>
          <t>companion_RICF_private_dataset_cleaned_fin_cfc_fin_tb5_2012_fin_2012_6da19f4e</t>
        </is>
      </c>
      <c r="B4717" s="66" t="inlineStr">
        <is>
          <t>Internal source / 内部来源</t>
        </is>
      </c>
      <c r="C4717" s="66" t="n">
        <v>172</v>
      </c>
      <c r="D4717" s="66" t="inlineStr">
        <is>
          <t>处理固定资产和无形资产收到的现金</t>
        </is>
      </c>
      <c r="E4717" s="66" t="inlineStr">
        <is>
          <t>Attribute / 属性</t>
        </is>
      </c>
      <c r="F4717" s="66" t="inlineStr">
        <is>
          <t>string</t>
        </is>
      </c>
      <c r="G4717" s="66" t="n">
        <v>2689</v>
      </c>
      <c r="H4717" s="66" t="n">
        <v>2689</v>
      </c>
      <c r="I4717" s="68" t="n">
        <v>1</v>
      </c>
      <c r="J4717" s="66" t="inlineStr">
        <is>
          <t>dataset_specific</t>
        </is>
      </c>
      <c r="K4717" s="66" t="inlineStr">
        <is>
          <t>Dataset-specific field 处理固定资产和无形资产收到的现金.</t>
        </is>
      </c>
      <c r="L4717" s="66" t="inlineStr">
        <is>
          <t>数据集特定字段处理固定资产和无形资产收到的现金。</t>
        </is>
      </c>
      <c r="M4717" s="66" t="inlineStr">
        <is>
          <t>RICF_private:dataset_cleaned/fin/cfc_fin_tb5_2012.xlsx:fin_2012; See dataset source and lineage notes</t>
        </is>
      </c>
    </row>
    <row r="4718" ht="30" customHeight="1" s="61">
      <c r="A4718" s="66" t="inlineStr">
        <is>
          <t>companion_RICF_private_dataset_cleaned_fin_cfc_fin_tb5_2012_fin_2012_6da19f4e</t>
        </is>
      </c>
      <c r="B4718" s="66" t="inlineStr">
        <is>
          <t>Internal source / 内部来源</t>
        </is>
      </c>
      <c r="C4718" s="66" t="n">
        <v>173</v>
      </c>
      <c r="D4718" s="66" t="inlineStr">
        <is>
          <t>销售商品收到的现金</t>
        </is>
      </c>
      <c r="E4718" s="66" t="inlineStr">
        <is>
          <t>Attribute / 属性</t>
        </is>
      </c>
      <c r="F4718" s="66" t="inlineStr">
        <is>
          <t>string</t>
        </is>
      </c>
      <c r="G4718" s="66" t="n">
        <v>2689</v>
      </c>
      <c r="H4718" s="66" t="n">
        <v>2689</v>
      </c>
      <c r="I4718" s="68" t="n">
        <v>1</v>
      </c>
      <c r="J4718" s="66" t="inlineStr">
        <is>
          <t>dataset_specific</t>
        </is>
      </c>
      <c r="K4718" s="66" t="inlineStr">
        <is>
          <t>Dataset-specific field 销售商品收到的现金.</t>
        </is>
      </c>
      <c r="L4718" s="66" t="inlineStr">
        <is>
          <t>数据集特定字段销售商品收到的现金。</t>
        </is>
      </c>
      <c r="M4718" s="66" t="inlineStr">
        <is>
          <t>RICF_private:dataset_cleaned/fin/cfc_fin_tb5_2012.xlsx:fin_2012; See dataset source and lineage notes</t>
        </is>
      </c>
    </row>
    <row r="4719" ht="30" customHeight="1" s="61">
      <c r="A4719" s="66" t="inlineStr">
        <is>
          <t>companion_RICF_private_dataset_cleaned_fin_cfc_fin_tb5_2012_fin_2012_6da19f4e</t>
        </is>
      </c>
      <c r="B4719" s="66" t="inlineStr">
        <is>
          <t>Internal source / 内部来源</t>
        </is>
      </c>
      <c r="C4719" s="66" t="n">
        <v>174</v>
      </c>
      <c r="D4719" s="66" t="inlineStr">
        <is>
          <t>收到的其他与投资有关的现金</t>
        </is>
      </c>
      <c r="E4719" s="66" t="inlineStr">
        <is>
          <t>Attribute / 属性</t>
        </is>
      </c>
      <c r="F4719" s="66" t="inlineStr">
        <is>
          <t>string</t>
        </is>
      </c>
      <c r="G4719" s="66" t="n">
        <v>2689</v>
      </c>
      <c r="H4719" s="66" t="n">
        <v>2689</v>
      </c>
      <c r="I4719" s="68" t="n">
        <v>1</v>
      </c>
      <c r="J4719" s="66" t="inlineStr">
        <is>
          <t>dataset_specific</t>
        </is>
      </c>
      <c r="K4719" s="66" t="inlineStr">
        <is>
          <t>Dataset-specific field 收到的其他与投资有关的现金.</t>
        </is>
      </c>
      <c r="L4719" s="66" t="inlineStr">
        <is>
          <t>数据集特定字段收到的其他与投资有关的现金。</t>
        </is>
      </c>
      <c r="M4719" s="66" t="inlineStr">
        <is>
          <t>RICF_private:dataset_cleaned/fin/cfc_fin_tb5_2012.xlsx:fin_2012; See dataset source and lineage notes</t>
        </is>
      </c>
    </row>
    <row r="4720" ht="30" customHeight="1" s="61">
      <c r="A4720" s="66" t="inlineStr">
        <is>
          <t>companion_RICF_private_dataset_cleaned_fin_cfc_fin_tb5_2012_fin_2012_6da19f4e</t>
        </is>
      </c>
      <c r="B4720" s="66" t="inlineStr">
        <is>
          <t>Internal source / 内部来源</t>
        </is>
      </c>
      <c r="C4720" s="66" t="n">
        <v>175</v>
      </c>
      <c r="D4720" s="66" t="inlineStr">
        <is>
          <t>政府补贴收到的现金</t>
        </is>
      </c>
      <c r="E4720" s="66" t="inlineStr">
        <is>
          <t>Attribute / 属性</t>
        </is>
      </c>
      <c r="F4720" s="66" t="inlineStr">
        <is>
          <t>string</t>
        </is>
      </c>
      <c r="G4720" s="66" t="n">
        <v>2689</v>
      </c>
      <c r="H4720" s="66" t="n">
        <v>2689</v>
      </c>
      <c r="I4720" s="68" t="n">
        <v>1</v>
      </c>
      <c r="J4720" s="66" t="inlineStr">
        <is>
          <t>dataset_specific</t>
        </is>
      </c>
      <c r="K4720" s="66" t="inlineStr">
        <is>
          <t>Dataset-specific field 政府补贴收到的现金.</t>
        </is>
      </c>
      <c r="L4720" s="66" t="inlineStr">
        <is>
          <t>数据集特定字段政府补贴收到的现金。</t>
        </is>
      </c>
      <c r="M4720" s="66" t="inlineStr">
        <is>
          <t>RICF_private:dataset_cleaned/fin/cfc_fin_tb5_2012.xlsx:fin_2012; See dataset source and lineage notes</t>
        </is>
      </c>
    </row>
    <row r="4721" ht="30" customHeight="1" s="61">
      <c r="A4721" s="66" t="inlineStr">
        <is>
          <t>companion_RICF_private_dataset_cleaned_fin_cfc_fin_tb5_2012_fin_2012_6da19f4e</t>
        </is>
      </c>
      <c r="B4721" s="66" t="inlineStr">
        <is>
          <t>Internal source / 内部来源</t>
        </is>
      </c>
      <c r="C4721" s="66" t="n">
        <v>176</v>
      </c>
      <c r="D4721" s="66" t="inlineStr">
        <is>
          <t>现金流入小计_INVEST</t>
        </is>
      </c>
      <c r="E4721" s="66" t="inlineStr">
        <is>
          <t>Attribute / 属性</t>
        </is>
      </c>
      <c r="F4721" s="66" t="inlineStr">
        <is>
          <t>string</t>
        </is>
      </c>
      <c r="G4721" s="66" t="n">
        <v>2689</v>
      </c>
      <c r="H4721" s="66" t="n">
        <v>2689</v>
      </c>
      <c r="I4721" s="68" t="n">
        <v>1</v>
      </c>
      <c r="J4721" s="66" t="inlineStr">
        <is>
          <t>dataset_specific</t>
        </is>
      </c>
      <c r="K4721" s="66" t="inlineStr">
        <is>
          <t>Dataset-specific field 现金流入小计_INVEST.</t>
        </is>
      </c>
      <c r="L4721" s="66" t="inlineStr">
        <is>
          <t>数据集特定字段现金流入小计_INVEST。</t>
        </is>
      </c>
      <c r="M4721" s="66" t="inlineStr">
        <is>
          <t>RICF_private:dataset_cleaned/fin/cfc_fin_tb5_2012.xlsx:fin_2012; See dataset source and lineage notes</t>
        </is>
      </c>
    </row>
    <row r="4722" ht="30" customHeight="1" s="61">
      <c r="A4722" s="66" t="inlineStr">
        <is>
          <t>companion_RICF_private_dataset_cleaned_fin_cfc_fin_tb5_2012_fin_2012_6da19f4e</t>
        </is>
      </c>
      <c r="B4722" s="66" t="inlineStr">
        <is>
          <t>Internal source / 内部来源</t>
        </is>
      </c>
      <c r="C4722" s="66" t="n">
        <v>177</v>
      </c>
      <c r="D4722" s="66" t="inlineStr">
        <is>
          <t>收到的与其他业务有关的现金</t>
        </is>
      </c>
      <c r="E4722" s="66" t="inlineStr">
        <is>
          <t>Attribute / 属性</t>
        </is>
      </c>
      <c r="F4722" s="66" t="inlineStr">
        <is>
          <t>string</t>
        </is>
      </c>
      <c r="G4722" s="66" t="n">
        <v>2689</v>
      </c>
      <c r="H4722" s="66" t="n">
        <v>2689</v>
      </c>
      <c r="I4722" s="68" t="n">
        <v>1</v>
      </c>
      <c r="J4722" s="66" t="inlineStr">
        <is>
          <t>dataset_specific</t>
        </is>
      </c>
      <c r="K4722" s="66" t="inlineStr">
        <is>
          <t>Dataset-specific field 收到的与其他业务有关的现金.</t>
        </is>
      </c>
      <c r="L4722" s="66" t="inlineStr">
        <is>
          <t>数据集特定字段收到的与其他业务有关的现金。</t>
        </is>
      </c>
      <c r="M4722" s="66" t="inlineStr">
        <is>
          <t>RICF_private:dataset_cleaned/fin/cfc_fin_tb5_2012.xlsx:fin_2012; See dataset source and lineage notes</t>
        </is>
      </c>
    </row>
    <row r="4723" ht="30" customHeight="1" s="61">
      <c r="A4723" s="66" t="inlineStr">
        <is>
          <t>companion_RICF_private_dataset_cleaned_fin_cfc_fin_tb5_2012_fin_2012_6da19f4e</t>
        </is>
      </c>
      <c r="B4723" s="66" t="inlineStr">
        <is>
          <t>Internal source / 内部来源</t>
        </is>
      </c>
      <c r="C4723" s="66" t="n">
        <v>178</v>
      </c>
      <c r="D4723" s="66" t="inlineStr">
        <is>
          <t>购买固定资产与无形资产所支付的现金</t>
        </is>
      </c>
      <c r="E4723" s="66" t="inlineStr">
        <is>
          <t>Attribute / 属性</t>
        </is>
      </c>
      <c r="F4723" s="66" t="inlineStr">
        <is>
          <t>string</t>
        </is>
      </c>
      <c r="G4723" s="66" t="n">
        <v>2689</v>
      </c>
      <c r="H4723" s="66" t="n">
        <v>2689</v>
      </c>
      <c r="I4723" s="68" t="n">
        <v>1</v>
      </c>
      <c r="J4723" s="66" t="inlineStr">
        <is>
          <t>dataset_specific</t>
        </is>
      </c>
      <c r="K4723" s="66" t="inlineStr">
        <is>
          <t>Dataset-specific field 购买固定资产与无形资产所支付的现金.</t>
        </is>
      </c>
      <c r="L4723" s="66" t="inlineStr">
        <is>
          <t>数据集特定字段购买固定资产与无形资产所支付的现金。</t>
        </is>
      </c>
      <c r="M4723" s="66" t="inlineStr">
        <is>
          <t>RICF_private:dataset_cleaned/fin/cfc_fin_tb5_2012.xlsx:fin_2012; See dataset source and lineage notes</t>
        </is>
      </c>
    </row>
    <row r="4724" ht="30" customHeight="1" s="61">
      <c r="A4724" s="66" t="inlineStr">
        <is>
          <t>companion_RICF_private_dataset_cleaned_fin_cfc_fin_tb5_2012_fin_2012_6da19f4e</t>
        </is>
      </c>
      <c r="B4724" s="66" t="inlineStr">
        <is>
          <t>Internal source / 内部来源</t>
        </is>
      </c>
      <c r="C4724" s="66" t="n">
        <v>179</v>
      </c>
      <c r="D4724" s="66" t="inlineStr">
        <is>
          <t>现金流入小计_ACT</t>
        </is>
      </c>
      <c r="E4724" s="66" t="inlineStr">
        <is>
          <t>Attribute / 属性</t>
        </is>
      </c>
      <c r="F4724" s="66" t="inlineStr">
        <is>
          <t>string</t>
        </is>
      </c>
      <c r="G4724" s="66" t="n">
        <v>2689</v>
      </c>
      <c r="H4724" s="66" t="n">
        <v>2689</v>
      </c>
      <c r="I4724" s="68" t="n">
        <v>1</v>
      </c>
      <c r="J4724" s="66" t="inlineStr">
        <is>
          <t>dataset_specific</t>
        </is>
      </c>
      <c r="K4724" s="66" t="inlineStr">
        <is>
          <t>Dataset-specific field 现金流入小计_ACT.</t>
        </is>
      </c>
      <c r="L4724" s="66" t="inlineStr">
        <is>
          <t>数据集特定字段现金流入小计_ACT。</t>
        </is>
      </c>
      <c r="M4724" s="66" t="inlineStr">
        <is>
          <t>RICF_private:dataset_cleaned/fin/cfc_fin_tb5_2012.xlsx:fin_2012; See dataset source and lineage notes</t>
        </is>
      </c>
    </row>
    <row r="4725" ht="30" customHeight="1" s="61">
      <c r="A4725" s="66" t="inlineStr">
        <is>
          <t>companion_RICF_private_dataset_cleaned_fin_cfc_fin_tb5_2012_fin_2012_6da19f4e</t>
        </is>
      </c>
      <c r="B4725" s="66" t="inlineStr">
        <is>
          <t>Internal source / 内部来源</t>
        </is>
      </c>
      <c r="C4725" s="66" t="n">
        <v>180</v>
      </c>
      <c r="D4725" s="66" t="inlineStr">
        <is>
          <t>对外投资所支付的现金</t>
        </is>
      </c>
      <c r="E4725" s="66" t="inlineStr">
        <is>
          <t>Attribute / 属性</t>
        </is>
      </c>
      <c r="F4725" s="66" t="inlineStr">
        <is>
          <t>string</t>
        </is>
      </c>
      <c r="G4725" s="66" t="n">
        <v>2689</v>
      </c>
      <c r="H4725" s="66" t="n">
        <v>2689</v>
      </c>
      <c r="I4725" s="68" t="n">
        <v>1</v>
      </c>
      <c r="J4725" s="66" t="inlineStr">
        <is>
          <t>dataset_specific</t>
        </is>
      </c>
      <c r="K4725" s="66" t="inlineStr">
        <is>
          <t>Dataset-specific field 对外投资所支付的现金.</t>
        </is>
      </c>
      <c r="L4725" s="66" t="inlineStr">
        <is>
          <t>数据集特定字段对外投资所支付的现金。</t>
        </is>
      </c>
      <c r="M4725" s="66" t="inlineStr">
        <is>
          <t>RICF_private:dataset_cleaned/fin/cfc_fin_tb5_2012.xlsx:fin_2012; See dataset source and lineage notes</t>
        </is>
      </c>
    </row>
    <row r="4726" ht="30" customHeight="1" s="61">
      <c r="A4726" s="66" t="inlineStr">
        <is>
          <t>companion_RICF_private_dataset_cleaned_fin_cfc_fin_tb5_2012_fin_2012_6da19f4e</t>
        </is>
      </c>
      <c r="B4726" s="66" t="inlineStr">
        <is>
          <t>Internal source / 内部来源</t>
        </is>
      </c>
      <c r="C4726" s="66" t="n">
        <v>181</v>
      </c>
      <c r="D4726" s="66" t="inlineStr">
        <is>
          <t>提供捐赠或者资助支付的现金</t>
        </is>
      </c>
      <c r="E4726" s="66" t="inlineStr">
        <is>
          <t>Attribute / 属性</t>
        </is>
      </c>
      <c r="F4726" s="66" t="inlineStr">
        <is>
          <t>string</t>
        </is>
      </c>
      <c r="G4726" s="66" t="n">
        <v>2689</v>
      </c>
      <c r="H4726" s="66" t="n">
        <v>2689</v>
      </c>
      <c r="I4726" s="68" t="n">
        <v>1</v>
      </c>
      <c r="J4726" s="66" t="inlineStr">
        <is>
          <t>dataset_specific</t>
        </is>
      </c>
      <c r="K4726" s="66" t="inlineStr">
        <is>
          <t>Dataset-specific field 提供捐赠或者资助支付的现金.</t>
        </is>
      </c>
      <c r="L4726" s="66" t="inlineStr">
        <is>
          <t>数据集特定字段提供捐赠或者资助支付的现金。</t>
        </is>
      </c>
      <c r="M4726" s="66" t="inlineStr">
        <is>
          <t>RICF_private:dataset_cleaned/fin/cfc_fin_tb5_2012.xlsx:fin_2012; See dataset source and lineage notes</t>
        </is>
      </c>
    </row>
    <row r="4727" ht="30" customHeight="1" s="61">
      <c r="A4727" s="66" t="inlineStr">
        <is>
          <t>companion_RICF_private_dataset_cleaned_fin_cfc_fin_tb5_2012_fin_2012_6da19f4e</t>
        </is>
      </c>
      <c r="B4727" s="66" t="inlineStr">
        <is>
          <t>Internal source / 内部来源</t>
        </is>
      </c>
      <c r="C4727" s="66" t="n">
        <v>182</v>
      </c>
      <c r="D4727" s="66" t="inlineStr">
        <is>
          <t>支付的其他与投资活动有关的现金</t>
        </is>
      </c>
      <c r="E4727" s="66" t="inlineStr">
        <is>
          <t>Attribute / 属性</t>
        </is>
      </c>
      <c r="F4727" s="66" t="inlineStr">
        <is>
          <t>string</t>
        </is>
      </c>
      <c r="G4727" s="66" t="n">
        <v>2689</v>
      </c>
      <c r="H4727" s="66" t="n">
        <v>2689</v>
      </c>
      <c r="I4727" s="68" t="n">
        <v>1</v>
      </c>
      <c r="J4727" s="66" t="inlineStr">
        <is>
          <t>dataset_specific</t>
        </is>
      </c>
      <c r="K4727" s="66" t="inlineStr">
        <is>
          <t>Dataset-specific field 支付的其他与投资活动有关的现金.</t>
        </is>
      </c>
      <c r="L4727" s="66" t="inlineStr">
        <is>
          <t>数据集特定字段支付的其他与投资活动有关的现金。</t>
        </is>
      </c>
      <c r="M4727" s="66" t="inlineStr">
        <is>
          <t>RICF_private:dataset_cleaned/fin/cfc_fin_tb5_2012.xlsx:fin_2012; See dataset source and lineage notes</t>
        </is>
      </c>
    </row>
    <row r="4728" ht="30" customHeight="1" s="61">
      <c r="A4728" s="66" t="inlineStr">
        <is>
          <t>companion_RICF_private_dataset_cleaned_fin_cfc_fin_tb5_2012_fin_2012_6da19f4e</t>
        </is>
      </c>
      <c r="B4728" s="66" t="inlineStr">
        <is>
          <t>Internal source / 内部来源</t>
        </is>
      </c>
      <c r="C4728" s="66" t="n">
        <v>183</v>
      </c>
      <c r="D4728" s="66" t="inlineStr">
        <is>
          <t>支付给员工以及员工支付的现金</t>
        </is>
      </c>
      <c r="E4728" s="66" t="inlineStr">
        <is>
          <t>Attribute / 属性</t>
        </is>
      </c>
      <c r="F4728" s="66" t="inlineStr">
        <is>
          <t>string</t>
        </is>
      </c>
      <c r="G4728" s="66" t="n">
        <v>2689</v>
      </c>
      <c r="H4728" s="66" t="n">
        <v>2689</v>
      </c>
      <c r="I4728" s="68" t="n">
        <v>1</v>
      </c>
      <c r="J4728" s="66" t="inlineStr">
        <is>
          <t>dataset_specific</t>
        </is>
      </c>
      <c r="K4728" s="66" t="inlineStr">
        <is>
          <t>Dataset-specific field 支付给员工以及员工支付的现金.</t>
        </is>
      </c>
      <c r="L4728" s="66" t="inlineStr">
        <is>
          <t>数据集特定字段支付给员工以及员工支付的现金。</t>
        </is>
      </c>
      <c r="M4728" s="66" t="inlineStr">
        <is>
          <t>RICF_private:dataset_cleaned/fin/cfc_fin_tb5_2012.xlsx:fin_2012; See dataset source and lineage notes</t>
        </is>
      </c>
    </row>
    <row r="4729" ht="30" customHeight="1" s="61">
      <c r="A4729" s="66" t="inlineStr">
        <is>
          <t>companion_RICF_private_dataset_cleaned_fin_cfc_fin_tb5_2012_fin_2012_6da19f4e</t>
        </is>
      </c>
      <c r="B4729" s="66" t="inlineStr">
        <is>
          <t>Internal source / 内部来源</t>
        </is>
      </c>
      <c r="C4729" s="66" t="n">
        <v>184</v>
      </c>
      <c r="D4729" s="66" t="inlineStr">
        <is>
          <t>现金流出小计_INVEST</t>
        </is>
      </c>
      <c r="E4729" s="66" t="inlineStr">
        <is>
          <t>Attribute / 属性</t>
        </is>
      </c>
      <c r="F4729" s="66" t="inlineStr">
        <is>
          <t>string</t>
        </is>
      </c>
      <c r="G4729" s="66" t="n">
        <v>2689</v>
      </c>
      <c r="H4729" s="66" t="n">
        <v>2689</v>
      </c>
      <c r="I4729" s="68" t="n">
        <v>1</v>
      </c>
      <c r="J4729" s="66" t="inlineStr">
        <is>
          <t>dataset_specific</t>
        </is>
      </c>
      <c r="K4729" s="66" t="inlineStr">
        <is>
          <t>Dataset-specific field 现金流出小计_INVEST.</t>
        </is>
      </c>
      <c r="L4729" s="66" t="inlineStr">
        <is>
          <t>数据集特定字段现金流出小计_INVEST。</t>
        </is>
      </c>
      <c r="M4729" s="66" t="inlineStr">
        <is>
          <t>RICF_private:dataset_cleaned/fin/cfc_fin_tb5_2012.xlsx:fin_2012; See dataset source and lineage notes</t>
        </is>
      </c>
    </row>
    <row r="4730" ht="30" customHeight="1" s="61">
      <c r="A4730" s="66" t="inlineStr">
        <is>
          <t>companion_RICF_private_dataset_cleaned_fin_cfc_fin_tb5_2012_fin_2012_6da19f4e</t>
        </is>
      </c>
      <c r="B4730" s="66" t="inlineStr">
        <is>
          <t>Internal source / 内部来源</t>
        </is>
      </c>
      <c r="C4730" s="66" t="n">
        <v>185</v>
      </c>
      <c r="D4730" s="66" t="inlineStr">
        <is>
          <t>购买商品接受服务支付的现金</t>
        </is>
      </c>
      <c r="E4730" s="66" t="inlineStr">
        <is>
          <t>Attribute / 属性</t>
        </is>
      </c>
      <c r="F4730" s="66" t="inlineStr">
        <is>
          <t>string</t>
        </is>
      </c>
      <c r="G4730" s="66" t="n">
        <v>2689</v>
      </c>
      <c r="H4730" s="66" t="n">
        <v>2689</v>
      </c>
      <c r="I4730" s="68" t="n">
        <v>1</v>
      </c>
      <c r="J4730" s="66" t="inlineStr">
        <is>
          <t>dataset_specific</t>
        </is>
      </c>
      <c r="K4730" s="66" t="inlineStr">
        <is>
          <t>Dataset-specific field 购买商品接受服务支付的现金.</t>
        </is>
      </c>
      <c r="L4730" s="66" t="inlineStr">
        <is>
          <t>数据集特定字段购买商品接受服务支付的现金。</t>
        </is>
      </c>
      <c r="M4730" s="66" t="inlineStr">
        <is>
          <t>RICF_private:dataset_cleaned/fin/cfc_fin_tb5_2012.xlsx:fin_2012; See dataset source and lineage notes</t>
        </is>
      </c>
    </row>
    <row r="4731" ht="30" customHeight="1" s="61">
      <c r="A4731" s="66" t="inlineStr">
        <is>
          <t>companion_RICF_private_dataset_cleaned_fin_cfc_fin_tb5_2012_fin_2012_6da19f4e</t>
        </is>
      </c>
      <c r="B4731" s="66" t="inlineStr">
        <is>
          <t>Internal source / 内部来源</t>
        </is>
      </c>
      <c r="C4731" s="66" t="n">
        <v>186</v>
      </c>
      <c r="D4731" s="66" t="inlineStr">
        <is>
          <t>投资活动产生的现金流量净额</t>
        </is>
      </c>
      <c r="E4731" s="66" t="inlineStr">
        <is>
          <t>Attribute / 属性</t>
        </is>
      </c>
      <c r="F4731" s="66" t="inlineStr">
        <is>
          <t>string</t>
        </is>
      </c>
      <c r="G4731" s="66" t="n">
        <v>2689</v>
      </c>
      <c r="H4731" s="66" t="n">
        <v>2689</v>
      </c>
      <c r="I4731" s="68" t="n">
        <v>1</v>
      </c>
      <c r="J4731" s="66" t="inlineStr">
        <is>
          <t>dataset_specific</t>
        </is>
      </c>
      <c r="K4731" s="66" t="inlineStr">
        <is>
          <t>Dataset-specific field 投资活动产生的现金流量净额.</t>
        </is>
      </c>
      <c r="L4731" s="66" t="inlineStr">
        <is>
          <t>数据集特定字段投资活动产生的现金流量净额。</t>
        </is>
      </c>
      <c r="M4731" s="66" t="inlineStr">
        <is>
          <t>RICF_private:dataset_cleaned/fin/cfc_fin_tb5_2012.xlsx:fin_2012; See dataset source and lineage notes</t>
        </is>
      </c>
    </row>
    <row r="4732" ht="30" customHeight="1" s="61">
      <c r="A4732" s="66" t="inlineStr">
        <is>
          <t>companion_RICF_private_dataset_cleaned_fin_cfc_fin_tb5_2012_fin_2012_6da19f4e</t>
        </is>
      </c>
      <c r="B4732" s="66" t="inlineStr">
        <is>
          <t>Internal source / 内部来源</t>
        </is>
      </c>
      <c r="C4732" s="66" t="n">
        <v>187</v>
      </c>
      <c r="D4732" s="66" t="inlineStr">
        <is>
          <t>支付的其他与业务有关的现金</t>
        </is>
      </c>
      <c r="E4732" s="66" t="inlineStr">
        <is>
          <t>Attribute / 属性</t>
        </is>
      </c>
      <c r="F4732" s="66" t="inlineStr">
        <is>
          <t>string</t>
        </is>
      </c>
      <c r="G4732" s="66" t="n">
        <v>2689</v>
      </c>
      <c r="H4732" s="66" t="n">
        <v>2689</v>
      </c>
      <c r="I4732" s="68" t="n">
        <v>1</v>
      </c>
      <c r="J4732" s="66" t="inlineStr">
        <is>
          <t>dataset_specific</t>
        </is>
      </c>
      <c r="K4732" s="66" t="inlineStr">
        <is>
          <t>Dataset-specific field 支付的其他与业务有关的现金.</t>
        </is>
      </c>
      <c r="L4732" s="66" t="inlineStr">
        <is>
          <t>数据集特定字段支付的其他与业务有关的现金。</t>
        </is>
      </c>
      <c r="M4732" s="66" t="inlineStr">
        <is>
          <t>RICF_private:dataset_cleaned/fin/cfc_fin_tb5_2012.xlsx:fin_2012; See dataset source and lineage notes</t>
        </is>
      </c>
    </row>
    <row r="4733" ht="30" customHeight="1" s="61">
      <c r="A4733" s="66" t="inlineStr">
        <is>
          <t>companion_RICF_private_dataset_cleaned_fin_cfc_fin_tb5_2012_fin_2012_6da19f4e</t>
        </is>
      </c>
      <c r="B4733" s="66" t="inlineStr">
        <is>
          <t>Internal source / 内部来源</t>
        </is>
      </c>
      <c r="C4733" s="66" t="n">
        <v>188</v>
      </c>
      <c r="D4733" s="66" t="inlineStr">
        <is>
          <t>现金流出小计_ACT</t>
        </is>
      </c>
      <c r="E4733" s="66" t="inlineStr">
        <is>
          <t>Attribute / 属性</t>
        </is>
      </c>
      <c r="F4733" s="66" t="inlineStr">
        <is>
          <t>string</t>
        </is>
      </c>
      <c r="G4733" s="66" t="n">
        <v>2689</v>
      </c>
      <c r="H4733" s="66" t="n">
        <v>2689</v>
      </c>
      <c r="I4733" s="68" t="n">
        <v>1</v>
      </c>
      <c r="J4733" s="66" t="inlineStr">
        <is>
          <t>dataset_specific</t>
        </is>
      </c>
      <c r="K4733" s="66" t="inlineStr">
        <is>
          <t>Dataset-specific field 现金流出小计_ACT.</t>
        </is>
      </c>
      <c r="L4733" s="66" t="inlineStr">
        <is>
          <t>数据集特定字段现金流出小计_ACT。</t>
        </is>
      </c>
      <c r="M4733" s="66" t="inlineStr">
        <is>
          <t>RICF_private:dataset_cleaned/fin/cfc_fin_tb5_2012.xlsx:fin_2012; See dataset source and lineage notes</t>
        </is>
      </c>
    </row>
    <row r="4734" ht="30" customHeight="1" s="61">
      <c r="A4734" s="66" t="inlineStr">
        <is>
          <t>companion_RICF_private_dataset_cleaned_fin_cfc_fin_tb5_2012_fin_2012_6da19f4e</t>
        </is>
      </c>
      <c r="B4734" s="66" t="inlineStr">
        <is>
          <t>Internal source / 内部来源</t>
        </is>
      </c>
      <c r="C4734" s="66" t="n">
        <v>189</v>
      </c>
      <c r="D4734" s="66" t="inlineStr">
        <is>
          <t>汇率变动对现金的影响额</t>
        </is>
      </c>
      <c r="E4734" s="66" t="inlineStr">
        <is>
          <t>Attribute / 属性</t>
        </is>
      </c>
      <c r="F4734" s="66" t="inlineStr">
        <is>
          <t>string</t>
        </is>
      </c>
      <c r="G4734" s="66" t="n">
        <v>2689</v>
      </c>
      <c r="H4734" s="66" t="n">
        <v>2689</v>
      </c>
      <c r="I4734" s="68" t="n">
        <v>1</v>
      </c>
      <c r="J4734" s="66" t="inlineStr">
        <is>
          <t>dataset_specific</t>
        </is>
      </c>
      <c r="K4734" s="66" t="inlineStr">
        <is>
          <t>Dataset-specific field 汇率变动对现金的影响额.</t>
        </is>
      </c>
      <c r="L4734" s="66" t="inlineStr">
        <is>
          <t>数据集特定字段汇率变动对现金的影响额。</t>
        </is>
      </c>
      <c r="M4734" s="66" t="inlineStr">
        <is>
          <t>RICF_private:dataset_cleaned/fin/cfc_fin_tb5_2012.xlsx:fin_2012; See dataset source and lineage notes</t>
        </is>
      </c>
    </row>
    <row r="4735" ht="30" customHeight="1" s="61">
      <c r="A4735" s="66" t="inlineStr">
        <is>
          <t>companion_RICF_private_dataset_cleaned_fin_cfc_fin_tb5_2012_fin_2012_6da19f4e</t>
        </is>
      </c>
      <c r="B4735" s="66" t="inlineStr">
        <is>
          <t>Internal source / 内部来源</t>
        </is>
      </c>
      <c r="C4735" s="66" t="n">
        <v>190</v>
      </c>
      <c r="D4735" s="66" t="inlineStr">
        <is>
          <t>业务现金活动产生的净额</t>
        </is>
      </c>
      <c r="E4735" s="66" t="inlineStr">
        <is>
          <t>Attribute / 属性</t>
        </is>
      </c>
      <c r="F4735" s="66" t="inlineStr">
        <is>
          <t>string</t>
        </is>
      </c>
      <c r="G4735" s="66" t="n">
        <v>2689</v>
      </c>
      <c r="H4735" s="66" t="n">
        <v>2689</v>
      </c>
      <c r="I4735" s="68" t="n">
        <v>1</v>
      </c>
      <c r="J4735" s="66" t="inlineStr">
        <is>
          <t>dataset_specific</t>
        </is>
      </c>
      <c r="K4735" s="66" t="inlineStr">
        <is>
          <t>Dataset-specific field 业务现金活动产生的净额.</t>
        </is>
      </c>
      <c r="L4735" s="66" t="inlineStr">
        <is>
          <t>数据集特定字段业务现金活动产生的净额。</t>
        </is>
      </c>
      <c r="M4735" s="66" t="inlineStr">
        <is>
          <t>RICF_private:dataset_cleaned/fin/cfc_fin_tb5_2012.xlsx:fin_2012; See dataset source and lineage notes</t>
        </is>
      </c>
    </row>
    <row r="4736" ht="30" customHeight="1" s="61">
      <c r="A4736" s="66" t="inlineStr">
        <is>
          <t>companion_RICF_private_dataset_cleaned_fin_cfc_fin_tb5_2012_fin_2012_6da19f4e</t>
        </is>
      </c>
      <c r="B4736" s="66" t="inlineStr">
        <is>
          <t>Internal source / 内部来源</t>
        </is>
      </c>
      <c r="C4736" s="66" t="n">
        <v>191</v>
      </c>
      <c r="D4736" s="66" t="inlineStr">
        <is>
          <t>现金及现金等价物增加额</t>
        </is>
      </c>
      <c r="E4736" s="66" t="inlineStr">
        <is>
          <t>Attribute / 属性</t>
        </is>
      </c>
      <c r="F4736" s="66" t="inlineStr">
        <is>
          <t>string</t>
        </is>
      </c>
      <c r="G4736" s="66" t="n">
        <v>2689</v>
      </c>
      <c r="H4736" s="66" t="n">
        <v>2689</v>
      </c>
      <c r="I4736" s="68" t="n">
        <v>1</v>
      </c>
      <c r="J4736" s="66" t="inlineStr">
        <is>
          <t>dataset_specific</t>
        </is>
      </c>
      <c r="K4736" s="66" t="inlineStr">
        <is>
          <t>Dataset-specific field 现金及现金等价物增加额.</t>
        </is>
      </c>
      <c r="L4736" s="66" t="inlineStr">
        <is>
          <t>数据集特定字段现金及现金等价物增加额。</t>
        </is>
      </c>
      <c r="M4736" s="66" t="inlineStr">
        <is>
          <t>RICF_private:dataset_cleaned/fin/cfc_fin_tb5_2012.xlsx:fin_2012; See dataset source and lineage notes</t>
        </is>
      </c>
    </row>
    <row r="4737" ht="30" customHeight="1" s="61">
      <c r="A4737" s="66" t="inlineStr">
        <is>
          <t>companion_RICF_private_dataset_cleaned_fin_cfc_fin_tb5_2012_fin_2012_6da19f4e</t>
        </is>
      </c>
      <c r="B4737" s="66" t="inlineStr">
        <is>
          <t>Internal source / 内部来源</t>
        </is>
      </c>
      <c r="C4737" s="66" t="n">
        <v>192</v>
      </c>
      <c r="D4737" s="66" t="inlineStr">
        <is>
          <t>借款所收到的现金</t>
        </is>
      </c>
      <c r="E4737" s="66" t="inlineStr">
        <is>
          <t>Attribute / 属性</t>
        </is>
      </c>
      <c r="F4737" s="66" t="inlineStr">
        <is>
          <t>string</t>
        </is>
      </c>
      <c r="G4737" s="66" t="n">
        <v>2689</v>
      </c>
      <c r="H4737" s="66" t="n">
        <v>2689</v>
      </c>
      <c r="I4737" s="68" t="n">
        <v>1</v>
      </c>
      <c r="J4737" s="66" t="inlineStr">
        <is>
          <t>dataset_specific</t>
        </is>
      </c>
      <c r="K4737" s="66" t="inlineStr">
        <is>
          <t>Dataset-specific field 借款所收到的现金.</t>
        </is>
      </c>
      <c r="L4737" s="66" t="inlineStr">
        <is>
          <t>数据集特定字段借款所收到的现金。</t>
        </is>
      </c>
      <c r="M4737" s="66" t="inlineStr">
        <is>
          <t>RICF_private:dataset_cleaned/fin/cfc_fin_tb5_2012.xlsx:fin_2012; See dataset source and lineage notes</t>
        </is>
      </c>
    </row>
    <row r="4738" ht="30" customHeight="1" s="61">
      <c r="A4738" s="66" t="inlineStr">
        <is>
          <t>companion_RICF_private_dataset_cleaned_fin_cfc_fin_tb5_2012_fin_2012_6da19f4e</t>
        </is>
      </c>
      <c r="B4738" s="66" t="inlineStr">
        <is>
          <t>Internal source / 内部来源</t>
        </is>
      </c>
      <c r="C4738" s="66" t="n">
        <v>193</v>
      </c>
      <c r="D4738" s="66" t="inlineStr">
        <is>
          <t>收到的其他与筹资活动有关的现金</t>
        </is>
      </c>
      <c r="E4738" s="66" t="inlineStr">
        <is>
          <t>Attribute / 属性</t>
        </is>
      </c>
      <c r="F4738" s="66" t="inlineStr">
        <is>
          <t>string</t>
        </is>
      </c>
      <c r="G4738" s="66" t="n">
        <v>2689</v>
      </c>
      <c r="H4738" s="66" t="n">
        <v>2689</v>
      </c>
      <c r="I4738" s="68" t="n">
        <v>1</v>
      </c>
      <c r="J4738" s="66" t="inlineStr">
        <is>
          <t>dataset_specific</t>
        </is>
      </c>
      <c r="K4738" s="66" t="inlineStr">
        <is>
          <t>Dataset-specific field 收到的其他与筹资活动有关的现金.</t>
        </is>
      </c>
      <c r="L4738" s="66" t="inlineStr">
        <is>
          <t>数据集特定字段收到的其他与筹资活动有关的现金。</t>
        </is>
      </c>
      <c r="M4738" s="66" t="inlineStr">
        <is>
          <t>RICF_private:dataset_cleaned/fin/cfc_fin_tb5_2012.xlsx:fin_2012; See dataset source and lineage notes</t>
        </is>
      </c>
    </row>
    <row r="4739" ht="30" customHeight="1" s="61">
      <c r="A4739" s="66" t="inlineStr">
        <is>
          <t>companion_RICF_private_dataset_cleaned_fin_cfc_fin_tb5_2012_fin_2012_6da19f4e</t>
        </is>
      </c>
      <c r="B4739" s="66" t="inlineStr">
        <is>
          <t>Internal source / 内部来源</t>
        </is>
      </c>
      <c r="C4739" s="66" t="n">
        <v>194</v>
      </c>
      <c r="D4739" s="66" t="inlineStr">
        <is>
          <t>现金流入小计_FUDRA</t>
        </is>
      </c>
      <c r="E4739" s="66" t="inlineStr">
        <is>
          <t>Attribute / 属性</t>
        </is>
      </c>
      <c r="F4739" s="66" t="inlineStr">
        <is>
          <t>string</t>
        </is>
      </c>
      <c r="G4739" s="66" t="n">
        <v>2689</v>
      </c>
      <c r="H4739" s="66" t="n">
        <v>2689</v>
      </c>
      <c r="I4739" s="68" t="n">
        <v>1</v>
      </c>
      <c r="J4739" s="66" t="inlineStr">
        <is>
          <t>dataset_specific</t>
        </is>
      </c>
      <c r="K4739" s="66" t="inlineStr">
        <is>
          <t>Dataset-specific field 现金流入小计_FUDRA.</t>
        </is>
      </c>
      <c r="L4739" s="66" t="inlineStr">
        <is>
          <t>数据集特定字段现金流入小计_FUDRA。</t>
        </is>
      </c>
      <c r="M4739" s="66" t="inlineStr">
        <is>
          <t>RICF_private:dataset_cleaned/fin/cfc_fin_tb5_2012.xlsx:fin_2012; See dataset source and lineage notes</t>
        </is>
      </c>
    </row>
    <row r="4740" ht="30" customHeight="1" s="61">
      <c r="A4740" s="66" t="inlineStr">
        <is>
          <t>companion_RICF_private_dataset_cleaned_fin_cfc_fin_tb5_2012_fin_2012_6da19f4e</t>
        </is>
      </c>
      <c r="B4740" s="66" t="inlineStr">
        <is>
          <t>Internal source / 内部来源</t>
        </is>
      </c>
      <c r="C4740" s="66" t="n">
        <v>195</v>
      </c>
      <c r="D4740" s="66" t="inlineStr">
        <is>
          <t>偿还借款所支付的现金</t>
        </is>
      </c>
      <c r="E4740" s="66" t="inlineStr">
        <is>
          <t>Attribute / 属性</t>
        </is>
      </c>
      <c r="F4740" s="66" t="inlineStr">
        <is>
          <t>string</t>
        </is>
      </c>
      <c r="G4740" s="66" t="n">
        <v>2689</v>
      </c>
      <c r="H4740" s="66" t="n">
        <v>2689</v>
      </c>
      <c r="I4740" s="68" t="n">
        <v>1</v>
      </c>
      <c r="J4740" s="66" t="inlineStr">
        <is>
          <t>dataset_specific</t>
        </is>
      </c>
      <c r="K4740" s="66" t="inlineStr">
        <is>
          <t>Dataset-specific field 偿还借款所支付的现金.</t>
        </is>
      </c>
      <c r="L4740" s="66" t="inlineStr">
        <is>
          <t>数据集特定字段偿还借款所支付的现金。</t>
        </is>
      </c>
      <c r="M4740" s="66" t="inlineStr">
        <is>
          <t>RICF_private:dataset_cleaned/fin/cfc_fin_tb5_2012.xlsx:fin_2012; See dataset source and lineage notes</t>
        </is>
      </c>
    </row>
    <row r="4741" ht="30" customHeight="1" s="61">
      <c r="A4741" s="66" t="inlineStr">
        <is>
          <t>companion_RICF_private_dataset_cleaned_fin_cfc_fin_tb5_2012_fin_2012_6da19f4e</t>
        </is>
      </c>
      <c r="B4741" s="66" t="inlineStr">
        <is>
          <t>Internal source / 内部来源</t>
        </is>
      </c>
      <c r="C4741" s="66" t="n">
        <v>196</v>
      </c>
      <c r="D4741" s="66" t="inlineStr">
        <is>
          <t>偿还利息所支付的现金</t>
        </is>
      </c>
      <c r="E4741" s="66" t="inlineStr">
        <is>
          <t>Attribute / 属性</t>
        </is>
      </c>
      <c r="F4741" s="66" t="inlineStr">
        <is>
          <t>string</t>
        </is>
      </c>
      <c r="G4741" s="66" t="n">
        <v>2689</v>
      </c>
      <c r="H4741" s="66" t="n">
        <v>2689</v>
      </c>
      <c r="I4741" s="68" t="n">
        <v>1</v>
      </c>
      <c r="J4741" s="66" t="inlineStr">
        <is>
          <t>dataset_specific</t>
        </is>
      </c>
      <c r="K4741" s="66" t="inlineStr">
        <is>
          <t>Dataset-specific field 偿还利息所支付的现金.</t>
        </is>
      </c>
      <c r="L4741" s="66" t="inlineStr">
        <is>
          <t>数据集特定字段偿还利息所支付的现金。</t>
        </is>
      </c>
      <c r="M4741" s="66" t="inlineStr">
        <is>
          <t>RICF_private:dataset_cleaned/fin/cfc_fin_tb5_2012.xlsx:fin_2012; See dataset source and lineage notes</t>
        </is>
      </c>
    </row>
    <row r="4742" ht="30" customHeight="1" s="61">
      <c r="A4742" s="66" t="inlineStr">
        <is>
          <t>companion_RICF_private_dataset_cleaned_fin_cfc_fin_tb5_2012_fin_2012_6da19f4e</t>
        </is>
      </c>
      <c r="B4742" s="66" t="inlineStr">
        <is>
          <t>Internal source / 内部来源</t>
        </is>
      </c>
      <c r="C4742" s="66" t="n">
        <v>197</v>
      </c>
      <c r="D4742" s="66" t="inlineStr">
        <is>
          <t>支付的其他与筹资活动有关的现金</t>
        </is>
      </c>
      <c r="E4742" s="66" t="inlineStr">
        <is>
          <t>Attribute / 属性</t>
        </is>
      </c>
      <c r="F4742" s="66" t="inlineStr">
        <is>
          <t>string</t>
        </is>
      </c>
      <c r="G4742" s="66" t="n">
        <v>2689</v>
      </c>
      <c r="H4742" s="66" t="n">
        <v>2689</v>
      </c>
      <c r="I4742" s="68" t="n">
        <v>1</v>
      </c>
      <c r="J4742" s="66" t="inlineStr">
        <is>
          <t>dataset_specific</t>
        </is>
      </c>
      <c r="K4742" s="66" t="inlineStr">
        <is>
          <t>Dataset-specific field 支付的其他与筹资活动有关的现金.</t>
        </is>
      </c>
      <c r="L4742" s="66" t="inlineStr">
        <is>
          <t>数据集特定字段支付的其他与筹资活动有关的现金。</t>
        </is>
      </c>
      <c r="M4742" s="66" t="inlineStr">
        <is>
          <t>RICF_private:dataset_cleaned/fin/cfc_fin_tb5_2012.xlsx:fin_2012; See dataset source and lineage notes</t>
        </is>
      </c>
    </row>
    <row r="4743" ht="30" customHeight="1" s="61">
      <c r="A4743" s="66" t="inlineStr">
        <is>
          <t>companion_RICF_private_dataset_cleaned_fin_cfc_fin_tb5_2012_fin_2012_6da19f4e</t>
        </is>
      </c>
      <c r="B4743" s="66" t="inlineStr">
        <is>
          <t>Internal source / 内部来源</t>
        </is>
      </c>
      <c r="C4743" s="66" t="n">
        <v>198</v>
      </c>
      <c r="D4743" s="66" t="inlineStr">
        <is>
          <t>现金流出小计_FUDRA</t>
        </is>
      </c>
      <c r="E4743" s="66" t="inlineStr">
        <is>
          <t>Attribute / 属性</t>
        </is>
      </c>
      <c r="F4743" s="66" t="inlineStr">
        <is>
          <t>string</t>
        </is>
      </c>
      <c r="G4743" s="66" t="n">
        <v>2689</v>
      </c>
      <c r="H4743" s="66" t="n">
        <v>2689</v>
      </c>
      <c r="I4743" s="68" t="n">
        <v>1</v>
      </c>
      <c r="J4743" s="66" t="inlineStr">
        <is>
          <t>dataset_specific</t>
        </is>
      </c>
      <c r="K4743" s="66" t="inlineStr">
        <is>
          <t>Dataset-specific field 现金流出小计_FUDRA.</t>
        </is>
      </c>
      <c r="L4743" s="66" t="inlineStr">
        <is>
          <t>数据集特定字段现金流出小计_FUDRA。</t>
        </is>
      </c>
      <c r="M4743" s="66" t="inlineStr">
        <is>
          <t>RICF_private:dataset_cleaned/fin/cfc_fin_tb5_2012.xlsx:fin_2012; See dataset source and lineage notes</t>
        </is>
      </c>
    </row>
    <row r="4744" ht="30" customHeight="1" s="61">
      <c r="A4744" s="66" t="inlineStr">
        <is>
          <t>companion_RICF_private_dataset_cleaned_fin_cfc_fin_tb5_2012_fin_2012_6da19f4e</t>
        </is>
      </c>
      <c r="B4744" s="66" t="inlineStr">
        <is>
          <t>Internal source / 内部来源</t>
        </is>
      </c>
      <c r="C4744" s="66" t="n">
        <v>199</v>
      </c>
      <c r="D4744" s="66" t="inlineStr">
        <is>
          <t>筹措活动产生的现金流量净额</t>
        </is>
      </c>
      <c r="E4744" s="66" t="inlineStr">
        <is>
          <t>Attribute / 属性</t>
        </is>
      </c>
      <c r="F4744" s="66" t="inlineStr">
        <is>
          <t>string</t>
        </is>
      </c>
      <c r="G4744" s="66" t="n">
        <v>2689</v>
      </c>
      <c r="H4744" s="66" t="n">
        <v>2689</v>
      </c>
      <c r="I4744" s="68" t="n">
        <v>1</v>
      </c>
      <c r="J4744" s="66" t="inlineStr">
        <is>
          <t>dataset_specific</t>
        </is>
      </c>
      <c r="K4744" s="66" t="inlineStr">
        <is>
          <t>Dataset-specific field 筹措活动产生的现金流量净额.</t>
        </is>
      </c>
      <c r="L4744" s="66" t="inlineStr">
        <is>
          <t>数据集特定字段筹措活动产生的现金流量净额。</t>
        </is>
      </c>
      <c r="M4744" s="66" t="inlineStr">
        <is>
          <t>RICF_private:dataset_cleaned/fin/cfc_fin_tb5_2012.xlsx:fin_2012; See dataset source and lineage notes</t>
        </is>
      </c>
    </row>
    <row r="4745" ht="30" customHeight="1" s="61">
      <c r="A4745" s="66" t="inlineStr">
        <is>
          <t>companion_RICF_private_dataset_cleaned_fin_cfc_fin_tb5_2012_fin_2012_6da19f4e</t>
        </is>
      </c>
      <c r="B4745" s="66" t="inlineStr">
        <is>
          <t>Internal source / 内部来源</t>
        </is>
      </c>
      <c r="C4745" s="66" t="n">
        <v>200</v>
      </c>
      <c r="D4745" s="66" t="inlineStr">
        <is>
          <t>_source_row_number</t>
        </is>
      </c>
      <c r="E4745" s="66" t="inlineStr">
        <is>
          <t>PK / 主键</t>
        </is>
      </c>
      <c r="F4745" s="66" t="inlineStr">
        <is>
          <t>int64</t>
        </is>
      </c>
      <c r="G4745" s="66" t="n">
        <v>2689</v>
      </c>
      <c r="H4745" s="66" t="n">
        <v>2689</v>
      </c>
      <c r="I4745" s="68" t="n">
        <v>1</v>
      </c>
      <c r="J4745" s="66" t="inlineStr">
        <is>
          <t>dataset_specific</t>
        </is>
      </c>
      <c r="K4745" s="66" t="inlineStr">
        <is>
          <t>Dataset-specific field _source_row_number.</t>
        </is>
      </c>
      <c r="L4745" s="66" t="inlineStr">
        <is>
          <t>数据集特定字段_source_row_number。</t>
        </is>
      </c>
      <c r="M4745" s="66" t="inlineStr">
        <is>
          <t>RICF_private:dataset_cleaned/fin/cfc_fin_tb5_2012.xlsx:fin_2012; See dataset source and lineage notes</t>
        </is>
      </c>
    </row>
    <row r="4746" ht="30" customHeight="1" s="61">
      <c r="A4746" s="66" t="inlineStr">
        <is>
          <t>companion_RICF_private_dataset_cleaned_fin_cfc_fin_tb5_2012_fin_2012_6da19f4e</t>
        </is>
      </c>
      <c r="B4746" s="66" t="inlineStr">
        <is>
          <t>Internal source / 内部来源</t>
        </is>
      </c>
      <c r="C4746" s="66" t="n">
        <v>201</v>
      </c>
      <c r="D4746" s="66" t="inlineStr">
        <is>
          <t>_source_repository</t>
        </is>
      </c>
      <c r="E4746" s="66" t="inlineStr">
        <is>
          <t>PK / 主键</t>
        </is>
      </c>
      <c r="F4746" s="66" t="inlineStr">
        <is>
          <t>string</t>
        </is>
      </c>
      <c r="G4746" s="66" t="n">
        <v>2689</v>
      </c>
      <c r="H4746" s="66" t="n">
        <v>2689</v>
      </c>
      <c r="I4746" s="68" t="n">
        <v>1</v>
      </c>
      <c r="J4746" s="66" t="inlineStr">
        <is>
          <t>dataset_specific</t>
        </is>
      </c>
      <c r="K4746" s="66" t="inlineStr">
        <is>
          <t>Dataset-specific field _source_repository.</t>
        </is>
      </c>
      <c r="L4746" s="66" t="inlineStr">
        <is>
          <t>数据集特定字段_source_repository。</t>
        </is>
      </c>
      <c r="M4746" s="66" t="inlineStr">
        <is>
          <t>RICF_private:dataset_cleaned/fin/cfc_fin_tb5_2012.xlsx:fin_2012; See dataset source and lineage notes</t>
        </is>
      </c>
    </row>
    <row r="4747" ht="30" customHeight="1" s="61">
      <c r="A4747" s="66" t="inlineStr">
        <is>
          <t>companion_RICF_private_dataset_cleaned_fin_cfc_fin_tb5_2012_fin_2012_6da19f4e</t>
        </is>
      </c>
      <c r="B4747" s="66" t="inlineStr">
        <is>
          <t>Internal source / 内部来源</t>
        </is>
      </c>
      <c r="C4747" s="66" t="n">
        <v>202</v>
      </c>
      <c r="D4747" s="66" t="inlineStr">
        <is>
          <t>_source_file</t>
        </is>
      </c>
      <c r="E4747" s="66" t="inlineStr">
        <is>
          <t>PK / 主键</t>
        </is>
      </c>
      <c r="F4747" s="66" t="inlineStr">
        <is>
          <t>string</t>
        </is>
      </c>
      <c r="G4747" s="66" t="n">
        <v>2689</v>
      </c>
      <c r="H4747" s="66" t="n">
        <v>2689</v>
      </c>
      <c r="I4747" s="68" t="n">
        <v>1</v>
      </c>
      <c r="J4747" s="66" t="inlineStr">
        <is>
          <t>dataset_specific</t>
        </is>
      </c>
      <c r="K4747" s="66" t="inlineStr">
        <is>
          <t>Dataset-specific field _source_file.</t>
        </is>
      </c>
      <c r="L4747" s="66" t="inlineStr">
        <is>
          <t>数据集特定字段_source_file。</t>
        </is>
      </c>
      <c r="M4747" s="66" t="inlineStr">
        <is>
          <t>RICF_private:dataset_cleaned/fin/cfc_fin_tb5_2012.xlsx:fin_2012; See dataset source and lineage notes</t>
        </is>
      </c>
    </row>
    <row r="4748" ht="30" customHeight="1" s="61">
      <c r="A4748" s="66" t="inlineStr">
        <is>
          <t>companion_RICF_private_dataset_cleaned_fin_cfc_fin_tb5_2012_fin_2012_6da19f4e</t>
        </is>
      </c>
      <c r="B4748" s="66" t="inlineStr">
        <is>
          <t>Internal source / 内部来源</t>
        </is>
      </c>
      <c r="C4748" s="66" t="n">
        <v>203</v>
      </c>
      <c r="D4748" s="66" t="inlineStr">
        <is>
          <t>_source_sha256</t>
        </is>
      </c>
      <c r="E4748" s="66" t="inlineStr">
        <is>
          <t>Attribute / 属性</t>
        </is>
      </c>
      <c r="F4748" s="66" t="inlineStr">
        <is>
          <t>string</t>
        </is>
      </c>
      <c r="G4748" s="66" t="n">
        <v>2689</v>
      </c>
      <c r="H4748" s="66" t="n">
        <v>2689</v>
      </c>
      <c r="I4748" s="68" t="n">
        <v>1</v>
      </c>
      <c r="J4748" s="66" t="inlineStr">
        <is>
          <t>dataset_specific</t>
        </is>
      </c>
      <c r="K4748" s="66" t="inlineStr">
        <is>
          <t>Dataset-specific field _source_sha256.</t>
        </is>
      </c>
      <c r="L4748" s="66" t="inlineStr">
        <is>
          <t>数据集特定字段_source_sha256。</t>
        </is>
      </c>
      <c r="M4748" s="66" t="inlineStr">
        <is>
          <t>RICF_private:dataset_cleaned/fin/cfc_fin_tb5_2012.xlsx:fin_2012; See dataset source and lineage notes</t>
        </is>
      </c>
    </row>
    <row r="4749" ht="30" customHeight="1" s="61">
      <c r="A4749" s="66" t="inlineStr">
        <is>
          <t>companion_RICF_private_dataset_cleaned_fin_cfc_fin_tb5_2012_fin_2012_6da19f4e</t>
        </is>
      </c>
      <c r="B4749" s="66" t="inlineStr">
        <is>
          <t>Internal source / 内部来源</t>
        </is>
      </c>
      <c r="C4749" s="66" t="n">
        <v>204</v>
      </c>
      <c r="D4749" s="66" t="inlineStr">
        <is>
          <t>_source_sheet</t>
        </is>
      </c>
      <c r="E4749" s="66" t="inlineStr">
        <is>
          <t>PK / 主键</t>
        </is>
      </c>
      <c r="F4749" s="66" t="inlineStr">
        <is>
          <t>string</t>
        </is>
      </c>
      <c r="G4749" s="66" t="n">
        <v>2689</v>
      </c>
      <c r="H4749" s="66" t="n">
        <v>2689</v>
      </c>
      <c r="I4749" s="68" t="n">
        <v>1</v>
      </c>
      <c r="J4749" s="66" t="inlineStr">
        <is>
          <t>dataset_specific</t>
        </is>
      </c>
      <c r="K4749" s="66" t="inlineStr">
        <is>
          <t>Dataset-specific field _source_sheet.</t>
        </is>
      </c>
      <c r="L4749" s="66" t="inlineStr">
        <is>
          <t>数据集特定字段_source_sheet。</t>
        </is>
      </c>
      <c r="M4749" s="66" t="inlineStr">
        <is>
          <t>RICF_private:dataset_cleaned/fin/cfc_fin_tb5_2012.xlsx:fin_2012; See dataset source and lineage notes</t>
        </is>
      </c>
    </row>
    <row r="4750" ht="30" customHeight="1" s="61">
      <c r="A4750" s="66" t="inlineStr">
        <is>
          <t>companion_RICF_private_dataset_cleaned_fin_cfc_fin_tb5_2012_fin_2012_6da19f4e</t>
        </is>
      </c>
      <c r="B4750" s="66" t="inlineStr">
        <is>
          <t>Internal source / 内部来源</t>
        </is>
      </c>
      <c r="C4750" s="66" t="n">
        <v>205</v>
      </c>
      <c r="D4750" s="66" t="inlineStr">
        <is>
          <t>_source_corrupt</t>
        </is>
      </c>
      <c r="E4750" s="66" t="inlineStr">
        <is>
          <t>Attribute / 属性</t>
        </is>
      </c>
      <c r="F4750" s="66" t="inlineStr">
        <is>
          <t>bool</t>
        </is>
      </c>
      <c r="G4750" s="66" t="n">
        <v>2689</v>
      </c>
      <c r="H4750" s="66" t="n">
        <v>2689</v>
      </c>
      <c r="I4750" s="68" t="n">
        <v>1</v>
      </c>
      <c r="J4750" s="66" t="inlineStr">
        <is>
          <t>dataset_specific</t>
        </is>
      </c>
      <c r="K4750" s="66" t="inlineStr">
        <is>
          <t>Dataset-specific field _source_corrupt.</t>
        </is>
      </c>
      <c r="L4750" s="66" t="inlineStr">
        <is>
          <t>数据集特定字段_source_corrupt。</t>
        </is>
      </c>
      <c r="M4750" s="66" t="inlineStr">
        <is>
          <t>RICF_private:dataset_cleaned/fin/cfc_fin_tb5_2012.xlsx:fin_2012; See dataset source and lineage notes</t>
        </is>
      </c>
    </row>
    <row r="4751" ht="30" customHeight="1" s="61">
      <c r="A4751" s="66" t="inlineStr">
        <is>
          <t>companion_RICF_private_dataset_cleaned_fin_cfc_fin_tb5_2012_fin_2012_6da19f4e</t>
        </is>
      </c>
      <c r="B4751" s="66" t="inlineStr">
        <is>
          <t>Internal source / 内部来源</t>
        </is>
      </c>
      <c r="C4751" s="66" t="n">
        <v>206</v>
      </c>
      <c r="D4751" s="66" t="inlineStr">
        <is>
          <t>_snapshot_id</t>
        </is>
      </c>
      <c r="E4751" s="66" t="inlineStr">
        <is>
          <t>Provenance / 溯源</t>
        </is>
      </c>
      <c r="F4751" s="66" t="inlineStr">
        <is>
          <t>string</t>
        </is>
      </c>
      <c r="G4751" s="66" t="n">
        <v>2689</v>
      </c>
      <c r="H4751" s="66" t="n">
        <v>2689</v>
      </c>
      <c r="I4751" s="68" t="n">
        <v>1</v>
      </c>
      <c r="J4751" s="66" t="inlineStr">
        <is>
          <t>provenance</t>
        </is>
      </c>
      <c r="K4751" s="66" t="inlineStr">
        <is>
          <t>Snapshot identifier assigned by the RICF pipeline.</t>
        </is>
      </c>
      <c r="L4751" s="66" t="inlineStr">
        <is>
          <t>RICF流程分配的快照标识符。</t>
        </is>
      </c>
      <c r="M4751" s="66" t="inlineStr">
        <is>
          <t>RICF_private:dataset_cleaned/fin/cfc_fin_tb5_2012.xlsx:fin_2012; Pipeline-added provenance field</t>
        </is>
      </c>
    </row>
    <row r="4752" ht="30" customHeight="1" s="61">
      <c r="A4752" s="66" t="inlineStr">
        <is>
          <t>companion_RICF_private_dataset_cleaned_fin_cfc_fin_tb5_2012_org_exld_2012_651a5897</t>
        </is>
      </c>
      <c r="B4752" s="66" t="inlineStr">
        <is>
          <t>Internal source / 内部来源</t>
        </is>
      </c>
      <c r="C4752" s="66" t="n">
        <v>1</v>
      </c>
      <c r="D4752" s="66" t="inlineStr">
        <is>
          <t>Unnamed: 0</t>
        </is>
      </c>
      <c r="E4752" s="66" t="inlineStr">
        <is>
          <t>Attribute / 属性</t>
        </is>
      </c>
      <c r="F4752" s="66" t="inlineStr">
        <is>
          <t>string</t>
        </is>
      </c>
      <c r="G4752" s="66" t="n">
        <v>2520</v>
      </c>
      <c r="H4752" s="66" t="n">
        <v>2520</v>
      </c>
      <c r="I4752" s="68" t="n">
        <v>1</v>
      </c>
      <c r="J4752" s="66" t="inlineStr">
        <is>
          <t>dataset_specific</t>
        </is>
      </c>
      <c r="K4752" s="66" t="inlineStr">
        <is>
          <t>Dataset-specific field Unnamed: 0.</t>
        </is>
      </c>
      <c r="L4752" s="66" t="inlineStr">
        <is>
          <t>数据集特定字段Unnamed: 0。</t>
        </is>
      </c>
      <c r="M4752" s="66" t="inlineStr">
        <is>
          <t>RICF_private:dataset_cleaned/fin/cfc_fin_tb5_2012.xlsx:org_exld_2012; See dataset source and lineage notes</t>
        </is>
      </c>
    </row>
    <row r="4753" ht="30" customHeight="1" s="61">
      <c r="A4753" s="66" t="inlineStr">
        <is>
          <t>companion_RICF_private_dataset_cleaned_fin_cfc_fin_tb5_2012_org_exld_2012_651a5897</t>
        </is>
      </c>
      <c r="B4753" s="66" t="inlineStr">
        <is>
          <t>Internal source / 内部来源</t>
        </is>
      </c>
      <c r="C4753" s="66" t="n">
        <v>2</v>
      </c>
      <c r="D4753" s="66" t="inlineStr">
        <is>
          <t>cf_oid</t>
        </is>
      </c>
      <c r="E4753" s="66" t="inlineStr">
        <is>
          <t>Attribute / 属性</t>
        </is>
      </c>
      <c r="F4753" s="66" t="inlineStr">
        <is>
          <t>string</t>
        </is>
      </c>
      <c r="G4753" s="66" t="n">
        <v>2520</v>
      </c>
      <c r="H4753" s="66" t="n">
        <v>2520</v>
      </c>
      <c r="I4753" s="68" t="n">
        <v>1</v>
      </c>
      <c r="J4753" s="66" t="inlineStr">
        <is>
          <t>dataset_specific</t>
        </is>
      </c>
      <c r="K4753" s="66" t="inlineStr">
        <is>
          <t>Dataset-specific field cf_oid.</t>
        </is>
      </c>
      <c r="L4753" s="66" t="inlineStr">
        <is>
          <t>数据集特定字段cf_oid。</t>
        </is>
      </c>
      <c r="M4753" s="66" t="inlineStr">
        <is>
          <t>RICF_private:dataset_cleaned/fin/cfc_fin_tb5_2012.xlsx:org_exld_2012; See dataset source and lineage notes</t>
        </is>
      </c>
    </row>
    <row r="4754" ht="30" customHeight="1" s="61">
      <c r="A4754" s="66" t="inlineStr">
        <is>
          <t>companion_RICF_private_dataset_cleaned_fin_cfc_fin_tb5_2012_org_exld_2012_651a5897</t>
        </is>
      </c>
      <c r="B4754" s="66" t="inlineStr">
        <is>
          <t>Internal source / 内部来源</t>
        </is>
      </c>
      <c r="C4754" s="66" t="n">
        <v>3</v>
      </c>
      <c r="D4754" s="66" t="inlineStr">
        <is>
          <t>_source_row_number</t>
        </is>
      </c>
      <c r="E4754" s="66" t="inlineStr">
        <is>
          <t>PK / 主键</t>
        </is>
      </c>
      <c r="F4754" s="66" t="inlineStr">
        <is>
          <t>int64</t>
        </is>
      </c>
      <c r="G4754" s="66" t="n">
        <v>2520</v>
      </c>
      <c r="H4754" s="66" t="n">
        <v>2520</v>
      </c>
      <c r="I4754" s="68" t="n">
        <v>1</v>
      </c>
      <c r="J4754" s="66" t="inlineStr">
        <is>
          <t>dataset_specific</t>
        </is>
      </c>
      <c r="K4754" s="66" t="inlineStr">
        <is>
          <t>Dataset-specific field _source_row_number.</t>
        </is>
      </c>
      <c r="L4754" s="66" t="inlineStr">
        <is>
          <t>数据集特定字段_source_row_number。</t>
        </is>
      </c>
      <c r="M4754" s="66" t="inlineStr">
        <is>
          <t>RICF_private:dataset_cleaned/fin/cfc_fin_tb5_2012.xlsx:org_exld_2012; See dataset source and lineage notes</t>
        </is>
      </c>
    </row>
    <row r="4755" ht="30" customHeight="1" s="61">
      <c r="A4755" s="66" t="inlineStr">
        <is>
          <t>companion_RICF_private_dataset_cleaned_fin_cfc_fin_tb5_2012_org_exld_2012_651a5897</t>
        </is>
      </c>
      <c r="B4755" s="66" t="inlineStr">
        <is>
          <t>Internal source / 内部来源</t>
        </is>
      </c>
      <c r="C4755" s="66" t="n">
        <v>4</v>
      </c>
      <c r="D4755" s="66" t="inlineStr">
        <is>
          <t>_source_repository</t>
        </is>
      </c>
      <c r="E4755" s="66" t="inlineStr">
        <is>
          <t>PK / 主键</t>
        </is>
      </c>
      <c r="F4755" s="66" t="inlineStr">
        <is>
          <t>string</t>
        </is>
      </c>
      <c r="G4755" s="66" t="n">
        <v>2520</v>
      </c>
      <c r="H4755" s="66" t="n">
        <v>2520</v>
      </c>
      <c r="I4755" s="68" t="n">
        <v>1</v>
      </c>
      <c r="J4755" s="66" t="inlineStr">
        <is>
          <t>dataset_specific</t>
        </is>
      </c>
      <c r="K4755" s="66" t="inlineStr">
        <is>
          <t>Dataset-specific field _source_repository.</t>
        </is>
      </c>
      <c r="L4755" s="66" t="inlineStr">
        <is>
          <t>数据集特定字段_source_repository。</t>
        </is>
      </c>
      <c r="M4755" s="66" t="inlineStr">
        <is>
          <t>RICF_private:dataset_cleaned/fin/cfc_fin_tb5_2012.xlsx:org_exld_2012; See dataset source and lineage notes</t>
        </is>
      </c>
    </row>
    <row r="4756" ht="30" customHeight="1" s="61">
      <c r="A4756" s="66" t="inlineStr">
        <is>
          <t>companion_RICF_private_dataset_cleaned_fin_cfc_fin_tb5_2012_org_exld_2012_651a5897</t>
        </is>
      </c>
      <c r="B4756" s="66" t="inlineStr">
        <is>
          <t>Internal source / 内部来源</t>
        </is>
      </c>
      <c r="C4756" s="66" t="n">
        <v>5</v>
      </c>
      <c r="D4756" s="66" t="inlineStr">
        <is>
          <t>_source_file</t>
        </is>
      </c>
      <c r="E4756" s="66" t="inlineStr">
        <is>
          <t>PK / 主键</t>
        </is>
      </c>
      <c r="F4756" s="66" t="inlineStr">
        <is>
          <t>string</t>
        </is>
      </c>
      <c r="G4756" s="66" t="n">
        <v>2520</v>
      </c>
      <c r="H4756" s="66" t="n">
        <v>2520</v>
      </c>
      <c r="I4756" s="68" t="n">
        <v>1</v>
      </c>
      <c r="J4756" s="66" t="inlineStr">
        <is>
          <t>dataset_specific</t>
        </is>
      </c>
      <c r="K4756" s="66" t="inlineStr">
        <is>
          <t>Dataset-specific field _source_file.</t>
        </is>
      </c>
      <c r="L4756" s="66" t="inlineStr">
        <is>
          <t>数据集特定字段_source_file。</t>
        </is>
      </c>
      <c r="M4756" s="66" t="inlineStr">
        <is>
          <t>RICF_private:dataset_cleaned/fin/cfc_fin_tb5_2012.xlsx:org_exld_2012; See dataset source and lineage notes</t>
        </is>
      </c>
    </row>
    <row r="4757" ht="30" customHeight="1" s="61">
      <c r="A4757" s="66" t="inlineStr">
        <is>
          <t>companion_RICF_private_dataset_cleaned_fin_cfc_fin_tb5_2012_org_exld_2012_651a5897</t>
        </is>
      </c>
      <c r="B4757" s="66" t="inlineStr">
        <is>
          <t>Internal source / 内部来源</t>
        </is>
      </c>
      <c r="C4757" s="66" t="n">
        <v>6</v>
      </c>
      <c r="D4757" s="66" t="inlineStr">
        <is>
          <t>_source_sha256</t>
        </is>
      </c>
      <c r="E4757" s="66" t="inlineStr">
        <is>
          <t>Attribute / 属性</t>
        </is>
      </c>
      <c r="F4757" s="66" t="inlineStr">
        <is>
          <t>string</t>
        </is>
      </c>
      <c r="G4757" s="66" t="n">
        <v>2520</v>
      </c>
      <c r="H4757" s="66" t="n">
        <v>2520</v>
      </c>
      <c r="I4757" s="68" t="n">
        <v>1</v>
      </c>
      <c r="J4757" s="66" t="inlineStr">
        <is>
          <t>dataset_specific</t>
        </is>
      </c>
      <c r="K4757" s="66" t="inlineStr">
        <is>
          <t>Dataset-specific field _source_sha256.</t>
        </is>
      </c>
      <c r="L4757" s="66" t="inlineStr">
        <is>
          <t>数据集特定字段_source_sha256。</t>
        </is>
      </c>
      <c r="M4757" s="66" t="inlineStr">
        <is>
          <t>RICF_private:dataset_cleaned/fin/cfc_fin_tb5_2012.xlsx:org_exld_2012; See dataset source and lineage notes</t>
        </is>
      </c>
    </row>
    <row r="4758" ht="30" customHeight="1" s="61">
      <c r="A4758" s="66" t="inlineStr">
        <is>
          <t>companion_RICF_private_dataset_cleaned_fin_cfc_fin_tb5_2012_org_exld_2012_651a5897</t>
        </is>
      </c>
      <c r="B4758" s="66" t="inlineStr">
        <is>
          <t>Internal source / 内部来源</t>
        </is>
      </c>
      <c r="C4758" s="66" t="n">
        <v>7</v>
      </c>
      <c r="D4758" s="66" t="inlineStr">
        <is>
          <t>_source_sheet</t>
        </is>
      </c>
      <c r="E4758" s="66" t="inlineStr">
        <is>
          <t>PK / 主键</t>
        </is>
      </c>
      <c r="F4758" s="66" t="inlineStr">
        <is>
          <t>string</t>
        </is>
      </c>
      <c r="G4758" s="66" t="n">
        <v>2520</v>
      </c>
      <c r="H4758" s="66" t="n">
        <v>2520</v>
      </c>
      <c r="I4758" s="68" t="n">
        <v>1</v>
      </c>
      <c r="J4758" s="66" t="inlineStr">
        <is>
          <t>dataset_specific</t>
        </is>
      </c>
      <c r="K4758" s="66" t="inlineStr">
        <is>
          <t>Dataset-specific field _source_sheet.</t>
        </is>
      </c>
      <c r="L4758" s="66" t="inlineStr">
        <is>
          <t>数据集特定字段_source_sheet。</t>
        </is>
      </c>
      <c r="M4758" s="66" t="inlineStr">
        <is>
          <t>RICF_private:dataset_cleaned/fin/cfc_fin_tb5_2012.xlsx:org_exld_2012; See dataset source and lineage notes</t>
        </is>
      </c>
    </row>
    <row r="4759" ht="30" customHeight="1" s="61">
      <c r="A4759" s="66" t="inlineStr">
        <is>
          <t>companion_RICF_private_dataset_cleaned_fin_cfc_fin_tb5_2012_org_exld_2012_651a5897</t>
        </is>
      </c>
      <c r="B4759" s="66" t="inlineStr">
        <is>
          <t>Internal source / 内部来源</t>
        </is>
      </c>
      <c r="C4759" s="66" t="n">
        <v>8</v>
      </c>
      <c r="D4759" s="66" t="inlineStr">
        <is>
          <t>_source_corrupt</t>
        </is>
      </c>
      <c r="E4759" s="66" t="inlineStr">
        <is>
          <t>Attribute / 属性</t>
        </is>
      </c>
      <c r="F4759" s="66" t="inlineStr">
        <is>
          <t>bool</t>
        </is>
      </c>
      <c r="G4759" s="66" t="n">
        <v>2520</v>
      </c>
      <c r="H4759" s="66" t="n">
        <v>2520</v>
      </c>
      <c r="I4759" s="68" t="n">
        <v>1</v>
      </c>
      <c r="J4759" s="66" t="inlineStr">
        <is>
          <t>dataset_specific</t>
        </is>
      </c>
      <c r="K4759" s="66" t="inlineStr">
        <is>
          <t>Dataset-specific field _source_corrupt.</t>
        </is>
      </c>
      <c r="L4759" s="66" t="inlineStr">
        <is>
          <t>数据集特定字段_source_corrupt。</t>
        </is>
      </c>
      <c r="M4759" s="66" t="inlineStr">
        <is>
          <t>RICF_private:dataset_cleaned/fin/cfc_fin_tb5_2012.xlsx:org_exld_2012; See dataset source and lineage notes</t>
        </is>
      </c>
    </row>
    <row r="4760" ht="30" customHeight="1" s="61">
      <c r="A4760" s="66" t="inlineStr">
        <is>
          <t>companion_RICF_private_dataset_cleaned_fin_cfc_fin_tb5_2012_org_exld_2012_651a5897</t>
        </is>
      </c>
      <c r="B4760" s="66" t="inlineStr">
        <is>
          <t>Internal source / 内部来源</t>
        </is>
      </c>
      <c r="C4760" s="66" t="n">
        <v>9</v>
      </c>
      <c r="D4760" s="66" t="inlineStr">
        <is>
          <t>_snapshot_id</t>
        </is>
      </c>
      <c r="E4760" s="66" t="inlineStr">
        <is>
          <t>Provenance / 溯源</t>
        </is>
      </c>
      <c r="F4760" s="66" t="inlineStr">
        <is>
          <t>string</t>
        </is>
      </c>
      <c r="G4760" s="66" t="n">
        <v>2520</v>
      </c>
      <c r="H4760" s="66" t="n">
        <v>2520</v>
      </c>
      <c r="I4760" s="68" t="n">
        <v>1</v>
      </c>
      <c r="J4760" s="66" t="inlineStr">
        <is>
          <t>provenance</t>
        </is>
      </c>
      <c r="K4760" s="66" t="inlineStr">
        <is>
          <t>Snapshot identifier assigned by the RICF pipeline.</t>
        </is>
      </c>
      <c r="L4760" s="66" t="inlineStr">
        <is>
          <t>RICF流程分配的快照标识符。</t>
        </is>
      </c>
      <c r="M4760" s="66" t="inlineStr">
        <is>
          <t>RICF_private:dataset_cleaned/fin/cfc_fin_tb5_2012.xlsx:org_exld_2012; Pipeline-added provenance field</t>
        </is>
      </c>
    </row>
    <row r="4761" ht="30" customHeight="1" s="61">
      <c r="A4761" s="66" t="inlineStr">
        <is>
          <t>companion_RICF_private_dataset_cleaned_fin_cfc_fin_tb5_2013_fin_2013_2e80c96a</t>
        </is>
      </c>
      <c r="B4761" s="66" t="inlineStr">
        <is>
          <t>Internal source / 内部来源</t>
        </is>
      </c>
      <c r="C4761" s="66" t="n">
        <v>1</v>
      </c>
      <c r="D4761" s="66" t="inlineStr">
        <is>
          <t>Unnamed: 0</t>
        </is>
      </c>
      <c r="E4761" s="66" t="inlineStr">
        <is>
          <t>Attribute / 属性</t>
        </is>
      </c>
      <c r="F4761" s="66" t="inlineStr">
        <is>
          <t>string</t>
        </is>
      </c>
      <c r="G4761" s="66" t="n">
        <v>3136</v>
      </c>
      <c r="H4761" s="66" t="n">
        <v>3136</v>
      </c>
      <c r="I4761" s="68" t="n">
        <v>1</v>
      </c>
      <c r="J4761" s="66" t="inlineStr">
        <is>
          <t>dataset_specific</t>
        </is>
      </c>
      <c r="K4761" s="66" t="inlineStr">
        <is>
          <t>Dataset-specific field Unnamed: 0.</t>
        </is>
      </c>
      <c r="L4761" s="66" t="inlineStr">
        <is>
          <t>数据集特定字段Unnamed: 0。</t>
        </is>
      </c>
      <c r="M4761" s="66" t="inlineStr">
        <is>
          <t>RICF_private:dataset_cleaned/fin/cfc_fin_tb5_2013.xlsx:fin_2013; See dataset source and lineage notes</t>
        </is>
      </c>
    </row>
    <row r="4762" ht="30" customHeight="1" s="61">
      <c r="A4762" s="66" t="inlineStr">
        <is>
          <t>companion_RICF_private_dataset_cleaned_fin_cfc_fin_tb5_2013_fin_2013_2e80c96a</t>
        </is>
      </c>
      <c r="B4762" s="66" t="inlineStr">
        <is>
          <t>Internal source / 内部来源</t>
        </is>
      </c>
      <c r="C4762" s="66" t="n">
        <v>2</v>
      </c>
      <c r="D4762" s="66" t="inlineStr">
        <is>
          <t>cf_oid</t>
        </is>
      </c>
      <c r="E4762" s="66" t="inlineStr">
        <is>
          <t>Attribute / 属性</t>
        </is>
      </c>
      <c r="F4762" s="66" t="inlineStr">
        <is>
          <t>string</t>
        </is>
      </c>
      <c r="G4762" s="66" t="n">
        <v>3136</v>
      </c>
      <c r="H4762" s="66" t="n">
        <v>3136</v>
      </c>
      <c r="I4762" s="68" t="n">
        <v>1</v>
      </c>
      <c r="J4762" s="66" t="inlineStr">
        <is>
          <t>dataset_specific</t>
        </is>
      </c>
      <c r="K4762" s="66" t="inlineStr">
        <is>
          <t>Dataset-specific field cf_oid.</t>
        </is>
      </c>
      <c r="L4762" s="66" t="inlineStr">
        <is>
          <t>数据集特定字段cf_oid。</t>
        </is>
      </c>
      <c r="M4762" s="66" t="inlineStr">
        <is>
          <t>RICF_private:dataset_cleaned/fin/cfc_fin_tb5_2013.xlsx:fin_2013; See dataset source and lineage notes</t>
        </is>
      </c>
    </row>
    <row r="4763" ht="30" customHeight="1" s="61">
      <c r="A4763" s="66" t="inlineStr">
        <is>
          <t>companion_RICF_private_dataset_cleaned_fin_cfc_fin_tb5_2013_fin_2013_2e80c96a</t>
        </is>
      </c>
      <c r="B4763" s="66" t="inlineStr">
        <is>
          <t>Internal source / 内部来源</t>
        </is>
      </c>
      <c r="C4763" s="66" t="n">
        <v>3</v>
      </c>
      <c r="D4763" s="66" t="inlineStr">
        <is>
          <t>净资产</t>
        </is>
      </c>
      <c r="E4763" s="66" t="inlineStr">
        <is>
          <t>Attribute / 属性</t>
        </is>
      </c>
      <c r="F4763" s="66" t="inlineStr">
        <is>
          <t>string</t>
        </is>
      </c>
      <c r="G4763" s="66" t="n">
        <v>3136</v>
      </c>
      <c r="H4763" s="66" t="n">
        <v>3136</v>
      </c>
      <c r="I4763" s="68" t="n">
        <v>1</v>
      </c>
      <c r="J4763" s="66" t="inlineStr">
        <is>
          <t>dataset_specific</t>
        </is>
      </c>
      <c r="K4763" s="66" t="inlineStr">
        <is>
          <t>Dataset-specific field 净资产.</t>
        </is>
      </c>
      <c r="L4763" s="66" t="inlineStr">
        <is>
          <t>数据集特定字段净资产。</t>
        </is>
      </c>
      <c r="M4763" s="66" t="inlineStr">
        <is>
          <t>RICF_private:dataset_cleaned/fin/cfc_fin_tb5_2013.xlsx:fin_2013; See dataset source and lineage notes</t>
        </is>
      </c>
    </row>
    <row r="4764" ht="30" customHeight="1" s="61">
      <c r="A4764" s="66" t="inlineStr">
        <is>
          <t>companion_RICF_private_dataset_cleaned_fin_cfc_fin_tb5_2013_fin_2013_2e80c96a</t>
        </is>
      </c>
      <c r="B4764" s="66" t="inlineStr">
        <is>
          <t>Internal source / 内部来源</t>
        </is>
      </c>
      <c r="C4764" s="66" t="n">
        <v>4</v>
      </c>
      <c r="D4764" s="66" t="inlineStr">
        <is>
          <t>年度总收入</t>
        </is>
      </c>
      <c r="E4764" s="66" t="inlineStr">
        <is>
          <t>Attribute / 属性</t>
        </is>
      </c>
      <c r="F4764" s="66" t="inlineStr">
        <is>
          <t>string</t>
        </is>
      </c>
      <c r="G4764" s="66" t="n">
        <v>3136</v>
      </c>
      <c r="H4764" s="66" t="n">
        <v>3136</v>
      </c>
      <c r="I4764" s="68" t="n">
        <v>1</v>
      </c>
      <c r="J4764" s="66" t="inlineStr">
        <is>
          <t>dataset_specific</t>
        </is>
      </c>
      <c r="K4764" s="66" t="inlineStr">
        <is>
          <t>Dataset-specific field 年度总收入.</t>
        </is>
      </c>
      <c r="L4764" s="66" t="inlineStr">
        <is>
          <t>数据集特定字段年度总收入。</t>
        </is>
      </c>
      <c r="M4764" s="66" t="inlineStr">
        <is>
          <t>RICF_private:dataset_cleaned/fin/cfc_fin_tb5_2013.xlsx:fin_2013; See dataset source and lineage notes</t>
        </is>
      </c>
    </row>
    <row r="4765" ht="30" customHeight="1" s="61">
      <c r="A4765" s="66" t="inlineStr">
        <is>
          <t>companion_RICF_private_dataset_cleaned_fin_cfc_fin_tb5_2013_fin_2013_2e80c96a</t>
        </is>
      </c>
      <c r="B4765" s="66" t="inlineStr">
        <is>
          <t>Internal source / 内部来源</t>
        </is>
      </c>
      <c r="C4765" s="66" t="n">
        <v>5</v>
      </c>
      <c r="D4765" s="66" t="inlineStr">
        <is>
          <t>捐赠收入</t>
        </is>
      </c>
      <c r="E4765" s="66" t="inlineStr">
        <is>
          <t>Attribute / 属性</t>
        </is>
      </c>
      <c r="F4765" s="66" t="inlineStr">
        <is>
          <t>string</t>
        </is>
      </c>
      <c r="G4765" s="66" t="n">
        <v>3136</v>
      </c>
      <c r="H4765" s="66" t="n">
        <v>3136</v>
      </c>
      <c r="I4765" s="68" t="n">
        <v>1</v>
      </c>
      <c r="J4765" s="66" t="inlineStr">
        <is>
          <t>dataset_specific</t>
        </is>
      </c>
      <c r="K4765" s="66" t="inlineStr">
        <is>
          <t>Dataset-specific field 捐赠收入.</t>
        </is>
      </c>
      <c r="L4765" s="66" t="inlineStr">
        <is>
          <t>数据集特定字段捐赠收入。</t>
        </is>
      </c>
      <c r="M4765" s="66" t="inlineStr">
        <is>
          <t>RICF_private:dataset_cleaned/fin/cfc_fin_tb5_2013.xlsx:fin_2013; See dataset source and lineage notes</t>
        </is>
      </c>
    </row>
    <row r="4766" ht="30" customHeight="1" s="61">
      <c r="A4766" s="66" t="inlineStr">
        <is>
          <t>companion_RICF_private_dataset_cleaned_fin_cfc_fin_tb5_2013_fin_2013_2e80c96a</t>
        </is>
      </c>
      <c r="B4766" s="66" t="inlineStr">
        <is>
          <t>Internal source / 内部来源</t>
        </is>
      </c>
      <c r="C4766" s="66" t="n">
        <v>6</v>
      </c>
      <c r="D4766" s="66" t="inlineStr">
        <is>
          <t>投资收入</t>
        </is>
      </c>
      <c r="E4766" s="66" t="inlineStr">
        <is>
          <t>Attribute / 属性</t>
        </is>
      </c>
      <c r="F4766" s="66" t="inlineStr">
        <is>
          <t>string</t>
        </is>
      </c>
      <c r="G4766" s="66" t="n">
        <v>3136</v>
      </c>
      <c r="H4766" s="66" t="n">
        <v>3136</v>
      </c>
      <c r="I4766" s="68" t="n">
        <v>1</v>
      </c>
      <c r="J4766" s="66" t="inlineStr">
        <is>
          <t>dataset_specific</t>
        </is>
      </c>
      <c r="K4766" s="66" t="inlineStr">
        <is>
          <t>Dataset-specific field 投资收入.</t>
        </is>
      </c>
      <c r="L4766" s="66" t="inlineStr">
        <is>
          <t>数据集特定字段投资收入。</t>
        </is>
      </c>
      <c r="M4766" s="66" t="inlineStr">
        <is>
          <t>RICF_private:dataset_cleaned/fin/cfc_fin_tb5_2013.xlsx:fin_2013; See dataset source and lineage notes</t>
        </is>
      </c>
    </row>
    <row r="4767" ht="30" customHeight="1" s="61">
      <c r="A4767" s="66" t="inlineStr">
        <is>
          <t>companion_RICF_private_dataset_cleaned_fin_cfc_fin_tb5_2013_fin_2013_2e80c96a</t>
        </is>
      </c>
      <c r="B4767" s="66" t="inlineStr">
        <is>
          <t>Internal source / 内部来源</t>
        </is>
      </c>
      <c r="C4767" s="66" t="n">
        <v>7</v>
      </c>
      <c r="D4767" s="66" t="inlineStr">
        <is>
          <t>服务收入</t>
        </is>
      </c>
      <c r="E4767" s="66" t="inlineStr">
        <is>
          <t>Attribute / 属性</t>
        </is>
      </c>
      <c r="F4767" s="66" t="inlineStr">
        <is>
          <t>string</t>
        </is>
      </c>
      <c r="G4767" s="66" t="n">
        <v>3136</v>
      </c>
      <c r="H4767" s="66" t="n">
        <v>3136</v>
      </c>
      <c r="I4767" s="68" t="n">
        <v>1</v>
      </c>
      <c r="J4767" s="66" t="inlineStr">
        <is>
          <t>dataset_specific</t>
        </is>
      </c>
      <c r="K4767" s="66" t="inlineStr">
        <is>
          <t>Dataset-specific field 服务收入.</t>
        </is>
      </c>
      <c r="L4767" s="66" t="inlineStr">
        <is>
          <t>数据集特定字段服务收入。</t>
        </is>
      </c>
      <c r="M4767" s="66" t="inlineStr">
        <is>
          <t>RICF_private:dataset_cleaned/fin/cfc_fin_tb5_2013.xlsx:fin_2013; See dataset source and lineage notes</t>
        </is>
      </c>
    </row>
    <row r="4768" ht="30" customHeight="1" s="61">
      <c r="A4768" s="66" t="inlineStr">
        <is>
          <t>companion_RICF_private_dataset_cleaned_fin_cfc_fin_tb5_2013_fin_2013_2e80c96a</t>
        </is>
      </c>
      <c r="B4768" s="66" t="inlineStr">
        <is>
          <t>Internal source / 内部来源</t>
        </is>
      </c>
      <c r="C4768" s="66" t="n">
        <v>8</v>
      </c>
      <c r="D4768" s="66" t="inlineStr">
        <is>
          <t>政府补助收入</t>
        </is>
      </c>
      <c r="E4768" s="66" t="inlineStr">
        <is>
          <t>Attribute / 属性</t>
        </is>
      </c>
      <c r="F4768" s="66" t="inlineStr">
        <is>
          <t>string</t>
        </is>
      </c>
      <c r="G4768" s="66" t="n">
        <v>3136</v>
      </c>
      <c r="H4768" s="66" t="n">
        <v>3136</v>
      </c>
      <c r="I4768" s="68" t="n">
        <v>1</v>
      </c>
      <c r="J4768" s="66" t="inlineStr">
        <is>
          <t>dataset_specific</t>
        </is>
      </c>
      <c r="K4768" s="66" t="inlineStr">
        <is>
          <t>Dataset-specific field 政府补助收入.</t>
        </is>
      </c>
      <c r="L4768" s="66" t="inlineStr">
        <is>
          <t>数据集特定字段政府补助收入。</t>
        </is>
      </c>
      <c r="M4768" s="66" t="inlineStr">
        <is>
          <t>RICF_private:dataset_cleaned/fin/cfc_fin_tb5_2013.xlsx:fin_2013; See dataset source and lineage notes</t>
        </is>
      </c>
    </row>
    <row r="4769" ht="30" customHeight="1" s="61">
      <c r="A4769" s="66" t="inlineStr">
        <is>
          <t>companion_RICF_private_dataset_cleaned_fin_cfc_fin_tb5_2013_fin_2013_2e80c96a</t>
        </is>
      </c>
      <c r="B4769" s="66" t="inlineStr">
        <is>
          <t>Internal source / 内部来源</t>
        </is>
      </c>
      <c r="C4769" s="66" t="n">
        <v>9</v>
      </c>
      <c r="D4769" s="66" t="inlineStr">
        <is>
          <t>其他收入</t>
        </is>
      </c>
      <c r="E4769" s="66" t="inlineStr">
        <is>
          <t>Attribute / 属性</t>
        </is>
      </c>
      <c r="F4769" s="66" t="inlineStr">
        <is>
          <t>string</t>
        </is>
      </c>
      <c r="G4769" s="66" t="n">
        <v>3136</v>
      </c>
      <c r="H4769" s="66" t="n">
        <v>3136</v>
      </c>
      <c r="I4769" s="68" t="n">
        <v>1</v>
      </c>
      <c r="J4769" s="66" t="inlineStr">
        <is>
          <t>dataset_specific</t>
        </is>
      </c>
      <c r="K4769" s="66" t="inlineStr">
        <is>
          <t>Dataset-specific field 其他收入.</t>
        </is>
      </c>
      <c r="L4769" s="66" t="inlineStr">
        <is>
          <t>数据集特定字段其他收入。</t>
        </is>
      </c>
      <c r="M4769" s="66" t="inlineStr">
        <is>
          <t>RICF_private:dataset_cleaned/fin/cfc_fin_tb5_2013.xlsx:fin_2013; See dataset source and lineage notes</t>
        </is>
      </c>
    </row>
    <row r="4770" ht="30" customHeight="1" s="61">
      <c r="A4770" s="66" t="inlineStr">
        <is>
          <t>companion_RICF_private_dataset_cleaned_fin_cfc_fin_tb5_2013_fin_2013_2e80c96a</t>
        </is>
      </c>
      <c r="B4770" s="66" t="inlineStr">
        <is>
          <t>Internal source / 内部来源</t>
        </is>
      </c>
      <c r="C4770" s="66" t="n">
        <v>10</v>
      </c>
      <c r="D4770" s="66" t="inlineStr">
        <is>
          <t>年度总支出</t>
        </is>
      </c>
      <c r="E4770" s="66" t="inlineStr">
        <is>
          <t>Attribute / 属性</t>
        </is>
      </c>
      <c r="F4770" s="66" t="inlineStr">
        <is>
          <t>string</t>
        </is>
      </c>
      <c r="G4770" s="66" t="n">
        <v>3136</v>
      </c>
      <c r="H4770" s="66" t="n">
        <v>3136</v>
      </c>
      <c r="I4770" s="68" t="n">
        <v>1</v>
      </c>
      <c r="J4770" s="66" t="inlineStr">
        <is>
          <t>dataset_specific</t>
        </is>
      </c>
      <c r="K4770" s="66" t="inlineStr">
        <is>
          <t>Dataset-specific field 年度总支出.</t>
        </is>
      </c>
      <c r="L4770" s="66" t="inlineStr">
        <is>
          <t>数据集特定字段年度总支出。</t>
        </is>
      </c>
      <c r="M4770" s="66" t="inlineStr">
        <is>
          <t>RICF_private:dataset_cleaned/fin/cfc_fin_tb5_2013.xlsx:fin_2013; See dataset source and lineage notes</t>
        </is>
      </c>
    </row>
    <row r="4771" ht="30" customHeight="1" s="61">
      <c r="A4771" s="66" t="inlineStr">
        <is>
          <t>companion_RICF_private_dataset_cleaned_fin_cfc_fin_tb5_2013_fin_2013_2e80c96a</t>
        </is>
      </c>
      <c r="B4771" s="66" t="inlineStr">
        <is>
          <t>Internal source / 内部来源</t>
        </is>
      </c>
      <c r="C4771" s="66" t="n">
        <v>11</v>
      </c>
      <c r="D4771" s="66" t="inlineStr">
        <is>
          <t>用于公益事业的支出</t>
        </is>
      </c>
      <c r="E4771" s="66" t="inlineStr">
        <is>
          <t>Attribute / 属性</t>
        </is>
      </c>
      <c r="F4771" s="66" t="inlineStr">
        <is>
          <t>string</t>
        </is>
      </c>
      <c r="G4771" s="66" t="n">
        <v>3136</v>
      </c>
      <c r="H4771" s="66" t="n">
        <v>3136</v>
      </c>
      <c r="I4771" s="68" t="n">
        <v>1</v>
      </c>
      <c r="J4771" s="66" t="inlineStr">
        <is>
          <t>dataset_specific</t>
        </is>
      </c>
      <c r="K4771" s="66" t="inlineStr">
        <is>
          <t>Dataset-specific field 用于公益事业的支出.</t>
        </is>
      </c>
      <c r="L4771" s="66" t="inlineStr">
        <is>
          <t>数据集特定字段用于公益事业的支出。</t>
        </is>
      </c>
      <c r="M4771" s="66" t="inlineStr">
        <is>
          <t>RICF_private:dataset_cleaned/fin/cfc_fin_tb5_2013.xlsx:fin_2013; See dataset source and lineage notes</t>
        </is>
      </c>
    </row>
    <row r="4772" ht="30" customHeight="1" s="61">
      <c r="A4772" s="66" t="inlineStr">
        <is>
          <t>companion_RICF_private_dataset_cleaned_fin_cfc_fin_tb5_2013_fin_2013_2e80c96a</t>
        </is>
      </c>
      <c r="B4772" s="66" t="inlineStr">
        <is>
          <t>Internal source / 内部来源</t>
        </is>
      </c>
      <c r="C4772" s="66" t="n">
        <v>12</v>
      </c>
      <c r="D4772" s="66" t="inlineStr">
        <is>
          <t>工作人员工资福利支出</t>
        </is>
      </c>
      <c r="E4772" s="66" t="inlineStr">
        <is>
          <t>Attribute / 属性</t>
        </is>
      </c>
      <c r="F4772" s="66" t="inlineStr">
        <is>
          <t>string</t>
        </is>
      </c>
      <c r="G4772" s="66" t="n">
        <v>3136</v>
      </c>
      <c r="H4772" s="66" t="n">
        <v>3136</v>
      </c>
      <c r="I4772" s="68" t="n">
        <v>1</v>
      </c>
      <c r="J4772" s="66" t="inlineStr">
        <is>
          <t>dataset_specific</t>
        </is>
      </c>
      <c r="K4772" s="66" t="inlineStr">
        <is>
          <t>Dataset-specific field 工作人员工资福利支出.</t>
        </is>
      </c>
      <c r="L4772" s="66" t="inlineStr">
        <is>
          <t>数据集特定字段工作人员工资福利支出。</t>
        </is>
      </c>
      <c r="M4772" s="66" t="inlineStr">
        <is>
          <t>RICF_private:dataset_cleaned/fin/cfc_fin_tb5_2013.xlsx:fin_2013; See dataset source and lineage notes</t>
        </is>
      </c>
    </row>
    <row r="4773" ht="30" customHeight="1" s="61">
      <c r="A4773" s="66" t="inlineStr">
        <is>
          <t>companion_RICF_private_dataset_cleaned_fin_cfc_fin_tb5_2013_fin_2013_2e80c96a</t>
        </is>
      </c>
      <c r="B4773" s="66" t="inlineStr">
        <is>
          <t>Internal source / 内部来源</t>
        </is>
      </c>
      <c r="C4773" s="66" t="n">
        <v>13</v>
      </c>
      <c r="D4773" s="66" t="inlineStr">
        <is>
          <t>行政办公支出</t>
        </is>
      </c>
      <c r="E4773" s="66" t="inlineStr">
        <is>
          <t>Attribute / 属性</t>
        </is>
      </c>
      <c r="F4773" s="66" t="inlineStr">
        <is>
          <t>string</t>
        </is>
      </c>
      <c r="G4773" s="66" t="n">
        <v>3136</v>
      </c>
      <c r="H4773" s="66" t="n">
        <v>3136</v>
      </c>
      <c r="I4773" s="68" t="n">
        <v>1</v>
      </c>
      <c r="J4773" s="66" t="inlineStr">
        <is>
          <t>dataset_specific</t>
        </is>
      </c>
      <c r="K4773" s="66" t="inlineStr">
        <is>
          <t>Dataset-specific field 行政办公支出.</t>
        </is>
      </c>
      <c r="L4773" s="66" t="inlineStr">
        <is>
          <t>数据集特定字段行政办公支出。</t>
        </is>
      </c>
      <c r="M4773" s="66" t="inlineStr">
        <is>
          <t>RICF_private:dataset_cleaned/fin/cfc_fin_tb5_2013.xlsx:fin_2013; See dataset source and lineage notes</t>
        </is>
      </c>
    </row>
    <row r="4774" ht="30" customHeight="1" s="61">
      <c r="A4774" s="66" t="inlineStr">
        <is>
          <t>companion_RICF_private_dataset_cleaned_fin_cfc_fin_tb5_2013_fin_2013_2e80c96a</t>
        </is>
      </c>
      <c r="B4774" s="66" t="inlineStr">
        <is>
          <t>Internal source / 内部来源</t>
        </is>
      </c>
      <c r="C4774" s="66" t="n">
        <v>14</v>
      </c>
      <c r="D4774" s="66" t="inlineStr">
        <is>
          <t>其他支出</t>
        </is>
      </c>
      <c r="E4774" s="66" t="inlineStr">
        <is>
          <t>Attribute / 属性</t>
        </is>
      </c>
      <c r="F4774" s="66" t="inlineStr">
        <is>
          <t>string</t>
        </is>
      </c>
      <c r="G4774" s="66" t="n">
        <v>3136</v>
      </c>
      <c r="H4774" s="66" t="n">
        <v>3136</v>
      </c>
      <c r="I4774" s="68" t="n">
        <v>1</v>
      </c>
      <c r="J4774" s="66" t="inlineStr">
        <is>
          <t>dataset_specific</t>
        </is>
      </c>
      <c r="K4774" s="66" t="inlineStr">
        <is>
          <t>Dataset-specific field 其他支出.</t>
        </is>
      </c>
      <c r="L4774" s="66" t="inlineStr">
        <is>
          <t>数据集特定字段其他支出。</t>
        </is>
      </c>
      <c r="M4774" s="66" t="inlineStr">
        <is>
          <t>RICF_private:dataset_cleaned/fin/cfc_fin_tb5_2013.xlsx:fin_2013; See dataset source and lineage notes</t>
        </is>
      </c>
    </row>
    <row r="4775" ht="30" customHeight="1" s="61">
      <c r="A4775" s="66" t="inlineStr">
        <is>
          <t>companion_RICF_private_dataset_cleaned_fin_cfc_fin_tb5_2013_fin_2013_2e80c96a</t>
        </is>
      </c>
      <c r="B4775" s="66" t="inlineStr">
        <is>
          <t>Internal source / 内部来源</t>
        </is>
      </c>
      <c r="C4775" s="66" t="n">
        <v>15</v>
      </c>
      <c r="D4775" s="66" t="inlineStr">
        <is>
          <t>货币资金</t>
        </is>
      </c>
      <c r="E4775" s="66" t="inlineStr">
        <is>
          <t>Attribute / 属性</t>
        </is>
      </c>
      <c r="F4775" s="66" t="inlineStr">
        <is>
          <t>string</t>
        </is>
      </c>
      <c r="G4775" s="66" t="n">
        <v>3136</v>
      </c>
      <c r="H4775" s="66" t="n">
        <v>3136</v>
      </c>
      <c r="I4775" s="68" t="n">
        <v>1</v>
      </c>
      <c r="J4775" s="66" t="inlineStr">
        <is>
          <t>dataset_specific</t>
        </is>
      </c>
      <c r="K4775" s="66" t="inlineStr">
        <is>
          <t>Dataset-specific field 货币资金.</t>
        </is>
      </c>
      <c r="L4775" s="66" t="inlineStr">
        <is>
          <t>数据集特定字段货币资金。</t>
        </is>
      </c>
      <c r="M4775" s="66" t="inlineStr">
        <is>
          <t>RICF_private:dataset_cleaned/fin/cfc_fin_tb5_2013.xlsx:fin_2013; See dataset source and lineage notes</t>
        </is>
      </c>
    </row>
    <row r="4776" ht="30" customHeight="1" s="61">
      <c r="A4776" s="66" t="inlineStr">
        <is>
          <t>companion_RICF_private_dataset_cleaned_fin_cfc_fin_tb5_2013_fin_2013_2e80c96a</t>
        </is>
      </c>
      <c r="B4776" s="66" t="inlineStr">
        <is>
          <t>Internal source / 内部来源</t>
        </is>
      </c>
      <c r="C4776" s="66" t="n">
        <v>16</v>
      </c>
      <c r="D4776" s="66" t="inlineStr">
        <is>
          <t>短期借款</t>
        </is>
      </c>
      <c r="E4776" s="66" t="inlineStr">
        <is>
          <t>Attribute / 属性</t>
        </is>
      </c>
      <c r="F4776" s="66" t="inlineStr">
        <is>
          <t>string</t>
        </is>
      </c>
      <c r="G4776" s="66" t="n">
        <v>3136</v>
      </c>
      <c r="H4776" s="66" t="n">
        <v>3136</v>
      </c>
      <c r="I4776" s="68" t="n">
        <v>1</v>
      </c>
      <c r="J4776" s="66" t="inlineStr">
        <is>
          <t>dataset_specific</t>
        </is>
      </c>
      <c r="K4776" s="66" t="inlineStr">
        <is>
          <t>Dataset-specific field 短期借款.</t>
        </is>
      </c>
      <c r="L4776" s="66" t="inlineStr">
        <is>
          <t>数据集特定字段短期借款。</t>
        </is>
      </c>
      <c r="M4776" s="66" t="inlineStr">
        <is>
          <t>RICF_private:dataset_cleaned/fin/cfc_fin_tb5_2013.xlsx:fin_2013; See dataset source and lineage notes</t>
        </is>
      </c>
    </row>
    <row r="4777" ht="30" customHeight="1" s="61">
      <c r="A4777" s="66" t="inlineStr">
        <is>
          <t>companion_RICF_private_dataset_cleaned_fin_cfc_fin_tb5_2013_fin_2013_2e80c96a</t>
        </is>
      </c>
      <c r="B4777" s="66" t="inlineStr">
        <is>
          <t>Internal source / 内部来源</t>
        </is>
      </c>
      <c r="C4777" s="66" t="n">
        <v>17</v>
      </c>
      <c r="D4777" s="66" t="inlineStr">
        <is>
          <t>短期投资</t>
        </is>
      </c>
      <c r="E4777" s="66" t="inlineStr">
        <is>
          <t>Attribute / 属性</t>
        </is>
      </c>
      <c r="F4777" s="66" t="inlineStr">
        <is>
          <t>string</t>
        </is>
      </c>
      <c r="G4777" s="66" t="n">
        <v>3136</v>
      </c>
      <c r="H4777" s="66" t="n">
        <v>3136</v>
      </c>
      <c r="I4777" s="68" t="n">
        <v>1</v>
      </c>
      <c r="J4777" s="66" t="inlineStr">
        <is>
          <t>dataset_specific</t>
        </is>
      </c>
      <c r="K4777" s="66" t="inlineStr">
        <is>
          <t>Dataset-specific field 短期投资.</t>
        </is>
      </c>
      <c r="L4777" s="66" t="inlineStr">
        <is>
          <t>数据集特定字段短期投资。</t>
        </is>
      </c>
      <c r="M4777" s="66" t="inlineStr">
        <is>
          <t>RICF_private:dataset_cleaned/fin/cfc_fin_tb5_2013.xlsx:fin_2013; See dataset source and lineage notes</t>
        </is>
      </c>
    </row>
    <row r="4778" ht="30" customHeight="1" s="61">
      <c r="A4778" s="66" t="inlineStr">
        <is>
          <t>companion_RICF_private_dataset_cleaned_fin_cfc_fin_tb5_2013_fin_2013_2e80c96a</t>
        </is>
      </c>
      <c r="B4778" s="66" t="inlineStr">
        <is>
          <t>Internal source / 内部来源</t>
        </is>
      </c>
      <c r="C4778" s="66" t="n">
        <v>18</v>
      </c>
      <c r="D4778" s="66" t="inlineStr">
        <is>
          <t>应付款项</t>
        </is>
      </c>
      <c r="E4778" s="66" t="inlineStr">
        <is>
          <t>Attribute / 属性</t>
        </is>
      </c>
      <c r="F4778" s="66" t="inlineStr">
        <is>
          <t>string</t>
        </is>
      </c>
      <c r="G4778" s="66" t="n">
        <v>3136</v>
      </c>
      <c r="H4778" s="66" t="n">
        <v>3136</v>
      </c>
      <c r="I4778" s="68" t="n">
        <v>1</v>
      </c>
      <c r="J4778" s="66" t="inlineStr">
        <is>
          <t>dataset_specific</t>
        </is>
      </c>
      <c r="K4778" s="66" t="inlineStr">
        <is>
          <t>Dataset-specific field 应付款项.</t>
        </is>
      </c>
      <c r="L4778" s="66" t="inlineStr">
        <is>
          <t>数据集特定字段应付款项。</t>
        </is>
      </c>
      <c r="M4778" s="66" t="inlineStr">
        <is>
          <t>RICF_private:dataset_cleaned/fin/cfc_fin_tb5_2013.xlsx:fin_2013; See dataset source and lineage notes</t>
        </is>
      </c>
    </row>
    <row r="4779" ht="30" customHeight="1" s="61">
      <c r="A4779" s="66" t="inlineStr">
        <is>
          <t>companion_RICF_private_dataset_cleaned_fin_cfc_fin_tb5_2013_fin_2013_2e80c96a</t>
        </is>
      </c>
      <c r="B4779" s="66" t="inlineStr">
        <is>
          <t>Internal source / 内部来源</t>
        </is>
      </c>
      <c r="C4779" s="66" t="n">
        <v>19</v>
      </c>
      <c r="D4779" s="66" t="inlineStr">
        <is>
          <t>应收款项</t>
        </is>
      </c>
      <c r="E4779" s="66" t="inlineStr">
        <is>
          <t>Attribute / 属性</t>
        </is>
      </c>
      <c r="F4779" s="66" t="inlineStr">
        <is>
          <t>string</t>
        </is>
      </c>
      <c r="G4779" s="66" t="n">
        <v>3136</v>
      </c>
      <c r="H4779" s="66" t="n">
        <v>3136</v>
      </c>
      <c r="I4779" s="68" t="n">
        <v>1</v>
      </c>
      <c r="J4779" s="66" t="inlineStr">
        <is>
          <t>dataset_specific</t>
        </is>
      </c>
      <c r="K4779" s="66" t="inlineStr">
        <is>
          <t>Dataset-specific field 应收款项.</t>
        </is>
      </c>
      <c r="L4779" s="66" t="inlineStr">
        <is>
          <t>数据集特定字段应收款项。</t>
        </is>
      </c>
      <c r="M4779" s="66" t="inlineStr">
        <is>
          <t>RICF_private:dataset_cleaned/fin/cfc_fin_tb5_2013.xlsx:fin_2013; See dataset source and lineage notes</t>
        </is>
      </c>
    </row>
    <row r="4780" ht="30" customHeight="1" s="61">
      <c r="A4780" s="66" t="inlineStr">
        <is>
          <t>companion_RICF_private_dataset_cleaned_fin_cfc_fin_tb5_2013_fin_2013_2e80c96a</t>
        </is>
      </c>
      <c r="B4780" s="66" t="inlineStr">
        <is>
          <t>Internal source / 内部来源</t>
        </is>
      </c>
      <c r="C4780" s="66" t="n">
        <v>20</v>
      </c>
      <c r="D4780" s="66" t="inlineStr">
        <is>
          <t>应付工资</t>
        </is>
      </c>
      <c r="E4780" s="66" t="inlineStr">
        <is>
          <t>Attribute / 属性</t>
        </is>
      </c>
      <c r="F4780" s="66" t="inlineStr">
        <is>
          <t>string</t>
        </is>
      </c>
      <c r="G4780" s="66" t="n">
        <v>3136</v>
      </c>
      <c r="H4780" s="66" t="n">
        <v>3136</v>
      </c>
      <c r="I4780" s="68" t="n">
        <v>1</v>
      </c>
      <c r="J4780" s="66" t="inlineStr">
        <is>
          <t>dataset_specific</t>
        </is>
      </c>
      <c r="K4780" s="66" t="inlineStr">
        <is>
          <t>Dataset-specific field 应付工资.</t>
        </is>
      </c>
      <c r="L4780" s="66" t="inlineStr">
        <is>
          <t>数据集特定字段应付工资。</t>
        </is>
      </c>
      <c r="M4780" s="66" t="inlineStr">
        <is>
          <t>RICF_private:dataset_cleaned/fin/cfc_fin_tb5_2013.xlsx:fin_2013; See dataset source and lineage notes</t>
        </is>
      </c>
    </row>
    <row r="4781" ht="30" customHeight="1" s="61">
      <c r="A4781" s="66" t="inlineStr">
        <is>
          <t>companion_RICF_private_dataset_cleaned_fin_cfc_fin_tb5_2013_fin_2013_2e80c96a</t>
        </is>
      </c>
      <c r="B4781" s="66" t="inlineStr">
        <is>
          <t>Internal source / 内部来源</t>
        </is>
      </c>
      <c r="C4781" s="66" t="n">
        <v>21</v>
      </c>
      <c r="D4781" s="66" t="inlineStr">
        <is>
          <t>预付账款</t>
        </is>
      </c>
      <c r="E4781" s="66" t="inlineStr">
        <is>
          <t>Attribute / 属性</t>
        </is>
      </c>
      <c r="F4781" s="66" t="inlineStr">
        <is>
          <t>string</t>
        </is>
      </c>
      <c r="G4781" s="66" t="n">
        <v>3136</v>
      </c>
      <c r="H4781" s="66" t="n">
        <v>3136</v>
      </c>
      <c r="I4781" s="68" t="n">
        <v>1</v>
      </c>
      <c r="J4781" s="66" t="inlineStr">
        <is>
          <t>dataset_specific</t>
        </is>
      </c>
      <c r="K4781" s="66" t="inlineStr">
        <is>
          <t>Dataset-specific field 预付账款.</t>
        </is>
      </c>
      <c r="L4781" s="66" t="inlineStr">
        <is>
          <t>数据集特定字段预付账款。</t>
        </is>
      </c>
      <c r="M4781" s="66" t="inlineStr">
        <is>
          <t>RICF_private:dataset_cleaned/fin/cfc_fin_tb5_2013.xlsx:fin_2013; See dataset source and lineage notes</t>
        </is>
      </c>
    </row>
    <row r="4782" ht="30" customHeight="1" s="61">
      <c r="A4782" s="66" t="inlineStr">
        <is>
          <t>companion_RICF_private_dataset_cleaned_fin_cfc_fin_tb5_2013_fin_2013_2e80c96a</t>
        </is>
      </c>
      <c r="B4782" s="66" t="inlineStr">
        <is>
          <t>Internal source / 内部来源</t>
        </is>
      </c>
      <c r="C4782" s="66" t="n">
        <v>22</v>
      </c>
      <c r="D4782" s="66" t="inlineStr">
        <is>
          <t>应交税金</t>
        </is>
      </c>
      <c r="E4782" s="66" t="inlineStr">
        <is>
          <t>Attribute / 属性</t>
        </is>
      </c>
      <c r="F4782" s="66" t="inlineStr">
        <is>
          <t>string</t>
        </is>
      </c>
      <c r="G4782" s="66" t="n">
        <v>3136</v>
      </c>
      <c r="H4782" s="66" t="n">
        <v>3136</v>
      </c>
      <c r="I4782" s="68" t="n">
        <v>1</v>
      </c>
      <c r="J4782" s="66" t="inlineStr">
        <is>
          <t>dataset_specific</t>
        </is>
      </c>
      <c r="K4782" s="66" t="inlineStr">
        <is>
          <t>Dataset-specific field 应交税金.</t>
        </is>
      </c>
      <c r="L4782" s="66" t="inlineStr">
        <is>
          <t>数据集特定字段应交税金。</t>
        </is>
      </c>
      <c r="M4782" s="66" t="inlineStr">
        <is>
          <t>RICF_private:dataset_cleaned/fin/cfc_fin_tb5_2013.xlsx:fin_2013; See dataset source and lineage notes</t>
        </is>
      </c>
    </row>
    <row r="4783" ht="30" customHeight="1" s="61">
      <c r="A4783" s="66" t="inlineStr">
        <is>
          <t>companion_RICF_private_dataset_cleaned_fin_cfc_fin_tb5_2013_fin_2013_2e80c96a</t>
        </is>
      </c>
      <c r="B4783" s="66" t="inlineStr">
        <is>
          <t>Internal source / 内部来源</t>
        </is>
      </c>
      <c r="C4783" s="66" t="n">
        <v>23</v>
      </c>
      <c r="D4783" s="66" t="inlineStr">
        <is>
          <t>待摊费用</t>
        </is>
      </c>
      <c r="E4783" s="66" t="inlineStr">
        <is>
          <t>Attribute / 属性</t>
        </is>
      </c>
      <c r="F4783" s="66" t="inlineStr">
        <is>
          <t>string</t>
        </is>
      </c>
      <c r="G4783" s="66" t="n">
        <v>3136</v>
      </c>
      <c r="H4783" s="66" t="n">
        <v>3136</v>
      </c>
      <c r="I4783" s="68" t="n">
        <v>1</v>
      </c>
      <c r="J4783" s="66" t="inlineStr">
        <is>
          <t>dataset_specific</t>
        </is>
      </c>
      <c r="K4783" s="66" t="inlineStr">
        <is>
          <t>Dataset-specific field 待摊费用.</t>
        </is>
      </c>
      <c r="L4783" s="66" t="inlineStr">
        <is>
          <t>数据集特定字段待摊费用。</t>
        </is>
      </c>
      <c r="M4783" s="66" t="inlineStr">
        <is>
          <t>RICF_private:dataset_cleaned/fin/cfc_fin_tb5_2013.xlsx:fin_2013; See dataset source and lineage notes</t>
        </is>
      </c>
    </row>
    <row r="4784" ht="30" customHeight="1" s="61">
      <c r="A4784" s="66" t="inlineStr">
        <is>
          <t>companion_RICF_private_dataset_cleaned_fin_cfc_fin_tb5_2013_fin_2013_2e80c96a</t>
        </is>
      </c>
      <c r="B4784" s="66" t="inlineStr">
        <is>
          <t>Internal source / 内部来源</t>
        </is>
      </c>
      <c r="C4784" s="66" t="n">
        <v>24</v>
      </c>
      <c r="D4784" s="66" t="inlineStr">
        <is>
          <t>预提费用</t>
        </is>
      </c>
      <c r="E4784" s="66" t="inlineStr">
        <is>
          <t>Attribute / 属性</t>
        </is>
      </c>
      <c r="F4784" s="66" t="inlineStr">
        <is>
          <t>string</t>
        </is>
      </c>
      <c r="G4784" s="66" t="n">
        <v>3136</v>
      </c>
      <c r="H4784" s="66" t="n">
        <v>3136</v>
      </c>
      <c r="I4784" s="68" t="n">
        <v>1</v>
      </c>
      <c r="J4784" s="66" t="inlineStr">
        <is>
          <t>dataset_specific</t>
        </is>
      </c>
      <c r="K4784" s="66" t="inlineStr">
        <is>
          <t>Dataset-specific field 预提费用.</t>
        </is>
      </c>
      <c r="L4784" s="66" t="inlineStr">
        <is>
          <t>数据集特定字段预提费用。</t>
        </is>
      </c>
      <c r="M4784" s="66" t="inlineStr">
        <is>
          <t>RICF_private:dataset_cleaned/fin/cfc_fin_tb5_2013.xlsx:fin_2013; See dataset source and lineage notes</t>
        </is>
      </c>
    </row>
    <row r="4785" ht="30" customHeight="1" s="61">
      <c r="A4785" s="66" t="inlineStr">
        <is>
          <t>companion_RICF_private_dataset_cleaned_fin_cfc_fin_tb5_2013_fin_2013_2e80c96a</t>
        </is>
      </c>
      <c r="B4785" s="66" t="inlineStr">
        <is>
          <t>Internal source / 内部来源</t>
        </is>
      </c>
      <c r="C4785" s="66" t="n">
        <v>25</v>
      </c>
      <c r="D4785" s="66" t="inlineStr">
        <is>
          <t>一年内到期的长期债权投资</t>
        </is>
      </c>
      <c r="E4785" s="66" t="inlineStr">
        <is>
          <t>Attribute / 属性</t>
        </is>
      </c>
      <c r="F4785" s="66" t="inlineStr">
        <is>
          <t>string</t>
        </is>
      </c>
      <c r="G4785" s="66" t="n">
        <v>3136</v>
      </c>
      <c r="H4785" s="66" t="n">
        <v>3136</v>
      </c>
      <c r="I4785" s="68" t="n">
        <v>1</v>
      </c>
      <c r="J4785" s="66" t="inlineStr">
        <is>
          <t>dataset_specific</t>
        </is>
      </c>
      <c r="K4785" s="66" t="inlineStr">
        <is>
          <t>Dataset-specific field 一年内到期的长期债权投资.</t>
        </is>
      </c>
      <c r="L4785" s="66" t="inlineStr">
        <is>
          <t>数据集特定字段一年内到期的长期债权投资。</t>
        </is>
      </c>
      <c r="M4785" s="66" t="inlineStr">
        <is>
          <t>RICF_private:dataset_cleaned/fin/cfc_fin_tb5_2013.xlsx:fin_2013; See dataset source and lineage notes</t>
        </is>
      </c>
    </row>
    <row r="4786" ht="30" customHeight="1" s="61">
      <c r="A4786" s="66" t="inlineStr">
        <is>
          <t>companion_RICF_private_dataset_cleaned_fin_cfc_fin_tb5_2013_fin_2013_2e80c96a</t>
        </is>
      </c>
      <c r="B4786" s="66" t="inlineStr">
        <is>
          <t>Internal source / 内部来源</t>
        </is>
      </c>
      <c r="C4786" s="66" t="n">
        <v>26</v>
      </c>
      <c r="D4786" s="66" t="inlineStr">
        <is>
          <t>预计负债</t>
        </is>
      </c>
      <c r="E4786" s="66" t="inlineStr">
        <is>
          <t>Attribute / 属性</t>
        </is>
      </c>
      <c r="F4786" s="66" t="inlineStr">
        <is>
          <t>string</t>
        </is>
      </c>
      <c r="G4786" s="66" t="n">
        <v>3136</v>
      </c>
      <c r="H4786" s="66" t="n">
        <v>3136</v>
      </c>
      <c r="I4786" s="68" t="n">
        <v>1</v>
      </c>
      <c r="J4786" s="66" t="inlineStr">
        <is>
          <t>dataset_specific</t>
        </is>
      </c>
      <c r="K4786" s="66" t="inlineStr">
        <is>
          <t>Dataset-specific field 预计负债.</t>
        </is>
      </c>
      <c r="L4786" s="66" t="inlineStr">
        <is>
          <t>数据集特定字段预计负债。</t>
        </is>
      </c>
      <c r="M4786" s="66" t="inlineStr">
        <is>
          <t>RICF_private:dataset_cleaned/fin/cfc_fin_tb5_2013.xlsx:fin_2013; See dataset source and lineage notes</t>
        </is>
      </c>
    </row>
    <row r="4787" ht="30" customHeight="1" s="61">
      <c r="A4787" s="66" t="inlineStr">
        <is>
          <t>companion_RICF_private_dataset_cleaned_fin_cfc_fin_tb5_2013_fin_2013_2e80c96a</t>
        </is>
      </c>
      <c r="B4787" s="66" t="inlineStr">
        <is>
          <t>Internal source / 内部来源</t>
        </is>
      </c>
      <c r="C4787" s="66" t="n">
        <v>27</v>
      </c>
      <c r="D4787" s="66" t="inlineStr">
        <is>
          <t>其他流动资产</t>
        </is>
      </c>
      <c r="E4787" s="66" t="inlineStr">
        <is>
          <t>Attribute / 属性</t>
        </is>
      </c>
      <c r="F4787" s="66" t="inlineStr">
        <is>
          <t>string</t>
        </is>
      </c>
      <c r="G4787" s="66" t="n">
        <v>3136</v>
      </c>
      <c r="H4787" s="66" t="n">
        <v>3136</v>
      </c>
      <c r="I4787" s="68" t="n">
        <v>1</v>
      </c>
      <c r="J4787" s="66" t="inlineStr">
        <is>
          <t>dataset_specific</t>
        </is>
      </c>
      <c r="K4787" s="66" t="inlineStr">
        <is>
          <t>Dataset-specific field 其他流动资产.</t>
        </is>
      </c>
      <c r="L4787" s="66" t="inlineStr">
        <is>
          <t>数据集特定字段其他流动资产。</t>
        </is>
      </c>
      <c r="M4787" s="66" t="inlineStr">
        <is>
          <t>RICF_private:dataset_cleaned/fin/cfc_fin_tb5_2013.xlsx:fin_2013; See dataset source and lineage notes</t>
        </is>
      </c>
    </row>
    <row r="4788" ht="30" customHeight="1" s="61">
      <c r="A4788" s="66" t="inlineStr">
        <is>
          <t>companion_RICF_private_dataset_cleaned_fin_cfc_fin_tb5_2013_fin_2013_2e80c96a</t>
        </is>
      </c>
      <c r="B4788" s="66" t="inlineStr">
        <is>
          <t>Internal source / 内部来源</t>
        </is>
      </c>
      <c r="C4788" s="66" t="n">
        <v>28</v>
      </c>
      <c r="D4788" s="66" t="inlineStr">
        <is>
          <t>一年内到期的长期负债</t>
        </is>
      </c>
      <c r="E4788" s="66" t="inlineStr">
        <is>
          <t>Attribute / 属性</t>
        </is>
      </c>
      <c r="F4788" s="66" t="inlineStr">
        <is>
          <t>string</t>
        </is>
      </c>
      <c r="G4788" s="66" t="n">
        <v>3136</v>
      </c>
      <c r="H4788" s="66" t="n">
        <v>3136</v>
      </c>
      <c r="I4788" s="68" t="n">
        <v>1</v>
      </c>
      <c r="J4788" s="66" t="inlineStr">
        <is>
          <t>dataset_specific</t>
        </is>
      </c>
      <c r="K4788" s="66" t="inlineStr">
        <is>
          <t>Dataset-specific field 一年内到期的长期负债.</t>
        </is>
      </c>
      <c r="L4788" s="66" t="inlineStr">
        <is>
          <t>数据集特定字段一年内到期的长期负债。</t>
        </is>
      </c>
      <c r="M4788" s="66" t="inlineStr">
        <is>
          <t>RICF_private:dataset_cleaned/fin/cfc_fin_tb5_2013.xlsx:fin_2013; See dataset source and lineage notes</t>
        </is>
      </c>
    </row>
    <row r="4789" ht="30" customHeight="1" s="61">
      <c r="A4789" s="66" t="inlineStr">
        <is>
          <t>companion_RICF_private_dataset_cleaned_fin_cfc_fin_tb5_2013_fin_2013_2e80c96a</t>
        </is>
      </c>
      <c r="B4789" s="66" t="inlineStr">
        <is>
          <t>Internal source / 内部来源</t>
        </is>
      </c>
      <c r="C4789" s="66" t="n">
        <v>29</v>
      </c>
      <c r="D4789" s="66" t="inlineStr">
        <is>
          <t>流动资产合计</t>
        </is>
      </c>
      <c r="E4789" s="66" t="inlineStr">
        <is>
          <t>Attribute / 属性</t>
        </is>
      </c>
      <c r="F4789" s="66" t="inlineStr">
        <is>
          <t>string</t>
        </is>
      </c>
      <c r="G4789" s="66" t="n">
        <v>3136</v>
      </c>
      <c r="H4789" s="66" t="n">
        <v>3136</v>
      </c>
      <c r="I4789" s="68" t="n">
        <v>1</v>
      </c>
      <c r="J4789" s="66" t="inlineStr">
        <is>
          <t>dataset_specific</t>
        </is>
      </c>
      <c r="K4789" s="66" t="inlineStr">
        <is>
          <t>Dataset-specific field 流动资产合计.</t>
        </is>
      </c>
      <c r="L4789" s="66" t="inlineStr">
        <is>
          <t>数据集特定字段流动资产合计。</t>
        </is>
      </c>
      <c r="M4789" s="66" t="inlineStr">
        <is>
          <t>RICF_private:dataset_cleaned/fin/cfc_fin_tb5_2013.xlsx:fin_2013; See dataset source and lineage notes</t>
        </is>
      </c>
    </row>
    <row r="4790" ht="30" customHeight="1" s="61">
      <c r="A4790" s="66" t="inlineStr">
        <is>
          <t>companion_RICF_private_dataset_cleaned_fin_cfc_fin_tb5_2013_fin_2013_2e80c96a</t>
        </is>
      </c>
      <c r="B4790" s="66" t="inlineStr">
        <is>
          <t>Internal source / 内部来源</t>
        </is>
      </c>
      <c r="C4790" s="66" t="n">
        <v>30</v>
      </c>
      <c r="D4790" s="66" t="inlineStr">
        <is>
          <t>其他流动负债</t>
        </is>
      </c>
      <c r="E4790" s="66" t="inlineStr">
        <is>
          <t>Attribute / 属性</t>
        </is>
      </c>
      <c r="F4790" s="66" t="inlineStr">
        <is>
          <t>string</t>
        </is>
      </c>
      <c r="G4790" s="66" t="n">
        <v>3136</v>
      </c>
      <c r="H4790" s="66" t="n">
        <v>3136</v>
      </c>
      <c r="I4790" s="68" t="n">
        <v>1</v>
      </c>
      <c r="J4790" s="66" t="inlineStr">
        <is>
          <t>dataset_specific</t>
        </is>
      </c>
      <c r="K4790" s="66" t="inlineStr">
        <is>
          <t>Dataset-specific field 其他流动负债.</t>
        </is>
      </c>
      <c r="L4790" s="66" t="inlineStr">
        <is>
          <t>数据集特定字段其他流动负债。</t>
        </is>
      </c>
      <c r="M4790" s="66" t="inlineStr">
        <is>
          <t>RICF_private:dataset_cleaned/fin/cfc_fin_tb5_2013.xlsx:fin_2013; See dataset source and lineage notes</t>
        </is>
      </c>
    </row>
    <row r="4791" ht="30" customHeight="1" s="61">
      <c r="A4791" s="66" t="inlineStr">
        <is>
          <t>companion_RICF_private_dataset_cleaned_fin_cfc_fin_tb5_2013_fin_2013_2e80c96a</t>
        </is>
      </c>
      <c r="B4791" s="66" t="inlineStr">
        <is>
          <t>Internal source / 内部来源</t>
        </is>
      </c>
      <c r="C4791" s="66" t="n">
        <v>31</v>
      </c>
      <c r="D4791" s="66" t="inlineStr">
        <is>
          <t>流动负债合计</t>
        </is>
      </c>
      <c r="E4791" s="66" t="inlineStr">
        <is>
          <t>Attribute / 属性</t>
        </is>
      </c>
      <c r="F4791" s="66" t="inlineStr">
        <is>
          <t>string</t>
        </is>
      </c>
      <c r="G4791" s="66" t="n">
        <v>3136</v>
      </c>
      <c r="H4791" s="66" t="n">
        <v>3136</v>
      </c>
      <c r="I4791" s="68" t="n">
        <v>1</v>
      </c>
      <c r="J4791" s="66" t="inlineStr">
        <is>
          <t>dataset_specific</t>
        </is>
      </c>
      <c r="K4791" s="66" t="inlineStr">
        <is>
          <t>Dataset-specific field 流动负债合计.</t>
        </is>
      </c>
      <c r="L4791" s="66" t="inlineStr">
        <is>
          <t>数据集特定字段流动负债合计。</t>
        </is>
      </c>
      <c r="M4791" s="66" t="inlineStr">
        <is>
          <t>RICF_private:dataset_cleaned/fin/cfc_fin_tb5_2013.xlsx:fin_2013; See dataset source and lineage notes</t>
        </is>
      </c>
    </row>
    <row r="4792" ht="30" customHeight="1" s="61">
      <c r="A4792" s="66" t="inlineStr">
        <is>
          <t>companion_RICF_private_dataset_cleaned_fin_cfc_fin_tb5_2013_fin_2013_2e80c96a</t>
        </is>
      </c>
      <c r="B4792" s="66" t="inlineStr">
        <is>
          <t>Internal source / 内部来源</t>
        </is>
      </c>
      <c r="C4792" s="66" t="n">
        <v>32</v>
      </c>
      <c r="D4792" s="66" t="inlineStr">
        <is>
          <t>长期股权投资</t>
        </is>
      </c>
      <c r="E4792" s="66" t="inlineStr">
        <is>
          <t>Attribute / 属性</t>
        </is>
      </c>
      <c r="F4792" s="66" t="inlineStr">
        <is>
          <t>string</t>
        </is>
      </c>
      <c r="G4792" s="66" t="n">
        <v>3136</v>
      </c>
      <c r="H4792" s="66" t="n">
        <v>3136</v>
      </c>
      <c r="I4792" s="68" t="n">
        <v>1</v>
      </c>
      <c r="J4792" s="66" t="inlineStr">
        <is>
          <t>dataset_specific</t>
        </is>
      </c>
      <c r="K4792" s="66" t="inlineStr">
        <is>
          <t>Dataset-specific field 长期股权投资.</t>
        </is>
      </c>
      <c r="L4792" s="66" t="inlineStr">
        <is>
          <t>数据集特定字段长期股权投资。</t>
        </is>
      </c>
      <c r="M4792" s="66" t="inlineStr">
        <is>
          <t>RICF_private:dataset_cleaned/fin/cfc_fin_tb5_2013.xlsx:fin_2013; See dataset source and lineage notes</t>
        </is>
      </c>
    </row>
    <row r="4793" ht="30" customHeight="1" s="61">
      <c r="A4793" s="66" t="inlineStr">
        <is>
          <t>companion_RICF_private_dataset_cleaned_fin_cfc_fin_tb5_2013_fin_2013_2e80c96a</t>
        </is>
      </c>
      <c r="B4793" s="66" t="inlineStr">
        <is>
          <t>Internal source / 内部来源</t>
        </is>
      </c>
      <c r="C4793" s="66" t="n">
        <v>33</v>
      </c>
      <c r="D4793" s="66" t="inlineStr">
        <is>
          <t>长期债权投资</t>
        </is>
      </c>
      <c r="E4793" s="66" t="inlineStr">
        <is>
          <t>Attribute / 属性</t>
        </is>
      </c>
      <c r="F4793" s="66" t="inlineStr">
        <is>
          <t>string</t>
        </is>
      </c>
      <c r="G4793" s="66" t="n">
        <v>3136</v>
      </c>
      <c r="H4793" s="66" t="n">
        <v>3136</v>
      </c>
      <c r="I4793" s="68" t="n">
        <v>1</v>
      </c>
      <c r="J4793" s="66" t="inlineStr">
        <is>
          <t>dataset_specific</t>
        </is>
      </c>
      <c r="K4793" s="66" t="inlineStr">
        <is>
          <t>Dataset-specific field 长期债权投资.</t>
        </is>
      </c>
      <c r="L4793" s="66" t="inlineStr">
        <is>
          <t>数据集特定字段长期债权投资。</t>
        </is>
      </c>
      <c r="M4793" s="66" t="inlineStr">
        <is>
          <t>RICF_private:dataset_cleaned/fin/cfc_fin_tb5_2013.xlsx:fin_2013; See dataset source and lineage notes</t>
        </is>
      </c>
    </row>
    <row r="4794" ht="30" customHeight="1" s="61">
      <c r="A4794" s="66" t="inlineStr">
        <is>
          <t>companion_RICF_private_dataset_cleaned_fin_cfc_fin_tb5_2013_fin_2013_2e80c96a</t>
        </is>
      </c>
      <c r="B4794" s="66" t="inlineStr">
        <is>
          <t>Internal source / 内部来源</t>
        </is>
      </c>
      <c r="C4794" s="66" t="n">
        <v>34</v>
      </c>
      <c r="D4794" s="66" t="inlineStr">
        <is>
          <t>长期借款</t>
        </is>
      </c>
      <c r="E4794" s="66" t="inlineStr">
        <is>
          <t>Attribute / 属性</t>
        </is>
      </c>
      <c r="F4794" s="66" t="inlineStr">
        <is>
          <t>string</t>
        </is>
      </c>
      <c r="G4794" s="66" t="n">
        <v>3136</v>
      </c>
      <c r="H4794" s="66" t="n">
        <v>3136</v>
      </c>
      <c r="I4794" s="68" t="n">
        <v>1</v>
      </c>
      <c r="J4794" s="66" t="inlineStr">
        <is>
          <t>dataset_specific</t>
        </is>
      </c>
      <c r="K4794" s="66" t="inlineStr">
        <is>
          <t>Dataset-specific field 长期借款.</t>
        </is>
      </c>
      <c r="L4794" s="66" t="inlineStr">
        <is>
          <t>数据集特定字段长期借款。</t>
        </is>
      </c>
      <c r="M4794" s="66" t="inlineStr">
        <is>
          <t>RICF_private:dataset_cleaned/fin/cfc_fin_tb5_2013.xlsx:fin_2013; See dataset source and lineage notes</t>
        </is>
      </c>
    </row>
    <row r="4795" ht="30" customHeight="1" s="61">
      <c r="A4795" s="66" t="inlineStr">
        <is>
          <t>companion_RICF_private_dataset_cleaned_fin_cfc_fin_tb5_2013_fin_2013_2e80c96a</t>
        </is>
      </c>
      <c r="B4795" s="66" t="inlineStr">
        <is>
          <t>Internal source / 内部来源</t>
        </is>
      </c>
      <c r="C4795" s="66" t="n">
        <v>35</v>
      </c>
      <c r="D4795" s="66" t="inlineStr">
        <is>
          <t>长期投资合计</t>
        </is>
      </c>
      <c r="E4795" s="66" t="inlineStr">
        <is>
          <t>Attribute / 属性</t>
        </is>
      </c>
      <c r="F4795" s="66" t="inlineStr">
        <is>
          <t>string</t>
        </is>
      </c>
      <c r="G4795" s="66" t="n">
        <v>3136</v>
      </c>
      <c r="H4795" s="66" t="n">
        <v>3136</v>
      </c>
      <c r="I4795" s="68" t="n">
        <v>1</v>
      </c>
      <c r="J4795" s="66" t="inlineStr">
        <is>
          <t>dataset_specific</t>
        </is>
      </c>
      <c r="K4795" s="66" t="inlineStr">
        <is>
          <t>Dataset-specific field 长期投资合计.</t>
        </is>
      </c>
      <c r="L4795" s="66" t="inlineStr">
        <is>
          <t>数据集特定字段长期投资合计。</t>
        </is>
      </c>
      <c r="M4795" s="66" t="inlineStr">
        <is>
          <t>RICF_private:dataset_cleaned/fin/cfc_fin_tb5_2013.xlsx:fin_2013; See dataset source and lineage notes</t>
        </is>
      </c>
    </row>
    <row r="4796" ht="30" customHeight="1" s="61">
      <c r="A4796" s="66" t="inlineStr">
        <is>
          <t>companion_RICF_private_dataset_cleaned_fin_cfc_fin_tb5_2013_fin_2013_2e80c96a</t>
        </is>
      </c>
      <c r="B4796" s="66" t="inlineStr">
        <is>
          <t>Internal source / 内部来源</t>
        </is>
      </c>
      <c r="C4796" s="66" t="n">
        <v>36</v>
      </c>
      <c r="D4796" s="66" t="inlineStr">
        <is>
          <t>长期应付款</t>
        </is>
      </c>
      <c r="E4796" s="66" t="inlineStr">
        <is>
          <t>Attribute / 属性</t>
        </is>
      </c>
      <c r="F4796" s="66" t="inlineStr">
        <is>
          <t>string</t>
        </is>
      </c>
      <c r="G4796" s="66" t="n">
        <v>3136</v>
      </c>
      <c r="H4796" s="66" t="n">
        <v>3136</v>
      </c>
      <c r="I4796" s="68" t="n">
        <v>1</v>
      </c>
      <c r="J4796" s="66" t="inlineStr">
        <is>
          <t>dataset_specific</t>
        </is>
      </c>
      <c r="K4796" s="66" t="inlineStr">
        <is>
          <t>Dataset-specific field 长期应付款.</t>
        </is>
      </c>
      <c r="L4796" s="66" t="inlineStr">
        <is>
          <t>数据集特定字段长期应付款。</t>
        </is>
      </c>
      <c r="M4796" s="66" t="inlineStr">
        <is>
          <t>RICF_private:dataset_cleaned/fin/cfc_fin_tb5_2013.xlsx:fin_2013; See dataset source and lineage notes</t>
        </is>
      </c>
    </row>
    <row r="4797" ht="30" customHeight="1" s="61">
      <c r="A4797" s="66" t="inlineStr">
        <is>
          <t>companion_RICF_private_dataset_cleaned_fin_cfc_fin_tb5_2013_fin_2013_2e80c96a</t>
        </is>
      </c>
      <c r="B4797" s="66" t="inlineStr">
        <is>
          <t>Internal source / 内部来源</t>
        </is>
      </c>
      <c r="C4797" s="66" t="n">
        <v>37</v>
      </c>
      <c r="D4797" s="66" t="inlineStr">
        <is>
          <t>其他长期负债</t>
        </is>
      </c>
      <c r="E4797" s="66" t="inlineStr">
        <is>
          <t>Attribute / 属性</t>
        </is>
      </c>
      <c r="F4797" s="66" t="inlineStr">
        <is>
          <t>string</t>
        </is>
      </c>
      <c r="G4797" s="66" t="n">
        <v>3136</v>
      </c>
      <c r="H4797" s="66" t="n">
        <v>3136</v>
      </c>
      <c r="I4797" s="68" t="n">
        <v>1</v>
      </c>
      <c r="J4797" s="66" t="inlineStr">
        <is>
          <t>dataset_specific</t>
        </is>
      </c>
      <c r="K4797" s="66" t="inlineStr">
        <is>
          <t>Dataset-specific field 其他长期负债.</t>
        </is>
      </c>
      <c r="L4797" s="66" t="inlineStr">
        <is>
          <t>数据集特定字段其他长期负债。</t>
        </is>
      </c>
      <c r="M4797" s="66" t="inlineStr">
        <is>
          <t>RICF_private:dataset_cleaned/fin/cfc_fin_tb5_2013.xlsx:fin_2013; See dataset source and lineage notes</t>
        </is>
      </c>
    </row>
    <row r="4798" ht="30" customHeight="1" s="61">
      <c r="A4798" s="66" t="inlineStr">
        <is>
          <t>companion_RICF_private_dataset_cleaned_fin_cfc_fin_tb5_2013_fin_2013_2e80c96a</t>
        </is>
      </c>
      <c r="B4798" s="66" t="inlineStr">
        <is>
          <t>Internal source / 内部来源</t>
        </is>
      </c>
      <c r="C4798" s="66" t="n">
        <v>38</v>
      </c>
      <c r="D4798" s="66" t="inlineStr">
        <is>
          <t>固定资产原价</t>
        </is>
      </c>
      <c r="E4798" s="66" t="inlineStr">
        <is>
          <t>Attribute / 属性</t>
        </is>
      </c>
      <c r="F4798" s="66" t="inlineStr">
        <is>
          <t>string</t>
        </is>
      </c>
      <c r="G4798" s="66" t="n">
        <v>3136</v>
      </c>
      <c r="H4798" s="66" t="n">
        <v>3136</v>
      </c>
      <c r="I4798" s="68" t="n">
        <v>1</v>
      </c>
      <c r="J4798" s="66" t="inlineStr">
        <is>
          <t>dataset_specific</t>
        </is>
      </c>
      <c r="K4798" s="66" t="inlineStr">
        <is>
          <t>Dataset-specific field 固定资产原价.</t>
        </is>
      </c>
      <c r="L4798" s="66" t="inlineStr">
        <is>
          <t>数据集特定字段固定资产原价。</t>
        </is>
      </c>
      <c r="M4798" s="66" t="inlineStr">
        <is>
          <t>RICF_private:dataset_cleaned/fin/cfc_fin_tb5_2013.xlsx:fin_2013; See dataset source and lineage notes</t>
        </is>
      </c>
    </row>
    <row r="4799" ht="30" customHeight="1" s="61">
      <c r="A4799" s="66" t="inlineStr">
        <is>
          <t>companion_RICF_private_dataset_cleaned_fin_cfc_fin_tb5_2013_fin_2013_2e80c96a</t>
        </is>
      </c>
      <c r="B4799" s="66" t="inlineStr">
        <is>
          <t>Internal source / 内部来源</t>
        </is>
      </c>
      <c r="C4799" s="66" t="n">
        <v>39</v>
      </c>
      <c r="D4799" s="66" t="inlineStr">
        <is>
          <t>长期负债合计</t>
        </is>
      </c>
      <c r="E4799" s="66" t="inlineStr">
        <is>
          <t>Attribute / 属性</t>
        </is>
      </c>
      <c r="F4799" s="66" t="inlineStr">
        <is>
          <t>string</t>
        </is>
      </c>
      <c r="G4799" s="66" t="n">
        <v>3136</v>
      </c>
      <c r="H4799" s="66" t="n">
        <v>3136</v>
      </c>
      <c r="I4799" s="68" t="n">
        <v>1</v>
      </c>
      <c r="J4799" s="66" t="inlineStr">
        <is>
          <t>dataset_specific</t>
        </is>
      </c>
      <c r="K4799" s="66" t="inlineStr">
        <is>
          <t>Dataset-specific field 长期负债合计.</t>
        </is>
      </c>
      <c r="L4799" s="66" t="inlineStr">
        <is>
          <t>数据集特定字段长期负债合计。</t>
        </is>
      </c>
      <c r="M4799" s="66" t="inlineStr">
        <is>
          <t>RICF_private:dataset_cleaned/fin/cfc_fin_tb5_2013.xlsx:fin_2013; See dataset source and lineage notes</t>
        </is>
      </c>
    </row>
    <row r="4800" ht="30" customHeight="1" s="61">
      <c r="A4800" s="66" t="inlineStr">
        <is>
          <t>companion_RICF_private_dataset_cleaned_fin_cfc_fin_tb5_2013_fin_2013_2e80c96a</t>
        </is>
      </c>
      <c r="B4800" s="66" t="inlineStr">
        <is>
          <t>Internal source / 内部来源</t>
        </is>
      </c>
      <c r="C4800" s="66" t="n">
        <v>40</v>
      </c>
      <c r="D4800" s="66" t="inlineStr">
        <is>
          <t>累计折旧</t>
        </is>
      </c>
      <c r="E4800" s="66" t="inlineStr">
        <is>
          <t>Attribute / 属性</t>
        </is>
      </c>
      <c r="F4800" s="66" t="inlineStr">
        <is>
          <t>string</t>
        </is>
      </c>
      <c r="G4800" s="66" t="n">
        <v>3136</v>
      </c>
      <c r="H4800" s="66" t="n">
        <v>3136</v>
      </c>
      <c r="I4800" s="68" t="n">
        <v>1</v>
      </c>
      <c r="J4800" s="66" t="inlineStr">
        <is>
          <t>dataset_specific</t>
        </is>
      </c>
      <c r="K4800" s="66" t="inlineStr">
        <is>
          <t>Dataset-specific field 累计折旧.</t>
        </is>
      </c>
      <c r="L4800" s="66" t="inlineStr">
        <is>
          <t>数据集特定字段累计折旧。</t>
        </is>
      </c>
      <c r="M4800" s="66" t="inlineStr">
        <is>
          <t>RICF_private:dataset_cleaned/fin/cfc_fin_tb5_2013.xlsx:fin_2013; See dataset source and lineage notes</t>
        </is>
      </c>
    </row>
    <row r="4801" ht="30" customHeight="1" s="61">
      <c r="A4801" s="66" t="inlineStr">
        <is>
          <t>companion_RICF_private_dataset_cleaned_fin_cfc_fin_tb5_2013_fin_2013_2e80c96a</t>
        </is>
      </c>
      <c r="B4801" s="66" t="inlineStr">
        <is>
          <t>Internal source / 内部来源</t>
        </is>
      </c>
      <c r="C4801" s="66" t="n">
        <v>41</v>
      </c>
      <c r="D4801" s="66" t="inlineStr">
        <is>
          <t>固定资产净值</t>
        </is>
      </c>
      <c r="E4801" s="66" t="inlineStr">
        <is>
          <t>Attribute / 属性</t>
        </is>
      </c>
      <c r="F4801" s="66" t="inlineStr">
        <is>
          <t>string</t>
        </is>
      </c>
      <c r="G4801" s="66" t="n">
        <v>3136</v>
      </c>
      <c r="H4801" s="66" t="n">
        <v>3136</v>
      </c>
      <c r="I4801" s="68" t="n">
        <v>1</v>
      </c>
      <c r="J4801" s="66" t="inlineStr">
        <is>
          <t>dataset_specific</t>
        </is>
      </c>
      <c r="K4801" s="66" t="inlineStr">
        <is>
          <t>Dataset-specific field 固定资产净值.</t>
        </is>
      </c>
      <c r="L4801" s="66" t="inlineStr">
        <is>
          <t>数据集特定字段固定资产净值。</t>
        </is>
      </c>
      <c r="M4801" s="66" t="inlineStr">
        <is>
          <t>RICF_private:dataset_cleaned/fin/cfc_fin_tb5_2013.xlsx:fin_2013; See dataset source and lineage notes</t>
        </is>
      </c>
    </row>
    <row r="4802" ht="30" customHeight="1" s="61">
      <c r="A4802" s="66" t="inlineStr">
        <is>
          <t>companion_RICF_private_dataset_cleaned_fin_cfc_fin_tb5_2013_fin_2013_2e80c96a</t>
        </is>
      </c>
      <c r="B4802" s="66" t="inlineStr">
        <is>
          <t>Internal source / 内部来源</t>
        </is>
      </c>
      <c r="C4802" s="66" t="n">
        <v>42</v>
      </c>
      <c r="D4802" s="66" t="inlineStr">
        <is>
          <t>受托代理负债</t>
        </is>
      </c>
      <c r="E4802" s="66" t="inlineStr">
        <is>
          <t>Attribute / 属性</t>
        </is>
      </c>
      <c r="F4802" s="66" t="inlineStr">
        <is>
          <t>string</t>
        </is>
      </c>
      <c r="G4802" s="66" t="n">
        <v>3136</v>
      </c>
      <c r="H4802" s="66" t="n">
        <v>3136</v>
      </c>
      <c r="I4802" s="68" t="n">
        <v>1</v>
      </c>
      <c r="J4802" s="66" t="inlineStr">
        <is>
          <t>dataset_specific</t>
        </is>
      </c>
      <c r="K4802" s="66" t="inlineStr">
        <is>
          <t>Dataset-specific field 受托代理负债.</t>
        </is>
      </c>
      <c r="L4802" s="66" t="inlineStr">
        <is>
          <t>数据集特定字段受托代理负债。</t>
        </is>
      </c>
      <c r="M4802" s="66" t="inlineStr">
        <is>
          <t>RICF_private:dataset_cleaned/fin/cfc_fin_tb5_2013.xlsx:fin_2013; See dataset source and lineage notes</t>
        </is>
      </c>
    </row>
    <row r="4803" ht="30" customHeight="1" s="61">
      <c r="A4803" s="66" t="inlineStr">
        <is>
          <t>companion_RICF_private_dataset_cleaned_fin_cfc_fin_tb5_2013_fin_2013_2e80c96a</t>
        </is>
      </c>
      <c r="B4803" s="66" t="inlineStr">
        <is>
          <t>Internal source / 内部来源</t>
        </is>
      </c>
      <c r="C4803" s="66" t="n">
        <v>43</v>
      </c>
      <c r="D4803" s="66" t="inlineStr">
        <is>
          <t>在建工程</t>
        </is>
      </c>
      <c r="E4803" s="66" t="inlineStr">
        <is>
          <t>Attribute / 属性</t>
        </is>
      </c>
      <c r="F4803" s="66" t="inlineStr">
        <is>
          <t>string</t>
        </is>
      </c>
      <c r="G4803" s="66" t="n">
        <v>3136</v>
      </c>
      <c r="H4803" s="66" t="n">
        <v>3136</v>
      </c>
      <c r="I4803" s="68" t="n">
        <v>1</v>
      </c>
      <c r="J4803" s="66" t="inlineStr">
        <is>
          <t>dataset_specific</t>
        </is>
      </c>
      <c r="K4803" s="66" t="inlineStr">
        <is>
          <t>Dataset-specific field 在建工程.</t>
        </is>
      </c>
      <c r="L4803" s="66" t="inlineStr">
        <is>
          <t>数据集特定字段在建工程。</t>
        </is>
      </c>
      <c r="M4803" s="66" t="inlineStr">
        <is>
          <t>RICF_private:dataset_cleaned/fin/cfc_fin_tb5_2013.xlsx:fin_2013; See dataset source and lineage notes</t>
        </is>
      </c>
    </row>
    <row r="4804" ht="30" customHeight="1" s="61">
      <c r="A4804" s="66" t="inlineStr">
        <is>
          <t>companion_RICF_private_dataset_cleaned_fin_cfc_fin_tb5_2013_fin_2013_2e80c96a</t>
        </is>
      </c>
      <c r="B4804" s="66" t="inlineStr">
        <is>
          <t>Internal source / 内部来源</t>
        </is>
      </c>
      <c r="C4804" s="66" t="n">
        <v>44</v>
      </c>
      <c r="D4804" s="66" t="inlineStr">
        <is>
          <t>负债合计</t>
        </is>
      </c>
      <c r="E4804" s="66" t="inlineStr">
        <is>
          <t>Attribute / 属性</t>
        </is>
      </c>
      <c r="F4804" s="66" t="inlineStr">
        <is>
          <t>string</t>
        </is>
      </c>
      <c r="G4804" s="66" t="n">
        <v>3136</v>
      </c>
      <c r="H4804" s="66" t="n">
        <v>3136</v>
      </c>
      <c r="I4804" s="68" t="n">
        <v>1</v>
      </c>
      <c r="J4804" s="66" t="inlineStr">
        <is>
          <t>dataset_specific</t>
        </is>
      </c>
      <c r="K4804" s="66" t="inlineStr">
        <is>
          <t>Dataset-specific field 负债合计.</t>
        </is>
      </c>
      <c r="L4804" s="66" t="inlineStr">
        <is>
          <t>数据集特定字段负债合计。</t>
        </is>
      </c>
      <c r="M4804" s="66" t="inlineStr">
        <is>
          <t>RICF_private:dataset_cleaned/fin/cfc_fin_tb5_2013.xlsx:fin_2013; See dataset source and lineage notes</t>
        </is>
      </c>
    </row>
    <row r="4805" ht="30" customHeight="1" s="61">
      <c r="A4805" s="66" t="inlineStr">
        <is>
          <t>companion_RICF_private_dataset_cleaned_fin_cfc_fin_tb5_2013_fin_2013_2e80c96a</t>
        </is>
      </c>
      <c r="B4805" s="66" t="inlineStr">
        <is>
          <t>Internal source / 内部来源</t>
        </is>
      </c>
      <c r="C4805" s="66" t="n">
        <v>45</v>
      </c>
      <c r="D4805" s="66" t="inlineStr">
        <is>
          <t>文物文化资产</t>
        </is>
      </c>
      <c r="E4805" s="66" t="inlineStr">
        <is>
          <t>Attribute / 属性</t>
        </is>
      </c>
      <c r="F4805" s="66" t="inlineStr">
        <is>
          <t>string</t>
        </is>
      </c>
      <c r="G4805" s="66" t="n">
        <v>3136</v>
      </c>
      <c r="H4805" s="66" t="n">
        <v>3136</v>
      </c>
      <c r="I4805" s="68" t="n">
        <v>1</v>
      </c>
      <c r="J4805" s="66" t="inlineStr">
        <is>
          <t>dataset_specific</t>
        </is>
      </c>
      <c r="K4805" s="66" t="inlineStr">
        <is>
          <t>Dataset-specific field 文物文化资产.</t>
        </is>
      </c>
      <c r="L4805" s="66" t="inlineStr">
        <is>
          <t>数据集特定字段文物文化资产。</t>
        </is>
      </c>
      <c r="M4805" s="66" t="inlineStr">
        <is>
          <t>RICF_private:dataset_cleaned/fin/cfc_fin_tb5_2013.xlsx:fin_2013; See dataset source and lineage notes</t>
        </is>
      </c>
    </row>
    <row r="4806" ht="30" customHeight="1" s="61">
      <c r="A4806" s="66" t="inlineStr">
        <is>
          <t>companion_RICF_private_dataset_cleaned_fin_cfc_fin_tb5_2013_fin_2013_2e80c96a</t>
        </is>
      </c>
      <c r="B4806" s="66" t="inlineStr">
        <is>
          <t>Internal source / 内部来源</t>
        </is>
      </c>
      <c r="C4806" s="66" t="n">
        <v>46</v>
      </c>
      <c r="D4806" s="66" t="inlineStr">
        <is>
          <t>固定资产清理</t>
        </is>
      </c>
      <c r="E4806" s="66" t="inlineStr">
        <is>
          <t>Attribute / 属性</t>
        </is>
      </c>
      <c r="F4806" s="66" t="inlineStr">
        <is>
          <t>string</t>
        </is>
      </c>
      <c r="G4806" s="66" t="n">
        <v>3136</v>
      </c>
      <c r="H4806" s="66" t="n">
        <v>3136</v>
      </c>
      <c r="I4806" s="68" t="n">
        <v>1</v>
      </c>
      <c r="J4806" s="66" t="inlineStr">
        <is>
          <t>dataset_specific</t>
        </is>
      </c>
      <c r="K4806" s="66" t="inlineStr">
        <is>
          <t>Dataset-specific field 固定资产清理.</t>
        </is>
      </c>
      <c r="L4806" s="66" t="inlineStr">
        <is>
          <t>数据集特定字段固定资产清理。</t>
        </is>
      </c>
      <c r="M4806" s="66" t="inlineStr">
        <is>
          <t>RICF_private:dataset_cleaned/fin/cfc_fin_tb5_2013.xlsx:fin_2013; See dataset source and lineage notes</t>
        </is>
      </c>
    </row>
    <row r="4807" ht="30" customHeight="1" s="61">
      <c r="A4807" s="66" t="inlineStr">
        <is>
          <t>companion_RICF_private_dataset_cleaned_fin_cfc_fin_tb5_2013_fin_2013_2e80c96a</t>
        </is>
      </c>
      <c r="B4807" s="66" t="inlineStr">
        <is>
          <t>Internal source / 内部来源</t>
        </is>
      </c>
      <c r="C4807" s="66" t="n">
        <v>47</v>
      </c>
      <c r="D4807" s="66" t="inlineStr">
        <is>
          <t>非限定性净资产</t>
        </is>
      </c>
      <c r="E4807" s="66" t="inlineStr">
        <is>
          <t>Attribute / 属性</t>
        </is>
      </c>
      <c r="F4807" s="66" t="inlineStr">
        <is>
          <t>string</t>
        </is>
      </c>
      <c r="G4807" s="66" t="n">
        <v>3136</v>
      </c>
      <c r="H4807" s="66" t="n">
        <v>3136</v>
      </c>
      <c r="I4807" s="68" t="n">
        <v>1</v>
      </c>
      <c r="J4807" s="66" t="inlineStr">
        <is>
          <t>dataset_specific</t>
        </is>
      </c>
      <c r="K4807" s="66" t="inlineStr">
        <is>
          <t>Dataset-specific field 非限定性净资产.</t>
        </is>
      </c>
      <c r="L4807" s="66" t="inlineStr">
        <is>
          <t>数据集特定字段非限定性净资产。</t>
        </is>
      </c>
      <c r="M4807" s="66" t="inlineStr">
        <is>
          <t>RICF_private:dataset_cleaned/fin/cfc_fin_tb5_2013.xlsx:fin_2013; See dataset source and lineage notes</t>
        </is>
      </c>
    </row>
    <row r="4808" ht="30" customHeight="1" s="61">
      <c r="A4808" s="66" t="inlineStr">
        <is>
          <t>companion_RICF_private_dataset_cleaned_fin_cfc_fin_tb5_2013_fin_2013_2e80c96a</t>
        </is>
      </c>
      <c r="B4808" s="66" t="inlineStr">
        <is>
          <t>Internal source / 内部来源</t>
        </is>
      </c>
      <c r="C4808" s="66" t="n">
        <v>48</v>
      </c>
      <c r="D4808" s="66" t="inlineStr">
        <is>
          <t>固定资产合计</t>
        </is>
      </c>
      <c r="E4808" s="66" t="inlineStr">
        <is>
          <t>Attribute / 属性</t>
        </is>
      </c>
      <c r="F4808" s="66" t="inlineStr">
        <is>
          <t>string</t>
        </is>
      </c>
      <c r="G4808" s="66" t="n">
        <v>3136</v>
      </c>
      <c r="H4808" s="66" t="n">
        <v>3136</v>
      </c>
      <c r="I4808" s="68" t="n">
        <v>1</v>
      </c>
      <c r="J4808" s="66" t="inlineStr">
        <is>
          <t>dataset_specific</t>
        </is>
      </c>
      <c r="K4808" s="66" t="inlineStr">
        <is>
          <t>Dataset-specific field 固定资产合计.</t>
        </is>
      </c>
      <c r="L4808" s="66" t="inlineStr">
        <is>
          <t>数据集特定字段固定资产合计。</t>
        </is>
      </c>
      <c r="M4808" s="66" t="inlineStr">
        <is>
          <t>RICF_private:dataset_cleaned/fin/cfc_fin_tb5_2013.xlsx:fin_2013; See dataset source and lineage notes</t>
        </is>
      </c>
    </row>
    <row r="4809" ht="30" customHeight="1" s="61">
      <c r="A4809" s="66" t="inlineStr">
        <is>
          <t>companion_RICF_private_dataset_cleaned_fin_cfc_fin_tb5_2013_fin_2013_2e80c96a</t>
        </is>
      </c>
      <c r="B4809" s="66" t="inlineStr">
        <is>
          <t>Internal source / 内部来源</t>
        </is>
      </c>
      <c r="C4809" s="66" t="n">
        <v>49</v>
      </c>
      <c r="D4809" s="66" t="inlineStr">
        <is>
          <t>限定性净资产</t>
        </is>
      </c>
      <c r="E4809" s="66" t="inlineStr">
        <is>
          <t>Attribute / 属性</t>
        </is>
      </c>
      <c r="F4809" s="66" t="inlineStr">
        <is>
          <t>string</t>
        </is>
      </c>
      <c r="G4809" s="66" t="n">
        <v>3136</v>
      </c>
      <c r="H4809" s="66" t="n">
        <v>3136</v>
      </c>
      <c r="I4809" s="68" t="n">
        <v>1</v>
      </c>
      <c r="J4809" s="66" t="inlineStr">
        <is>
          <t>dataset_specific</t>
        </is>
      </c>
      <c r="K4809" s="66" t="inlineStr">
        <is>
          <t>Dataset-specific field 限定性净资产.</t>
        </is>
      </c>
      <c r="L4809" s="66" t="inlineStr">
        <is>
          <t>数据集特定字段限定性净资产。</t>
        </is>
      </c>
      <c r="M4809" s="66" t="inlineStr">
        <is>
          <t>RICF_private:dataset_cleaned/fin/cfc_fin_tb5_2013.xlsx:fin_2013; See dataset source and lineage notes</t>
        </is>
      </c>
    </row>
    <row r="4810" ht="30" customHeight="1" s="61">
      <c r="A4810" s="66" t="inlineStr">
        <is>
          <t>companion_RICF_private_dataset_cleaned_fin_cfc_fin_tb5_2013_fin_2013_2e80c96a</t>
        </is>
      </c>
      <c r="B4810" s="66" t="inlineStr">
        <is>
          <t>Internal source / 内部来源</t>
        </is>
      </c>
      <c r="C4810" s="66" t="n">
        <v>50</v>
      </c>
      <c r="D4810" s="66" t="inlineStr">
        <is>
          <t>净资产合计</t>
        </is>
      </c>
      <c r="E4810" s="66" t="inlineStr">
        <is>
          <t>Attribute / 属性</t>
        </is>
      </c>
      <c r="F4810" s="66" t="inlineStr">
        <is>
          <t>string</t>
        </is>
      </c>
      <c r="G4810" s="66" t="n">
        <v>3136</v>
      </c>
      <c r="H4810" s="66" t="n">
        <v>3136</v>
      </c>
      <c r="I4810" s="68" t="n">
        <v>1</v>
      </c>
      <c r="J4810" s="66" t="inlineStr">
        <is>
          <t>dataset_specific</t>
        </is>
      </c>
      <c r="K4810" s="66" t="inlineStr">
        <is>
          <t>Dataset-specific field 净资产合计.</t>
        </is>
      </c>
      <c r="L4810" s="66" t="inlineStr">
        <is>
          <t>数据集特定字段净资产合计。</t>
        </is>
      </c>
      <c r="M4810" s="66" t="inlineStr">
        <is>
          <t>RICF_private:dataset_cleaned/fin/cfc_fin_tb5_2013.xlsx:fin_2013; See dataset source and lineage notes</t>
        </is>
      </c>
    </row>
    <row r="4811" ht="30" customHeight="1" s="61">
      <c r="A4811" s="66" t="inlineStr">
        <is>
          <t>companion_RICF_private_dataset_cleaned_fin_cfc_fin_tb5_2013_fin_2013_2e80c96a</t>
        </is>
      </c>
      <c r="B4811" s="66" t="inlineStr">
        <is>
          <t>Internal source / 内部来源</t>
        </is>
      </c>
      <c r="C4811" s="66" t="n">
        <v>51</v>
      </c>
      <c r="D4811" s="66" t="inlineStr">
        <is>
          <t>无形资产</t>
        </is>
      </c>
      <c r="E4811" s="66" t="inlineStr">
        <is>
          <t>Attribute / 属性</t>
        </is>
      </c>
      <c r="F4811" s="66" t="inlineStr">
        <is>
          <t>string</t>
        </is>
      </c>
      <c r="G4811" s="66" t="n">
        <v>3136</v>
      </c>
      <c r="H4811" s="66" t="n">
        <v>3136</v>
      </c>
      <c r="I4811" s="68" t="n">
        <v>1</v>
      </c>
      <c r="J4811" s="66" t="inlineStr">
        <is>
          <t>dataset_specific</t>
        </is>
      </c>
      <c r="K4811" s="66" t="inlineStr">
        <is>
          <t>Dataset-specific field 无形资产.</t>
        </is>
      </c>
      <c r="L4811" s="66" t="inlineStr">
        <is>
          <t>数据集特定字段无形资产。</t>
        </is>
      </c>
      <c r="M4811" s="66" t="inlineStr">
        <is>
          <t>RICF_private:dataset_cleaned/fin/cfc_fin_tb5_2013.xlsx:fin_2013; See dataset source and lineage notes</t>
        </is>
      </c>
    </row>
    <row r="4812" ht="30" customHeight="1" s="61">
      <c r="A4812" s="66" t="inlineStr">
        <is>
          <t>companion_RICF_private_dataset_cleaned_fin_cfc_fin_tb5_2013_fin_2013_2e80c96a</t>
        </is>
      </c>
      <c r="B4812" s="66" t="inlineStr">
        <is>
          <t>Internal source / 内部来源</t>
        </is>
      </c>
      <c r="C4812" s="66" t="n">
        <v>52</v>
      </c>
      <c r="D4812" s="66" t="inlineStr">
        <is>
          <t>负债和净资产合计</t>
        </is>
      </c>
      <c r="E4812" s="66" t="inlineStr">
        <is>
          <t>Attribute / 属性</t>
        </is>
      </c>
      <c r="F4812" s="66" t="inlineStr">
        <is>
          <t>string</t>
        </is>
      </c>
      <c r="G4812" s="66" t="n">
        <v>3136</v>
      </c>
      <c r="H4812" s="66" t="n">
        <v>3136</v>
      </c>
      <c r="I4812" s="68" t="n">
        <v>1</v>
      </c>
      <c r="J4812" s="66" t="inlineStr">
        <is>
          <t>dataset_specific</t>
        </is>
      </c>
      <c r="K4812" s="66" t="inlineStr">
        <is>
          <t>Dataset-specific field 负债和净资产合计.</t>
        </is>
      </c>
      <c r="L4812" s="66" t="inlineStr">
        <is>
          <t>数据集特定字段负债和净资产合计。</t>
        </is>
      </c>
      <c r="M4812" s="66" t="inlineStr">
        <is>
          <t>RICF_private:dataset_cleaned/fin/cfc_fin_tb5_2013.xlsx:fin_2013; See dataset source and lineage notes</t>
        </is>
      </c>
    </row>
    <row r="4813" ht="30" customHeight="1" s="61">
      <c r="A4813" s="66" t="inlineStr">
        <is>
          <t>companion_RICF_private_dataset_cleaned_fin_cfc_fin_tb5_2013_fin_2013_2e80c96a</t>
        </is>
      </c>
      <c r="B4813" s="66" t="inlineStr">
        <is>
          <t>Internal source / 内部来源</t>
        </is>
      </c>
      <c r="C4813" s="66" t="n">
        <v>53</v>
      </c>
      <c r="D4813" s="66" t="inlineStr">
        <is>
          <t>受托代理资产</t>
        </is>
      </c>
      <c r="E4813" s="66" t="inlineStr">
        <is>
          <t>Attribute / 属性</t>
        </is>
      </c>
      <c r="F4813" s="66" t="inlineStr">
        <is>
          <t>string</t>
        </is>
      </c>
      <c r="G4813" s="66" t="n">
        <v>3136</v>
      </c>
      <c r="H4813" s="66" t="n">
        <v>3136</v>
      </c>
      <c r="I4813" s="68" t="n">
        <v>1</v>
      </c>
      <c r="J4813" s="66" t="inlineStr">
        <is>
          <t>dataset_specific</t>
        </is>
      </c>
      <c r="K4813" s="66" t="inlineStr">
        <is>
          <t>Dataset-specific field 受托代理资产.</t>
        </is>
      </c>
      <c r="L4813" s="66" t="inlineStr">
        <is>
          <t>数据集特定字段受托代理资产。</t>
        </is>
      </c>
      <c r="M4813" s="66" t="inlineStr">
        <is>
          <t>RICF_private:dataset_cleaned/fin/cfc_fin_tb5_2013.xlsx:fin_2013; See dataset source and lineage notes</t>
        </is>
      </c>
    </row>
    <row r="4814" ht="30" customHeight="1" s="61">
      <c r="A4814" s="66" t="inlineStr">
        <is>
          <t>companion_RICF_private_dataset_cleaned_fin_cfc_fin_tb5_2013_fin_2013_2e80c96a</t>
        </is>
      </c>
      <c r="B4814" s="66" t="inlineStr">
        <is>
          <t>Internal source / 内部来源</t>
        </is>
      </c>
      <c r="C4814" s="66" t="n">
        <v>54</v>
      </c>
      <c r="D4814" s="66" t="inlineStr">
        <is>
          <t>资产总计数</t>
        </is>
      </c>
      <c r="E4814" s="66" t="inlineStr">
        <is>
          <t>Attribute / 属性</t>
        </is>
      </c>
      <c r="F4814" s="66" t="inlineStr">
        <is>
          <t>string</t>
        </is>
      </c>
      <c r="G4814" s="66" t="n">
        <v>3136</v>
      </c>
      <c r="H4814" s="66" t="n">
        <v>3136</v>
      </c>
      <c r="I4814" s="68" t="n">
        <v>1</v>
      </c>
      <c r="J4814" s="66" t="inlineStr">
        <is>
          <t>dataset_specific</t>
        </is>
      </c>
      <c r="K4814" s="66" t="inlineStr">
        <is>
          <t>Dataset-specific field 资产总计数.</t>
        </is>
      </c>
      <c r="L4814" s="66" t="inlineStr">
        <is>
          <t>数据集特定字段资产总计数。</t>
        </is>
      </c>
      <c r="M4814" s="66" t="inlineStr">
        <is>
          <t>RICF_private:dataset_cleaned/fin/cfc_fin_tb5_2013.xlsx:fin_2013; See dataset source and lineage notes</t>
        </is>
      </c>
    </row>
    <row r="4815" ht="30" customHeight="1" s="61">
      <c r="A4815" s="66" t="inlineStr">
        <is>
          <t>companion_RICF_private_dataset_cleaned_fin_cfc_fin_tb5_2013_fin_2013_2e80c96a</t>
        </is>
      </c>
      <c r="B4815" s="66" t="inlineStr">
        <is>
          <t>Internal source / 内部来源</t>
        </is>
      </c>
      <c r="C4815" s="66" t="n">
        <v>55</v>
      </c>
      <c r="D4815" s="66" t="inlineStr">
        <is>
          <t>捐赠收入_LHC</t>
        </is>
      </c>
      <c r="E4815" s="66" t="inlineStr">
        <is>
          <t>Attribute / 属性</t>
        </is>
      </c>
      <c r="F4815" s="66" t="inlineStr">
        <is>
          <t>string</t>
        </is>
      </c>
      <c r="G4815" s="66" t="n">
        <v>3136</v>
      </c>
      <c r="H4815" s="66" t="n">
        <v>3136</v>
      </c>
      <c r="I4815" s="68" t="n">
        <v>1</v>
      </c>
      <c r="J4815" s="66" t="inlineStr">
        <is>
          <t>dataset_specific</t>
        </is>
      </c>
      <c r="K4815" s="66" t="inlineStr">
        <is>
          <t>Dataset-specific field 捐赠收入_LHC.</t>
        </is>
      </c>
      <c r="L4815" s="66" t="inlineStr">
        <is>
          <t>数据集特定字段捐赠收入_LHC。</t>
        </is>
      </c>
      <c r="M4815" s="66" t="inlineStr">
        <is>
          <t>RICF_private:dataset_cleaned/fin/cfc_fin_tb5_2013.xlsx:fin_2013; See dataset source and lineage notes</t>
        </is>
      </c>
    </row>
    <row r="4816" ht="30" customHeight="1" s="61">
      <c r="A4816" s="66" t="inlineStr">
        <is>
          <t>companion_RICF_private_dataset_cleaned_fin_cfc_fin_tb5_2013_fin_2013_2e80c96a</t>
        </is>
      </c>
      <c r="B4816" s="66" t="inlineStr">
        <is>
          <t>Internal source / 内部来源</t>
        </is>
      </c>
      <c r="C4816" s="66" t="n">
        <v>56</v>
      </c>
      <c r="D4816" s="66" t="inlineStr">
        <is>
          <t>捐赠收入_LNR</t>
        </is>
      </c>
      <c r="E4816" s="66" t="inlineStr">
        <is>
          <t>Attribute / 属性</t>
        </is>
      </c>
      <c r="F4816" s="66" t="inlineStr">
        <is>
          <t>string</t>
        </is>
      </c>
      <c r="G4816" s="66" t="n">
        <v>3136</v>
      </c>
      <c r="H4816" s="66" t="n">
        <v>3136</v>
      </c>
      <c r="I4816" s="68" t="n">
        <v>1</v>
      </c>
      <c r="J4816" s="66" t="inlineStr">
        <is>
          <t>dataset_specific</t>
        </is>
      </c>
      <c r="K4816" s="66" t="inlineStr">
        <is>
          <t>Dataset-specific field 捐赠收入_LNR.</t>
        </is>
      </c>
      <c r="L4816" s="66" t="inlineStr">
        <is>
          <t>数据集特定字段捐赠收入_LNR。</t>
        </is>
      </c>
      <c r="M4816" s="66" t="inlineStr">
        <is>
          <t>RICF_private:dataset_cleaned/fin/cfc_fin_tb5_2013.xlsx:fin_2013; See dataset source and lineage notes</t>
        </is>
      </c>
    </row>
    <row r="4817" ht="30" customHeight="1" s="61">
      <c r="A4817" s="66" t="inlineStr">
        <is>
          <t>companion_RICF_private_dataset_cleaned_fin_cfc_fin_tb5_2013_fin_2013_2e80c96a</t>
        </is>
      </c>
      <c r="B4817" s="66" t="inlineStr">
        <is>
          <t>Internal source / 内部来源</t>
        </is>
      </c>
      <c r="C4817" s="66" t="n">
        <v>57</v>
      </c>
      <c r="D4817" s="66" t="inlineStr">
        <is>
          <t>捐赠收入_LRE</t>
        </is>
      </c>
      <c r="E4817" s="66" t="inlineStr">
        <is>
          <t>Attribute / 属性</t>
        </is>
      </c>
      <c r="F4817" s="66" t="inlineStr">
        <is>
          <t>string</t>
        </is>
      </c>
      <c r="G4817" s="66" t="n">
        <v>3136</v>
      </c>
      <c r="H4817" s="66" t="n">
        <v>3136</v>
      </c>
      <c r="I4817" s="68" t="n">
        <v>1</v>
      </c>
      <c r="J4817" s="66" t="inlineStr">
        <is>
          <t>dataset_specific</t>
        </is>
      </c>
      <c r="K4817" s="66" t="inlineStr">
        <is>
          <t>Dataset-specific field 捐赠收入_LRE.</t>
        </is>
      </c>
      <c r="L4817" s="66" t="inlineStr">
        <is>
          <t>数据集特定字段捐赠收入_LRE。</t>
        </is>
      </c>
      <c r="M4817" s="66" t="inlineStr">
        <is>
          <t>RICF_private:dataset_cleaned/fin/cfc_fin_tb5_2013.xlsx:fin_2013; See dataset source and lineage notes</t>
        </is>
      </c>
    </row>
    <row r="4818" ht="30" customHeight="1" s="61">
      <c r="A4818" s="66" t="inlineStr">
        <is>
          <t>companion_RICF_private_dataset_cleaned_fin_cfc_fin_tb5_2013_fin_2013_2e80c96a</t>
        </is>
      </c>
      <c r="B4818" s="66" t="inlineStr">
        <is>
          <t>Internal source / 内部来源</t>
        </is>
      </c>
      <c r="C4818" s="66" t="n">
        <v>58</v>
      </c>
      <c r="D4818" s="66" t="inlineStr">
        <is>
          <t>捐赠收入_LTO</t>
        </is>
      </c>
      <c r="E4818" s="66" t="inlineStr">
        <is>
          <t>Attribute / 属性</t>
        </is>
      </c>
      <c r="F4818" s="66" t="inlineStr">
        <is>
          <t>string</t>
        </is>
      </c>
      <c r="G4818" s="66" t="n">
        <v>3136</v>
      </c>
      <c r="H4818" s="66" t="n">
        <v>3136</v>
      </c>
      <c r="I4818" s="68" t="n">
        <v>1</v>
      </c>
      <c r="J4818" s="66" t="inlineStr">
        <is>
          <t>dataset_specific</t>
        </is>
      </c>
      <c r="K4818" s="66" t="inlineStr">
        <is>
          <t>Dataset-specific field 捐赠收入_LTO.</t>
        </is>
      </c>
      <c r="L4818" s="66" t="inlineStr">
        <is>
          <t>数据集特定字段捐赠收入_LTO。</t>
        </is>
      </c>
      <c r="M4818" s="66" t="inlineStr">
        <is>
          <t>RICF_private:dataset_cleaned/fin/cfc_fin_tb5_2013.xlsx:fin_2013; See dataset source and lineage notes</t>
        </is>
      </c>
    </row>
    <row r="4819" ht="30" customHeight="1" s="61">
      <c r="A4819" s="66" t="inlineStr">
        <is>
          <t>companion_RICF_private_dataset_cleaned_fin_cfc_fin_tb5_2013_fin_2013_2e80c96a</t>
        </is>
      </c>
      <c r="B4819" s="66" t="inlineStr">
        <is>
          <t>Internal source / 内部来源</t>
        </is>
      </c>
      <c r="C4819" s="66" t="n">
        <v>59</v>
      </c>
      <c r="D4819" s="66" t="inlineStr">
        <is>
          <t>捐赠收入_CNR</t>
        </is>
      </c>
      <c r="E4819" s="66" t="inlineStr">
        <is>
          <t>Attribute / 属性</t>
        </is>
      </c>
      <c r="F4819" s="66" t="inlineStr">
        <is>
          <t>string</t>
        </is>
      </c>
      <c r="G4819" s="66" t="n">
        <v>3136</v>
      </c>
      <c r="H4819" s="66" t="n">
        <v>3136</v>
      </c>
      <c r="I4819" s="68" t="n">
        <v>1</v>
      </c>
      <c r="J4819" s="66" t="inlineStr">
        <is>
          <t>dataset_specific</t>
        </is>
      </c>
      <c r="K4819" s="66" t="inlineStr">
        <is>
          <t>Dataset-specific field 捐赠收入_CNR.</t>
        </is>
      </c>
      <c r="L4819" s="66" t="inlineStr">
        <is>
          <t>数据集特定字段捐赠收入_CNR。</t>
        </is>
      </c>
      <c r="M4819" s="66" t="inlineStr">
        <is>
          <t>RICF_private:dataset_cleaned/fin/cfc_fin_tb5_2013.xlsx:fin_2013; See dataset source and lineage notes</t>
        </is>
      </c>
    </row>
    <row r="4820" ht="30" customHeight="1" s="61">
      <c r="A4820" s="66" t="inlineStr">
        <is>
          <t>companion_RICF_private_dataset_cleaned_fin_cfc_fin_tb5_2013_fin_2013_2e80c96a</t>
        </is>
      </c>
      <c r="B4820" s="66" t="inlineStr">
        <is>
          <t>Internal source / 内部来源</t>
        </is>
      </c>
      <c r="C4820" s="66" t="n">
        <v>60</v>
      </c>
      <c r="D4820" s="66" t="inlineStr">
        <is>
          <t>捐赠收入_CRE</t>
        </is>
      </c>
      <c r="E4820" s="66" t="inlineStr">
        <is>
          <t>Attribute / 属性</t>
        </is>
      </c>
      <c r="F4820" s="66" t="inlineStr">
        <is>
          <t>string</t>
        </is>
      </c>
      <c r="G4820" s="66" t="n">
        <v>3136</v>
      </c>
      <c r="H4820" s="66" t="n">
        <v>3136</v>
      </c>
      <c r="I4820" s="68" t="n">
        <v>1</v>
      </c>
      <c r="J4820" s="66" t="inlineStr">
        <is>
          <t>dataset_specific</t>
        </is>
      </c>
      <c r="K4820" s="66" t="inlineStr">
        <is>
          <t>Dataset-specific field 捐赠收入_CRE.</t>
        </is>
      </c>
      <c r="L4820" s="66" t="inlineStr">
        <is>
          <t>数据集特定字段捐赠收入_CRE。</t>
        </is>
      </c>
      <c r="M4820" s="66" t="inlineStr">
        <is>
          <t>RICF_private:dataset_cleaned/fin/cfc_fin_tb5_2013.xlsx:fin_2013; See dataset source and lineage notes</t>
        </is>
      </c>
    </row>
    <row r="4821" ht="30" customHeight="1" s="61">
      <c r="A4821" s="66" t="inlineStr">
        <is>
          <t>companion_RICF_private_dataset_cleaned_fin_cfc_fin_tb5_2013_fin_2013_2e80c96a</t>
        </is>
      </c>
      <c r="B4821" s="66" t="inlineStr">
        <is>
          <t>Internal source / 内部来源</t>
        </is>
      </c>
      <c r="C4821" s="66" t="n">
        <v>61</v>
      </c>
      <c r="D4821" s="66" t="inlineStr">
        <is>
          <t>捐赠收入_CTO</t>
        </is>
      </c>
      <c r="E4821" s="66" t="inlineStr">
        <is>
          <t>Attribute / 属性</t>
        </is>
      </c>
      <c r="F4821" s="66" t="inlineStr">
        <is>
          <t>string</t>
        </is>
      </c>
      <c r="G4821" s="66" t="n">
        <v>3136</v>
      </c>
      <c r="H4821" s="66" t="n">
        <v>3136</v>
      </c>
      <c r="I4821" s="68" t="n">
        <v>1</v>
      </c>
      <c r="J4821" s="66" t="inlineStr">
        <is>
          <t>dataset_specific</t>
        </is>
      </c>
      <c r="K4821" s="66" t="inlineStr">
        <is>
          <t>Dataset-specific field 捐赠收入_CTO.</t>
        </is>
      </c>
      <c r="L4821" s="66" t="inlineStr">
        <is>
          <t>数据集特定字段捐赠收入_CTO。</t>
        </is>
      </c>
      <c r="M4821" s="66" t="inlineStr">
        <is>
          <t>RICF_private:dataset_cleaned/fin/cfc_fin_tb5_2013.xlsx:fin_2013; See dataset source and lineage notes</t>
        </is>
      </c>
    </row>
    <row r="4822" ht="30" customHeight="1" s="61">
      <c r="A4822" s="66" t="inlineStr">
        <is>
          <t>companion_RICF_private_dataset_cleaned_fin_cfc_fin_tb5_2013_fin_2013_2e80c96a</t>
        </is>
      </c>
      <c r="B4822" s="66" t="inlineStr">
        <is>
          <t>Internal source / 内部来源</t>
        </is>
      </c>
      <c r="C4822" s="66" t="n">
        <v>62</v>
      </c>
      <c r="D4822" s="66" t="inlineStr">
        <is>
          <t>会费收入_LHC</t>
        </is>
      </c>
      <c r="E4822" s="66" t="inlineStr">
        <is>
          <t>Attribute / 属性</t>
        </is>
      </c>
      <c r="F4822" s="66" t="inlineStr">
        <is>
          <t>string</t>
        </is>
      </c>
      <c r="G4822" s="66" t="n">
        <v>3136</v>
      </c>
      <c r="H4822" s="66" t="n">
        <v>3136</v>
      </c>
      <c r="I4822" s="68" t="n">
        <v>1</v>
      </c>
      <c r="J4822" s="66" t="inlineStr">
        <is>
          <t>dataset_specific</t>
        </is>
      </c>
      <c r="K4822" s="66" t="inlineStr">
        <is>
          <t>Dataset-specific field 会费收入_LHC.</t>
        </is>
      </c>
      <c r="L4822" s="66" t="inlineStr">
        <is>
          <t>数据集特定字段会费收入_LHC。</t>
        </is>
      </c>
      <c r="M4822" s="66" t="inlineStr">
        <is>
          <t>RICF_private:dataset_cleaned/fin/cfc_fin_tb5_2013.xlsx:fin_2013; See dataset source and lineage notes</t>
        </is>
      </c>
    </row>
    <row r="4823" ht="30" customHeight="1" s="61">
      <c r="A4823" s="66" t="inlineStr">
        <is>
          <t>companion_RICF_private_dataset_cleaned_fin_cfc_fin_tb5_2013_fin_2013_2e80c96a</t>
        </is>
      </c>
      <c r="B4823" s="66" t="inlineStr">
        <is>
          <t>Internal source / 内部来源</t>
        </is>
      </c>
      <c r="C4823" s="66" t="n">
        <v>63</v>
      </c>
      <c r="D4823" s="66" t="inlineStr">
        <is>
          <t>会费收入_LNR</t>
        </is>
      </c>
      <c r="E4823" s="66" t="inlineStr">
        <is>
          <t>Attribute / 属性</t>
        </is>
      </c>
      <c r="F4823" s="66" t="inlineStr">
        <is>
          <t>string</t>
        </is>
      </c>
      <c r="G4823" s="66" t="n">
        <v>3136</v>
      </c>
      <c r="H4823" s="66" t="n">
        <v>3136</v>
      </c>
      <c r="I4823" s="68" t="n">
        <v>1</v>
      </c>
      <c r="J4823" s="66" t="inlineStr">
        <is>
          <t>dataset_specific</t>
        </is>
      </c>
      <c r="K4823" s="66" t="inlineStr">
        <is>
          <t>Dataset-specific field 会费收入_LNR.</t>
        </is>
      </c>
      <c r="L4823" s="66" t="inlineStr">
        <is>
          <t>数据集特定字段会费收入_LNR。</t>
        </is>
      </c>
      <c r="M4823" s="66" t="inlineStr">
        <is>
          <t>RICF_private:dataset_cleaned/fin/cfc_fin_tb5_2013.xlsx:fin_2013; See dataset source and lineage notes</t>
        </is>
      </c>
    </row>
    <row r="4824" ht="30" customHeight="1" s="61">
      <c r="A4824" s="66" t="inlineStr">
        <is>
          <t>companion_RICF_private_dataset_cleaned_fin_cfc_fin_tb5_2013_fin_2013_2e80c96a</t>
        </is>
      </c>
      <c r="B4824" s="66" t="inlineStr">
        <is>
          <t>Internal source / 内部来源</t>
        </is>
      </c>
      <c r="C4824" s="66" t="n">
        <v>64</v>
      </c>
      <c r="D4824" s="66" t="inlineStr">
        <is>
          <t>会费收入_LRE</t>
        </is>
      </c>
      <c r="E4824" s="66" t="inlineStr">
        <is>
          <t>Attribute / 属性</t>
        </is>
      </c>
      <c r="F4824" s="66" t="inlineStr">
        <is>
          <t>string</t>
        </is>
      </c>
      <c r="G4824" s="66" t="n">
        <v>3136</v>
      </c>
      <c r="H4824" s="66" t="n">
        <v>3136</v>
      </c>
      <c r="I4824" s="68" t="n">
        <v>1</v>
      </c>
      <c r="J4824" s="66" t="inlineStr">
        <is>
          <t>dataset_specific</t>
        </is>
      </c>
      <c r="K4824" s="66" t="inlineStr">
        <is>
          <t>Dataset-specific field 会费收入_LRE.</t>
        </is>
      </c>
      <c r="L4824" s="66" t="inlineStr">
        <is>
          <t>数据集特定字段会费收入_LRE。</t>
        </is>
      </c>
      <c r="M4824" s="66" t="inlineStr">
        <is>
          <t>RICF_private:dataset_cleaned/fin/cfc_fin_tb5_2013.xlsx:fin_2013; See dataset source and lineage notes</t>
        </is>
      </c>
    </row>
    <row r="4825" ht="30" customHeight="1" s="61">
      <c r="A4825" s="66" t="inlineStr">
        <is>
          <t>companion_RICF_private_dataset_cleaned_fin_cfc_fin_tb5_2013_fin_2013_2e80c96a</t>
        </is>
      </c>
      <c r="B4825" s="66" t="inlineStr">
        <is>
          <t>Internal source / 内部来源</t>
        </is>
      </c>
      <c r="C4825" s="66" t="n">
        <v>65</v>
      </c>
      <c r="D4825" s="66" t="inlineStr">
        <is>
          <t>会费收入_LTO</t>
        </is>
      </c>
      <c r="E4825" s="66" t="inlineStr">
        <is>
          <t>Attribute / 属性</t>
        </is>
      </c>
      <c r="F4825" s="66" t="inlineStr">
        <is>
          <t>string</t>
        </is>
      </c>
      <c r="G4825" s="66" t="n">
        <v>3136</v>
      </c>
      <c r="H4825" s="66" t="n">
        <v>3136</v>
      </c>
      <c r="I4825" s="68" t="n">
        <v>1</v>
      </c>
      <c r="J4825" s="66" t="inlineStr">
        <is>
          <t>dataset_specific</t>
        </is>
      </c>
      <c r="K4825" s="66" t="inlineStr">
        <is>
          <t>Dataset-specific field 会费收入_LTO.</t>
        </is>
      </c>
      <c r="L4825" s="66" t="inlineStr">
        <is>
          <t>数据集特定字段会费收入_LTO。</t>
        </is>
      </c>
      <c r="M4825" s="66" t="inlineStr">
        <is>
          <t>RICF_private:dataset_cleaned/fin/cfc_fin_tb5_2013.xlsx:fin_2013; See dataset source and lineage notes</t>
        </is>
      </c>
    </row>
    <row r="4826" ht="30" customHeight="1" s="61">
      <c r="A4826" s="66" t="inlineStr">
        <is>
          <t>companion_RICF_private_dataset_cleaned_fin_cfc_fin_tb5_2013_fin_2013_2e80c96a</t>
        </is>
      </c>
      <c r="B4826" s="66" t="inlineStr">
        <is>
          <t>Internal source / 内部来源</t>
        </is>
      </c>
      <c r="C4826" s="66" t="n">
        <v>66</v>
      </c>
      <c r="D4826" s="66" t="inlineStr">
        <is>
          <t>会费收入_CNR</t>
        </is>
      </c>
      <c r="E4826" s="66" t="inlineStr">
        <is>
          <t>Attribute / 属性</t>
        </is>
      </c>
      <c r="F4826" s="66" t="inlineStr">
        <is>
          <t>string</t>
        </is>
      </c>
      <c r="G4826" s="66" t="n">
        <v>3136</v>
      </c>
      <c r="H4826" s="66" t="n">
        <v>3136</v>
      </c>
      <c r="I4826" s="68" t="n">
        <v>1</v>
      </c>
      <c r="J4826" s="66" t="inlineStr">
        <is>
          <t>dataset_specific</t>
        </is>
      </c>
      <c r="K4826" s="66" t="inlineStr">
        <is>
          <t>Dataset-specific field 会费收入_CNR.</t>
        </is>
      </c>
      <c r="L4826" s="66" t="inlineStr">
        <is>
          <t>数据集特定字段会费收入_CNR。</t>
        </is>
      </c>
      <c r="M4826" s="66" t="inlineStr">
        <is>
          <t>RICF_private:dataset_cleaned/fin/cfc_fin_tb5_2013.xlsx:fin_2013; See dataset source and lineage notes</t>
        </is>
      </c>
    </row>
    <row r="4827" ht="30" customHeight="1" s="61">
      <c r="A4827" s="66" t="inlineStr">
        <is>
          <t>companion_RICF_private_dataset_cleaned_fin_cfc_fin_tb5_2013_fin_2013_2e80c96a</t>
        </is>
      </c>
      <c r="B4827" s="66" t="inlineStr">
        <is>
          <t>Internal source / 内部来源</t>
        </is>
      </c>
      <c r="C4827" s="66" t="n">
        <v>67</v>
      </c>
      <c r="D4827" s="66" t="inlineStr">
        <is>
          <t>会费收入_CRE</t>
        </is>
      </c>
      <c r="E4827" s="66" t="inlineStr">
        <is>
          <t>Attribute / 属性</t>
        </is>
      </c>
      <c r="F4827" s="66" t="inlineStr">
        <is>
          <t>string</t>
        </is>
      </c>
      <c r="G4827" s="66" t="n">
        <v>3136</v>
      </c>
      <c r="H4827" s="66" t="n">
        <v>3136</v>
      </c>
      <c r="I4827" s="68" t="n">
        <v>1</v>
      </c>
      <c r="J4827" s="66" t="inlineStr">
        <is>
          <t>dataset_specific</t>
        </is>
      </c>
      <c r="K4827" s="66" t="inlineStr">
        <is>
          <t>Dataset-specific field 会费收入_CRE.</t>
        </is>
      </c>
      <c r="L4827" s="66" t="inlineStr">
        <is>
          <t>数据集特定字段会费收入_CRE。</t>
        </is>
      </c>
      <c r="M4827" s="66" t="inlineStr">
        <is>
          <t>RICF_private:dataset_cleaned/fin/cfc_fin_tb5_2013.xlsx:fin_2013; See dataset source and lineage notes</t>
        </is>
      </c>
    </row>
    <row r="4828" ht="30" customHeight="1" s="61">
      <c r="A4828" s="66" t="inlineStr">
        <is>
          <t>companion_RICF_private_dataset_cleaned_fin_cfc_fin_tb5_2013_fin_2013_2e80c96a</t>
        </is>
      </c>
      <c r="B4828" s="66" t="inlineStr">
        <is>
          <t>Internal source / 内部来源</t>
        </is>
      </c>
      <c r="C4828" s="66" t="n">
        <v>68</v>
      </c>
      <c r="D4828" s="66" t="inlineStr">
        <is>
          <t>会费收入_CTO</t>
        </is>
      </c>
      <c r="E4828" s="66" t="inlineStr">
        <is>
          <t>Attribute / 属性</t>
        </is>
      </c>
      <c r="F4828" s="66" t="inlineStr">
        <is>
          <t>string</t>
        </is>
      </c>
      <c r="G4828" s="66" t="n">
        <v>3136</v>
      </c>
      <c r="H4828" s="66" t="n">
        <v>3136</v>
      </c>
      <c r="I4828" s="68" t="n">
        <v>1</v>
      </c>
      <c r="J4828" s="66" t="inlineStr">
        <is>
          <t>dataset_specific</t>
        </is>
      </c>
      <c r="K4828" s="66" t="inlineStr">
        <is>
          <t>Dataset-specific field 会费收入_CTO.</t>
        </is>
      </c>
      <c r="L4828" s="66" t="inlineStr">
        <is>
          <t>数据集特定字段会费收入_CTO。</t>
        </is>
      </c>
      <c r="M4828" s="66" t="inlineStr">
        <is>
          <t>RICF_private:dataset_cleaned/fin/cfc_fin_tb5_2013.xlsx:fin_2013; See dataset source and lineage notes</t>
        </is>
      </c>
    </row>
    <row r="4829" ht="30" customHeight="1" s="61">
      <c r="A4829" s="66" t="inlineStr">
        <is>
          <t>companion_RICF_private_dataset_cleaned_fin_cfc_fin_tb5_2013_fin_2013_2e80c96a</t>
        </is>
      </c>
      <c r="B4829" s="66" t="inlineStr">
        <is>
          <t>Internal source / 内部来源</t>
        </is>
      </c>
      <c r="C4829" s="66" t="n">
        <v>69</v>
      </c>
      <c r="D4829" s="66" t="inlineStr">
        <is>
          <t>提供服务收入_LHC</t>
        </is>
      </c>
      <c r="E4829" s="66" t="inlineStr">
        <is>
          <t>Attribute / 属性</t>
        </is>
      </c>
      <c r="F4829" s="66" t="inlineStr">
        <is>
          <t>string</t>
        </is>
      </c>
      <c r="G4829" s="66" t="n">
        <v>3136</v>
      </c>
      <c r="H4829" s="66" t="n">
        <v>3136</v>
      </c>
      <c r="I4829" s="68" t="n">
        <v>1</v>
      </c>
      <c r="J4829" s="66" t="inlineStr">
        <is>
          <t>dataset_specific</t>
        </is>
      </c>
      <c r="K4829" s="66" t="inlineStr">
        <is>
          <t>Dataset-specific field 提供服务收入_LHC.</t>
        </is>
      </c>
      <c r="L4829" s="66" t="inlineStr">
        <is>
          <t>数据集特定字段提供服务收入_LHC。</t>
        </is>
      </c>
      <c r="M4829" s="66" t="inlineStr">
        <is>
          <t>RICF_private:dataset_cleaned/fin/cfc_fin_tb5_2013.xlsx:fin_2013; See dataset source and lineage notes</t>
        </is>
      </c>
    </row>
    <row r="4830" ht="30" customHeight="1" s="61">
      <c r="A4830" s="66" t="inlineStr">
        <is>
          <t>companion_RICF_private_dataset_cleaned_fin_cfc_fin_tb5_2013_fin_2013_2e80c96a</t>
        </is>
      </c>
      <c r="B4830" s="66" t="inlineStr">
        <is>
          <t>Internal source / 内部来源</t>
        </is>
      </c>
      <c r="C4830" s="66" t="n">
        <v>70</v>
      </c>
      <c r="D4830" s="66" t="inlineStr">
        <is>
          <t>提供服务收入_LNR</t>
        </is>
      </c>
      <c r="E4830" s="66" t="inlineStr">
        <is>
          <t>Attribute / 属性</t>
        </is>
      </c>
      <c r="F4830" s="66" t="inlineStr">
        <is>
          <t>string</t>
        </is>
      </c>
      <c r="G4830" s="66" t="n">
        <v>3136</v>
      </c>
      <c r="H4830" s="66" t="n">
        <v>3136</v>
      </c>
      <c r="I4830" s="68" t="n">
        <v>1</v>
      </c>
      <c r="J4830" s="66" t="inlineStr">
        <is>
          <t>dataset_specific</t>
        </is>
      </c>
      <c r="K4830" s="66" t="inlineStr">
        <is>
          <t>Dataset-specific field 提供服务收入_LNR.</t>
        </is>
      </c>
      <c r="L4830" s="66" t="inlineStr">
        <is>
          <t>数据集特定字段提供服务收入_LNR。</t>
        </is>
      </c>
      <c r="M4830" s="66" t="inlineStr">
        <is>
          <t>RICF_private:dataset_cleaned/fin/cfc_fin_tb5_2013.xlsx:fin_2013; See dataset source and lineage notes</t>
        </is>
      </c>
    </row>
    <row r="4831" ht="30" customHeight="1" s="61">
      <c r="A4831" s="66" t="inlineStr">
        <is>
          <t>companion_RICF_private_dataset_cleaned_fin_cfc_fin_tb5_2013_fin_2013_2e80c96a</t>
        </is>
      </c>
      <c r="B4831" s="66" t="inlineStr">
        <is>
          <t>Internal source / 内部来源</t>
        </is>
      </c>
      <c r="C4831" s="66" t="n">
        <v>71</v>
      </c>
      <c r="D4831" s="66" t="inlineStr">
        <is>
          <t>提供服务收入_LRE</t>
        </is>
      </c>
      <c r="E4831" s="66" t="inlineStr">
        <is>
          <t>Attribute / 属性</t>
        </is>
      </c>
      <c r="F4831" s="66" t="inlineStr">
        <is>
          <t>string</t>
        </is>
      </c>
      <c r="G4831" s="66" t="n">
        <v>3136</v>
      </c>
      <c r="H4831" s="66" t="n">
        <v>3136</v>
      </c>
      <c r="I4831" s="68" t="n">
        <v>1</v>
      </c>
      <c r="J4831" s="66" t="inlineStr">
        <is>
          <t>dataset_specific</t>
        </is>
      </c>
      <c r="K4831" s="66" t="inlineStr">
        <is>
          <t>Dataset-specific field 提供服务收入_LRE.</t>
        </is>
      </c>
      <c r="L4831" s="66" t="inlineStr">
        <is>
          <t>数据集特定字段提供服务收入_LRE。</t>
        </is>
      </c>
      <c r="M4831" s="66" t="inlineStr">
        <is>
          <t>RICF_private:dataset_cleaned/fin/cfc_fin_tb5_2013.xlsx:fin_2013; See dataset source and lineage notes</t>
        </is>
      </c>
    </row>
    <row r="4832" ht="30" customHeight="1" s="61">
      <c r="A4832" s="66" t="inlineStr">
        <is>
          <t>companion_RICF_private_dataset_cleaned_fin_cfc_fin_tb5_2013_fin_2013_2e80c96a</t>
        </is>
      </c>
      <c r="B4832" s="66" t="inlineStr">
        <is>
          <t>Internal source / 内部来源</t>
        </is>
      </c>
      <c r="C4832" s="66" t="n">
        <v>72</v>
      </c>
      <c r="D4832" s="66" t="inlineStr">
        <is>
          <t>提供服务收入_LTO</t>
        </is>
      </c>
      <c r="E4832" s="66" t="inlineStr">
        <is>
          <t>Attribute / 属性</t>
        </is>
      </c>
      <c r="F4832" s="66" t="inlineStr">
        <is>
          <t>string</t>
        </is>
      </c>
      <c r="G4832" s="66" t="n">
        <v>3136</v>
      </c>
      <c r="H4832" s="66" t="n">
        <v>3136</v>
      </c>
      <c r="I4832" s="68" t="n">
        <v>1</v>
      </c>
      <c r="J4832" s="66" t="inlineStr">
        <is>
          <t>dataset_specific</t>
        </is>
      </c>
      <c r="K4832" s="66" t="inlineStr">
        <is>
          <t>Dataset-specific field 提供服务收入_LTO.</t>
        </is>
      </c>
      <c r="L4832" s="66" t="inlineStr">
        <is>
          <t>数据集特定字段提供服务收入_LTO。</t>
        </is>
      </c>
      <c r="M4832" s="66" t="inlineStr">
        <is>
          <t>RICF_private:dataset_cleaned/fin/cfc_fin_tb5_2013.xlsx:fin_2013; See dataset source and lineage notes</t>
        </is>
      </c>
    </row>
    <row r="4833" ht="30" customHeight="1" s="61">
      <c r="A4833" s="66" t="inlineStr">
        <is>
          <t>companion_RICF_private_dataset_cleaned_fin_cfc_fin_tb5_2013_fin_2013_2e80c96a</t>
        </is>
      </c>
      <c r="B4833" s="66" t="inlineStr">
        <is>
          <t>Internal source / 内部来源</t>
        </is>
      </c>
      <c r="C4833" s="66" t="n">
        <v>73</v>
      </c>
      <c r="D4833" s="66" t="inlineStr">
        <is>
          <t>提供服务收入_CNR</t>
        </is>
      </c>
      <c r="E4833" s="66" t="inlineStr">
        <is>
          <t>Attribute / 属性</t>
        </is>
      </c>
      <c r="F4833" s="66" t="inlineStr">
        <is>
          <t>string</t>
        </is>
      </c>
      <c r="G4833" s="66" t="n">
        <v>3136</v>
      </c>
      <c r="H4833" s="66" t="n">
        <v>3136</v>
      </c>
      <c r="I4833" s="68" t="n">
        <v>1</v>
      </c>
      <c r="J4833" s="66" t="inlineStr">
        <is>
          <t>dataset_specific</t>
        </is>
      </c>
      <c r="K4833" s="66" t="inlineStr">
        <is>
          <t>Dataset-specific field 提供服务收入_CNR.</t>
        </is>
      </c>
      <c r="L4833" s="66" t="inlineStr">
        <is>
          <t>数据集特定字段提供服务收入_CNR。</t>
        </is>
      </c>
      <c r="M4833" s="66" t="inlineStr">
        <is>
          <t>RICF_private:dataset_cleaned/fin/cfc_fin_tb5_2013.xlsx:fin_2013; See dataset source and lineage notes</t>
        </is>
      </c>
    </row>
    <row r="4834" ht="30" customHeight="1" s="61">
      <c r="A4834" s="66" t="inlineStr">
        <is>
          <t>companion_RICF_private_dataset_cleaned_fin_cfc_fin_tb5_2013_fin_2013_2e80c96a</t>
        </is>
      </c>
      <c r="B4834" s="66" t="inlineStr">
        <is>
          <t>Internal source / 内部来源</t>
        </is>
      </c>
      <c r="C4834" s="66" t="n">
        <v>74</v>
      </c>
      <c r="D4834" s="66" t="inlineStr">
        <is>
          <t>提供服务收入_CRE</t>
        </is>
      </c>
      <c r="E4834" s="66" t="inlineStr">
        <is>
          <t>Attribute / 属性</t>
        </is>
      </c>
      <c r="F4834" s="66" t="inlineStr">
        <is>
          <t>string</t>
        </is>
      </c>
      <c r="G4834" s="66" t="n">
        <v>3136</v>
      </c>
      <c r="H4834" s="66" t="n">
        <v>3136</v>
      </c>
      <c r="I4834" s="68" t="n">
        <v>1</v>
      </c>
      <c r="J4834" s="66" t="inlineStr">
        <is>
          <t>dataset_specific</t>
        </is>
      </c>
      <c r="K4834" s="66" t="inlineStr">
        <is>
          <t>Dataset-specific field 提供服务收入_CRE.</t>
        </is>
      </c>
      <c r="L4834" s="66" t="inlineStr">
        <is>
          <t>数据集特定字段提供服务收入_CRE。</t>
        </is>
      </c>
      <c r="M4834" s="66" t="inlineStr">
        <is>
          <t>RICF_private:dataset_cleaned/fin/cfc_fin_tb5_2013.xlsx:fin_2013; See dataset source and lineage notes</t>
        </is>
      </c>
    </row>
    <row r="4835" ht="30" customHeight="1" s="61">
      <c r="A4835" s="66" t="inlineStr">
        <is>
          <t>companion_RICF_private_dataset_cleaned_fin_cfc_fin_tb5_2013_fin_2013_2e80c96a</t>
        </is>
      </c>
      <c r="B4835" s="66" t="inlineStr">
        <is>
          <t>Internal source / 内部来源</t>
        </is>
      </c>
      <c r="C4835" s="66" t="n">
        <v>75</v>
      </c>
      <c r="D4835" s="66" t="inlineStr">
        <is>
          <t>提供服务收入_CTO</t>
        </is>
      </c>
      <c r="E4835" s="66" t="inlineStr">
        <is>
          <t>Attribute / 属性</t>
        </is>
      </c>
      <c r="F4835" s="66" t="inlineStr">
        <is>
          <t>string</t>
        </is>
      </c>
      <c r="G4835" s="66" t="n">
        <v>3136</v>
      </c>
      <c r="H4835" s="66" t="n">
        <v>3136</v>
      </c>
      <c r="I4835" s="68" t="n">
        <v>1</v>
      </c>
      <c r="J4835" s="66" t="inlineStr">
        <is>
          <t>dataset_specific</t>
        </is>
      </c>
      <c r="K4835" s="66" t="inlineStr">
        <is>
          <t>Dataset-specific field 提供服务收入_CTO.</t>
        </is>
      </c>
      <c r="L4835" s="66" t="inlineStr">
        <is>
          <t>数据集特定字段提供服务收入_CTO。</t>
        </is>
      </c>
      <c r="M4835" s="66" t="inlineStr">
        <is>
          <t>RICF_private:dataset_cleaned/fin/cfc_fin_tb5_2013.xlsx:fin_2013; See dataset source and lineage notes</t>
        </is>
      </c>
    </row>
    <row r="4836" ht="30" customHeight="1" s="61">
      <c r="A4836" s="66" t="inlineStr">
        <is>
          <t>companion_RICF_private_dataset_cleaned_fin_cfc_fin_tb5_2013_fin_2013_2e80c96a</t>
        </is>
      </c>
      <c r="B4836" s="66" t="inlineStr">
        <is>
          <t>Internal source / 内部来源</t>
        </is>
      </c>
      <c r="C4836" s="66" t="n">
        <v>76</v>
      </c>
      <c r="D4836" s="66" t="inlineStr">
        <is>
          <t>商品销售收入LHC</t>
        </is>
      </c>
      <c r="E4836" s="66" t="inlineStr">
        <is>
          <t>Attribute / 属性</t>
        </is>
      </c>
      <c r="F4836" s="66" t="inlineStr">
        <is>
          <t>string</t>
        </is>
      </c>
      <c r="G4836" s="66" t="n">
        <v>3136</v>
      </c>
      <c r="H4836" s="66" t="n">
        <v>3136</v>
      </c>
      <c r="I4836" s="68" t="n">
        <v>1</v>
      </c>
      <c r="J4836" s="66" t="inlineStr">
        <is>
          <t>dataset_specific</t>
        </is>
      </c>
      <c r="K4836" s="66" t="inlineStr">
        <is>
          <t>Dataset-specific field 商品销售收入LHC.</t>
        </is>
      </c>
      <c r="L4836" s="66" t="inlineStr">
        <is>
          <t>数据集特定字段商品销售收入LHC。</t>
        </is>
      </c>
      <c r="M4836" s="66" t="inlineStr">
        <is>
          <t>RICF_private:dataset_cleaned/fin/cfc_fin_tb5_2013.xlsx:fin_2013; See dataset source and lineage notes</t>
        </is>
      </c>
    </row>
    <row r="4837" ht="30" customHeight="1" s="61">
      <c r="A4837" s="66" t="inlineStr">
        <is>
          <t>companion_RICF_private_dataset_cleaned_fin_cfc_fin_tb5_2013_fin_2013_2e80c96a</t>
        </is>
      </c>
      <c r="B4837" s="66" t="inlineStr">
        <is>
          <t>Internal source / 内部来源</t>
        </is>
      </c>
      <c r="C4837" s="66" t="n">
        <v>77</v>
      </c>
      <c r="D4837" s="66" t="inlineStr">
        <is>
          <t>商品销售收入LNR</t>
        </is>
      </c>
      <c r="E4837" s="66" t="inlineStr">
        <is>
          <t>Attribute / 属性</t>
        </is>
      </c>
      <c r="F4837" s="66" t="inlineStr">
        <is>
          <t>string</t>
        </is>
      </c>
      <c r="G4837" s="66" t="n">
        <v>3136</v>
      </c>
      <c r="H4837" s="66" t="n">
        <v>3136</v>
      </c>
      <c r="I4837" s="68" t="n">
        <v>1</v>
      </c>
      <c r="J4837" s="66" t="inlineStr">
        <is>
          <t>dataset_specific</t>
        </is>
      </c>
      <c r="K4837" s="66" t="inlineStr">
        <is>
          <t>Dataset-specific field 商品销售收入LNR.</t>
        </is>
      </c>
      <c r="L4837" s="66" t="inlineStr">
        <is>
          <t>数据集特定字段商品销售收入LNR。</t>
        </is>
      </c>
      <c r="M4837" s="66" t="inlineStr">
        <is>
          <t>RICF_private:dataset_cleaned/fin/cfc_fin_tb5_2013.xlsx:fin_2013; See dataset source and lineage notes</t>
        </is>
      </c>
    </row>
    <row r="4838" ht="30" customHeight="1" s="61">
      <c r="A4838" s="66" t="inlineStr">
        <is>
          <t>companion_RICF_private_dataset_cleaned_fin_cfc_fin_tb5_2013_fin_2013_2e80c96a</t>
        </is>
      </c>
      <c r="B4838" s="66" t="inlineStr">
        <is>
          <t>Internal source / 内部来源</t>
        </is>
      </c>
      <c r="C4838" s="66" t="n">
        <v>78</v>
      </c>
      <c r="D4838" s="66" t="inlineStr">
        <is>
          <t>商品销售收入LRE</t>
        </is>
      </c>
      <c r="E4838" s="66" t="inlineStr">
        <is>
          <t>Attribute / 属性</t>
        </is>
      </c>
      <c r="F4838" s="66" t="inlineStr">
        <is>
          <t>string</t>
        </is>
      </c>
      <c r="G4838" s="66" t="n">
        <v>3136</v>
      </c>
      <c r="H4838" s="66" t="n">
        <v>3136</v>
      </c>
      <c r="I4838" s="68" t="n">
        <v>1</v>
      </c>
      <c r="J4838" s="66" t="inlineStr">
        <is>
          <t>dataset_specific</t>
        </is>
      </c>
      <c r="K4838" s="66" t="inlineStr">
        <is>
          <t>Dataset-specific field 商品销售收入LRE.</t>
        </is>
      </c>
      <c r="L4838" s="66" t="inlineStr">
        <is>
          <t>数据集特定字段商品销售收入LRE。</t>
        </is>
      </c>
      <c r="M4838" s="66" t="inlineStr">
        <is>
          <t>RICF_private:dataset_cleaned/fin/cfc_fin_tb5_2013.xlsx:fin_2013; See dataset source and lineage notes</t>
        </is>
      </c>
    </row>
    <row r="4839" ht="30" customHeight="1" s="61">
      <c r="A4839" s="66" t="inlineStr">
        <is>
          <t>companion_RICF_private_dataset_cleaned_fin_cfc_fin_tb5_2013_fin_2013_2e80c96a</t>
        </is>
      </c>
      <c r="B4839" s="66" t="inlineStr">
        <is>
          <t>Internal source / 内部来源</t>
        </is>
      </c>
      <c r="C4839" s="66" t="n">
        <v>79</v>
      </c>
      <c r="D4839" s="66" t="inlineStr">
        <is>
          <t>商品销售收入LTO</t>
        </is>
      </c>
      <c r="E4839" s="66" t="inlineStr">
        <is>
          <t>Attribute / 属性</t>
        </is>
      </c>
      <c r="F4839" s="66" t="inlineStr">
        <is>
          <t>string</t>
        </is>
      </c>
      <c r="G4839" s="66" t="n">
        <v>3136</v>
      </c>
      <c r="H4839" s="66" t="n">
        <v>3136</v>
      </c>
      <c r="I4839" s="68" t="n">
        <v>1</v>
      </c>
      <c r="J4839" s="66" t="inlineStr">
        <is>
          <t>dataset_specific</t>
        </is>
      </c>
      <c r="K4839" s="66" t="inlineStr">
        <is>
          <t>Dataset-specific field 商品销售收入LTO.</t>
        </is>
      </c>
      <c r="L4839" s="66" t="inlineStr">
        <is>
          <t>数据集特定字段商品销售收入LTO。</t>
        </is>
      </c>
      <c r="M4839" s="66" t="inlineStr">
        <is>
          <t>RICF_private:dataset_cleaned/fin/cfc_fin_tb5_2013.xlsx:fin_2013; See dataset source and lineage notes</t>
        </is>
      </c>
    </row>
    <row r="4840" ht="30" customHeight="1" s="61">
      <c r="A4840" s="66" t="inlineStr">
        <is>
          <t>companion_RICF_private_dataset_cleaned_fin_cfc_fin_tb5_2013_fin_2013_2e80c96a</t>
        </is>
      </c>
      <c r="B4840" s="66" t="inlineStr">
        <is>
          <t>Internal source / 内部来源</t>
        </is>
      </c>
      <c r="C4840" s="66" t="n">
        <v>80</v>
      </c>
      <c r="D4840" s="66" t="inlineStr">
        <is>
          <t>商品销售收入CNR</t>
        </is>
      </c>
      <c r="E4840" s="66" t="inlineStr">
        <is>
          <t>Attribute / 属性</t>
        </is>
      </c>
      <c r="F4840" s="66" t="inlineStr">
        <is>
          <t>string</t>
        </is>
      </c>
      <c r="G4840" s="66" t="n">
        <v>3136</v>
      </c>
      <c r="H4840" s="66" t="n">
        <v>3136</v>
      </c>
      <c r="I4840" s="68" t="n">
        <v>1</v>
      </c>
      <c r="J4840" s="66" t="inlineStr">
        <is>
          <t>dataset_specific</t>
        </is>
      </c>
      <c r="K4840" s="66" t="inlineStr">
        <is>
          <t>Dataset-specific field 商品销售收入CNR.</t>
        </is>
      </c>
      <c r="L4840" s="66" t="inlineStr">
        <is>
          <t>数据集特定字段商品销售收入CNR。</t>
        </is>
      </c>
      <c r="M4840" s="66" t="inlineStr">
        <is>
          <t>RICF_private:dataset_cleaned/fin/cfc_fin_tb5_2013.xlsx:fin_2013; See dataset source and lineage notes</t>
        </is>
      </c>
    </row>
    <row r="4841" ht="30" customHeight="1" s="61">
      <c r="A4841" s="66" t="inlineStr">
        <is>
          <t>companion_RICF_private_dataset_cleaned_fin_cfc_fin_tb5_2013_fin_2013_2e80c96a</t>
        </is>
      </c>
      <c r="B4841" s="66" t="inlineStr">
        <is>
          <t>Internal source / 内部来源</t>
        </is>
      </c>
      <c r="C4841" s="66" t="n">
        <v>81</v>
      </c>
      <c r="D4841" s="66" t="inlineStr">
        <is>
          <t>商品销售收入CRE</t>
        </is>
      </c>
      <c r="E4841" s="66" t="inlineStr">
        <is>
          <t>Attribute / 属性</t>
        </is>
      </c>
      <c r="F4841" s="66" t="inlineStr">
        <is>
          <t>string</t>
        </is>
      </c>
      <c r="G4841" s="66" t="n">
        <v>3136</v>
      </c>
      <c r="H4841" s="66" t="n">
        <v>3136</v>
      </c>
      <c r="I4841" s="68" t="n">
        <v>1</v>
      </c>
      <c r="J4841" s="66" t="inlineStr">
        <is>
          <t>dataset_specific</t>
        </is>
      </c>
      <c r="K4841" s="66" t="inlineStr">
        <is>
          <t>Dataset-specific field 商品销售收入CRE.</t>
        </is>
      </c>
      <c r="L4841" s="66" t="inlineStr">
        <is>
          <t>数据集特定字段商品销售收入CRE。</t>
        </is>
      </c>
      <c r="M4841" s="66" t="inlineStr">
        <is>
          <t>RICF_private:dataset_cleaned/fin/cfc_fin_tb5_2013.xlsx:fin_2013; See dataset source and lineage notes</t>
        </is>
      </c>
    </row>
    <row r="4842" ht="30" customHeight="1" s="61">
      <c r="A4842" s="66" t="inlineStr">
        <is>
          <t>companion_RICF_private_dataset_cleaned_fin_cfc_fin_tb5_2013_fin_2013_2e80c96a</t>
        </is>
      </c>
      <c r="B4842" s="66" t="inlineStr">
        <is>
          <t>Internal source / 内部来源</t>
        </is>
      </c>
      <c r="C4842" s="66" t="n">
        <v>82</v>
      </c>
      <c r="D4842" s="66" t="inlineStr">
        <is>
          <t>商品销售收入CTO</t>
        </is>
      </c>
      <c r="E4842" s="66" t="inlineStr">
        <is>
          <t>Attribute / 属性</t>
        </is>
      </c>
      <c r="F4842" s="66" t="inlineStr">
        <is>
          <t>string</t>
        </is>
      </c>
      <c r="G4842" s="66" t="n">
        <v>3136</v>
      </c>
      <c r="H4842" s="66" t="n">
        <v>3136</v>
      </c>
      <c r="I4842" s="68" t="n">
        <v>1</v>
      </c>
      <c r="J4842" s="66" t="inlineStr">
        <is>
          <t>dataset_specific</t>
        </is>
      </c>
      <c r="K4842" s="66" t="inlineStr">
        <is>
          <t>Dataset-specific field 商品销售收入CTO.</t>
        </is>
      </c>
      <c r="L4842" s="66" t="inlineStr">
        <is>
          <t>数据集特定字段商品销售收入CTO。</t>
        </is>
      </c>
      <c r="M4842" s="66" t="inlineStr">
        <is>
          <t>RICF_private:dataset_cleaned/fin/cfc_fin_tb5_2013.xlsx:fin_2013; See dataset source and lineage notes</t>
        </is>
      </c>
    </row>
    <row r="4843" ht="30" customHeight="1" s="61">
      <c r="A4843" s="66" t="inlineStr">
        <is>
          <t>companion_RICF_private_dataset_cleaned_fin_cfc_fin_tb5_2013_fin_2013_2e80c96a</t>
        </is>
      </c>
      <c r="B4843" s="66" t="inlineStr">
        <is>
          <t>Internal source / 内部来源</t>
        </is>
      </c>
      <c r="C4843" s="66" t="n">
        <v>83</v>
      </c>
      <c r="D4843" s="66" t="inlineStr">
        <is>
          <t>政府补助收入_LHC</t>
        </is>
      </c>
      <c r="E4843" s="66" t="inlineStr">
        <is>
          <t>Attribute / 属性</t>
        </is>
      </c>
      <c r="F4843" s="66" t="inlineStr">
        <is>
          <t>string</t>
        </is>
      </c>
      <c r="G4843" s="66" t="n">
        <v>3136</v>
      </c>
      <c r="H4843" s="66" t="n">
        <v>3136</v>
      </c>
      <c r="I4843" s="68" t="n">
        <v>1</v>
      </c>
      <c r="J4843" s="66" t="inlineStr">
        <is>
          <t>dataset_specific</t>
        </is>
      </c>
      <c r="K4843" s="66" t="inlineStr">
        <is>
          <t>Dataset-specific field 政府补助收入_LHC.</t>
        </is>
      </c>
      <c r="L4843" s="66" t="inlineStr">
        <is>
          <t>数据集特定字段政府补助收入_LHC。</t>
        </is>
      </c>
      <c r="M4843" s="66" t="inlineStr">
        <is>
          <t>RICF_private:dataset_cleaned/fin/cfc_fin_tb5_2013.xlsx:fin_2013; See dataset source and lineage notes</t>
        </is>
      </c>
    </row>
    <row r="4844" ht="30" customHeight="1" s="61">
      <c r="A4844" s="66" t="inlineStr">
        <is>
          <t>companion_RICF_private_dataset_cleaned_fin_cfc_fin_tb5_2013_fin_2013_2e80c96a</t>
        </is>
      </c>
      <c r="B4844" s="66" t="inlineStr">
        <is>
          <t>Internal source / 内部来源</t>
        </is>
      </c>
      <c r="C4844" s="66" t="n">
        <v>84</v>
      </c>
      <c r="D4844" s="66" t="inlineStr">
        <is>
          <t>政府补助收入_LNR</t>
        </is>
      </c>
      <c r="E4844" s="66" t="inlineStr">
        <is>
          <t>Attribute / 属性</t>
        </is>
      </c>
      <c r="F4844" s="66" t="inlineStr">
        <is>
          <t>string</t>
        </is>
      </c>
      <c r="G4844" s="66" t="n">
        <v>3136</v>
      </c>
      <c r="H4844" s="66" t="n">
        <v>3136</v>
      </c>
      <c r="I4844" s="68" t="n">
        <v>1</v>
      </c>
      <c r="J4844" s="66" t="inlineStr">
        <is>
          <t>dataset_specific</t>
        </is>
      </c>
      <c r="K4844" s="66" t="inlineStr">
        <is>
          <t>Dataset-specific field 政府补助收入_LNR.</t>
        </is>
      </c>
      <c r="L4844" s="66" t="inlineStr">
        <is>
          <t>数据集特定字段政府补助收入_LNR。</t>
        </is>
      </c>
      <c r="M4844" s="66" t="inlineStr">
        <is>
          <t>RICF_private:dataset_cleaned/fin/cfc_fin_tb5_2013.xlsx:fin_2013; See dataset source and lineage notes</t>
        </is>
      </c>
    </row>
    <row r="4845" ht="30" customHeight="1" s="61">
      <c r="A4845" s="66" t="inlineStr">
        <is>
          <t>companion_RICF_private_dataset_cleaned_fin_cfc_fin_tb5_2013_fin_2013_2e80c96a</t>
        </is>
      </c>
      <c r="B4845" s="66" t="inlineStr">
        <is>
          <t>Internal source / 内部来源</t>
        </is>
      </c>
      <c r="C4845" s="66" t="n">
        <v>85</v>
      </c>
      <c r="D4845" s="66" t="inlineStr">
        <is>
          <t>政府补助收入_LRE</t>
        </is>
      </c>
      <c r="E4845" s="66" t="inlineStr">
        <is>
          <t>Attribute / 属性</t>
        </is>
      </c>
      <c r="F4845" s="66" t="inlineStr">
        <is>
          <t>string</t>
        </is>
      </c>
      <c r="G4845" s="66" t="n">
        <v>3136</v>
      </c>
      <c r="H4845" s="66" t="n">
        <v>3136</v>
      </c>
      <c r="I4845" s="68" t="n">
        <v>1</v>
      </c>
      <c r="J4845" s="66" t="inlineStr">
        <is>
          <t>dataset_specific</t>
        </is>
      </c>
      <c r="K4845" s="66" t="inlineStr">
        <is>
          <t>Dataset-specific field 政府补助收入_LRE.</t>
        </is>
      </c>
      <c r="L4845" s="66" t="inlineStr">
        <is>
          <t>数据集特定字段政府补助收入_LRE。</t>
        </is>
      </c>
      <c r="M4845" s="66" t="inlineStr">
        <is>
          <t>RICF_private:dataset_cleaned/fin/cfc_fin_tb5_2013.xlsx:fin_2013; See dataset source and lineage notes</t>
        </is>
      </c>
    </row>
    <row r="4846" ht="30" customHeight="1" s="61">
      <c r="A4846" s="66" t="inlineStr">
        <is>
          <t>companion_RICF_private_dataset_cleaned_fin_cfc_fin_tb5_2013_fin_2013_2e80c96a</t>
        </is>
      </c>
      <c r="B4846" s="66" t="inlineStr">
        <is>
          <t>Internal source / 内部来源</t>
        </is>
      </c>
      <c r="C4846" s="66" t="n">
        <v>86</v>
      </c>
      <c r="D4846" s="66" t="inlineStr">
        <is>
          <t>政府补助收入_LTO</t>
        </is>
      </c>
      <c r="E4846" s="66" t="inlineStr">
        <is>
          <t>Attribute / 属性</t>
        </is>
      </c>
      <c r="F4846" s="66" t="inlineStr">
        <is>
          <t>string</t>
        </is>
      </c>
      <c r="G4846" s="66" t="n">
        <v>3136</v>
      </c>
      <c r="H4846" s="66" t="n">
        <v>3136</v>
      </c>
      <c r="I4846" s="68" t="n">
        <v>1</v>
      </c>
      <c r="J4846" s="66" t="inlineStr">
        <is>
          <t>dataset_specific</t>
        </is>
      </c>
      <c r="K4846" s="66" t="inlineStr">
        <is>
          <t>Dataset-specific field 政府补助收入_LTO.</t>
        </is>
      </c>
      <c r="L4846" s="66" t="inlineStr">
        <is>
          <t>数据集特定字段政府补助收入_LTO。</t>
        </is>
      </c>
      <c r="M4846" s="66" t="inlineStr">
        <is>
          <t>RICF_private:dataset_cleaned/fin/cfc_fin_tb5_2013.xlsx:fin_2013; See dataset source and lineage notes</t>
        </is>
      </c>
    </row>
    <row r="4847" ht="30" customHeight="1" s="61">
      <c r="A4847" s="66" t="inlineStr">
        <is>
          <t>companion_RICF_private_dataset_cleaned_fin_cfc_fin_tb5_2013_fin_2013_2e80c96a</t>
        </is>
      </c>
      <c r="B4847" s="66" t="inlineStr">
        <is>
          <t>Internal source / 内部来源</t>
        </is>
      </c>
      <c r="C4847" s="66" t="n">
        <v>87</v>
      </c>
      <c r="D4847" s="66" t="inlineStr">
        <is>
          <t>政府补助收入_CNR</t>
        </is>
      </c>
      <c r="E4847" s="66" t="inlineStr">
        <is>
          <t>Attribute / 属性</t>
        </is>
      </c>
      <c r="F4847" s="66" t="inlineStr">
        <is>
          <t>string</t>
        </is>
      </c>
      <c r="G4847" s="66" t="n">
        <v>3136</v>
      </c>
      <c r="H4847" s="66" t="n">
        <v>3136</v>
      </c>
      <c r="I4847" s="68" t="n">
        <v>1</v>
      </c>
      <c r="J4847" s="66" t="inlineStr">
        <is>
          <t>dataset_specific</t>
        </is>
      </c>
      <c r="K4847" s="66" t="inlineStr">
        <is>
          <t>Dataset-specific field 政府补助收入_CNR.</t>
        </is>
      </c>
      <c r="L4847" s="66" t="inlineStr">
        <is>
          <t>数据集特定字段政府补助收入_CNR。</t>
        </is>
      </c>
      <c r="M4847" s="66" t="inlineStr">
        <is>
          <t>RICF_private:dataset_cleaned/fin/cfc_fin_tb5_2013.xlsx:fin_2013; See dataset source and lineage notes</t>
        </is>
      </c>
    </row>
    <row r="4848" ht="30" customHeight="1" s="61">
      <c r="A4848" s="66" t="inlineStr">
        <is>
          <t>companion_RICF_private_dataset_cleaned_fin_cfc_fin_tb5_2013_fin_2013_2e80c96a</t>
        </is>
      </c>
      <c r="B4848" s="66" t="inlineStr">
        <is>
          <t>Internal source / 内部来源</t>
        </is>
      </c>
      <c r="C4848" s="66" t="n">
        <v>88</v>
      </c>
      <c r="D4848" s="66" t="inlineStr">
        <is>
          <t>政府补助收入_CRE</t>
        </is>
      </c>
      <c r="E4848" s="66" t="inlineStr">
        <is>
          <t>Attribute / 属性</t>
        </is>
      </c>
      <c r="F4848" s="66" t="inlineStr">
        <is>
          <t>string</t>
        </is>
      </c>
      <c r="G4848" s="66" t="n">
        <v>3136</v>
      </c>
      <c r="H4848" s="66" t="n">
        <v>3136</v>
      </c>
      <c r="I4848" s="68" t="n">
        <v>1</v>
      </c>
      <c r="J4848" s="66" t="inlineStr">
        <is>
          <t>dataset_specific</t>
        </is>
      </c>
      <c r="K4848" s="66" t="inlineStr">
        <is>
          <t>Dataset-specific field 政府补助收入_CRE.</t>
        </is>
      </c>
      <c r="L4848" s="66" t="inlineStr">
        <is>
          <t>数据集特定字段政府补助收入_CRE。</t>
        </is>
      </c>
      <c r="M4848" s="66" t="inlineStr">
        <is>
          <t>RICF_private:dataset_cleaned/fin/cfc_fin_tb5_2013.xlsx:fin_2013; See dataset source and lineage notes</t>
        </is>
      </c>
    </row>
    <row r="4849" ht="30" customHeight="1" s="61">
      <c r="A4849" s="66" t="inlineStr">
        <is>
          <t>companion_RICF_private_dataset_cleaned_fin_cfc_fin_tb5_2013_fin_2013_2e80c96a</t>
        </is>
      </c>
      <c r="B4849" s="66" t="inlineStr">
        <is>
          <t>Internal source / 内部来源</t>
        </is>
      </c>
      <c r="C4849" s="66" t="n">
        <v>89</v>
      </c>
      <c r="D4849" s="66" t="inlineStr">
        <is>
          <t>政府补助收入_CTO</t>
        </is>
      </c>
      <c r="E4849" s="66" t="inlineStr">
        <is>
          <t>Attribute / 属性</t>
        </is>
      </c>
      <c r="F4849" s="66" t="inlineStr">
        <is>
          <t>string</t>
        </is>
      </c>
      <c r="G4849" s="66" t="n">
        <v>3136</v>
      </c>
      <c r="H4849" s="66" t="n">
        <v>3136</v>
      </c>
      <c r="I4849" s="68" t="n">
        <v>1</v>
      </c>
      <c r="J4849" s="66" t="inlineStr">
        <is>
          <t>dataset_specific</t>
        </is>
      </c>
      <c r="K4849" s="66" t="inlineStr">
        <is>
          <t>Dataset-specific field 政府补助收入_CTO.</t>
        </is>
      </c>
      <c r="L4849" s="66" t="inlineStr">
        <is>
          <t>数据集特定字段政府补助收入_CTO。</t>
        </is>
      </c>
      <c r="M4849" s="66" t="inlineStr">
        <is>
          <t>RICF_private:dataset_cleaned/fin/cfc_fin_tb5_2013.xlsx:fin_2013; See dataset source and lineage notes</t>
        </is>
      </c>
    </row>
    <row r="4850" ht="30" customHeight="1" s="61">
      <c r="A4850" s="66" t="inlineStr">
        <is>
          <t>companion_RICF_private_dataset_cleaned_fin_cfc_fin_tb5_2013_fin_2013_2e80c96a</t>
        </is>
      </c>
      <c r="B4850" s="66" t="inlineStr">
        <is>
          <t>Internal source / 内部来源</t>
        </is>
      </c>
      <c r="C4850" s="66" t="n">
        <v>90</v>
      </c>
      <c r="D4850" s="66" t="inlineStr">
        <is>
          <t>投资收益_LHC</t>
        </is>
      </c>
      <c r="E4850" s="66" t="inlineStr">
        <is>
          <t>Attribute / 属性</t>
        </is>
      </c>
      <c r="F4850" s="66" t="inlineStr">
        <is>
          <t>string</t>
        </is>
      </c>
      <c r="G4850" s="66" t="n">
        <v>3136</v>
      </c>
      <c r="H4850" s="66" t="n">
        <v>3136</v>
      </c>
      <c r="I4850" s="68" t="n">
        <v>1</v>
      </c>
      <c r="J4850" s="66" t="inlineStr">
        <is>
          <t>dataset_specific</t>
        </is>
      </c>
      <c r="K4850" s="66" t="inlineStr">
        <is>
          <t>Dataset-specific field 投资收益_LHC.</t>
        </is>
      </c>
      <c r="L4850" s="66" t="inlineStr">
        <is>
          <t>数据集特定字段投资收益_LHC。</t>
        </is>
      </c>
      <c r="M4850" s="66" t="inlineStr">
        <is>
          <t>RICF_private:dataset_cleaned/fin/cfc_fin_tb5_2013.xlsx:fin_2013; See dataset source and lineage notes</t>
        </is>
      </c>
    </row>
    <row r="4851" ht="30" customHeight="1" s="61">
      <c r="A4851" s="66" t="inlineStr">
        <is>
          <t>companion_RICF_private_dataset_cleaned_fin_cfc_fin_tb5_2013_fin_2013_2e80c96a</t>
        </is>
      </c>
      <c r="B4851" s="66" t="inlineStr">
        <is>
          <t>Internal source / 内部来源</t>
        </is>
      </c>
      <c r="C4851" s="66" t="n">
        <v>91</v>
      </c>
      <c r="D4851" s="66" t="inlineStr">
        <is>
          <t>投资收益_LNR</t>
        </is>
      </c>
      <c r="E4851" s="66" t="inlineStr">
        <is>
          <t>Attribute / 属性</t>
        </is>
      </c>
      <c r="F4851" s="66" t="inlineStr">
        <is>
          <t>string</t>
        </is>
      </c>
      <c r="G4851" s="66" t="n">
        <v>3136</v>
      </c>
      <c r="H4851" s="66" t="n">
        <v>3136</v>
      </c>
      <c r="I4851" s="68" t="n">
        <v>1</v>
      </c>
      <c r="J4851" s="66" t="inlineStr">
        <is>
          <t>dataset_specific</t>
        </is>
      </c>
      <c r="K4851" s="66" t="inlineStr">
        <is>
          <t>Dataset-specific field 投资收益_LNR.</t>
        </is>
      </c>
      <c r="L4851" s="66" t="inlineStr">
        <is>
          <t>数据集特定字段投资收益_LNR。</t>
        </is>
      </c>
      <c r="M4851" s="66" t="inlineStr">
        <is>
          <t>RICF_private:dataset_cleaned/fin/cfc_fin_tb5_2013.xlsx:fin_2013; See dataset source and lineage notes</t>
        </is>
      </c>
    </row>
    <row r="4852" ht="30" customHeight="1" s="61">
      <c r="A4852" s="66" t="inlineStr">
        <is>
          <t>companion_RICF_private_dataset_cleaned_fin_cfc_fin_tb5_2013_fin_2013_2e80c96a</t>
        </is>
      </c>
      <c r="B4852" s="66" t="inlineStr">
        <is>
          <t>Internal source / 内部来源</t>
        </is>
      </c>
      <c r="C4852" s="66" t="n">
        <v>92</v>
      </c>
      <c r="D4852" s="66" t="inlineStr">
        <is>
          <t>投资收益_LRE</t>
        </is>
      </c>
      <c r="E4852" s="66" t="inlineStr">
        <is>
          <t>Attribute / 属性</t>
        </is>
      </c>
      <c r="F4852" s="66" t="inlineStr">
        <is>
          <t>string</t>
        </is>
      </c>
      <c r="G4852" s="66" t="n">
        <v>3136</v>
      </c>
      <c r="H4852" s="66" t="n">
        <v>3136</v>
      </c>
      <c r="I4852" s="68" t="n">
        <v>1</v>
      </c>
      <c r="J4852" s="66" t="inlineStr">
        <is>
          <t>dataset_specific</t>
        </is>
      </c>
      <c r="K4852" s="66" t="inlineStr">
        <is>
          <t>Dataset-specific field 投资收益_LRE.</t>
        </is>
      </c>
      <c r="L4852" s="66" t="inlineStr">
        <is>
          <t>数据集特定字段投资收益_LRE。</t>
        </is>
      </c>
      <c r="M4852" s="66" t="inlineStr">
        <is>
          <t>RICF_private:dataset_cleaned/fin/cfc_fin_tb5_2013.xlsx:fin_2013; See dataset source and lineage notes</t>
        </is>
      </c>
    </row>
    <row r="4853" ht="30" customHeight="1" s="61">
      <c r="A4853" s="66" t="inlineStr">
        <is>
          <t>companion_RICF_private_dataset_cleaned_fin_cfc_fin_tb5_2013_fin_2013_2e80c96a</t>
        </is>
      </c>
      <c r="B4853" s="66" t="inlineStr">
        <is>
          <t>Internal source / 内部来源</t>
        </is>
      </c>
      <c r="C4853" s="66" t="n">
        <v>93</v>
      </c>
      <c r="D4853" s="66" t="inlineStr">
        <is>
          <t>投资收益_LTO</t>
        </is>
      </c>
      <c r="E4853" s="66" t="inlineStr">
        <is>
          <t>Attribute / 属性</t>
        </is>
      </c>
      <c r="F4853" s="66" t="inlineStr">
        <is>
          <t>string</t>
        </is>
      </c>
      <c r="G4853" s="66" t="n">
        <v>3136</v>
      </c>
      <c r="H4853" s="66" t="n">
        <v>3136</v>
      </c>
      <c r="I4853" s="68" t="n">
        <v>1</v>
      </c>
      <c r="J4853" s="66" t="inlineStr">
        <is>
          <t>dataset_specific</t>
        </is>
      </c>
      <c r="K4853" s="66" t="inlineStr">
        <is>
          <t>Dataset-specific field 投资收益_LTO.</t>
        </is>
      </c>
      <c r="L4853" s="66" t="inlineStr">
        <is>
          <t>数据集特定字段投资收益_LTO。</t>
        </is>
      </c>
      <c r="M4853" s="66" t="inlineStr">
        <is>
          <t>RICF_private:dataset_cleaned/fin/cfc_fin_tb5_2013.xlsx:fin_2013; See dataset source and lineage notes</t>
        </is>
      </c>
    </row>
    <row r="4854" ht="30" customHeight="1" s="61">
      <c r="A4854" s="66" t="inlineStr">
        <is>
          <t>companion_RICF_private_dataset_cleaned_fin_cfc_fin_tb5_2013_fin_2013_2e80c96a</t>
        </is>
      </c>
      <c r="B4854" s="66" t="inlineStr">
        <is>
          <t>Internal source / 内部来源</t>
        </is>
      </c>
      <c r="C4854" s="66" t="n">
        <v>94</v>
      </c>
      <c r="D4854" s="66" t="inlineStr">
        <is>
          <t>投资收益_CNR</t>
        </is>
      </c>
      <c r="E4854" s="66" t="inlineStr">
        <is>
          <t>Attribute / 属性</t>
        </is>
      </c>
      <c r="F4854" s="66" t="inlineStr">
        <is>
          <t>string</t>
        </is>
      </c>
      <c r="G4854" s="66" t="n">
        <v>3136</v>
      </c>
      <c r="H4854" s="66" t="n">
        <v>3136</v>
      </c>
      <c r="I4854" s="68" t="n">
        <v>1</v>
      </c>
      <c r="J4854" s="66" t="inlineStr">
        <is>
          <t>dataset_specific</t>
        </is>
      </c>
      <c r="K4854" s="66" t="inlineStr">
        <is>
          <t>Dataset-specific field 投资收益_CNR.</t>
        </is>
      </c>
      <c r="L4854" s="66" t="inlineStr">
        <is>
          <t>数据集特定字段投资收益_CNR。</t>
        </is>
      </c>
      <c r="M4854" s="66" t="inlineStr">
        <is>
          <t>RICF_private:dataset_cleaned/fin/cfc_fin_tb5_2013.xlsx:fin_2013; See dataset source and lineage notes</t>
        </is>
      </c>
    </row>
    <row r="4855" ht="30" customHeight="1" s="61">
      <c r="A4855" s="66" t="inlineStr">
        <is>
          <t>companion_RICF_private_dataset_cleaned_fin_cfc_fin_tb5_2013_fin_2013_2e80c96a</t>
        </is>
      </c>
      <c r="B4855" s="66" t="inlineStr">
        <is>
          <t>Internal source / 内部来源</t>
        </is>
      </c>
      <c r="C4855" s="66" t="n">
        <v>95</v>
      </c>
      <c r="D4855" s="66" t="inlineStr">
        <is>
          <t>投资收益_CRE</t>
        </is>
      </c>
      <c r="E4855" s="66" t="inlineStr">
        <is>
          <t>Attribute / 属性</t>
        </is>
      </c>
      <c r="F4855" s="66" t="inlineStr">
        <is>
          <t>string</t>
        </is>
      </c>
      <c r="G4855" s="66" t="n">
        <v>3136</v>
      </c>
      <c r="H4855" s="66" t="n">
        <v>3136</v>
      </c>
      <c r="I4855" s="68" t="n">
        <v>1</v>
      </c>
      <c r="J4855" s="66" t="inlineStr">
        <is>
          <t>dataset_specific</t>
        </is>
      </c>
      <c r="K4855" s="66" t="inlineStr">
        <is>
          <t>Dataset-specific field 投资收益_CRE.</t>
        </is>
      </c>
      <c r="L4855" s="66" t="inlineStr">
        <is>
          <t>数据集特定字段投资收益_CRE。</t>
        </is>
      </c>
      <c r="M4855" s="66" t="inlineStr">
        <is>
          <t>RICF_private:dataset_cleaned/fin/cfc_fin_tb5_2013.xlsx:fin_2013; See dataset source and lineage notes</t>
        </is>
      </c>
    </row>
    <row r="4856" ht="30" customHeight="1" s="61">
      <c r="A4856" s="66" t="inlineStr">
        <is>
          <t>companion_RICF_private_dataset_cleaned_fin_cfc_fin_tb5_2013_fin_2013_2e80c96a</t>
        </is>
      </c>
      <c r="B4856" s="66" t="inlineStr">
        <is>
          <t>Internal source / 内部来源</t>
        </is>
      </c>
      <c r="C4856" s="66" t="n">
        <v>96</v>
      </c>
      <c r="D4856" s="66" t="inlineStr">
        <is>
          <t>投资收益_CTO</t>
        </is>
      </c>
      <c r="E4856" s="66" t="inlineStr">
        <is>
          <t>Attribute / 属性</t>
        </is>
      </c>
      <c r="F4856" s="66" t="inlineStr">
        <is>
          <t>string</t>
        </is>
      </c>
      <c r="G4856" s="66" t="n">
        <v>3136</v>
      </c>
      <c r="H4856" s="66" t="n">
        <v>3136</v>
      </c>
      <c r="I4856" s="68" t="n">
        <v>1</v>
      </c>
      <c r="J4856" s="66" t="inlineStr">
        <is>
          <t>dataset_specific</t>
        </is>
      </c>
      <c r="K4856" s="66" t="inlineStr">
        <is>
          <t>Dataset-specific field 投资收益_CTO.</t>
        </is>
      </c>
      <c r="L4856" s="66" t="inlineStr">
        <is>
          <t>数据集特定字段投资收益_CTO。</t>
        </is>
      </c>
      <c r="M4856" s="66" t="inlineStr">
        <is>
          <t>RICF_private:dataset_cleaned/fin/cfc_fin_tb5_2013.xlsx:fin_2013; See dataset source and lineage notes</t>
        </is>
      </c>
    </row>
    <row r="4857" ht="30" customHeight="1" s="61">
      <c r="A4857" s="66" t="inlineStr">
        <is>
          <t>companion_RICF_private_dataset_cleaned_fin_cfc_fin_tb5_2013_fin_2013_2e80c96a</t>
        </is>
      </c>
      <c r="B4857" s="66" t="inlineStr">
        <is>
          <t>Internal source / 内部来源</t>
        </is>
      </c>
      <c r="C4857" s="66" t="n">
        <v>97</v>
      </c>
      <c r="D4857" s="66" t="inlineStr">
        <is>
          <t>其他收入_LHC</t>
        </is>
      </c>
      <c r="E4857" s="66" t="inlineStr">
        <is>
          <t>Attribute / 属性</t>
        </is>
      </c>
      <c r="F4857" s="66" t="inlineStr">
        <is>
          <t>string</t>
        </is>
      </c>
      <c r="G4857" s="66" t="n">
        <v>3136</v>
      </c>
      <c r="H4857" s="66" t="n">
        <v>3136</v>
      </c>
      <c r="I4857" s="68" t="n">
        <v>1</v>
      </c>
      <c r="J4857" s="66" t="inlineStr">
        <is>
          <t>dataset_specific</t>
        </is>
      </c>
      <c r="K4857" s="66" t="inlineStr">
        <is>
          <t>Dataset-specific field 其他收入_LHC.</t>
        </is>
      </c>
      <c r="L4857" s="66" t="inlineStr">
        <is>
          <t>数据集特定字段其他收入_LHC。</t>
        </is>
      </c>
      <c r="M4857" s="66" t="inlineStr">
        <is>
          <t>RICF_private:dataset_cleaned/fin/cfc_fin_tb5_2013.xlsx:fin_2013; See dataset source and lineage notes</t>
        </is>
      </c>
    </row>
    <row r="4858" ht="30" customHeight="1" s="61">
      <c r="A4858" s="66" t="inlineStr">
        <is>
          <t>companion_RICF_private_dataset_cleaned_fin_cfc_fin_tb5_2013_fin_2013_2e80c96a</t>
        </is>
      </c>
      <c r="B4858" s="66" t="inlineStr">
        <is>
          <t>Internal source / 内部来源</t>
        </is>
      </c>
      <c r="C4858" s="66" t="n">
        <v>98</v>
      </c>
      <c r="D4858" s="66" t="inlineStr">
        <is>
          <t>其他收入_LNR</t>
        </is>
      </c>
      <c r="E4858" s="66" t="inlineStr">
        <is>
          <t>Attribute / 属性</t>
        </is>
      </c>
      <c r="F4858" s="66" t="inlineStr">
        <is>
          <t>string</t>
        </is>
      </c>
      <c r="G4858" s="66" t="n">
        <v>3136</v>
      </c>
      <c r="H4858" s="66" t="n">
        <v>3136</v>
      </c>
      <c r="I4858" s="68" t="n">
        <v>1</v>
      </c>
      <c r="J4858" s="66" t="inlineStr">
        <is>
          <t>dataset_specific</t>
        </is>
      </c>
      <c r="K4858" s="66" t="inlineStr">
        <is>
          <t>Dataset-specific field 其他收入_LNR.</t>
        </is>
      </c>
      <c r="L4858" s="66" t="inlineStr">
        <is>
          <t>数据集特定字段其他收入_LNR。</t>
        </is>
      </c>
      <c r="M4858" s="66" t="inlineStr">
        <is>
          <t>RICF_private:dataset_cleaned/fin/cfc_fin_tb5_2013.xlsx:fin_2013; See dataset source and lineage notes</t>
        </is>
      </c>
    </row>
    <row r="4859" ht="30" customHeight="1" s="61">
      <c r="A4859" s="66" t="inlineStr">
        <is>
          <t>companion_RICF_private_dataset_cleaned_fin_cfc_fin_tb5_2013_fin_2013_2e80c96a</t>
        </is>
      </c>
      <c r="B4859" s="66" t="inlineStr">
        <is>
          <t>Internal source / 内部来源</t>
        </is>
      </c>
      <c r="C4859" s="66" t="n">
        <v>99</v>
      </c>
      <c r="D4859" s="66" t="inlineStr">
        <is>
          <t>其他收入_LRE</t>
        </is>
      </c>
      <c r="E4859" s="66" t="inlineStr">
        <is>
          <t>Attribute / 属性</t>
        </is>
      </c>
      <c r="F4859" s="66" t="inlineStr">
        <is>
          <t>string</t>
        </is>
      </c>
      <c r="G4859" s="66" t="n">
        <v>3136</v>
      </c>
      <c r="H4859" s="66" t="n">
        <v>3136</v>
      </c>
      <c r="I4859" s="68" t="n">
        <v>1</v>
      </c>
      <c r="J4859" s="66" t="inlineStr">
        <is>
          <t>dataset_specific</t>
        </is>
      </c>
      <c r="K4859" s="66" t="inlineStr">
        <is>
          <t>Dataset-specific field 其他收入_LRE.</t>
        </is>
      </c>
      <c r="L4859" s="66" t="inlineStr">
        <is>
          <t>数据集特定字段其他收入_LRE。</t>
        </is>
      </c>
      <c r="M4859" s="66" t="inlineStr">
        <is>
          <t>RICF_private:dataset_cleaned/fin/cfc_fin_tb5_2013.xlsx:fin_2013; See dataset source and lineage notes</t>
        </is>
      </c>
    </row>
    <row r="4860" ht="30" customHeight="1" s="61">
      <c r="A4860" s="66" t="inlineStr">
        <is>
          <t>companion_RICF_private_dataset_cleaned_fin_cfc_fin_tb5_2013_fin_2013_2e80c96a</t>
        </is>
      </c>
      <c r="B4860" s="66" t="inlineStr">
        <is>
          <t>Internal source / 内部来源</t>
        </is>
      </c>
      <c r="C4860" s="66" t="n">
        <v>100</v>
      </c>
      <c r="D4860" s="66" t="inlineStr">
        <is>
          <t>其他收入_LTO</t>
        </is>
      </c>
      <c r="E4860" s="66" t="inlineStr">
        <is>
          <t>Attribute / 属性</t>
        </is>
      </c>
      <c r="F4860" s="66" t="inlineStr">
        <is>
          <t>string</t>
        </is>
      </c>
      <c r="G4860" s="66" t="n">
        <v>3136</v>
      </c>
      <c r="H4860" s="66" t="n">
        <v>3136</v>
      </c>
      <c r="I4860" s="68" t="n">
        <v>1</v>
      </c>
      <c r="J4860" s="66" t="inlineStr">
        <is>
          <t>dataset_specific</t>
        </is>
      </c>
      <c r="K4860" s="66" t="inlineStr">
        <is>
          <t>Dataset-specific field 其他收入_LTO.</t>
        </is>
      </c>
      <c r="L4860" s="66" t="inlineStr">
        <is>
          <t>数据集特定字段其他收入_LTO。</t>
        </is>
      </c>
      <c r="M4860" s="66" t="inlineStr">
        <is>
          <t>RICF_private:dataset_cleaned/fin/cfc_fin_tb5_2013.xlsx:fin_2013; See dataset source and lineage notes</t>
        </is>
      </c>
    </row>
    <row r="4861" ht="30" customHeight="1" s="61">
      <c r="A4861" s="66" t="inlineStr">
        <is>
          <t>companion_RICF_private_dataset_cleaned_fin_cfc_fin_tb5_2013_fin_2013_2e80c96a</t>
        </is>
      </c>
      <c r="B4861" s="66" t="inlineStr">
        <is>
          <t>Internal source / 内部来源</t>
        </is>
      </c>
      <c r="C4861" s="66" t="n">
        <v>101</v>
      </c>
      <c r="D4861" s="66" t="inlineStr">
        <is>
          <t>其他收入_CNR</t>
        </is>
      </c>
      <c r="E4861" s="66" t="inlineStr">
        <is>
          <t>Attribute / 属性</t>
        </is>
      </c>
      <c r="F4861" s="66" t="inlineStr">
        <is>
          <t>string</t>
        </is>
      </c>
      <c r="G4861" s="66" t="n">
        <v>3136</v>
      </c>
      <c r="H4861" s="66" t="n">
        <v>3136</v>
      </c>
      <c r="I4861" s="68" t="n">
        <v>1</v>
      </c>
      <c r="J4861" s="66" t="inlineStr">
        <is>
          <t>dataset_specific</t>
        </is>
      </c>
      <c r="K4861" s="66" t="inlineStr">
        <is>
          <t>Dataset-specific field 其他收入_CNR.</t>
        </is>
      </c>
      <c r="L4861" s="66" t="inlineStr">
        <is>
          <t>数据集特定字段其他收入_CNR。</t>
        </is>
      </c>
      <c r="M4861" s="66" t="inlineStr">
        <is>
          <t>RICF_private:dataset_cleaned/fin/cfc_fin_tb5_2013.xlsx:fin_2013; See dataset source and lineage notes</t>
        </is>
      </c>
    </row>
    <row r="4862" ht="30" customHeight="1" s="61">
      <c r="A4862" s="66" t="inlineStr">
        <is>
          <t>companion_RICF_private_dataset_cleaned_fin_cfc_fin_tb5_2013_fin_2013_2e80c96a</t>
        </is>
      </c>
      <c r="B4862" s="66" t="inlineStr">
        <is>
          <t>Internal source / 内部来源</t>
        </is>
      </c>
      <c r="C4862" s="66" t="n">
        <v>102</v>
      </c>
      <c r="D4862" s="66" t="inlineStr">
        <is>
          <t>其他收入_CRE</t>
        </is>
      </c>
      <c r="E4862" s="66" t="inlineStr">
        <is>
          <t>Attribute / 属性</t>
        </is>
      </c>
      <c r="F4862" s="66" t="inlineStr">
        <is>
          <t>string</t>
        </is>
      </c>
      <c r="G4862" s="66" t="n">
        <v>3136</v>
      </c>
      <c r="H4862" s="66" t="n">
        <v>3136</v>
      </c>
      <c r="I4862" s="68" t="n">
        <v>1</v>
      </c>
      <c r="J4862" s="66" t="inlineStr">
        <is>
          <t>dataset_specific</t>
        </is>
      </c>
      <c r="K4862" s="66" t="inlineStr">
        <is>
          <t>Dataset-specific field 其他收入_CRE.</t>
        </is>
      </c>
      <c r="L4862" s="66" t="inlineStr">
        <is>
          <t>数据集特定字段其他收入_CRE。</t>
        </is>
      </c>
      <c r="M4862" s="66" t="inlineStr">
        <is>
          <t>RICF_private:dataset_cleaned/fin/cfc_fin_tb5_2013.xlsx:fin_2013; See dataset source and lineage notes</t>
        </is>
      </c>
    </row>
    <row r="4863" ht="30" customHeight="1" s="61">
      <c r="A4863" s="66" t="inlineStr">
        <is>
          <t>companion_RICF_private_dataset_cleaned_fin_cfc_fin_tb5_2013_fin_2013_2e80c96a</t>
        </is>
      </c>
      <c r="B4863" s="66" t="inlineStr">
        <is>
          <t>Internal source / 内部来源</t>
        </is>
      </c>
      <c r="C4863" s="66" t="n">
        <v>103</v>
      </c>
      <c r="D4863" s="66" t="inlineStr">
        <is>
          <t>其他收入_CTO</t>
        </is>
      </c>
      <c r="E4863" s="66" t="inlineStr">
        <is>
          <t>Attribute / 属性</t>
        </is>
      </c>
      <c r="F4863" s="66" t="inlineStr">
        <is>
          <t>string</t>
        </is>
      </c>
      <c r="G4863" s="66" t="n">
        <v>3136</v>
      </c>
      <c r="H4863" s="66" t="n">
        <v>3136</v>
      </c>
      <c r="I4863" s="68" t="n">
        <v>1</v>
      </c>
      <c r="J4863" s="66" t="inlineStr">
        <is>
          <t>dataset_specific</t>
        </is>
      </c>
      <c r="K4863" s="66" t="inlineStr">
        <is>
          <t>Dataset-specific field 其他收入_CTO.</t>
        </is>
      </c>
      <c r="L4863" s="66" t="inlineStr">
        <is>
          <t>数据集特定字段其他收入_CTO。</t>
        </is>
      </c>
      <c r="M4863" s="66" t="inlineStr">
        <is>
          <t>RICF_private:dataset_cleaned/fin/cfc_fin_tb5_2013.xlsx:fin_2013; See dataset source and lineage notes</t>
        </is>
      </c>
    </row>
    <row r="4864" ht="30" customHeight="1" s="61">
      <c r="A4864" s="66" t="inlineStr">
        <is>
          <t>companion_RICF_private_dataset_cleaned_fin_cfc_fin_tb5_2013_fin_2013_2e80c96a</t>
        </is>
      </c>
      <c r="B4864" s="66" t="inlineStr">
        <is>
          <t>Internal source / 内部来源</t>
        </is>
      </c>
      <c r="C4864" s="66" t="n">
        <v>104</v>
      </c>
      <c r="D4864" s="66" t="inlineStr">
        <is>
          <t>收入合计_LHC</t>
        </is>
      </c>
      <c r="E4864" s="66" t="inlineStr">
        <is>
          <t>Attribute / 属性</t>
        </is>
      </c>
      <c r="F4864" s="66" t="inlineStr">
        <is>
          <t>string</t>
        </is>
      </c>
      <c r="G4864" s="66" t="n">
        <v>3136</v>
      </c>
      <c r="H4864" s="66" t="n">
        <v>3136</v>
      </c>
      <c r="I4864" s="68" t="n">
        <v>1</v>
      </c>
      <c r="J4864" s="66" t="inlineStr">
        <is>
          <t>dataset_specific</t>
        </is>
      </c>
      <c r="K4864" s="66" t="inlineStr">
        <is>
          <t>Dataset-specific field 收入合计_LHC.</t>
        </is>
      </c>
      <c r="L4864" s="66" t="inlineStr">
        <is>
          <t>数据集特定字段收入合计_LHC。</t>
        </is>
      </c>
      <c r="M4864" s="66" t="inlineStr">
        <is>
          <t>RICF_private:dataset_cleaned/fin/cfc_fin_tb5_2013.xlsx:fin_2013; See dataset source and lineage notes</t>
        </is>
      </c>
    </row>
    <row r="4865" ht="30" customHeight="1" s="61">
      <c r="A4865" s="66" t="inlineStr">
        <is>
          <t>companion_RICF_private_dataset_cleaned_fin_cfc_fin_tb5_2013_fin_2013_2e80c96a</t>
        </is>
      </c>
      <c r="B4865" s="66" t="inlineStr">
        <is>
          <t>Internal source / 内部来源</t>
        </is>
      </c>
      <c r="C4865" s="66" t="n">
        <v>105</v>
      </c>
      <c r="D4865" s="66" t="inlineStr">
        <is>
          <t>收入合计_LNR</t>
        </is>
      </c>
      <c r="E4865" s="66" t="inlineStr">
        <is>
          <t>Attribute / 属性</t>
        </is>
      </c>
      <c r="F4865" s="66" t="inlineStr">
        <is>
          <t>string</t>
        </is>
      </c>
      <c r="G4865" s="66" t="n">
        <v>3136</v>
      </c>
      <c r="H4865" s="66" t="n">
        <v>3136</v>
      </c>
      <c r="I4865" s="68" t="n">
        <v>1</v>
      </c>
      <c r="J4865" s="66" t="inlineStr">
        <is>
          <t>dataset_specific</t>
        </is>
      </c>
      <c r="K4865" s="66" t="inlineStr">
        <is>
          <t>Dataset-specific field 收入合计_LNR.</t>
        </is>
      </c>
      <c r="L4865" s="66" t="inlineStr">
        <is>
          <t>数据集特定字段收入合计_LNR。</t>
        </is>
      </c>
      <c r="M4865" s="66" t="inlineStr">
        <is>
          <t>RICF_private:dataset_cleaned/fin/cfc_fin_tb5_2013.xlsx:fin_2013; See dataset source and lineage notes</t>
        </is>
      </c>
    </row>
    <row r="4866" ht="30" customHeight="1" s="61">
      <c r="A4866" s="66" t="inlineStr">
        <is>
          <t>companion_RICF_private_dataset_cleaned_fin_cfc_fin_tb5_2013_fin_2013_2e80c96a</t>
        </is>
      </c>
      <c r="B4866" s="66" t="inlineStr">
        <is>
          <t>Internal source / 内部来源</t>
        </is>
      </c>
      <c r="C4866" s="66" t="n">
        <v>106</v>
      </c>
      <c r="D4866" s="66" t="inlineStr">
        <is>
          <t>收入合计_LRE</t>
        </is>
      </c>
      <c r="E4866" s="66" t="inlineStr">
        <is>
          <t>Attribute / 属性</t>
        </is>
      </c>
      <c r="F4866" s="66" t="inlineStr">
        <is>
          <t>string</t>
        </is>
      </c>
      <c r="G4866" s="66" t="n">
        <v>3136</v>
      </c>
      <c r="H4866" s="66" t="n">
        <v>3136</v>
      </c>
      <c r="I4866" s="68" t="n">
        <v>1</v>
      </c>
      <c r="J4866" s="66" t="inlineStr">
        <is>
          <t>dataset_specific</t>
        </is>
      </c>
      <c r="K4866" s="66" t="inlineStr">
        <is>
          <t>Dataset-specific field 收入合计_LRE.</t>
        </is>
      </c>
      <c r="L4866" s="66" t="inlineStr">
        <is>
          <t>数据集特定字段收入合计_LRE。</t>
        </is>
      </c>
      <c r="M4866" s="66" t="inlineStr">
        <is>
          <t>RICF_private:dataset_cleaned/fin/cfc_fin_tb5_2013.xlsx:fin_2013; See dataset source and lineage notes</t>
        </is>
      </c>
    </row>
    <row r="4867" ht="30" customHeight="1" s="61">
      <c r="A4867" s="66" t="inlineStr">
        <is>
          <t>companion_RICF_private_dataset_cleaned_fin_cfc_fin_tb5_2013_fin_2013_2e80c96a</t>
        </is>
      </c>
      <c r="B4867" s="66" t="inlineStr">
        <is>
          <t>Internal source / 内部来源</t>
        </is>
      </c>
      <c r="C4867" s="66" t="n">
        <v>107</v>
      </c>
      <c r="D4867" s="66" t="inlineStr">
        <is>
          <t>收入合计_LTO</t>
        </is>
      </c>
      <c r="E4867" s="66" t="inlineStr">
        <is>
          <t>Attribute / 属性</t>
        </is>
      </c>
      <c r="F4867" s="66" t="inlineStr">
        <is>
          <t>string</t>
        </is>
      </c>
      <c r="G4867" s="66" t="n">
        <v>3136</v>
      </c>
      <c r="H4867" s="66" t="n">
        <v>3136</v>
      </c>
      <c r="I4867" s="68" t="n">
        <v>1</v>
      </c>
      <c r="J4867" s="66" t="inlineStr">
        <is>
          <t>dataset_specific</t>
        </is>
      </c>
      <c r="K4867" s="66" t="inlineStr">
        <is>
          <t>Dataset-specific field 收入合计_LTO.</t>
        </is>
      </c>
      <c r="L4867" s="66" t="inlineStr">
        <is>
          <t>数据集特定字段收入合计_LTO。</t>
        </is>
      </c>
      <c r="M4867" s="66" t="inlineStr">
        <is>
          <t>RICF_private:dataset_cleaned/fin/cfc_fin_tb5_2013.xlsx:fin_2013; See dataset source and lineage notes</t>
        </is>
      </c>
    </row>
    <row r="4868" ht="30" customHeight="1" s="61">
      <c r="A4868" s="66" t="inlineStr">
        <is>
          <t>companion_RICF_private_dataset_cleaned_fin_cfc_fin_tb5_2013_fin_2013_2e80c96a</t>
        </is>
      </c>
      <c r="B4868" s="66" t="inlineStr">
        <is>
          <t>Internal source / 内部来源</t>
        </is>
      </c>
      <c r="C4868" s="66" t="n">
        <v>108</v>
      </c>
      <c r="D4868" s="66" t="inlineStr">
        <is>
          <t>收入合计_CNR</t>
        </is>
      </c>
      <c r="E4868" s="66" t="inlineStr">
        <is>
          <t>Attribute / 属性</t>
        </is>
      </c>
      <c r="F4868" s="66" t="inlineStr">
        <is>
          <t>string</t>
        </is>
      </c>
      <c r="G4868" s="66" t="n">
        <v>3136</v>
      </c>
      <c r="H4868" s="66" t="n">
        <v>3136</v>
      </c>
      <c r="I4868" s="68" t="n">
        <v>1</v>
      </c>
      <c r="J4868" s="66" t="inlineStr">
        <is>
          <t>dataset_specific</t>
        </is>
      </c>
      <c r="K4868" s="66" t="inlineStr">
        <is>
          <t>Dataset-specific field 收入合计_CNR.</t>
        </is>
      </c>
      <c r="L4868" s="66" t="inlineStr">
        <is>
          <t>数据集特定字段收入合计_CNR。</t>
        </is>
      </c>
      <c r="M4868" s="66" t="inlineStr">
        <is>
          <t>RICF_private:dataset_cleaned/fin/cfc_fin_tb5_2013.xlsx:fin_2013; See dataset source and lineage notes</t>
        </is>
      </c>
    </row>
    <row r="4869" ht="30" customHeight="1" s="61">
      <c r="A4869" s="66" t="inlineStr">
        <is>
          <t>companion_RICF_private_dataset_cleaned_fin_cfc_fin_tb5_2013_fin_2013_2e80c96a</t>
        </is>
      </c>
      <c r="B4869" s="66" t="inlineStr">
        <is>
          <t>Internal source / 内部来源</t>
        </is>
      </c>
      <c r="C4869" s="66" t="n">
        <v>109</v>
      </c>
      <c r="D4869" s="66" t="inlineStr">
        <is>
          <t>收入合计_CRE</t>
        </is>
      </c>
      <c r="E4869" s="66" t="inlineStr">
        <is>
          <t>Attribute / 属性</t>
        </is>
      </c>
      <c r="F4869" s="66" t="inlineStr">
        <is>
          <t>string</t>
        </is>
      </c>
      <c r="G4869" s="66" t="n">
        <v>3136</v>
      </c>
      <c r="H4869" s="66" t="n">
        <v>3136</v>
      </c>
      <c r="I4869" s="68" t="n">
        <v>1</v>
      </c>
      <c r="J4869" s="66" t="inlineStr">
        <is>
          <t>dataset_specific</t>
        </is>
      </c>
      <c r="K4869" s="66" t="inlineStr">
        <is>
          <t>Dataset-specific field 收入合计_CRE.</t>
        </is>
      </c>
      <c r="L4869" s="66" t="inlineStr">
        <is>
          <t>数据集特定字段收入合计_CRE。</t>
        </is>
      </c>
      <c r="M4869" s="66" t="inlineStr">
        <is>
          <t>RICF_private:dataset_cleaned/fin/cfc_fin_tb5_2013.xlsx:fin_2013; See dataset source and lineage notes</t>
        </is>
      </c>
    </row>
    <row r="4870" ht="30" customHeight="1" s="61">
      <c r="A4870" s="66" t="inlineStr">
        <is>
          <t>companion_RICF_private_dataset_cleaned_fin_cfc_fin_tb5_2013_fin_2013_2e80c96a</t>
        </is>
      </c>
      <c r="B4870" s="66" t="inlineStr">
        <is>
          <t>Internal source / 内部来源</t>
        </is>
      </c>
      <c r="C4870" s="66" t="n">
        <v>110</v>
      </c>
      <c r="D4870" s="66" t="inlineStr">
        <is>
          <t>收入合计_CTO</t>
        </is>
      </c>
      <c r="E4870" s="66" t="inlineStr">
        <is>
          <t>Attribute / 属性</t>
        </is>
      </c>
      <c r="F4870" s="66" t="inlineStr">
        <is>
          <t>string</t>
        </is>
      </c>
      <c r="G4870" s="66" t="n">
        <v>3136</v>
      </c>
      <c r="H4870" s="66" t="n">
        <v>3136</v>
      </c>
      <c r="I4870" s="68" t="n">
        <v>1</v>
      </c>
      <c r="J4870" s="66" t="inlineStr">
        <is>
          <t>dataset_specific</t>
        </is>
      </c>
      <c r="K4870" s="66" t="inlineStr">
        <is>
          <t>Dataset-specific field 收入合计_CTO.</t>
        </is>
      </c>
      <c r="L4870" s="66" t="inlineStr">
        <is>
          <t>数据集特定字段收入合计_CTO。</t>
        </is>
      </c>
      <c r="M4870" s="66" t="inlineStr">
        <is>
          <t>RICF_private:dataset_cleaned/fin/cfc_fin_tb5_2013.xlsx:fin_2013; See dataset source and lineage notes</t>
        </is>
      </c>
    </row>
    <row r="4871" ht="30" customHeight="1" s="61">
      <c r="A4871" s="66" t="inlineStr">
        <is>
          <t>companion_RICF_private_dataset_cleaned_fin_cfc_fin_tb5_2013_fin_2013_2e80c96a</t>
        </is>
      </c>
      <c r="B4871" s="66" t="inlineStr">
        <is>
          <t>Internal source / 内部来源</t>
        </is>
      </c>
      <c r="C4871" s="66" t="n">
        <v>111</v>
      </c>
      <c r="D4871" s="66" t="inlineStr">
        <is>
          <t>业务活动成本_LHC</t>
        </is>
      </c>
      <c r="E4871" s="66" t="inlineStr">
        <is>
          <t>Attribute / 属性</t>
        </is>
      </c>
      <c r="F4871" s="66" t="inlineStr">
        <is>
          <t>string</t>
        </is>
      </c>
      <c r="G4871" s="66" t="n">
        <v>3136</v>
      </c>
      <c r="H4871" s="66" t="n">
        <v>3136</v>
      </c>
      <c r="I4871" s="68" t="n">
        <v>1</v>
      </c>
      <c r="J4871" s="66" t="inlineStr">
        <is>
          <t>dataset_specific</t>
        </is>
      </c>
      <c r="K4871" s="66" t="inlineStr">
        <is>
          <t>Dataset-specific field 业务活动成本_LHC.</t>
        </is>
      </c>
      <c r="L4871" s="66" t="inlineStr">
        <is>
          <t>数据集特定字段业务活动成本_LHC。</t>
        </is>
      </c>
      <c r="M4871" s="66" t="inlineStr">
        <is>
          <t>RICF_private:dataset_cleaned/fin/cfc_fin_tb5_2013.xlsx:fin_2013; See dataset source and lineage notes</t>
        </is>
      </c>
    </row>
    <row r="4872" ht="30" customHeight="1" s="61">
      <c r="A4872" s="66" t="inlineStr">
        <is>
          <t>companion_RICF_private_dataset_cleaned_fin_cfc_fin_tb5_2013_fin_2013_2e80c96a</t>
        </is>
      </c>
      <c r="B4872" s="66" t="inlineStr">
        <is>
          <t>Internal source / 内部来源</t>
        </is>
      </c>
      <c r="C4872" s="66" t="n">
        <v>112</v>
      </c>
      <c r="D4872" s="66" t="inlineStr">
        <is>
          <t>业务活动成本_LNR</t>
        </is>
      </c>
      <c r="E4872" s="66" t="inlineStr">
        <is>
          <t>Attribute / 属性</t>
        </is>
      </c>
      <c r="F4872" s="66" t="inlineStr">
        <is>
          <t>string</t>
        </is>
      </c>
      <c r="G4872" s="66" t="n">
        <v>3136</v>
      </c>
      <c r="H4872" s="66" t="n">
        <v>3136</v>
      </c>
      <c r="I4872" s="68" t="n">
        <v>1</v>
      </c>
      <c r="J4872" s="66" t="inlineStr">
        <is>
          <t>dataset_specific</t>
        </is>
      </c>
      <c r="K4872" s="66" t="inlineStr">
        <is>
          <t>Dataset-specific field 业务活动成本_LNR.</t>
        </is>
      </c>
      <c r="L4872" s="66" t="inlineStr">
        <is>
          <t>数据集特定字段业务活动成本_LNR。</t>
        </is>
      </c>
      <c r="M4872" s="66" t="inlineStr">
        <is>
          <t>RICF_private:dataset_cleaned/fin/cfc_fin_tb5_2013.xlsx:fin_2013; See dataset source and lineage notes</t>
        </is>
      </c>
    </row>
    <row r="4873" ht="30" customHeight="1" s="61">
      <c r="A4873" s="66" t="inlineStr">
        <is>
          <t>companion_RICF_private_dataset_cleaned_fin_cfc_fin_tb5_2013_fin_2013_2e80c96a</t>
        </is>
      </c>
      <c r="B4873" s="66" t="inlineStr">
        <is>
          <t>Internal source / 内部来源</t>
        </is>
      </c>
      <c r="C4873" s="66" t="n">
        <v>113</v>
      </c>
      <c r="D4873" s="66" t="inlineStr">
        <is>
          <t>业务活动成本_LRE</t>
        </is>
      </c>
      <c r="E4873" s="66" t="inlineStr">
        <is>
          <t>Attribute / 属性</t>
        </is>
      </c>
      <c r="F4873" s="66" t="inlineStr">
        <is>
          <t>string</t>
        </is>
      </c>
      <c r="G4873" s="66" t="n">
        <v>3136</v>
      </c>
      <c r="H4873" s="66" t="n">
        <v>3136</v>
      </c>
      <c r="I4873" s="68" t="n">
        <v>1</v>
      </c>
      <c r="J4873" s="66" t="inlineStr">
        <is>
          <t>dataset_specific</t>
        </is>
      </c>
      <c r="K4873" s="66" t="inlineStr">
        <is>
          <t>Dataset-specific field 业务活动成本_LRE.</t>
        </is>
      </c>
      <c r="L4873" s="66" t="inlineStr">
        <is>
          <t>数据集特定字段业务活动成本_LRE。</t>
        </is>
      </c>
      <c r="M4873" s="66" t="inlineStr">
        <is>
          <t>RICF_private:dataset_cleaned/fin/cfc_fin_tb5_2013.xlsx:fin_2013; See dataset source and lineage notes</t>
        </is>
      </c>
    </row>
    <row r="4874" ht="30" customHeight="1" s="61">
      <c r="A4874" s="66" t="inlineStr">
        <is>
          <t>companion_RICF_private_dataset_cleaned_fin_cfc_fin_tb5_2013_fin_2013_2e80c96a</t>
        </is>
      </c>
      <c r="B4874" s="66" t="inlineStr">
        <is>
          <t>Internal source / 内部来源</t>
        </is>
      </c>
      <c r="C4874" s="66" t="n">
        <v>114</v>
      </c>
      <c r="D4874" s="66" t="inlineStr">
        <is>
          <t>业务活动成本_LTO</t>
        </is>
      </c>
      <c r="E4874" s="66" t="inlineStr">
        <is>
          <t>Attribute / 属性</t>
        </is>
      </c>
      <c r="F4874" s="66" t="inlineStr">
        <is>
          <t>string</t>
        </is>
      </c>
      <c r="G4874" s="66" t="n">
        <v>3136</v>
      </c>
      <c r="H4874" s="66" t="n">
        <v>3136</v>
      </c>
      <c r="I4874" s="68" t="n">
        <v>1</v>
      </c>
      <c r="J4874" s="66" t="inlineStr">
        <is>
          <t>dataset_specific</t>
        </is>
      </c>
      <c r="K4874" s="66" t="inlineStr">
        <is>
          <t>Dataset-specific field 业务活动成本_LTO.</t>
        </is>
      </c>
      <c r="L4874" s="66" t="inlineStr">
        <is>
          <t>数据集特定字段业务活动成本_LTO。</t>
        </is>
      </c>
      <c r="M4874" s="66" t="inlineStr">
        <is>
          <t>RICF_private:dataset_cleaned/fin/cfc_fin_tb5_2013.xlsx:fin_2013; See dataset source and lineage notes</t>
        </is>
      </c>
    </row>
    <row r="4875" ht="30" customHeight="1" s="61">
      <c r="A4875" s="66" t="inlineStr">
        <is>
          <t>companion_RICF_private_dataset_cleaned_fin_cfc_fin_tb5_2013_fin_2013_2e80c96a</t>
        </is>
      </c>
      <c r="B4875" s="66" t="inlineStr">
        <is>
          <t>Internal source / 内部来源</t>
        </is>
      </c>
      <c r="C4875" s="66" t="n">
        <v>115</v>
      </c>
      <c r="D4875" s="66" t="inlineStr">
        <is>
          <t>业务活动成本_CNR</t>
        </is>
      </c>
      <c r="E4875" s="66" t="inlineStr">
        <is>
          <t>Attribute / 属性</t>
        </is>
      </c>
      <c r="F4875" s="66" t="inlineStr">
        <is>
          <t>string</t>
        </is>
      </c>
      <c r="G4875" s="66" t="n">
        <v>3136</v>
      </c>
      <c r="H4875" s="66" t="n">
        <v>3136</v>
      </c>
      <c r="I4875" s="68" t="n">
        <v>1</v>
      </c>
      <c r="J4875" s="66" t="inlineStr">
        <is>
          <t>dataset_specific</t>
        </is>
      </c>
      <c r="K4875" s="66" t="inlineStr">
        <is>
          <t>Dataset-specific field 业务活动成本_CNR.</t>
        </is>
      </c>
      <c r="L4875" s="66" t="inlineStr">
        <is>
          <t>数据集特定字段业务活动成本_CNR。</t>
        </is>
      </c>
      <c r="M4875" s="66" t="inlineStr">
        <is>
          <t>RICF_private:dataset_cleaned/fin/cfc_fin_tb5_2013.xlsx:fin_2013; See dataset source and lineage notes</t>
        </is>
      </c>
    </row>
    <row r="4876" ht="30" customHeight="1" s="61">
      <c r="A4876" s="66" t="inlineStr">
        <is>
          <t>companion_RICF_private_dataset_cleaned_fin_cfc_fin_tb5_2013_fin_2013_2e80c96a</t>
        </is>
      </c>
      <c r="B4876" s="66" t="inlineStr">
        <is>
          <t>Internal source / 内部来源</t>
        </is>
      </c>
      <c r="C4876" s="66" t="n">
        <v>116</v>
      </c>
      <c r="D4876" s="66" t="inlineStr">
        <is>
          <t>业务活动成本_CRE</t>
        </is>
      </c>
      <c r="E4876" s="66" t="inlineStr">
        <is>
          <t>Attribute / 属性</t>
        </is>
      </c>
      <c r="F4876" s="66" t="inlineStr">
        <is>
          <t>string</t>
        </is>
      </c>
      <c r="G4876" s="66" t="n">
        <v>3136</v>
      </c>
      <c r="H4876" s="66" t="n">
        <v>3136</v>
      </c>
      <c r="I4876" s="68" t="n">
        <v>1</v>
      </c>
      <c r="J4876" s="66" t="inlineStr">
        <is>
          <t>dataset_specific</t>
        </is>
      </c>
      <c r="K4876" s="66" t="inlineStr">
        <is>
          <t>Dataset-specific field 业务活动成本_CRE.</t>
        </is>
      </c>
      <c r="L4876" s="66" t="inlineStr">
        <is>
          <t>数据集特定字段业务活动成本_CRE。</t>
        </is>
      </c>
      <c r="M4876" s="66" t="inlineStr">
        <is>
          <t>RICF_private:dataset_cleaned/fin/cfc_fin_tb5_2013.xlsx:fin_2013; See dataset source and lineage notes</t>
        </is>
      </c>
    </row>
    <row r="4877" ht="30" customHeight="1" s="61">
      <c r="A4877" s="66" t="inlineStr">
        <is>
          <t>companion_RICF_private_dataset_cleaned_fin_cfc_fin_tb5_2013_fin_2013_2e80c96a</t>
        </is>
      </c>
      <c r="B4877" s="66" t="inlineStr">
        <is>
          <t>Internal source / 内部来源</t>
        </is>
      </c>
      <c r="C4877" s="66" t="n">
        <v>117</v>
      </c>
      <c r="D4877" s="66" t="inlineStr">
        <is>
          <t>业务活动成本_CTO</t>
        </is>
      </c>
      <c r="E4877" s="66" t="inlineStr">
        <is>
          <t>Attribute / 属性</t>
        </is>
      </c>
      <c r="F4877" s="66" t="inlineStr">
        <is>
          <t>string</t>
        </is>
      </c>
      <c r="G4877" s="66" t="n">
        <v>3136</v>
      </c>
      <c r="H4877" s="66" t="n">
        <v>3136</v>
      </c>
      <c r="I4877" s="68" t="n">
        <v>1</v>
      </c>
      <c r="J4877" s="66" t="inlineStr">
        <is>
          <t>dataset_specific</t>
        </is>
      </c>
      <c r="K4877" s="66" t="inlineStr">
        <is>
          <t>Dataset-specific field 业务活动成本_CTO.</t>
        </is>
      </c>
      <c r="L4877" s="66" t="inlineStr">
        <is>
          <t>数据集特定字段业务活动成本_CTO。</t>
        </is>
      </c>
      <c r="M4877" s="66" t="inlineStr">
        <is>
          <t>RICF_private:dataset_cleaned/fin/cfc_fin_tb5_2013.xlsx:fin_2013; See dataset source and lineage notes</t>
        </is>
      </c>
    </row>
    <row r="4878" ht="30" customHeight="1" s="61">
      <c r="A4878" s="66" t="inlineStr">
        <is>
          <t>companion_RICF_private_dataset_cleaned_fin_cfc_fin_tb5_2013_fin_2013_2e80c96a</t>
        </is>
      </c>
      <c r="B4878" s="66" t="inlineStr">
        <is>
          <t>Internal source / 内部来源</t>
        </is>
      </c>
      <c r="C4878" s="66" t="n">
        <v>118</v>
      </c>
      <c r="D4878" s="66" t="inlineStr">
        <is>
          <t>管理费用_LHC</t>
        </is>
      </c>
      <c r="E4878" s="66" t="inlineStr">
        <is>
          <t>Attribute / 属性</t>
        </is>
      </c>
      <c r="F4878" s="66" t="inlineStr">
        <is>
          <t>string</t>
        </is>
      </c>
      <c r="G4878" s="66" t="n">
        <v>3136</v>
      </c>
      <c r="H4878" s="66" t="n">
        <v>3136</v>
      </c>
      <c r="I4878" s="68" t="n">
        <v>1</v>
      </c>
      <c r="J4878" s="66" t="inlineStr">
        <is>
          <t>dataset_specific</t>
        </is>
      </c>
      <c r="K4878" s="66" t="inlineStr">
        <is>
          <t>Dataset-specific field 管理费用_LHC.</t>
        </is>
      </c>
      <c r="L4878" s="66" t="inlineStr">
        <is>
          <t>数据集特定字段管理费用_LHC。</t>
        </is>
      </c>
      <c r="M4878" s="66" t="inlineStr">
        <is>
          <t>RICF_private:dataset_cleaned/fin/cfc_fin_tb5_2013.xlsx:fin_2013; See dataset source and lineage notes</t>
        </is>
      </c>
    </row>
    <row r="4879" ht="30" customHeight="1" s="61">
      <c r="A4879" s="66" t="inlineStr">
        <is>
          <t>companion_RICF_private_dataset_cleaned_fin_cfc_fin_tb5_2013_fin_2013_2e80c96a</t>
        </is>
      </c>
      <c r="B4879" s="66" t="inlineStr">
        <is>
          <t>Internal source / 内部来源</t>
        </is>
      </c>
      <c r="C4879" s="66" t="n">
        <v>119</v>
      </c>
      <c r="D4879" s="66" t="inlineStr">
        <is>
          <t>管理费用_LNR</t>
        </is>
      </c>
      <c r="E4879" s="66" t="inlineStr">
        <is>
          <t>Attribute / 属性</t>
        </is>
      </c>
      <c r="F4879" s="66" t="inlineStr">
        <is>
          <t>string</t>
        </is>
      </c>
      <c r="G4879" s="66" t="n">
        <v>3136</v>
      </c>
      <c r="H4879" s="66" t="n">
        <v>3136</v>
      </c>
      <c r="I4879" s="68" t="n">
        <v>1</v>
      </c>
      <c r="J4879" s="66" t="inlineStr">
        <is>
          <t>dataset_specific</t>
        </is>
      </c>
      <c r="K4879" s="66" t="inlineStr">
        <is>
          <t>Dataset-specific field 管理费用_LNR.</t>
        </is>
      </c>
      <c r="L4879" s="66" t="inlineStr">
        <is>
          <t>数据集特定字段管理费用_LNR。</t>
        </is>
      </c>
      <c r="M4879" s="66" t="inlineStr">
        <is>
          <t>RICF_private:dataset_cleaned/fin/cfc_fin_tb5_2013.xlsx:fin_2013; See dataset source and lineage notes</t>
        </is>
      </c>
    </row>
    <row r="4880" ht="30" customHeight="1" s="61">
      <c r="A4880" s="66" t="inlineStr">
        <is>
          <t>companion_RICF_private_dataset_cleaned_fin_cfc_fin_tb5_2013_fin_2013_2e80c96a</t>
        </is>
      </c>
      <c r="B4880" s="66" t="inlineStr">
        <is>
          <t>Internal source / 内部来源</t>
        </is>
      </c>
      <c r="C4880" s="66" t="n">
        <v>120</v>
      </c>
      <c r="D4880" s="66" t="inlineStr">
        <is>
          <t>管理费用_LRE</t>
        </is>
      </c>
      <c r="E4880" s="66" t="inlineStr">
        <is>
          <t>Attribute / 属性</t>
        </is>
      </c>
      <c r="F4880" s="66" t="inlineStr">
        <is>
          <t>string</t>
        </is>
      </c>
      <c r="G4880" s="66" t="n">
        <v>3136</v>
      </c>
      <c r="H4880" s="66" t="n">
        <v>3136</v>
      </c>
      <c r="I4880" s="68" t="n">
        <v>1</v>
      </c>
      <c r="J4880" s="66" t="inlineStr">
        <is>
          <t>dataset_specific</t>
        </is>
      </c>
      <c r="K4880" s="66" t="inlineStr">
        <is>
          <t>Dataset-specific field 管理费用_LRE.</t>
        </is>
      </c>
      <c r="L4880" s="66" t="inlineStr">
        <is>
          <t>数据集特定字段管理费用_LRE。</t>
        </is>
      </c>
      <c r="M4880" s="66" t="inlineStr">
        <is>
          <t>RICF_private:dataset_cleaned/fin/cfc_fin_tb5_2013.xlsx:fin_2013; See dataset source and lineage notes</t>
        </is>
      </c>
    </row>
    <row r="4881" ht="30" customHeight="1" s="61">
      <c r="A4881" s="66" t="inlineStr">
        <is>
          <t>companion_RICF_private_dataset_cleaned_fin_cfc_fin_tb5_2013_fin_2013_2e80c96a</t>
        </is>
      </c>
      <c r="B4881" s="66" t="inlineStr">
        <is>
          <t>Internal source / 内部来源</t>
        </is>
      </c>
      <c r="C4881" s="66" t="n">
        <v>121</v>
      </c>
      <c r="D4881" s="66" t="inlineStr">
        <is>
          <t>管理费用_LTO</t>
        </is>
      </c>
      <c r="E4881" s="66" t="inlineStr">
        <is>
          <t>Attribute / 属性</t>
        </is>
      </c>
      <c r="F4881" s="66" t="inlineStr">
        <is>
          <t>string</t>
        </is>
      </c>
      <c r="G4881" s="66" t="n">
        <v>3136</v>
      </c>
      <c r="H4881" s="66" t="n">
        <v>3136</v>
      </c>
      <c r="I4881" s="68" t="n">
        <v>1</v>
      </c>
      <c r="J4881" s="66" t="inlineStr">
        <is>
          <t>dataset_specific</t>
        </is>
      </c>
      <c r="K4881" s="66" t="inlineStr">
        <is>
          <t>Dataset-specific field 管理费用_LTO.</t>
        </is>
      </c>
      <c r="L4881" s="66" t="inlineStr">
        <is>
          <t>数据集特定字段管理费用_LTO。</t>
        </is>
      </c>
      <c r="M4881" s="66" t="inlineStr">
        <is>
          <t>RICF_private:dataset_cleaned/fin/cfc_fin_tb5_2013.xlsx:fin_2013; See dataset source and lineage notes</t>
        </is>
      </c>
    </row>
    <row r="4882" ht="30" customHeight="1" s="61">
      <c r="A4882" s="66" t="inlineStr">
        <is>
          <t>companion_RICF_private_dataset_cleaned_fin_cfc_fin_tb5_2013_fin_2013_2e80c96a</t>
        </is>
      </c>
      <c r="B4882" s="66" t="inlineStr">
        <is>
          <t>Internal source / 内部来源</t>
        </is>
      </c>
      <c r="C4882" s="66" t="n">
        <v>122</v>
      </c>
      <c r="D4882" s="66" t="inlineStr">
        <is>
          <t>管理费用_CNR</t>
        </is>
      </c>
      <c r="E4882" s="66" t="inlineStr">
        <is>
          <t>Attribute / 属性</t>
        </is>
      </c>
      <c r="F4882" s="66" t="inlineStr">
        <is>
          <t>string</t>
        </is>
      </c>
      <c r="G4882" s="66" t="n">
        <v>3136</v>
      </c>
      <c r="H4882" s="66" t="n">
        <v>3136</v>
      </c>
      <c r="I4882" s="68" t="n">
        <v>1</v>
      </c>
      <c r="J4882" s="66" t="inlineStr">
        <is>
          <t>dataset_specific</t>
        </is>
      </c>
      <c r="K4882" s="66" t="inlineStr">
        <is>
          <t>Dataset-specific field 管理费用_CNR.</t>
        </is>
      </c>
      <c r="L4882" s="66" t="inlineStr">
        <is>
          <t>数据集特定字段管理费用_CNR。</t>
        </is>
      </c>
      <c r="M4882" s="66" t="inlineStr">
        <is>
          <t>RICF_private:dataset_cleaned/fin/cfc_fin_tb5_2013.xlsx:fin_2013; See dataset source and lineage notes</t>
        </is>
      </c>
    </row>
    <row r="4883" ht="30" customHeight="1" s="61">
      <c r="A4883" s="66" t="inlineStr">
        <is>
          <t>companion_RICF_private_dataset_cleaned_fin_cfc_fin_tb5_2013_fin_2013_2e80c96a</t>
        </is>
      </c>
      <c r="B4883" s="66" t="inlineStr">
        <is>
          <t>Internal source / 内部来源</t>
        </is>
      </c>
      <c r="C4883" s="66" t="n">
        <v>123</v>
      </c>
      <c r="D4883" s="66" t="inlineStr">
        <is>
          <t>管理费用_CRE</t>
        </is>
      </c>
      <c r="E4883" s="66" t="inlineStr">
        <is>
          <t>Attribute / 属性</t>
        </is>
      </c>
      <c r="F4883" s="66" t="inlineStr">
        <is>
          <t>string</t>
        </is>
      </c>
      <c r="G4883" s="66" t="n">
        <v>3136</v>
      </c>
      <c r="H4883" s="66" t="n">
        <v>3136</v>
      </c>
      <c r="I4883" s="68" t="n">
        <v>1</v>
      </c>
      <c r="J4883" s="66" t="inlineStr">
        <is>
          <t>dataset_specific</t>
        </is>
      </c>
      <c r="K4883" s="66" t="inlineStr">
        <is>
          <t>Dataset-specific field 管理费用_CRE.</t>
        </is>
      </c>
      <c r="L4883" s="66" t="inlineStr">
        <is>
          <t>数据集特定字段管理费用_CRE。</t>
        </is>
      </c>
      <c r="M4883" s="66" t="inlineStr">
        <is>
          <t>RICF_private:dataset_cleaned/fin/cfc_fin_tb5_2013.xlsx:fin_2013; See dataset source and lineage notes</t>
        </is>
      </c>
    </row>
    <row r="4884" ht="30" customHeight="1" s="61">
      <c r="A4884" s="66" t="inlineStr">
        <is>
          <t>companion_RICF_private_dataset_cleaned_fin_cfc_fin_tb5_2013_fin_2013_2e80c96a</t>
        </is>
      </c>
      <c r="B4884" s="66" t="inlineStr">
        <is>
          <t>Internal source / 内部来源</t>
        </is>
      </c>
      <c r="C4884" s="66" t="n">
        <v>124</v>
      </c>
      <c r="D4884" s="66" t="inlineStr">
        <is>
          <t>管理费用_CTO</t>
        </is>
      </c>
      <c r="E4884" s="66" t="inlineStr">
        <is>
          <t>Attribute / 属性</t>
        </is>
      </c>
      <c r="F4884" s="66" t="inlineStr">
        <is>
          <t>string</t>
        </is>
      </c>
      <c r="G4884" s="66" t="n">
        <v>3136</v>
      </c>
      <c r="H4884" s="66" t="n">
        <v>3136</v>
      </c>
      <c r="I4884" s="68" t="n">
        <v>1</v>
      </c>
      <c r="J4884" s="66" t="inlineStr">
        <is>
          <t>dataset_specific</t>
        </is>
      </c>
      <c r="K4884" s="66" t="inlineStr">
        <is>
          <t>Dataset-specific field 管理费用_CTO.</t>
        </is>
      </c>
      <c r="L4884" s="66" t="inlineStr">
        <is>
          <t>数据集特定字段管理费用_CTO。</t>
        </is>
      </c>
      <c r="M4884" s="66" t="inlineStr">
        <is>
          <t>RICF_private:dataset_cleaned/fin/cfc_fin_tb5_2013.xlsx:fin_2013; See dataset source and lineage notes</t>
        </is>
      </c>
    </row>
    <row r="4885" ht="30" customHeight="1" s="61">
      <c r="A4885" s="66" t="inlineStr">
        <is>
          <t>companion_RICF_private_dataset_cleaned_fin_cfc_fin_tb5_2013_fin_2013_2e80c96a</t>
        </is>
      </c>
      <c r="B4885" s="66" t="inlineStr">
        <is>
          <t>Internal source / 内部来源</t>
        </is>
      </c>
      <c r="C4885" s="66" t="n">
        <v>125</v>
      </c>
      <c r="D4885" s="66" t="inlineStr">
        <is>
          <t>筹资费用_LHC</t>
        </is>
      </c>
      <c r="E4885" s="66" t="inlineStr">
        <is>
          <t>Attribute / 属性</t>
        </is>
      </c>
      <c r="F4885" s="66" t="inlineStr">
        <is>
          <t>string</t>
        </is>
      </c>
      <c r="G4885" s="66" t="n">
        <v>3136</v>
      </c>
      <c r="H4885" s="66" t="n">
        <v>3136</v>
      </c>
      <c r="I4885" s="68" t="n">
        <v>1</v>
      </c>
      <c r="J4885" s="66" t="inlineStr">
        <is>
          <t>dataset_specific</t>
        </is>
      </c>
      <c r="K4885" s="66" t="inlineStr">
        <is>
          <t>Dataset-specific field 筹资费用_LHC.</t>
        </is>
      </c>
      <c r="L4885" s="66" t="inlineStr">
        <is>
          <t>数据集特定字段筹资费用_LHC。</t>
        </is>
      </c>
      <c r="M4885" s="66" t="inlineStr">
        <is>
          <t>RICF_private:dataset_cleaned/fin/cfc_fin_tb5_2013.xlsx:fin_2013; See dataset source and lineage notes</t>
        </is>
      </c>
    </row>
    <row r="4886" ht="30" customHeight="1" s="61">
      <c r="A4886" s="66" t="inlineStr">
        <is>
          <t>companion_RICF_private_dataset_cleaned_fin_cfc_fin_tb5_2013_fin_2013_2e80c96a</t>
        </is>
      </c>
      <c r="B4886" s="66" t="inlineStr">
        <is>
          <t>Internal source / 内部来源</t>
        </is>
      </c>
      <c r="C4886" s="66" t="n">
        <v>126</v>
      </c>
      <c r="D4886" s="66" t="inlineStr">
        <is>
          <t>筹资费用_LNR</t>
        </is>
      </c>
      <c r="E4886" s="66" t="inlineStr">
        <is>
          <t>Attribute / 属性</t>
        </is>
      </c>
      <c r="F4886" s="66" t="inlineStr">
        <is>
          <t>string</t>
        </is>
      </c>
      <c r="G4886" s="66" t="n">
        <v>3136</v>
      </c>
      <c r="H4886" s="66" t="n">
        <v>3136</v>
      </c>
      <c r="I4886" s="68" t="n">
        <v>1</v>
      </c>
      <c r="J4886" s="66" t="inlineStr">
        <is>
          <t>dataset_specific</t>
        </is>
      </c>
      <c r="K4886" s="66" t="inlineStr">
        <is>
          <t>Dataset-specific field 筹资费用_LNR.</t>
        </is>
      </c>
      <c r="L4886" s="66" t="inlineStr">
        <is>
          <t>数据集特定字段筹资费用_LNR。</t>
        </is>
      </c>
      <c r="M4886" s="66" t="inlineStr">
        <is>
          <t>RICF_private:dataset_cleaned/fin/cfc_fin_tb5_2013.xlsx:fin_2013; See dataset source and lineage notes</t>
        </is>
      </c>
    </row>
    <row r="4887" ht="30" customHeight="1" s="61">
      <c r="A4887" s="66" t="inlineStr">
        <is>
          <t>companion_RICF_private_dataset_cleaned_fin_cfc_fin_tb5_2013_fin_2013_2e80c96a</t>
        </is>
      </c>
      <c r="B4887" s="66" t="inlineStr">
        <is>
          <t>Internal source / 内部来源</t>
        </is>
      </c>
      <c r="C4887" s="66" t="n">
        <v>127</v>
      </c>
      <c r="D4887" s="66" t="inlineStr">
        <is>
          <t>筹资费用_LRE</t>
        </is>
      </c>
      <c r="E4887" s="66" t="inlineStr">
        <is>
          <t>Attribute / 属性</t>
        </is>
      </c>
      <c r="F4887" s="66" t="inlineStr">
        <is>
          <t>string</t>
        </is>
      </c>
      <c r="G4887" s="66" t="n">
        <v>3136</v>
      </c>
      <c r="H4887" s="66" t="n">
        <v>3136</v>
      </c>
      <c r="I4887" s="68" t="n">
        <v>1</v>
      </c>
      <c r="J4887" s="66" t="inlineStr">
        <is>
          <t>dataset_specific</t>
        </is>
      </c>
      <c r="K4887" s="66" t="inlineStr">
        <is>
          <t>Dataset-specific field 筹资费用_LRE.</t>
        </is>
      </c>
      <c r="L4887" s="66" t="inlineStr">
        <is>
          <t>数据集特定字段筹资费用_LRE。</t>
        </is>
      </c>
      <c r="M4887" s="66" t="inlineStr">
        <is>
          <t>RICF_private:dataset_cleaned/fin/cfc_fin_tb5_2013.xlsx:fin_2013; See dataset source and lineage notes</t>
        </is>
      </c>
    </row>
    <row r="4888" ht="30" customHeight="1" s="61">
      <c r="A4888" s="66" t="inlineStr">
        <is>
          <t>companion_RICF_private_dataset_cleaned_fin_cfc_fin_tb5_2013_fin_2013_2e80c96a</t>
        </is>
      </c>
      <c r="B4888" s="66" t="inlineStr">
        <is>
          <t>Internal source / 内部来源</t>
        </is>
      </c>
      <c r="C4888" s="66" t="n">
        <v>128</v>
      </c>
      <c r="D4888" s="66" t="inlineStr">
        <is>
          <t>筹资费用_LTO</t>
        </is>
      </c>
      <c r="E4888" s="66" t="inlineStr">
        <is>
          <t>Attribute / 属性</t>
        </is>
      </c>
      <c r="F4888" s="66" t="inlineStr">
        <is>
          <t>string</t>
        </is>
      </c>
      <c r="G4888" s="66" t="n">
        <v>3136</v>
      </c>
      <c r="H4888" s="66" t="n">
        <v>3136</v>
      </c>
      <c r="I4888" s="68" t="n">
        <v>1</v>
      </c>
      <c r="J4888" s="66" t="inlineStr">
        <is>
          <t>dataset_specific</t>
        </is>
      </c>
      <c r="K4888" s="66" t="inlineStr">
        <is>
          <t>Dataset-specific field 筹资费用_LTO.</t>
        </is>
      </c>
      <c r="L4888" s="66" t="inlineStr">
        <is>
          <t>数据集特定字段筹资费用_LTO。</t>
        </is>
      </c>
      <c r="M4888" s="66" t="inlineStr">
        <is>
          <t>RICF_private:dataset_cleaned/fin/cfc_fin_tb5_2013.xlsx:fin_2013; See dataset source and lineage notes</t>
        </is>
      </c>
    </row>
    <row r="4889" ht="30" customHeight="1" s="61">
      <c r="A4889" s="66" t="inlineStr">
        <is>
          <t>companion_RICF_private_dataset_cleaned_fin_cfc_fin_tb5_2013_fin_2013_2e80c96a</t>
        </is>
      </c>
      <c r="B4889" s="66" t="inlineStr">
        <is>
          <t>Internal source / 内部来源</t>
        </is>
      </c>
      <c r="C4889" s="66" t="n">
        <v>129</v>
      </c>
      <c r="D4889" s="66" t="inlineStr">
        <is>
          <t>筹资费用_CNR</t>
        </is>
      </c>
      <c r="E4889" s="66" t="inlineStr">
        <is>
          <t>Attribute / 属性</t>
        </is>
      </c>
      <c r="F4889" s="66" t="inlineStr">
        <is>
          <t>string</t>
        </is>
      </c>
      <c r="G4889" s="66" t="n">
        <v>3136</v>
      </c>
      <c r="H4889" s="66" t="n">
        <v>3136</v>
      </c>
      <c r="I4889" s="68" t="n">
        <v>1</v>
      </c>
      <c r="J4889" s="66" t="inlineStr">
        <is>
          <t>dataset_specific</t>
        </is>
      </c>
      <c r="K4889" s="66" t="inlineStr">
        <is>
          <t>Dataset-specific field 筹资费用_CNR.</t>
        </is>
      </c>
      <c r="L4889" s="66" t="inlineStr">
        <is>
          <t>数据集特定字段筹资费用_CNR。</t>
        </is>
      </c>
      <c r="M4889" s="66" t="inlineStr">
        <is>
          <t>RICF_private:dataset_cleaned/fin/cfc_fin_tb5_2013.xlsx:fin_2013; See dataset source and lineage notes</t>
        </is>
      </c>
    </row>
    <row r="4890" ht="30" customHeight="1" s="61">
      <c r="A4890" s="66" t="inlineStr">
        <is>
          <t>companion_RICF_private_dataset_cleaned_fin_cfc_fin_tb5_2013_fin_2013_2e80c96a</t>
        </is>
      </c>
      <c r="B4890" s="66" t="inlineStr">
        <is>
          <t>Internal source / 内部来源</t>
        </is>
      </c>
      <c r="C4890" s="66" t="n">
        <v>130</v>
      </c>
      <c r="D4890" s="66" t="inlineStr">
        <is>
          <t>筹资费用_CRE</t>
        </is>
      </c>
      <c r="E4890" s="66" t="inlineStr">
        <is>
          <t>Attribute / 属性</t>
        </is>
      </c>
      <c r="F4890" s="66" t="inlineStr">
        <is>
          <t>string</t>
        </is>
      </c>
      <c r="G4890" s="66" t="n">
        <v>3136</v>
      </c>
      <c r="H4890" s="66" t="n">
        <v>3136</v>
      </c>
      <c r="I4890" s="68" t="n">
        <v>1</v>
      </c>
      <c r="J4890" s="66" t="inlineStr">
        <is>
          <t>dataset_specific</t>
        </is>
      </c>
      <c r="K4890" s="66" t="inlineStr">
        <is>
          <t>Dataset-specific field 筹资费用_CRE.</t>
        </is>
      </c>
      <c r="L4890" s="66" t="inlineStr">
        <is>
          <t>数据集特定字段筹资费用_CRE。</t>
        </is>
      </c>
      <c r="M4890" s="66" t="inlineStr">
        <is>
          <t>RICF_private:dataset_cleaned/fin/cfc_fin_tb5_2013.xlsx:fin_2013; See dataset source and lineage notes</t>
        </is>
      </c>
    </row>
    <row r="4891" ht="30" customHeight="1" s="61">
      <c r="A4891" s="66" t="inlineStr">
        <is>
          <t>companion_RICF_private_dataset_cleaned_fin_cfc_fin_tb5_2013_fin_2013_2e80c96a</t>
        </is>
      </c>
      <c r="B4891" s="66" t="inlineStr">
        <is>
          <t>Internal source / 内部来源</t>
        </is>
      </c>
      <c r="C4891" s="66" t="n">
        <v>131</v>
      </c>
      <c r="D4891" s="66" t="inlineStr">
        <is>
          <t>筹资费用_CTO</t>
        </is>
      </c>
      <c r="E4891" s="66" t="inlineStr">
        <is>
          <t>Attribute / 属性</t>
        </is>
      </c>
      <c r="F4891" s="66" t="inlineStr">
        <is>
          <t>string</t>
        </is>
      </c>
      <c r="G4891" s="66" t="n">
        <v>3136</v>
      </c>
      <c r="H4891" s="66" t="n">
        <v>3136</v>
      </c>
      <c r="I4891" s="68" t="n">
        <v>1</v>
      </c>
      <c r="J4891" s="66" t="inlineStr">
        <is>
          <t>dataset_specific</t>
        </is>
      </c>
      <c r="K4891" s="66" t="inlineStr">
        <is>
          <t>Dataset-specific field 筹资费用_CTO.</t>
        </is>
      </c>
      <c r="L4891" s="66" t="inlineStr">
        <is>
          <t>数据集特定字段筹资费用_CTO。</t>
        </is>
      </c>
      <c r="M4891" s="66" t="inlineStr">
        <is>
          <t>RICF_private:dataset_cleaned/fin/cfc_fin_tb5_2013.xlsx:fin_2013; See dataset source and lineage notes</t>
        </is>
      </c>
    </row>
    <row r="4892" ht="30" customHeight="1" s="61">
      <c r="A4892" s="66" t="inlineStr">
        <is>
          <t>companion_RICF_private_dataset_cleaned_fin_cfc_fin_tb5_2013_fin_2013_2e80c96a</t>
        </is>
      </c>
      <c r="B4892" s="66" t="inlineStr">
        <is>
          <t>Internal source / 内部来源</t>
        </is>
      </c>
      <c r="C4892" s="66" t="n">
        <v>132</v>
      </c>
      <c r="D4892" s="66" t="inlineStr">
        <is>
          <t>其他费用_LHC</t>
        </is>
      </c>
      <c r="E4892" s="66" t="inlineStr">
        <is>
          <t>Attribute / 属性</t>
        </is>
      </c>
      <c r="F4892" s="66" t="inlineStr">
        <is>
          <t>string</t>
        </is>
      </c>
      <c r="G4892" s="66" t="n">
        <v>3136</v>
      </c>
      <c r="H4892" s="66" t="n">
        <v>3136</v>
      </c>
      <c r="I4892" s="68" t="n">
        <v>1</v>
      </c>
      <c r="J4892" s="66" t="inlineStr">
        <is>
          <t>dataset_specific</t>
        </is>
      </c>
      <c r="K4892" s="66" t="inlineStr">
        <is>
          <t>Dataset-specific field 其他费用_LHC.</t>
        </is>
      </c>
      <c r="L4892" s="66" t="inlineStr">
        <is>
          <t>数据集特定字段其他费用_LHC。</t>
        </is>
      </c>
      <c r="M4892" s="66" t="inlineStr">
        <is>
          <t>RICF_private:dataset_cleaned/fin/cfc_fin_tb5_2013.xlsx:fin_2013; See dataset source and lineage notes</t>
        </is>
      </c>
    </row>
    <row r="4893" ht="30" customHeight="1" s="61">
      <c r="A4893" s="66" t="inlineStr">
        <is>
          <t>companion_RICF_private_dataset_cleaned_fin_cfc_fin_tb5_2013_fin_2013_2e80c96a</t>
        </is>
      </c>
      <c r="B4893" s="66" t="inlineStr">
        <is>
          <t>Internal source / 内部来源</t>
        </is>
      </c>
      <c r="C4893" s="66" t="n">
        <v>133</v>
      </c>
      <c r="D4893" s="66" t="inlineStr">
        <is>
          <t>其他费用_LNR</t>
        </is>
      </c>
      <c r="E4893" s="66" t="inlineStr">
        <is>
          <t>Attribute / 属性</t>
        </is>
      </c>
      <c r="F4893" s="66" t="inlineStr">
        <is>
          <t>string</t>
        </is>
      </c>
      <c r="G4893" s="66" t="n">
        <v>3136</v>
      </c>
      <c r="H4893" s="66" t="n">
        <v>3136</v>
      </c>
      <c r="I4893" s="68" t="n">
        <v>1</v>
      </c>
      <c r="J4893" s="66" t="inlineStr">
        <is>
          <t>dataset_specific</t>
        </is>
      </c>
      <c r="K4893" s="66" t="inlineStr">
        <is>
          <t>Dataset-specific field 其他费用_LNR.</t>
        </is>
      </c>
      <c r="L4893" s="66" t="inlineStr">
        <is>
          <t>数据集特定字段其他费用_LNR。</t>
        </is>
      </c>
      <c r="M4893" s="66" t="inlineStr">
        <is>
          <t>RICF_private:dataset_cleaned/fin/cfc_fin_tb5_2013.xlsx:fin_2013; See dataset source and lineage notes</t>
        </is>
      </c>
    </row>
    <row r="4894" ht="30" customHeight="1" s="61">
      <c r="A4894" s="66" t="inlineStr">
        <is>
          <t>companion_RICF_private_dataset_cleaned_fin_cfc_fin_tb5_2013_fin_2013_2e80c96a</t>
        </is>
      </c>
      <c r="B4894" s="66" t="inlineStr">
        <is>
          <t>Internal source / 内部来源</t>
        </is>
      </c>
      <c r="C4894" s="66" t="n">
        <v>134</v>
      </c>
      <c r="D4894" s="66" t="inlineStr">
        <is>
          <t>其他费用_LRE</t>
        </is>
      </c>
      <c r="E4894" s="66" t="inlineStr">
        <is>
          <t>Attribute / 属性</t>
        </is>
      </c>
      <c r="F4894" s="66" t="inlineStr">
        <is>
          <t>string</t>
        </is>
      </c>
      <c r="G4894" s="66" t="n">
        <v>3136</v>
      </c>
      <c r="H4894" s="66" t="n">
        <v>3136</v>
      </c>
      <c r="I4894" s="68" t="n">
        <v>1</v>
      </c>
      <c r="J4894" s="66" t="inlineStr">
        <is>
          <t>dataset_specific</t>
        </is>
      </c>
      <c r="K4894" s="66" t="inlineStr">
        <is>
          <t>Dataset-specific field 其他费用_LRE.</t>
        </is>
      </c>
      <c r="L4894" s="66" t="inlineStr">
        <is>
          <t>数据集特定字段其他费用_LRE。</t>
        </is>
      </c>
      <c r="M4894" s="66" t="inlineStr">
        <is>
          <t>RICF_private:dataset_cleaned/fin/cfc_fin_tb5_2013.xlsx:fin_2013; See dataset source and lineage notes</t>
        </is>
      </c>
    </row>
    <row r="4895" ht="30" customHeight="1" s="61">
      <c r="A4895" s="66" t="inlineStr">
        <is>
          <t>companion_RICF_private_dataset_cleaned_fin_cfc_fin_tb5_2013_fin_2013_2e80c96a</t>
        </is>
      </c>
      <c r="B4895" s="66" t="inlineStr">
        <is>
          <t>Internal source / 内部来源</t>
        </is>
      </c>
      <c r="C4895" s="66" t="n">
        <v>135</v>
      </c>
      <c r="D4895" s="66" t="inlineStr">
        <is>
          <t>其他费用_LTO</t>
        </is>
      </c>
      <c r="E4895" s="66" t="inlineStr">
        <is>
          <t>Attribute / 属性</t>
        </is>
      </c>
      <c r="F4895" s="66" t="inlineStr">
        <is>
          <t>string</t>
        </is>
      </c>
      <c r="G4895" s="66" t="n">
        <v>3136</v>
      </c>
      <c r="H4895" s="66" t="n">
        <v>3136</v>
      </c>
      <c r="I4895" s="68" t="n">
        <v>1</v>
      </c>
      <c r="J4895" s="66" t="inlineStr">
        <is>
          <t>dataset_specific</t>
        </is>
      </c>
      <c r="K4895" s="66" t="inlineStr">
        <is>
          <t>Dataset-specific field 其他费用_LTO.</t>
        </is>
      </c>
      <c r="L4895" s="66" t="inlineStr">
        <is>
          <t>数据集特定字段其他费用_LTO。</t>
        </is>
      </c>
      <c r="M4895" s="66" t="inlineStr">
        <is>
          <t>RICF_private:dataset_cleaned/fin/cfc_fin_tb5_2013.xlsx:fin_2013; See dataset source and lineage notes</t>
        </is>
      </c>
    </row>
    <row r="4896" ht="30" customHeight="1" s="61">
      <c r="A4896" s="66" t="inlineStr">
        <is>
          <t>companion_RICF_private_dataset_cleaned_fin_cfc_fin_tb5_2013_fin_2013_2e80c96a</t>
        </is>
      </c>
      <c r="B4896" s="66" t="inlineStr">
        <is>
          <t>Internal source / 内部来源</t>
        </is>
      </c>
      <c r="C4896" s="66" t="n">
        <v>136</v>
      </c>
      <c r="D4896" s="66" t="inlineStr">
        <is>
          <t>其他费用_CNR</t>
        </is>
      </c>
      <c r="E4896" s="66" t="inlineStr">
        <is>
          <t>Attribute / 属性</t>
        </is>
      </c>
      <c r="F4896" s="66" t="inlineStr">
        <is>
          <t>string</t>
        </is>
      </c>
      <c r="G4896" s="66" t="n">
        <v>3136</v>
      </c>
      <c r="H4896" s="66" t="n">
        <v>3136</v>
      </c>
      <c r="I4896" s="68" t="n">
        <v>1</v>
      </c>
      <c r="J4896" s="66" t="inlineStr">
        <is>
          <t>dataset_specific</t>
        </is>
      </c>
      <c r="K4896" s="66" t="inlineStr">
        <is>
          <t>Dataset-specific field 其他费用_CNR.</t>
        </is>
      </c>
      <c r="L4896" s="66" t="inlineStr">
        <is>
          <t>数据集特定字段其他费用_CNR。</t>
        </is>
      </c>
      <c r="M4896" s="66" t="inlineStr">
        <is>
          <t>RICF_private:dataset_cleaned/fin/cfc_fin_tb5_2013.xlsx:fin_2013; See dataset source and lineage notes</t>
        </is>
      </c>
    </row>
    <row r="4897" ht="30" customHeight="1" s="61">
      <c r="A4897" s="66" t="inlineStr">
        <is>
          <t>companion_RICF_private_dataset_cleaned_fin_cfc_fin_tb5_2013_fin_2013_2e80c96a</t>
        </is>
      </c>
      <c r="B4897" s="66" t="inlineStr">
        <is>
          <t>Internal source / 内部来源</t>
        </is>
      </c>
      <c r="C4897" s="66" t="n">
        <v>137</v>
      </c>
      <c r="D4897" s="66" t="inlineStr">
        <is>
          <t>其他费用_CRE</t>
        </is>
      </c>
      <c r="E4897" s="66" t="inlineStr">
        <is>
          <t>Attribute / 属性</t>
        </is>
      </c>
      <c r="F4897" s="66" t="inlineStr">
        <is>
          <t>string</t>
        </is>
      </c>
      <c r="G4897" s="66" t="n">
        <v>3136</v>
      </c>
      <c r="H4897" s="66" t="n">
        <v>3136</v>
      </c>
      <c r="I4897" s="68" t="n">
        <v>1</v>
      </c>
      <c r="J4897" s="66" t="inlineStr">
        <is>
          <t>dataset_specific</t>
        </is>
      </c>
      <c r="K4897" s="66" t="inlineStr">
        <is>
          <t>Dataset-specific field 其他费用_CRE.</t>
        </is>
      </c>
      <c r="L4897" s="66" t="inlineStr">
        <is>
          <t>数据集特定字段其他费用_CRE。</t>
        </is>
      </c>
      <c r="M4897" s="66" t="inlineStr">
        <is>
          <t>RICF_private:dataset_cleaned/fin/cfc_fin_tb5_2013.xlsx:fin_2013; See dataset source and lineage notes</t>
        </is>
      </c>
    </row>
    <row r="4898" ht="30" customHeight="1" s="61">
      <c r="A4898" s="66" t="inlineStr">
        <is>
          <t>companion_RICF_private_dataset_cleaned_fin_cfc_fin_tb5_2013_fin_2013_2e80c96a</t>
        </is>
      </c>
      <c r="B4898" s="66" t="inlineStr">
        <is>
          <t>Internal source / 内部来源</t>
        </is>
      </c>
      <c r="C4898" s="66" t="n">
        <v>138</v>
      </c>
      <c r="D4898" s="66" t="inlineStr">
        <is>
          <t>其他费用_CTO</t>
        </is>
      </c>
      <c r="E4898" s="66" t="inlineStr">
        <is>
          <t>Attribute / 属性</t>
        </is>
      </c>
      <c r="F4898" s="66" t="inlineStr">
        <is>
          <t>string</t>
        </is>
      </c>
      <c r="G4898" s="66" t="n">
        <v>3136</v>
      </c>
      <c r="H4898" s="66" t="n">
        <v>3136</v>
      </c>
      <c r="I4898" s="68" t="n">
        <v>1</v>
      </c>
      <c r="J4898" s="66" t="inlineStr">
        <is>
          <t>dataset_specific</t>
        </is>
      </c>
      <c r="K4898" s="66" t="inlineStr">
        <is>
          <t>Dataset-specific field 其他费用_CTO.</t>
        </is>
      </c>
      <c r="L4898" s="66" t="inlineStr">
        <is>
          <t>数据集特定字段其他费用_CTO。</t>
        </is>
      </c>
      <c r="M4898" s="66" t="inlineStr">
        <is>
          <t>RICF_private:dataset_cleaned/fin/cfc_fin_tb5_2013.xlsx:fin_2013; See dataset source and lineage notes</t>
        </is>
      </c>
    </row>
    <row r="4899" ht="30" customHeight="1" s="61">
      <c r="A4899" s="66" t="inlineStr">
        <is>
          <t>companion_RICF_private_dataset_cleaned_fin_cfc_fin_tb5_2013_fin_2013_2e80c96a</t>
        </is>
      </c>
      <c r="B4899" s="66" t="inlineStr">
        <is>
          <t>Internal source / 内部来源</t>
        </is>
      </c>
      <c r="C4899" s="66" t="n">
        <v>139</v>
      </c>
      <c r="D4899" s="66" t="inlineStr">
        <is>
          <t>费用合计_LHC</t>
        </is>
      </c>
      <c r="E4899" s="66" t="inlineStr">
        <is>
          <t>Attribute / 属性</t>
        </is>
      </c>
      <c r="F4899" s="66" t="inlineStr">
        <is>
          <t>string</t>
        </is>
      </c>
      <c r="G4899" s="66" t="n">
        <v>3136</v>
      </c>
      <c r="H4899" s="66" t="n">
        <v>3136</v>
      </c>
      <c r="I4899" s="68" t="n">
        <v>1</v>
      </c>
      <c r="J4899" s="66" t="inlineStr">
        <is>
          <t>dataset_specific</t>
        </is>
      </c>
      <c r="K4899" s="66" t="inlineStr">
        <is>
          <t>Dataset-specific field 费用合计_LHC.</t>
        </is>
      </c>
      <c r="L4899" s="66" t="inlineStr">
        <is>
          <t>数据集特定字段费用合计_LHC。</t>
        </is>
      </c>
      <c r="M4899" s="66" t="inlineStr">
        <is>
          <t>RICF_private:dataset_cleaned/fin/cfc_fin_tb5_2013.xlsx:fin_2013; See dataset source and lineage notes</t>
        </is>
      </c>
    </row>
    <row r="4900" ht="30" customHeight="1" s="61">
      <c r="A4900" s="66" t="inlineStr">
        <is>
          <t>companion_RICF_private_dataset_cleaned_fin_cfc_fin_tb5_2013_fin_2013_2e80c96a</t>
        </is>
      </c>
      <c r="B4900" s="66" t="inlineStr">
        <is>
          <t>Internal source / 内部来源</t>
        </is>
      </c>
      <c r="C4900" s="66" t="n">
        <v>140</v>
      </c>
      <c r="D4900" s="66" t="inlineStr">
        <is>
          <t>费用合计_LNR</t>
        </is>
      </c>
      <c r="E4900" s="66" t="inlineStr">
        <is>
          <t>Attribute / 属性</t>
        </is>
      </c>
      <c r="F4900" s="66" t="inlineStr">
        <is>
          <t>string</t>
        </is>
      </c>
      <c r="G4900" s="66" t="n">
        <v>3136</v>
      </c>
      <c r="H4900" s="66" t="n">
        <v>3136</v>
      </c>
      <c r="I4900" s="68" t="n">
        <v>1</v>
      </c>
      <c r="J4900" s="66" t="inlineStr">
        <is>
          <t>dataset_specific</t>
        </is>
      </c>
      <c r="K4900" s="66" t="inlineStr">
        <is>
          <t>Dataset-specific field 费用合计_LNR.</t>
        </is>
      </c>
      <c r="L4900" s="66" t="inlineStr">
        <is>
          <t>数据集特定字段费用合计_LNR。</t>
        </is>
      </c>
      <c r="M4900" s="66" t="inlineStr">
        <is>
          <t>RICF_private:dataset_cleaned/fin/cfc_fin_tb5_2013.xlsx:fin_2013; See dataset source and lineage notes</t>
        </is>
      </c>
    </row>
    <row r="4901" ht="30" customHeight="1" s="61">
      <c r="A4901" s="66" t="inlineStr">
        <is>
          <t>companion_RICF_private_dataset_cleaned_fin_cfc_fin_tb5_2013_fin_2013_2e80c96a</t>
        </is>
      </c>
      <c r="B4901" s="66" t="inlineStr">
        <is>
          <t>Internal source / 内部来源</t>
        </is>
      </c>
      <c r="C4901" s="66" t="n">
        <v>141</v>
      </c>
      <c r="D4901" s="66" t="inlineStr">
        <is>
          <t>费用合计_LRE</t>
        </is>
      </c>
      <c r="E4901" s="66" t="inlineStr">
        <is>
          <t>Attribute / 属性</t>
        </is>
      </c>
      <c r="F4901" s="66" t="inlineStr">
        <is>
          <t>string</t>
        </is>
      </c>
      <c r="G4901" s="66" t="n">
        <v>3136</v>
      </c>
      <c r="H4901" s="66" t="n">
        <v>3136</v>
      </c>
      <c r="I4901" s="68" t="n">
        <v>1</v>
      </c>
      <c r="J4901" s="66" t="inlineStr">
        <is>
          <t>dataset_specific</t>
        </is>
      </c>
      <c r="K4901" s="66" t="inlineStr">
        <is>
          <t>Dataset-specific field 费用合计_LRE.</t>
        </is>
      </c>
      <c r="L4901" s="66" t="inlineStr">
        <is>
          <t>数据集特定字段费用合计_LRE。</t>
        </is>
      </c>
      <c r="M4901" s="66" t="inlineStr">
        <is>
          <t>RICF_private:dataset_cleaned/fin/cfc_fin_tb5_2013.xlsx:fin_2013; See dataset source and lineage notes</t>
        </is>
      </c>
    </row>
    <row r="4902" ht="30" customHeight="1" s="61">
      <c r="A4902" s="66" t="inlineStr">
        <is>
          <t>companion_RICF_private_dataset_cleaned_fin_cfc_fin_tb5_2013_fin_2013_2e80c96a</t>
        </is>
      </c>
      <c r="B4902" s="66" t="inlineStr">
        <is>
          <t>Internal source / 内部来源</t>
        </is>
      </c>
      <c r="C4902" s="66" t="n">
        <v>142</v>
      </c>
      <c r="D4902" s="66" t="inlineStr">
        <is>
          <t>费用合计_LTO</t>
        </is>
      </c>
      <c r="E4902" s="66" t="inlineStr">
        <is>
          <t>Attribute / 属性</t>
        </is>
      </c>
      <c r="F4902" s="66" t="inlineStr">
        <is>
          <t>string</t>
        </is>
      </c>
      <c r="G4902" s="66" t="n">
        <v>3136</v>
      </c>
      <c r="H4902" s="66" t="n">
        <v>3136</v>
      </c>
      <c r="I4902" s="68" t="n">
        <v>1</v>
      </c>
      <c r="J4902" s="66" t="inlineStr">
        <is>
          <t>dataset_specific</t>
        </is>
      </c>
      <c r="K4902" s="66" t="inlineStr">
        <is>
          <t>Dataset-specific field 费用合计_LTO.</t>
        </is>
      </c>
      <c r="L4902" s="66" t="inlineStr">
        <is>
          <t>数据集特定字段费用合计_LTO。</t>
        </is>
      </c>
      <c r="M4902" s="66" t="inlineStr">
        <is>
          <t>RICF_private:dataset_cleaned/fin/cfc_fin_tb5_2013.xlsx:fin_2013; See dataset source and lineage notes</t>
        </is>
      </c>
    </row>
    <row r="4903" ht="30" customHeight="1" s="61">
      <c r="A4903" s="66" t="inlineStr">
        <is>
          <t>companion_RICF_private_dataset_cleaned_fin_cfc_fin_tb5_2013_fin_2013_2e80c96a</t>
        </is>
      </c>
      <c r="B4903" s="66" t="inlineStr">
        <is>
          <t>Internal source / 内部来源</t>
        </is>
      </c>
      <c r="C4903" s="66" t="n">
        <v>143</v>
      </c>
      <c r="D4903" s="66" t="inlineStr">
        <is>
          <t>费用合计_CNR</t>
        </is>
      </c>
      <c r="E4903" s="66" t="inlineStr">
        <is>
          <t>Attribute / 属性</t>
        </is>
      </c>
      <c r="F4903" s="66" t="inlineStr">
        <is>
          <t>string</t>
        </is>
      </c>
      <c r="G4903" s="66" t="n">
        <v>3136</v>
      </c>
      <c r="H4903" s="66" t="n">
        <v>3136</v>
      </c>
      <c r="I4903" s="68" t="n">
        <v>1</v>
      </c>
      <c r="J4903" s="66" t="inlineStr">
        <is>
          <t>dataset_specific</t>
        </is>
      </c>
      <c r="K4903" s="66" t="inlineStr">
        <is>
          <t>Dataset-specific field 费用合计_CNR.</t>
        </is>
      </c>
      <c r="L4903" s="66" t="inlineStr">
        <is>
          <t>数据集特定字段费用合计_CNR。</t>
        </is>
      </c>
      <c r="M4903" s="66" t="inlineStr">
        <is>
          <t>RICF_private:dataset_cleaned/fin/cfc_fin_tb5_2013.xlsx:fin_2013; See dataset source and lineage notes</t>
        </is>
      </c>
    </row>
    <row r="4904" ht="30" customHeight="1" s="61">
      <c r="A4904" s="66" t="inlineStr">
        <is>
          <t>companion_RICF_private_dataset_cleaned_fin_cfc_fin_tb5_2013_fin_2013_2e80c96a</t>
        </is>
      </c>
      <c r="B4904" s="66" t="inlineStr">
        <is>
          <t>Internal source / 内部来源</t>
        </is>
      </c>
      <c r="C4904" s="66" t="n">
        <v>144</v>
      </c>
      <c r="D4904" s="66" t="inlineStr">
        <is>
          <t>费用合计_CRE</t>
        </is>
      </c>
      <c r="E4904" s="66" t="inlineStr">
        <is>
          <t>Attribute / 属性</t>
        </is>
      </c>
      <c r="F4904" s="66" t="inlineStr">
        <is>
          <t>string</t>
        </is>
      </c>
      <c r="G4904" s="66" t="n">
        <v>3136</v>
      </c>
      <c r="H4904" s="66" t="n">
        <v>3136</v>
      </c>
      <c r="I4904" s="68" t="n">
        <v>1</v>
      </c>
      <c r="J4904" s="66" t="inlineStr">
        <is>
          <t>dataset_specific</t>
        </is>
      </c>
      <c r="K4904" s="66" t="inlineStr">
        <is>
          <t>Dataset-specific field 费用合计_CRE.</t>
        </is>
      </c>
      <c r="L4904" s="66" t="inlineStr">
        <is>
          <t>数据集特定字段费用合计_CRE。</t>
        </is>
      </c>
      <c r="M4904" s="66" t="inlineStr">
        <is>
          <t>RICF_private:dataset_cleaned/fin/cfc_fin_tb5_2013.xlsx:fin_2013; See dataset source and lineage notes</t>
        </is>
      </c>
    </row>
    <row r="4905" ht="30" customHeight="1" s="61">
      <c r="A4905" s="66" t="inlineStr">
        <is>
          <t>companion_RICF_private_dataset_cleaned_fin_cfc_fin_tb5_2013_fin_2013_2e80c96a</t>
        </is>
      </c>
      <c r="B4905" s="66" t="inlineStr">
        <is>
          <t>Internal source / 内部来源</t>
        </is>
      </c>
      <c r="C4905" s="66" t="n">
        <v>145</v>
      </c>
      <c r="D4905" s="66" t="inlineStr">
        <is>
          <t>费用合计_CTO</t>
        </is>
      </c>
      <c r="E4905" s="66" t="inlineStr">
        <is>
          <t>Attribute / 属性</t>
        </is>
      </c>
      <c r="F4905" s="66" t="inlineStr">
        <is>
          <t>string</t>
        </is>
      </c>
      <c r="G4905" s="66" t="n">
        <v>3136</v>
      </c>
      <c r="H4905" s="66" t="n">
        <v>3136</v>
      </c>
      <c r="I4905" s="68" t="n">
        <v>1</v>
      </c>
      <c r="J4905" s="66" t="inlineStr">
        <is>
          <t>dataset_specific</t>
        </is>
      </c>
      <c r="K4905" s="66" t="inlineStr">
        <is>
          <t>Dataset-specific field 费用合计_CTO.</t>
        </is>
      </c>
      <c r="L4905" s="66" t="inlineStr">
        <is>
          <t>数据集特定字段费用合计_CTO。</t>
        </is>
      </c>
      <c r="M4905" s="66" t="inlineStr">
        <is>
          <t>RICF_private:dataset_cleaned/fin/cfc_fin_tb5_2013.xlsx:fin_2013; See dataset source and lineage notes</t>
        </is>
      </c>
    </row>
    <row r="4906" ht="30" customHeight="1" s="61">
      <c r="A4906" s="66" t="inlineStr">
        <is>
          <t>companion_RICF_private_dataset_cleaned_fin_cfc_fin_tb5_2013_fin_2013_2e80c96a</t>
        </is>
      </c>
      <c r="B4906" s="66" t="inlineStr">
        <is>
          <t>Internal source / 内部来源</t>
        </is>
      </c>
      <c r="C4906" s="66" t="n">
        <v>146</v>
      </c>
      <c r="D4906" s="66" t="inlineStr">
        <is>
          <t>限定性净资产转为非限定性净资产_LHC</t>
        </is>
      </c>
      <c r="E4906" s="66" t="inlineStr">
        <is>
          <t>Attribute / 属性</t>
        </is>
      </c>
      <c r="F4906" s="66" t="inlineStr">
        <is>
          <t>string</t>
        </is>
      </c>
      <c r="G4906" s="66" t="n">
        <v>3136</v>
      </c>
      <c r="H4906" s="66" t="n">
        <v>3136</v>
      </c>
      <c r="I4906" s="68" t="n">
        <v>1</v>
      </c>
      <c r="J4906" s="66" t="inlineStr">
        <is>
          <t>dataset_specific</t>
        </is>
      </c>
      <c r="K4906" s="66" t="inlineStr">
        <is>
          <t>Dataset-specific field 限定性净资产转为非限定性净资产_LHC.</t>
        </is>
      </c>
      <c r="L4906" s="66" t="inlineStr">
        <is>
          <t>数据集特定字段限定性净资产转为非限定性净资产_LHC。</t>
        </is>
      </c>
      <c r="M4906" s="66" t="inlineStr">
        <is>
          <t>RICF_private:dataset_cleaned/fin/cfc_fin_tb5_2013.xlsx:fin_2013; See dataset source and lineage notes</t>
        </is>
      </c>
    </row>
    <row r="4907" ht="30" customHeight="1" s="61">
      <c r="A4907" s="66" t="inlineStr">
        <is>
          <t>companion_RICF_private_dataset_cleaned_fin_cfc_fin_tb5_2013_fin_2013_2e80c96a</t>
        </is>
      </c>
      <c r="B4907" s="66" t="inlineStr">
        <is>
          <t>Internal source / 内部来源</t>
        </is>
      </c>
      <c r="C4907" s="66" t="n">
        <v>147</v>
      </c>
      <c r="D4907" s="66" t="inlineStr">
        <is>
          <t>限定性净资产转为非限定性净资产_LNR</t>
        </is>
      </c>
      <c r="E4907" s="66" t="inlineStr">
        <is>
          <t>Attribute / 属性</t>
        </is>
      </c>
      <c r="F4907" s="66" t="inlineStr">
        <is>
          <t>string</t>
        </is>
      </c>
      <c r="G4907" s="66" t="n">
        <v>3136</v>
      </c>
      <c r="H4907" s="66" t="n">
        <v>3136</v>
      </c>
      <c r="I4907" s="68" t="n">
        <v>1</v>
      </c>
      <c r="J4907" s="66" t="inlineStr">
        <is>
          <t>dataset_specific</t>
        </is>
      </c>
      <c r="K4907" s="66" t="inlineStr">
        <is>
          <t>Dataset-specific field 限定性净资产转为非限定性净资产_LNR.</t>
        </is>
      </c>
      <c r="L4907" s="66" t="inlineStr">
        <is>
          <t>数据集特定字段限定性净资产转为非限定性净资产_LNR。</t>
        </is>
      </c>
      <c r="M4907" s="66" t="inlineStr">
        <is>
          <t>RICF_private:dataset_cleaned/fin/cfc_fin_tb5_2013.xlsx:fin_2013; See dataset source and lineage notes</t>
        </is>
      </c>
    </row>
    <row r="4908" ht="30" customHeight="1" s="61">
      <c r="A4908" s="66" t="inlineStr">
        <is>
          <t>companion_RICF_private_dataset_cleaned_fin_cfc_fin_tb5_2013_fin_2013_2e80c96a</t>
        </is>
      </c>
      <c r="B4908" s="66" t="inlineStr">
        <is>
          <t>Internal source / 内部来源</t>
        </is>
      </c>
      <c r="C4908" s="66" t="n">
        <v>148</v>
      </c>
      <c r="D4908" s="66" t="inlineStr">
        <is>
          <t>限定性净资产转为非限定性净资产_LRE</t>
        </is>
      </c>
      <c r="E4908" s="66" t="inlineStr">
        <is>
          <t>Attribute / 属性</t>
        </is>
      </c>
      <c r="F4908" s="66" t="inlineStr">
        <is>
          <t>string</t>
        </is>
      </c>
      <c r="G4908" s="66" t="n">
        <v>3136</v>
      </c>
      <c r="H4908" s="66" t="n">
        <v>3136</v>
      </c>
      <c r="I4908" s="68" t="n">
        <v>1</v>
      </c>
      <c r="J4908" s="66" t="inlineStr">
        <is>
          <t>dataset_specific</t>
        </is>
      </c>
      <c r="K4908" s="66" t="inlineStr">
        <is>
          <t>Dataset-specific field 限定性净资产转为非限定性净资产_LRE.</t>
        </is>
      </c>
      <c r="L4908" s="66" t="inlineStr">
        <is>
          <t>数据集特定字段限定性净资产转为非限定性净资产_LRE。</t>
        </is>
      </c>
      <c r="M4908" s="66" t="inlineStr">
        <is>
          <t>RICF_private:dataset_cleaned/fin/cfc_fin_tb5_2013.xlsx:fin_2013; See dataset source and lineage notes</t>
        </is>
      </c>
    </row>
    <row r="4909" ht="30" customHeight="1" s="61">
      <c r="A4909" s="66" t="inlineStr">
        <is>
          <t>companion_RICF_private_dataset_cleaned_fin_cfc_fin_tb5_2013_fin_2013_2e80c96a</t>
        </is>
      </c>
      <c r="B4909" s="66" t="inlineStr">
        <is>
          <t>Internal source / 内部来源</t>
        </is>
      </c>
      <c r="C4909" s="66" t="n">
        <v>149</v>
      </c>
      <c r="D4909" s="66" t="inlineStr">
        <is>
          <t>限定性净资产转为非限定性净资产_LTO</t>
        </is>
      </c>
      <c r="E4909" s="66" t="inlineStr">
        <is>
          <t>Attribute / 属性</t>
        </is>
      </c>
      <c r="F4909" s="66" t="inlineStr">
        <is>
          <t>string</t>
        </is>
      </c>
      <c r="G4909" s="66" t="n">
        <v>3136</v>
      </c>
      <c r="H4909" s="66" t="n">
        <v>3136</v>
      </c>
      <c r="I4909" s="68" t="n">
        <v>1</v>
      </c>
      <c r="J4909" s="66" t="inlineStr">
        <is>
          <t>dataset_specific</t>
        </is>
      </c>
      <c r="K4909" s="66" t="inlineStr">
        <is>
          <t>Dataset-specific field 限定性净资产转为非限定性净资产_LTO.</t>
        </is>
      </c>
      <c r="L4909" s="66" t="inlineStr">
        <is>
          <t>数据集特定字段限定性净资产转为非限定性净资产_LTO。</t>
        </is>
      </c>
      <c r="M4909" s="66" t="inlineStr">
        <is>
          <t>RICF_private:dataset_cleaned/fin/cfc_fin_tb5_2013.xlsx:fin_2013; See dataset source and lineage notes</t>
        </is>
      </c>
    </row>
    <row r="4910" ht="30" customHeight="1" s="61">
      <c r="A4910" s="66" t="inlineStr">
        <is>
          <t>companion_RICF_private_dataset_cleaned_fin_cfc_fin_tb5_2013_fin_2013_2e80c96a</t>
        </is>
      </c>
      <c r="B4910" s="66" t="inlineStr">
        <is>
          <t>Internal source / 内部来源</t>
        </is>
      </c>
      <c r="C4910" s="66" t="n">
        <v>150</v>
      </c>
      <c r="D4910" s="66" t="inlineStr">
        <is>
          <t>限定性净资产转为非限定性净资产_CNR</t>
        </is>
      </c>
      <c r="E4910" s="66" t="inlineStr">
        <is>
          <t>Attribute / 属性</t>
        </is>
      </c>
      <c r="F4910" s="66" t="inlineStr">
        <is>
          <t>string</t>
        </is>
      </c>
      <c r="G4910" s="66" t="n">
        <v>3136</v>
      </c>
      <c r="H4910" s="66" t="n">
        <v>3136</v>
      </c>
      <c r="I4910" s="68" t="n">
        <v>1</v>
      </c>
      <c r="J4910" s="66" t="inlineStr">
        <is>
          <t>dataset_specific</t>
        </is>
      </c>
      <c r="K4910" s="66" t="inlineStr">
        <is>
          <t>Dataset-specific field 限定性净资产转为非限定性净资产_CNR.</t>
        </is>
      </c>
      <c r="L4910" s="66" t="inlineStr">
        <is>
          <t>数据集特定字段限定性净资产转为非限定性净资产_CNR。</t>
        </is>
      </c>
      <c r="M4910" s="66" t="inlineStr">
        <is>
          <t>RICF_private:dataset_cleaned/fin/cfc_fin_tb5_2013.xlsx:fin_2013; See dataset source and lineage notes</t>
        </is>
      </c>
    </row>
    <row r="4911" ht="30" customHeight="1" s="61">
      <c r="A4911" s="66" t="inlineStr">
        <is>
          <t>companion_RICF_private_dataset_cleaned_fin_cfc_fin_tb5_2013_fin_2013_2e80c96a</t>
        </is>
      </c>
      <c r="B4911" s="66" t="inlineStr">
        <is>
          <t>Internal source / 内部来源</t>
        </is>
      </c>
      <c r="C4911" s="66" t="n">
        <v>151</v>
      </c>
      <c r="D4911" s="66" t="inlineStr">
        <is>
          <t>限定性净资产转为非限定性净资产_CRE</t>
        </is>
      </c>
      <c r="E4911" s="66" t="inlineStr">
        <is>
          <t>Attribute / 属性</t>
        </is>
      </c>
      <c r="F4911" s="66" t="inlineStr">
        <is>
          <t>string</t>
        </is>
      </c>
      <c r="G4911" s="66" t="n">
        <v>3136</v>
      </c>
      <c r="H4911" s="66" t="n">
        <v>3136</v>
      </c>
      <c r="I4911" s="68" t="n">
        <v>1</v>
      </c>
      <c r="J4911" s="66" t="inlineStr">
        <is>
          <t>dataset_specific</t>
        </is>
      </c>
      <c r="K4911" s="66" t="inlineStr">
        <is>
          <t>Dataset-specific field 限定性净资产转为非限定性净资产_CRE.</t>
        </is>
      </c>
      <c r="L4911" s="66" t="inlineStr">
        <is>
          <t>数据集特定字段限定性净资产转为非限定性净资产_CRE。</t>
        </is>
      </c>
      <c r="M4911" s="66" t="inlineStr">
        <is>
          <t>RICF_private:dataset_cleaned/fin/cfc_fin_tb5_2013.xlsx:fin_2013; See dataset source and lineage notes</t>
        </is>
      </c>
    </row>
    <row r="4912" ht="30" customHeight="1" s="61">
      <c r="A4912" s="66" t="inlineStr">
        <is>
          <t>companion_RICF_private_dataset_cleaned_fin_cfc_fin_tb5_2013_fin_2013_2e80c96a</t>
        </is>
      </c>
      <c r="B4912" s="66" t="inlineStr">
        <is>
          <t>Internal source / 内部来源</t>
        </is>
      </c>
      <c r="C4912" s="66" t="n">
        <v>152</v>
      </c>
      <c r="D4912" s="66" t="inlineStr">
        <is>
          <t>限定性净资产转为非限定性净资产_CTO</t>
        </is>
      </c>
      <c r="E4912" s="66" t="inlineStr">
        <is>
          <t>Attribute / 属性</t>
        </is>
      </c>
      <c r="F4912" s="66" t="inlineStr">
        <is>
          <t>string</t>
        </is>
      </c>
      <c r="G4912" s="66" t="n">
        <v>3136</v>
      </c>
      <c r="H4912" s="66" t="n">
        <v>3136</v>
      </c>
      <c r="I4912" s="68" t="n">
        <v>1</v>
      </c>
      <c r="J4912" s="66" t="inlineStr">
        <is>
          <t>dataset_specific</t>
        </is>
      </c>
      <c r="K4912" s="66" t="inlineStr">
        <is>
          <t>Dataset-specific field 限定性净资产转为非限定性净资产_CTO.</t>
        </is>
      </c>
      <c r="L4912" s="66" t="inlineStr">
        <is>
          <t>数据集特定字段限定性净资产转为非限定性净资产_CTO。</t>
        </is>
      </c>
      <c r="M4912" s="66" t="inlineStr">
        <is>
          <t>RICF_private:dataset_cleaned/fin/cfc_fin_tb5_2013.xlsx:fin_2013; See dataset source and lineage notes</t>
        </is>
      </c>
    </row>
    <row r="4913" ht="30" customHeight="1" s="61">
      <c r="A4913" s="66" t="inlineStr">
        <is>
          <t>companion_RICF_private_dataset_cleaned_fin_cfc_fin_tb5_2013_fin_2013_2e80c96a</t>
        </is>
      </c>
      <c r="B4913" s="66" t="inlineStr">
        <is>
          <t>Internal source / 内部来源</t>
        </is>
      </c>
      <c r="C4913" s="66" t="n">
        <v>153</v>
      </c>
      <c r="D4913" s="66" t="inlineStr">
        <is>
          <t>净资产变动额（若为净资产减少额，以“-”号填列）_LHC</t>
        </is>
      </c>
      <c r="E4913" s="66" t="inlineStr">
        <is>
          <t>Attribute / 属性</t>
        </is>
      </c>
      <c r="F4913" s="66" t="inlineStr">
        <is>
          <t>string</t>
        </is>
      </c>
      <c r="G4913" s="66" t="n">
        <v>3136</v>
      </c>
      <c r="H4913" s="66" t="n">
        <v>3136</v>
      </c>
      <c r="I4913" s="68" t="n">
        <v>1</v>
      </c>
      <c r="J4913" s="66" t="inlineStr">
        <is>
          <t>dataset_specific</t>
        </is>
      </c>
      <c r="K4913" s="66" t="inlineStr">
        <is>
          <t>Dataset-specific field 净资产变动额（若为净资产减少额，以“-”号填列）_LHC.</t>
        </is>
      </c>
      <c r="L4913" s="66" t="inlineStr">
        <is>
          <t>数据集特定字段净资产变动额（若为净资产减少额，以“-”号填列）_LHC。</t>
        </is>
      </c>
      <c r="M4913" s="66" t="inlineStr">
        <is>
          <t>RICF_private:dataset_cleaned/fin/cfc_fin_tb5_2013.xlsx:fin_2013; See dataset source and lineage notes</t>
        </is>
      </c>
    </row>
    <row r="4914" ht="30" customHeight="1" s="61">
      <c r="A4914" s="66" t="inlineStr">
        <is>
          <t>companion_RICF_private_dataset_cleaned_fin_cfc_fin_tb5_2013_fin_2013_2e80c96a</t>
        </is>
      </c>
      <c r="B4914" s="66" t="inlineStr">
        <is>
          <t>Internal source / 内部来源</t>
        </is>
      </c>
      <c r="C4914" s="66" t="n">
        <v>154</v>
      </c>
      <c r="D4914" s="66" t="inlineStr">
        <is>
          <t>净资产变动额（若为净资产减少额，以“-”号填列）_LNR</t>
        </is>
      </c>
      <c r="E4914" s="66" t="inlineStr">
        <is>
          <t>Attribute / 属性</t>
        </is>
      </c>
      <c r="F4914" s="66" t="inlineStr">
        <is>
          <t>string</t>
        </is>
      </c>
      <c r="G4914" s="66" t="n">
        <v>3136</v>
      </c>
      <c r="H4914" s="66" t="n">
        <v>3136</v>
      </c>
      <c r="I4914" s="68" t="n">
        <v>1</v>
      </c>
      <c r="J4914" s="66" t="inlineStr">
        <is>
          <t>dataset_specific</t>
        </is>
      </c>
      <c r="K4914" s="66" t="inlineStr">
        <is>
          <t>Dataset-specific field 净资产变动额（若为净资产减少额，以“-”号填列）_LNR.</t>
        </is>
      </c>
      <c r="L4914" s="66" t="inlineStr">
        <is>
          <t>数据集特定字段净资产变动额（若为净资产减少额，以“-”号填列）_LNR。</t>
        </is>
      </c>
      <c r="M4914" s="66" t="inlineStr">
        <is>
          <t>RICF_private:dataset_cleaned/fin/cfc_fin_tb5_2013.xlsx:fin_2013; See dataset source and lineage notes</t>
        </is>
      </c>
    </row>
    <row r="4915" ht="30" customHeight="1" s="61">
      <c r="A4915" s="66" t="inlineStr">
        <is>
          <t>companion_RICF_private_dataset_cleaned_fin_cfc_fin_tb5_2013_fin_2013_2e80c96a</t>
        </is>
      </c>
      <c r="B4915" s="66" t="inlineStr">
        <is>
          <t>Internal source / 内部来源</t>
        </is>
      </c>
      <c r="C4915" s="66" t="n">
        <v>155</v>
      </c>
      <c r="D4915" s="66" t="inlineStr">
        <is>
          <t>净资产变动额（若为净资产减少额，以“-”号填列）_LRE</t>
        </is>
      </c>
      <c r="E4915" s="66" t="inlineStr">
        <is>
          <t>Attribute / 属性</t>
        </is>
      </c>
      <c r="F4915" s="66" t="inlineStr">
        <is>
          <t>string</t>
        </is>
      </c>
      <c r="G4915" s="66" t="n">
        <v>3136</v>
      </c>
      <c r="H4915" s="66" t="n">
        <v>3136</v>
      </c>
      <c r="I4915" s="68" t="n">
        <v>1</v>
      </c>
      <c r="J4915" s="66" t="inlineStr">
        <is>
          <t>dataset_specific</t>
        </is>
      </c>
      <c r="K4915" s="66" t="inlineStr">
        <is>
          <t>Dataset-specific field 净资产变动额（若为净资产减少额，以“-”号填列）_LRE.</t>
        </is>
      </c>
      <c r="L4915" s="66" t="inlineStr">
        <is>
          <t>数据集特定字段净资产变动额（若为净资产减少额，以“-”号填列）_LRE。</t>
        </is>
      </c>
      <c r="M4915" s="66" t="inlineStr">
        <is>
          <t>RICF_private:dataset_cleaned/fin/cfc_fin_tb5_2013.xlsx:fin_2013; See dataset source and lineage notes</t>
        </is>
      </c>
    </row>
    <row r="4916" ht="30" customHeight="1" s="61">
      <c r="A4916" s="66" t="inlineStr">
        <is>
          <t>companion_RICF_private_dataset_cleaned_fin_cfc_fin_tb5_2013_fin_2013_2e80c96a</t>
        </is>
      </c>
      <c r="B4916" s="66" t="inlineStr">
        <is>
          <t>Internal source / 内部来源</t>
        </is>
      </c>
      <c r="C4916" s="66" t="n">
        <v>156</v>
      </c>
      <c r="D4916" s="66" t="inlineStr">
        <is>
          <t>净资产变动额（若为净资产减少额，以“-”号填列）_LTO</t>
        </is>
      </c>
      <c r="E4916" s="66" t="inlineStr">
        <is>
          <t>Attribute / 属性</t>
        </is>
      </c>
      <c r="F4916" s="66" t="inlineStr">
        <is>
          <t>string</t>
        </is>
      </c>
      <c r="G4916" s="66" t="n">
        <v>3136</v>
      </c>
      <c r="H4916" s="66" t="n">
        <v>3136</v>
      </c>
      <c r="I4916" s="68" t="n">
        <v>1</v>
      </c>
      <c r="J4916" s="66" t="inlineStr">
        <is>
          <t>dataset_specific</t>
        </is>
      </c>
      <c r="K4916" s="66" t="inlineStr">
        <is>
          <t>Dataset-specific field 净资产变动额（若为净资产减少额，以“-”号填列）_LTO.</t>
        </is>
      </c>
      <c r="L4916" s="66" t="inlineStr">
        <is>
          <t>数据集特定字段净资产变动额（若为净资产减少额，以“-”号填列）_LTO。</t>
        </is>
      </c>
      <c r="M4916" s="66" t="inlineStr">
        <is>
          <t>RICF_private:dataset_cleaned/fin/cfc_fin_tb5_2013.xlsx:fin_2013; See dataset source and lineage notes</t>
        </is>
      </c>
    </row>
    <row r="4917" ht="30" customHeight="1" s="61">
      <c r="A4917" s="66" t="inlineStr">
        <is>
          <t>companion_RICF_private_dataset_cleaned_fin_cfc_fin_tb5_2013_fin_2013_2e80c96a</t>
        </is>
      </c>
      <c r="B4917" s="66" t="inlineStr">
        <is>
          <t>Internal source / 内部来源</t>
        </is>
      </c>
      <c r="C4917" s="66" t="n">
        <v>157</v>
      </c>
      <c r="D4917" s="66" t="inlineStr">
        <is>
          <t>净资产变动额（若为净资产减少额，以“-”号填列）_CNR</t>
        </is>
      </c>
      <c r="E4917" s="66" t="inlineStr">
        <is>
          <t>Attribute / 属性</t>
        </is>
      </c>
      <c r="F4917" s="66" t="inlineStr">
        <is>
          <t>string</t>
        </is>
      </c>
      <c r="G4917" s="66" t="n">
        <v>3136</v>
      </c>
      <c r="H4917" s="66" t="n">
        <v>3136</v>
      </c>
      <c r="I4917" s="68" t="n">
        <v>1</v>
      </c>
      <c r="J4917" s="66" t="inlineStr">
        <is>
          <t>dataset_specific</t>
        </is>
      </c>
      <c r="K4917" s="66" t="inlineStr">
        <is>
          <t>Dataset-specific field 净资产变动额（若为净资产减少额，以“-”号填列）_CNR.</t>
        </is>
      </c>
      <c r="L4917" s="66" t="inlineStr">
        <is>
          <t>数据集特定字段净资产变动额（若为净资产减少额，以“-”号填列）_CNR。</t>
        </is>
      </c>
      <c r="M4917" s="66" t="inlineStr">
        <is>
          <t>RICF_private:dataset_cleaned/fin/cfc_fin_tb5_2013.xlsx:fin_2013; See dataset source and lineage notes</t>
        </is>
      </c>
    </row>
    <row r="4918" ht="30" customHeight="1" s="61">
      <c r="A4918" s="66" t="inlineStr">
        <is>
          <t>companion_RICF_private_dataset_cleaned_fin_cfc_fin_tb5_2013_fin_2013_2e80c96a</t>
        </is>
      </c>
      <c r="B4918" s="66" t="inlineStr">
        <is>
          <t>Internal source / 内部来源</t>
        </is>
      </c>
      <c r="C4918" s="66" t="n">
        <v>158</v>
      </c>
      <c r="D4918" s="66" t="inlineStr">
        <is>
          <t>净资产变动额（若为净资产减少额，以“-”号填列）_CRE</t>
        </is>
      </c>
      <c r="E4918" s="66" t="inlineStr">
        <is>
          <t>Attribute / 属性</t>
        </is>
      </c>
      <c r="F4918" s="66" t="inlineStr">
        <is>
          <t>string</t>
        </is>
      </c>
      <c r="G4918" s="66" t="n">
        <v>3136</v>
      </c>
      <c r="H4918" s="66" t="n">
        <v>3136</v>
      </c>
      <c r="I4918" s="68" t="n">
        <v>1</v>
      </c>
      <c r="J4918" s="66" t="inlineStr">
        <is>
          <t>dataset_specific</t>
        </is>
      </c>
      <c r="K4918" s="66" t="inlineStr">
        <is>
          <t>Dataset-specific field 净资产变动额（若为净资产减少额，以“-”号填列）_CRE.</t>
        </is>
      </c>
      <c r="L4918" s="66" t="inlineStr">
        <is>
          <t>数据集特定字段净资产变动额（若为净资产减少额，以“-”号填列）_CRE。</t>
        </is>
      </c>
      <c r="M4918" s="66" t="inlineStr">
        <is>
          <t>RICF_private:dataset_cleaned/fin/cfc_fin_tb5_2013.xlsx:fin_2013; See dataset source and lineage notes</t>
        </is>
      </c>
    </row>
    <row r="4919" ht="30" customHeight="1" s="61">
      <c r="A4919" s="66" t="inlineStr">
        <is>
          <t>companion_RICF_private_dataset_cleaned_fin_cfc_fin_tb5_2013_fin_2013_2e80c96a</t>
        </is>
      </c>
      <c r="B4919" s="66" t="inlineStr">
        <is>
          <t>Internal source / 内部来源</t>
        </is>
      </c>
      <c r="C4919" s="66" t="n">
        <v>159</v>
      </c>
      <c r="D4919" s="66" t="inlineStr">
        <is>
          <t>净资产变动额（若为净资产减少额，以“-”号填列）_CTO</t>
        </is>
      </c>
      <c r="E4919" s="66" t="inlineStr">
        <is>
          <t>Attribute / 属性</t>
        </is>
      </c>
      <c r="F4919" s="66" t="inlineStr">
        <is>
          <t>string</t>
        </is>
      </c>
      <c r="G4919" s="66" t="n">
        <v>3136</v>
      </c>
      <c r="H4919" s="66" t="n">
        <v>3136</v>
      </c>
      <c r="I4919" s="68" t="n">
        <v>1</v>
      </c>
      <c r="J4919" s="66" t="inlineStr">
        <is>
          <t>dataset_specific</t>
        </is>
      </c>
      <c r="K4919" s="66" t="inlineStr">
        <is>
          <t>Dataset-specific field 净资产变动额（若为净资产减少额，以“-”号填列）_CTO.</t>
        </is>
      </c>
      <c r="L4919" s="66" t="inlineStr">
        <is>
          <t>数据集特定字段净资产变动额（若为净资产减少额，以“-”号填列）_CTO。</t>
        </is>
      </c>
      <c r="M4919" s="66" t="inlineStr">
        <is>
          <t>RICF_private:dataset_cleaned/fin/cfc_fin_tb5_2013.xlsx:fin_2013; See dataset source and lineage notes</t>
        </is>
      </c>
    </row>
    <row r="4920" ht="30" customHeight="1" s="61">
      <c r="A4920" s="66" t="inlineStr">
        <is>
          <t>companion_RICF_private_dataset_cleaned_fin_cfc_fin_tb5_2013_fin_2013_2e80c96a</t>
        </is>
      </c>
      <c r="B4920" s="66" t="inlineStr">
        <is>
          <t>Internal source / 内部来源</t>
        </is>
      </c>
      <c r="C4920" s="66" t="n">
        <v>160</v>
      </c>
      <c r="D4920" s="66" t="inlineStr">
        <is>
          <t>本年度捐赠收入_CAS</t>
        </is>
      </c>
      <c r="E4920" s="66" t="inlineStr">
        <is>
          <t>Attribute / 属性</t>
        </is>
      </c>
      <c r="F4920" s="66" t="inlineStr">
        <is>
          <t>string</t>
        </is>
      </c>
      <c r="G4920" s="66" t="n">
        <v>3136</v>
      </c>
      <c r="H4920" s="66" t="n">
        <v>3136</v>
      </c>
      <c r="I4920" s="68" t="n">
        <v>1</v>
      </c>
      <c r="J4920" s="66" t="inlineStr">
        <is>
          <t>dataset_specific</t>
        </is>
      </c>
      <c r="K4920" s="66" t="inlineStr">
        <is>
          <t>Dataset-specific field 本年度捐赠收入_CAS.</t>
        </is>
      </c>
      <c r="L4920" s="66" t="inlineStr">
        <is>
          <t>数据集特定字段本年度捐赠收入_CAS。</t>
        </is>
      </c>
      <c r="M4920" s="66" t="inlineStr">
        <is>
          <t>RICF_private:dataset_cleaned/fin/cfc_fin_tb5_2013.xlsx:fin_2013; See dataset source and lineage notes</t>
        </is>
      </c>
    </row>
    <row r="4921" ht="30" customHeight="1" s="61">
      <c r="A4921" s="66" t="inlineStr">
        <is>
          <t>companion_RICF_private_dataset_cleaned_fin_cfc_fin_tb5_2013_fin_2013_2e80c96a</t>
        </is>
      </c>
      <c r="B4921" s="66" t="inlineStr">
        <is>
          <t>Internal source / 内部来源</t>
        </is>
      </c>
      <c r="C4921" s="66" t="n">
        <v>161</v>
      </c>
      <c r="D4921" s="66" t="inlineStr">
        <is>
          <t>本年度捐赠收入_NCA</t>
        </is>
      </c>
      <c r="E4921" s="66" t="inlineStr">
        <is>
          <t>Attribute / 属性</t>
        </is>
      </c>
      <c r="F4921" s="66" t="inlineStr">
        <is>
          <t>string</t>
        </is>
      </c>
      <c r="G4921" s="66" t="n">
        <v>3136</v>
      </c>
      <c r="H4921" s="66" t="n">
        <v>3136</v>
      </c>
      <c r="I4921" s="68" t="n">
        <v>1</v>
      </c>
      <c r="J4921" s="66" t="inlineStr">
        <is>
          <t>dataset_specific</t>
        </is>
      </c>
      <c r="K4921" s="66" t="inlineStr">
        <is>
          <t>Dataset-specific field 本年度捐赠收入_NCA.</t>
        </is>
      </c>
      <c r="L4921" s="66" t="inlineStr">
        <is>
          <t>数据集特定字段本年度捐赠收入_NCA。</t>
        </is>
      </c>
      <c r="M4921" s="66" t="inlineStr">
        <is>
          <t>RICF_private:dataset_cleaned/fin/cfc_fin_tb5_2013.xlsx:fin_2013; See dataset source and lineage notes</t>
        </is>
      </c>
    </row>
    <row r="4922" ht="30" customHeight="1" s="61">
      <c r="A4922" s="66" t="inlineStr">
        <is>
          <t>companion_RICF_private_dataset_cleaned_fin_cfc_fin_tb5_2013_fin_2013_2e80c96a</t>
        </is>
      </c>
      <c r="B4922" s="66" t="inlineStr">
        <is>
          <t>Internal source / 内部来源</t>
        </is>
      </c>
      <c r="C4922" s="66" t="n">
        <v>162</v>
      </c>
      <c r="D4922" s="66" t="inlineStr">
        <is>
          <t>本年度捐赠收入_TOT</t>
        </is>
      </c>
      <c r="E4922" s="66" t="inlineStr">
        <is>
          <t>Attribute / 属性</t>
        </is>
      </c>
      <c r="F4922" s="66" t="inlineStr">
        <is>
          <t>string</t>
        </is>
      </c>
      <c r="G4922" s="66" t="n">
        <v>3136</v>
      </c>
      <c r="H4922" s="66" t="n">
        <v>3136</v>
      </c>
      <c r="I4922" s="68" t="n">
        <v>1</v>
      </c>
      <c r="J4922" s="66" t="inlineStr">
        <is>
          <t>dataset_specific</t>
        </is>
      </c>
      <c r="K4922" s="66" t="inlineStr">
        <is>
          <t>Dataset-specific field 本年度捐赠收入_TOT.</t>
        </is>
      </c>
      <c r="L4922" s="66" t="inlineStr">
        <is>
          <t>数据集特定字段本年度捐赠收入_TOT。</t>
        </is>
      </c>
      <c r="M4922" s="66" t="inlineStr">
        <is>
          <t>RICF_private:dataset_cleaned/fin/cfc_fin_tb5_2013.xlsx:fin_2013; See dataset source and lineage notes</t>
        </is>
      </c>
    </row>
    <row r="4923" ht="30" customHeight="1" s="61">
      <c r="A4923" s="66" t="inlineStr">
        <is>
          <t>companion_RICF_private_dataset_cleaned_fin_cfc_fin_tb5_2013_fin_2013_2e80c96a</t>
        </is>
      </c>
      <c r="B4923" s="66" t="inlineStr">
        <is>
          <t>Internal source / 内部来源</t>
        </is>
      </c>
      <c r="C4923" s="66" t="n">
        <v>163</v>
      </c>
      <c r="D4923" s="66" t="inlineStr">
        <is>
          <t>来自境内的捐赠_CAS</t>
        </is>
      </c>
      <c r="E4923" s="66" t="inlineStr">
        <is>
          <t>Attribute / 属性</t>
        </is>
      </c>
      <c r="F4923" s="66" t="inlineStr">
        <is>
          <t>string</t>
        </is>
      </c>
      <c r="G4923" s="66" t="n">
        <v>3136</v>
      </c>
      <c r="H4923" s="66" t="n">
        <v>3136</v>
      </c>
      <c r="I4923" s="68" t="n">
        <v>1</v>
      </c>
      <c r="J4923" s="66" t="inlineStr">
        <is>
          <t>dataset_specific</t>
        </is>
      </c>
      <c r="K4923" s="66" t="inlineStr">
        <is>
          <t>Dataset-specific field 来自境内的捐赠_CAS.</t>
        </is>
      </c>
      <c r="L4923" s="66" t="inlineStr">
        <is>
          <t>数据集特定字段来自境内的捐赠_CAS。</t>
        </is>
      </c>
      <c r="M4923" s="66" t="inlineStr">
        <is>
          <t>RICF_private:dataset_cleaned/fin/cfc_fin_tb5_2013.xlsx:fin_2013; See dataset source and lineage notes</t>
        </is>
      </c>
    </row>
    <row r="4924" ht="30" customHeight="1" s="61">
      <c r="A4924" s="66" t="inlineStr">
        <is>
          <t>companion_RICF_private_dataset_cleaned_fin_cfc_fin_tb5_2013_fin_2013_2e80c96a</t>
        </is>
      </c>
      <c r="B4924" s="66" t="inlineStr">
        <is>
          <t>Internal source / 内部来源</t>
        </is>
      </c>
      <c r="C4924" s="66" t="n">
        <v>164</v>
      </c>
      <c r="D4924" s="66" t="inlineStr">
        <is>
          <t>来自境内的捐赠_NCA</t>
        </is>
      </c>
      <c r="E4924" s="66" t="inlineStr">
        <is>
          <t>Attribute / 属性</t>
        </is>
      </c>
      <c r="F4924" s="66" t="inlineStr">
        <is>
          <t>string</t>
        </is>
      </c>
      <c r="G4924" s="66" t="n">
        <v>3136</v>
      </c>
      <c r="H4924" s="66" t="n">
        <v>3136</v>
      </c>
      <c r="I4924" s="68" t="n">
        <v>1</v>
      </c>
      <c r="J4924" s="66" t="inlineStr">
        <is>
          <t>dataset_specific</t>
        </is>
      </c>
      <c r="K4924" s="66" t="inlineStr">
        <is>
          <t>Dataset-specific field 来自境内的捐赠_NCA.</t>
        </is>
      </c>
      <c r="L4924" s="66" t="inlineStr">
        <is>
          <t>数据集特定字段来自境内的捐赠_NCA。</t>
        </is>
      </c>
      <c r="M4924" s="66" t="inlineStr">
        <is>
          <t>RICF_private:dataset_cleaned/fin/cfc_fin_tb5_2013.xlsx:fin_2013; See dataset source and lineage notes</t>
        </is>
      </c>
    </row>
    <row r="4925" ht="30" customHeight="1" s="61">
      <c r="A4925" s="66" t="inlineStr">
        <is>
          <t>companion_RICF_private_dataset_cleaned_fin_cfc_fin_tb5_2013_fin_2013_2e80c96a</t>
        </is>
      </c>
      <c r="B4925" s="66" t="inlineStr">
        <is>
          <t>Internal source / 内部来源</t>
        </is>
      </c>
      <c r="C4925" s="66" t="n">
        <v>165</v>
      </c>
      <c r="D4925" s="66" t="inlineStr">
        <is>
          <t>来自境内的捐赠_TOT</t>
        </is>
      </c>
      <c r="E4925" s="66" t="inlineStr">
        <is>
          <t>Attribute / 属性</t>
        </is>
      </c>
      <c r="F4925" s="66" t="inlineStr">
        <is>
          <t>string</t>
        </is>
      </c>
      <c r="G4925" s="66" t="n">
        <v>3136</v>
      </c>
      <c r="H4925" s="66" t="n">
        <v>3136</v>
      </c>
      <c r="I4925" s="68" t="n">
        <v>1</v>
      </c>
      <c r="J4925" s="66" t="inlineStr">
        <is>
          <t>dataset_specific</t>
        </is>
      </c>
      <c r="K4925" s="66" t="inlineStr">
        <is>
          <t>Dataset-specific field 来自境内的捐赠_TOT.</t>
        </is>
      </c>
      <c r="L4925" s="66" t="inlineStr">
        <is>
          <t>数据集特定字段来自境内的捐赠_TOT。</t>
        </is>
      </c>
      <c r="M4925" s="66" t="inlineStr">
        <is>
          <t>RICF_private:dataset_cleaned/fin/cfc_fin_tb5_2013.xlsx:fin_2013; See dataset source and lineage notes</t>
        </is>
      </c>
    </row>
    <row r="4926" ht="30" customHeight="1" s="61">
      <c r="A4926" s="66" t="inlineStr">
        <is>
          <t>companion_RICF_private_dataset_cleaned_fin_cfc_fin_tb5_2013_fin_2013_2e80c96a</t>
        </is>
      </c>
      <c r="B4926" s="66" t="inlineStr">
        <is>
          <t>Internal source / 内部来源</t>
        </is>
      </c>
      <c r="C4926" s="66" t="n">
        <v>166</v>
      </c>
      <c r="D4926" s="66" t="inlineStr">
        <is>
          <t>来自境内自然人的捐赠_CAS</t>
        </is>
      </c>
      <c r="E4926" s="66" t="inlineStr">
        <is>
          <t>Attribute / 属性</t>
        </is>
      </c>
      <c r="F4926" s="66" t="inlineStr">
        <is>
          <t>string</t>
        </is>
      </c>
      <c r="G4926" s="66" t="n">
        <v>3136</v>
      </c>
      <c r="H4926" s="66" t="n">
        <v>3136</v>
      </c>
      <c r="I4926" s="68" t="n">
        <v>1</v>
      </c>
      <c r="J4926" s="66" t="inlineStr">
        <is>
          <t>dataset_specific</t>
        </is>
      </c>
      <c r="K4926" s="66" t="inlineStr">
        <is>
          <t>Dataset-specific field 来自境内自然人的捐赠_CAS.</t>
        </is>
      </c>
      <c r="L4926" s="66" t="inlineStr">
        <is>
          <t>数据集特定字段来自境内自然人的捐赠_CAS。</t>
        </is>
      </c>
      <c r="M4926" s="66" t="inlineStr">
        <is>
          <t>RICF_private:dataset_cleaned/fin/cfc_fin_tb5_2013.xlsx:fin_2013; See dataset source and lineage notes</t>
        </is>
      </c>
    </row>
    <row r="4927" ht="30" customHeight="1" s="61">
      <c r="A4927" s="66" t="inlineStr">
        <is>
          <t>companion_RICF_private_dataset_cleaned_fin_cfc_fin_tb5_2013_fin_2013_2e80c96a</t>
        </is>
      </c>
      <c r="B4927" s="66" t="inlineStr">
        <is>
          <t>Internal source / 内部来源</t>
        </is>
      </c>
      <c r="C4927" s="66" t="n">
        <v>167</v>
      </c>
      <c r="D4927" s="66" t="inlineStr">
        <is>
          <t>来自境内自然人的捐赠_NCA</t>
        </is>
      </c>
      <c r="E4927" s="66" t="inlineStr">
        <is>
          <t>Attribute / 属性</t>
        </is>
      </c>
      <c r="F4927" s="66" t="inlineStr">
        <is>
          <t>string</t>
        </is>
      </c>
      <c r="G4927" s="66" t="n">
        <v>3136</v>
      </c>
      <c r="H4927" s="66" t="n">
        <v>3136</v>
      </c>
      <c r="I4927" s="68" t="n">
        <v>1</v>
      </c>
      <c r="J4927" s="66" t="inlineStr">
        <is>
          <t>dataset_specific</t>
        </is>
      </c>
      <c r="K4927" s="66" t="inlineStr">
        <is>
          <t>Dataset-specific field 来自境内自然人的捐赠_NCA.</t>
        </is>
      </c>
      <c r="L4927" s="66" t="inlineStr">
        <is>
          <t>数据集特定字段来自境内自然人的捐赠_NCA。</t>
        </is>
      </c>
      <c r="M4927" s="66" t="inlineStr">
        <is>
          <t>RICF_private:dataset_cleaned/fin/cfc_fin_tb5_2013.xlsx:fin_2013; See dataset source and lineage notes</t>
        </is>
      </c>
    </row>
    <row r="4928" ht="30" customHeight="1" s="61">
      <c r="A4928" s="66" t="inlineStr">
        <is>
          <t>companion_RICF_private_dataset_cleaned_fin_cfc_fin_tb5_2013_fin_2013_2e80c96a</t>
        </is>
      </c>
      <c r="B4928" s="66" t="inlineStr">
        <is>
          <t>Internal source / 内部来源</t>
        </is>
      </c>
      <c r="C4928" s="66" t="n">
        <v>168</v>
      </c>
      <c r="D4928" s="66" t="inlineStr">
        <is>
          <t>来自境内自然人的捐赠_TOT</t>
        </is>
      </c>
      <c r="E4928" s="66" t="inlineStr">
        <is>
          <t>Attribute / 属性</t>
        </is>
      </c>
      <c r="F4928" s="66" t="inlineStr">
        <is>
          <t>string</t>
        </is>
      </c>
      <c r="G4928" s="66" t="n">
        <v>3136</v>
      </c>
      <c r="H4928" s="66" t="n">
        <v>3136</v>
      </c>
      <c r="I4928" s="68" t="n">
        <v>1</v>
      </c>
      <c r="J4928" s="66" t="inlineStr">
        <is>
          <t>dataset_specific</t>
        </is>
      </c>
      <c r="K4928" s="66" t="inlineStr">
        <is>
          <t>Dataset-specific field 来自境内自然人的捐赠_TOT.</t>
        </is>
      </c>
      <c r="L4928" s="66" t="inlineStr">
        <is>
          <t>数据集特定字段来自境内自然人的捐赠_TOT。</t>
        </is>
      </c>
      <c r="M4928" s="66" t="inlineStr">
        <is>
          <t>RICF_private:dataset_cleaned/fin/cfc_fin_tb5_2013.xlsx:fin_2013; See dataset source and lineage notes</t>
        </is>
      </c>
    </row>
    <row r="4929" ht="30" customHeight="1" s="61">
      <c r="A4929" s="66" t="inlineStr">
        <is>
          <t>companion_RICF_private_dataset_cleaned_fin_cfc_fin_tb5_2013_fin_2013_2e80c96a</t>
        </is>
      </c>
      <c r="B4929" s="66" t="inlineStr">
        <is>
          <t>Internal source / 内部来源</t>
        </is>
      </c>
      <c r="C4929" s="66" t="n">
        <v>169</v>
      </c>
      <c r="D4929" s="66" t="inlineStr">
        <is>
          <t>来自境内法人或者其他组织的捐赠_CAS</t>
        </is>
      </c>
      <c r="E4929" s="66" t="inlineStr">
        <is>
          <t>Attribute / 属性</t>
        </is>
      </c>
      <c r="F4929" s="66" t="inlineStr">
        <is>
          <t>string</t>
        </is>
      </c>
      <c r="G4929" s="66" t="n">
        <v>3136</v>
      </c>
      <c r="H4929" s="66" t="n">
        <v>3136</v>
      </c>
      <c r="I4929" s="68" t="n">
        <v>1</v>
      </c>
      <c r="J4929" s="66" t="inlineStr">
        <is>
          <t>dataset_specific</t>
        </is>
      </c>
      <c r="K4929" s="66" t="inlineStr">
        <is>
          <t>Dataset-specific field 来自境内法人或者其他组织的捐赠_CAS.</t>
        </is>
      </c>
      <c r="L4929" s="66" t="inlineStr">
        <is>
          <t>数据集特定字段来自境内法人或者其他组织的捐赠_CAS。</t>
        </is>
      </c>
      <c r="M4929" s="66" t="inlineStr">
        <is>
          <t>RICF_private:dataset_cleaned/fin/cfc_fin_tb5_2013.xlsx:fin_2013; See dataset source and lineage notes</t>
        </is>
      </c>
    </row>
    <row r="4930" ht="30" customHeight="1" s="61">
      <c r="A4930" s="66" t="inlineStr">
        <is>
          <t>companion_RICF_private_dataset_cleaned_fin_cfc_fin_tb5_2013_fin_2013_2e80c96a</t>
        </is>
      </c>
      <c r="B4930" s="66" t="inlineStr">
        <is>
          <t>Internal source / 内部来源</t>
        </is>
      </c>
      <c r="C4930" s="66" t="n">
        <v>170</v>
      </c>
      <c r="D4930" s="66" t="inlineStr">
        <is>
          <t>来自境内法人或者其他组织的捐赠_NCA</t>
        </is>
      </c>
      <c r="E4930" s="66" t="inlineStr">
        <is>
          <t>Attribute / 属性</t>
        </is>
      </c>
      <c r="F4930" s="66" t="inlineStr">
        <is>
          <t>string</t>
        </is>
      </c>
      <c r="G4930" s="66" t="n">
        <v>3136</v>
      </c>
      <c r="H4930" s="66" t="n">
        <v>3136</v>
      </c>
      <c r="I4930" s="68" t="n">
        <v>1</v>
      </c>
      <c r="J4930" s="66" t="inlineStr">
        <is>
          <t>dataset_specific</t>
        </is>
      </c>
      <c r="K4930" s="66" t="inlineStr">
        <is>
          <t>Dataset-specific field 来自境内法人或者其他组织的捐赠_NCA.</t>
        </is>
      </c>
      <c r="L4930" s="66" t="inlineStr">
        <is>
          <t>数据集特定字段来自境内法人或者其他组织的捐赠_NCA。</t>
        </is>
      </c>
      <c r="M4930" s="66" t="inlineStr">
        <is>
          <t>RICF_private:dataset_cleaned/fin/cfc_fin_tb5_2013.xlsx:fin_2013; See dataset source and lineage notes</t>
        </is>
      </c>
    </row>
    <row r="4931" ht="30" customHeight="1" s="61">
      <c r="A4931" s="66" t="inlineStr">
        <is>
          <t>companion_RICF_private_dataset_cleaned_fin_cfc_fin_tb5_2013_fin_2013_2e80c96a</t>
        </is>
      </c>
      <c r="B4931" s="66" t="inlineStr">
        <is>
          <t>Internal source / 内部来源</t>
        </is>
      </c>
      <c r="C4931" s="66" t="n">
        <v>171</v>
      </c>
      <c r="D4931" s="66" t="inlineStr">
        <is>
          <t>来自境内法人或者其他组织的捐赠_TOT</t>
        </is>
      </c>
      <c r="E4931" s="66" t="inlineStr">
        <is>
          <t>Attribute / 属性</t>
        </is>
      </c>
      <c r="F4931" s="66" t="inlineStr">
        <is>
          <t>string</t>
        </is>
      </c>
      <c r="G4931" s="66" t="n">
        <v>3136</v>
      </c>
      <c r="H4931" s="66" t="n">
        <v>3136</v>
      </c>
      <c r="I4931" s="68" t="n">
        <v>1</v>
      </c>
      <c r="J4931" s="66" t="inlineStr">
        <is>
          <t>dataset_specific</t>
        </is>
      </c>
      <c r="K4931" s="66" t="inlineStr">
        <is>
          <t>Dataset-specific field 来自境内法人或者其他组织的捐赠_TOT.</t>
        </is>
      </c>
      <c r="L4931" s="66" t="inlineStr">
        <is>
          <t>数据集特定字段来自境内法人或者其他组织的捐赠_TOT。</t>
        </is>
      </c>
      <c r="M4931" s="66" t="inlineStr">
        <is>
          <t>RICF_private:dataset_cleaned/fin/cfc_fin_tb5_2013.xlsx:fin_2013; See dataset source and lineage notes</t>
        </is>
      </c>
    </row>
    <row r="4932" ht="30" customHeight="1" s="61">
      <c r="A4932" s="66" t="inlineStr">
        <is>
          <t>companion_RICF_private_dataset_cleaned_fin_cfc_fin_tb5_2013_fin_2013_2e80c96a</t>
        </is>
      </c>
      <c r="B4932" s="66" t="inlineStr">
        <is>
          <t>Internal source / 内部来源</t>
        </is>
      </c>
      <c r="C4932" s="66" t="n">
        <v>172</v>
      </c>
      <c r="D4932" s="66" t="inlineStr">
        <is>
          <t>来自境外的捐赠_CAS</t>
        </is>
      </c>
      <c r="E4932" s="66" t="inlineStr">
        <is>
          <t>Attribute / 属性</t>
        </is>
      </c>
      <c r="F4932" s="66" t="inlineStr">
        <is>
          <t>string</t>
        </is>
      </c>
      <c r="G4932" s="66" t="n">
        <v>3136</v>
      </c>
      <c r="H4932" s="66" t="n">
        <v>3136</v>
      </c>
      <c r="I4932" s="68" t="n">
        <v>1</v>
      </c>
      <c r="J4932" s="66" t="inlineStr">
        <is>
          <t>dataset_specific</t>
        </is>
      </c>
      <c r="K4932" s="66" t="inlineStr">
        <is>
          <t>Dataset-specific field 来自境外的捐赠_CAS.</t>
        </is>
      </c>
      <c r="L4932" s="66" t="inlineStr">
        <is>
          <t>数据集特定字段来自境外的捐赠_CAS。</t>
        </is>
      </c>
      <c r="M4932" s="66" t="inlineStr">
        <is>
          <t>RICF_private:dataset_cleaned/fin/cfc_fin_tb5_2013.xlsx:fin_2013; See dataset source and lineage notes</t>
        </is>
      </c>
    </row>
    <row r="4933" ht="30" customHeight="1" s="61">
      <c r="A4933" s="66" t="inlineStr">
        <is>
          <t>companion_RICF_private_dataset_cleaned_fin_cfc_fin_tb5_2013_fin_2013_2e80c96a</t>
        </is>
      </c>
      <c r="B4933" s="66" t="inlineStr">
        <is>
          <t>Internal source / 内部来源</t>
        </is>
      </c>
      <c r="C4933" s="66" t="n">
        <v>173</v>
      </c>
      <c r="D4933" s="66" t="inlineStr">
        <is>
          <t>来自境外的捐赠_NCA</t>
        </is>
      </c>
      <c r="E4933" s="66" t="inlineStr">
        <is>
          <t>Attribute / 属性</t>
        </is>
      </c>
      <c r="F4933" s="66" t="inlineStr">
        <is>
          <t>string</t>
        </is>
      </c>
      <c r="G4933" s="66" t="n">
        <v>3136</v>
      </c>
      <c r="H4933" s="66" t="n">
        <v>3136</v>
      </c>
      <c r="I4933" s="68" t="n">
        <v>1</v>
      </c>
      <c r="J4933" s="66" t="inlineStr">
        <is>
          <t>dataset_specific</t>
        </is>
      </c>
      <c r="K4933" s="66" t="inlineStr">
        <is>
          <t>Dataset-specific field 来自境外的捐赠_NCA.</t>
        </is>
      </c>
      <c r="L4933" s="66" t="inlineStr">
        <is>
          <t>数据集特定字段来自境外的捐赠_NCA。</t>
        </is>
      </c>
      <c r="M4933" s="66" t="inlineStr">
        <is>
          <t>RICF_private:dataset_cleaned/fin/cfc_fin_tb5_2013.xlsx:fin_2013; See dataset source and lineage notes</t>
        </is>
      </c>
    </row>
    <row r="4934" ht="30" customHeight="1" s="61">
      <c r="A4934" s="66" t="inlineStr">
        <is>
          <t>companion_RICF_private_dataset_cleaned_fin_cfc_fin_tb5_2013_fin_2013_2e80c96a</t>
        </is>
      </c>
      <c r="B4934" s="66" t="inlineStr">
        <is>
          <t>Internal source / 内部来源</t>
        </is>
      </c>
      <c r="C4934" s="66" t="n">
        <v>174</v>
      </c>
      <c r="D4934" s="66" t="inlineStr">
        <is>
          <t>来自境外的捐赠_TOT</t>
        </is>
      </c>
      <c r="E4934" s="66" t="inlineStr">
        <is>
          <t>Attribute / 属性</t>
        </is>
      </c>
      <c r="F4934" s="66" t="inlineStr">
        <is>
          <t>string</t>
        </is>
      </c>
      <c r="G4934" s="66" t="n">
        <v>3136</v>
      </c>
      <c r="H4934" s="66" t="n">
        <v>3136</v>
      </c>
      <c r="I4934" s="68" t="n">
        <v>1</v>
      </c>
      <c r="J4934" s="66" t="inlineStr">
        <is>
          <t>dataset_specific</t>
        </is>
      </c>
      <c r="K4934" s="66" t="inlineStr">
        <is>
          <t>Dataset-specific field 来自境外的捐赠_TOT.</t>
        </is>
      </c>
      <c r="L4934" s="66" t="inlineStr">
        <is>
          <t>数据集特定字段来自境外的捐赠_TOT。</t>
        </is>
      </c>
      <c r="M4934" s="66" t="inlineStr">
        <is>
          <t>RICF_private:dataset_cleaned/fin/cfc_fin_tb5_2013.xlsx:fin_2013; See dataset source and lineage notes</t>
        </is>
      </c>
    </row>
    <row r="4935" ht="30" customHeight="1" s="61">
      <c r="A4935" s="66" t="inlineStr">
        <is>
          <t>companion_RICF_private_dataset_cleaned_fin_cfc_fin_tb5_2013_fin_2013_2e80c96a</t>
        </is>
      </c>
      <c r="B4935" s="66" t="inlineStr">
        <is>
          <t>Internal source / 内部来源</t>
        </is>
      </c>
      <c r="C4935" s="66" t="n">
        <v>175</v>
      </c>
      <c r="D4935" s="66" t="inlineStr">
        <is>
          <t>来自境外自然人的捐赠_CAS</t>
        </is>
      </c>
      <c r="E4935" s="66" t="inlineStr">
        <is>
          <t>Attribute / 属性</t>
        </is>
      </c>
      <c r="F4935" s="66" t="inlineStr">
        <is>
          <t>string</t>
        </is>
      </c>
      <c r="G4935" s="66" t="n">
        <v>3136</v>
      </c>
      <c r="H4935" s="66" t="n">
        <v>3136</v>
      </c>
      <c r="I4935" s="68" t="n">
        <v>1</v>
      </c>
      <c r="J4935" s="66" t="inlineStr">
        <is>
          <t>dataset_specific</t>
        </is>
      </c>
      <c r="K4935" s="66" t="inlineStr">
        <is>
          <t>Dataset-specific field 来自境外自然人的捐赠_CAS.</t>
        </is>
      </c>
      <c r="L4935" s="66" t="inlineStr">
        <is>
          <t>数据集特定字段来自境外自然人的捐赠_CAS。</t>
        </is>
      </c>
      <c r="M4935" s="66" t="inlineStr">
        <is>
          <t>RICF_private:dataset_cleaned/fin/cfc_fin_tb5_2013.xlsx:fin_2013; See dataset source and lineage notes</t>
        </is>
      </c>
    </row>
    <row r="4936" ht="30" customHeight="1" s="61">
      <c r="A4936" s="66" t="inlineStr">
        <is>
          <t>companion_RICF_private_dataset_cleaned_fin_cfc_fin_tb5_2013_fin_2013_2e80c96a</t>
        </is>
      </c>
      <c r="B4936" s="66" t="inlineStr">
        <is>
          <t>Internal source / 内部来源</t>
        </is>
      </c>
      <c r="C4936" s="66" t="n">
        <v>176</v>
      </c>
      <c r="D4936" s="66" t="inlineStr">
        <is>
          <t>来自境外自然人的捐赠_NCA</t>
        </is>
      </c>
      <c r="E4936" s="66" t="inlineStr">
        <is>
          <t>Attribute / 属性</t>
        </is>
      </c>
      <c r="F4936" s="66" t="inlineStr">
        <is>
          <t>string</t>
        </is>
      </c>
      <c r="G4936" s="66" t="n">
        <v>3136</v>
      </c>
      <c r="H4936" s="66" t="n">
        <v>3136</v>
      </c>
      <c r="I4936" s="68" t="n">
        <v>1</v>
      </c>
      <c r="J4936" s="66" t="inlineStr">
        <is>
          <t>dataset_specific</t>
        </is>
      </c>
      <c r="K4936" s="66" t="inlineStr">
        <is>
          <t>Dataset-specific field 来自境外自然人的捐赠_NCA.</t>
        </is>
      </c>
      <c r="L4936" s="66" t="inlineStr">
        <is>
          <t>数据集特定字段来自境外自然人的捐赠_NCA。</t>
        </is>
      </c>
      <c r="M4936" s="66" t="inlineStr">
        <is>
          <t>RICF_private:dataset_cleaned/fin/cfc_fin_tb5_2013.xlsx:fin_2013; See dataset source and lineage notes</t>
        </is>
      </c>
    </row>
    <row r="4937" ht="30" customHeight="1" s="61">
      <c r="A4937" s="66" t="inlineStr">
        <is>
          <t>companion_RICF_private_dataset_cleaned_fin_cfc_fin_tb5_2013_fin_2013_2e80c96a</t>
        </is>
      </c>
      <c r="B4937" s="66" t="inlineStr">
        <is>
          <t>Internal source / 内部来源</t>
        </is>
      </c>
      <c r="C4937" s="66" t="n">
        <v>177</v>
      </c>
      <c r="D4937" s="66" t="inlineStr">
        <is>
          <t>来自境外自然人的捐赠_TOT</t>
        </is>
      </c>
      <c r="E4937" s="66" t="inlineStr">
        <is>
          <t>Attribute / 属性</t>
        </is>
      </c>
      <c r="F4937" s="66" t="inlineStr">
        <is>
          <t>string</t>
        </is>
      </c>
      <c r="G4937" s="66" t="n">
        <v>3136</v>
      </c>
      <c r="H4937" s="66" t="n">
        <v>3136</v>
      </c>
      <c r="I4937" s="68" t="n">
        <v>1</v>
      </c>
      <c r="J4937" s="66" t="inlineStr">
        <is>
          <t>dataset_specific</t>
        </is>
      </c>
      <c r="K4937" s="66" t="inlineStr">
        <is>
          <t>Dataset-specific field 来自境外自然人的捐赠_TOT.</t>
        </is>
      </c>
      <c r="L4937" s="66" t="inlineStr">
        <is>
          <t>数据集特定字段来自境外自然人的捐赠_TOT。</t>
        </is>
      </c>
      <c r="M4937" s="66" t="inlineStr">
        <is>
          <t>RICF_private:dataset_cleaned/fin/cfc_fin_tb5_2013.xlsx:fin_2013; See dataset source and lineage notes</t>
        </is>
      </c>
    </row>
    <row r="4938" ht="30" customHeight="1" s="61">
      <c r="A4938" s="66" t="inlineStr">
        <is>
          <t>companion_RICF_private_dataset_cleaned_fin_cfc_fin_tb5_2013_fin_2013_2e80c96a</t>
        </is>
      </c>
      <c r="B4938" s="66" t="inlineStr">
        <is>
          <t>Internal source / 内部来源</t>
        </is>
      </c>
      <c r="C4938" s="66" t="n">
        <v>178</v>
      </c>
      <c r="D4938" s="66" t="inlineStr">
        <is>
          <t>来自境外法人或者其他组织的捐赠_CAS</t>
        </is>
      </c>
      <c r="E4938" s="66" t="inlineStr">
        <is>
          <t>Attribute / 属性</t>
        </is>
      </c>
      <c r="F4938" s="66" t="inlineStr">
        <is>
          <t>string</t>
        </is>
      </c>
      <c r="G4938" s="66" t="n">
        <v>3136</v>
      </c>
      <c r="H4938" s="66" t="n">
        <v>3136</v>
      </c>
      <c r="I4938" s="68" t="n">
        <v>1</v>
      </c>
      <c r="J4938" s="66" t="inlineStr">
        <is>
          <t>dataset_specific</t>
        </is>
      </c>
      <c r="K4938" s="66" t="inlineStr">
        <is>
          <t>Dataset-specific field 来自境外法人或者其他组织的捐赠_CAS.</t>
        </is>
      </c>
      <c r="L4938" s="66" t="inlineStr">
        <is>
          <t>数据集特定字段来自境外法人或者其他组织的捐赠_CAS。</t>
        </is>
      </c>
      <c r="M4938" s="66" t="inlineStr">
        <is>
          <t>RICF_private:dataset_cleaned/fin/cfc_fin_tb5_2013.xlsx:fin_2013; See dataset source and lineage notes</t>
        </is>
      </c>
    </row>
    <row r="4939" ht="30" customHeight="1" s="61">
      <c r="A4939" s="66" t="inlineStr">
        <is>
          <t>companion_RICF_private_dataset_cleaned_fin_cfc_fin_tb5_2013_fin_2013_2e80c96a</t>
        </is>
      </c>
      <c r="B4939" s="66" t="inlineStr">
        <is>
          <t>Internal source / 内部来源</t>
        </is>
      </c>
      <c r="C4939" s="66" t="n">
        <v>179</v>
      </c>
      <c r="D4939" s="66" t="inlineStr">
        <is>
          <t>来自境外法人或者其他组织的捐赠_NCA</t>
        </is>
      </c>
      <c r="E4939" s="66" t="inlineStr">
        <is>
          <t>Attribute / 属性</t>
        </is>
      </c>
      <c r="F4939" s="66" t="inlineStr">
        <is>
          <t>string</t>
        </is>
      </c>
      <c r="G4939" s="66" t="n">
        <v>3136</v>
      </c>
      <c r="H4939" s="66" t="n">
        <v>3136</v>
      </c>
      <c r="I4939" s="68" t="n">
        <v>1</v>
      </c>
      <c r="J4939" s="66" t="inlineStr">
        <is>
          <t>dataset_specific</t>
        </is>
      </c>
      <c r="K4939" s="66" t="inlineStr">
        <is>
          <t>Dataset-specific field 来自境外法人或者其他组织的捐赠_NCA.</t>
        </is>
      </c>
      <c r="L4939" s="66" t="inlineStr">
        <is>
          <t>数据集特定字段来自境外法人或者其他组织的捐赠_NCA。</t>
        </is>
      </c>
      <c r="M4939" s="66" t="inlineStr">
        <is>
          <t>RICF_private:dataset_cleaned/fin/cfc_fin_tb5_2013.xlsx:fin_2013; See dataset source and lineage notes</t>
        </is>
      </c>
    </row>
    <row r="4940" ht="30" customHeight="1" s="61">
      <c r="A4940" s="66" t="inlineStr">
        <is>
          <t>companion_RICF_private_dataset_cleaned_fin_cfc_fin_tb5_2013_fin_2013_2e80c96a</t>
        </is>
      </c>
      <c r="B4940" s="66" t="inlineStr">
        <is>
          <t>Internal source / 内部来源</t>
        </is>
      </c>
      <c r="C4940" s="66" t="n">
        <v>180</v>
      </c>
      <c r="D4940" s="66" t="inlineStr">
        <is>
          <t>来自境外法人或者其他组织的捐赠_TOT</t>
        </is>
      </c>
      <c r="E4940" s="66" t="inlineStr">
        <is>
          <t>Attribute / 属性</t>
        </is>
      </c>
      <c r="F4940" s="66" t="inlineStr">
        <is>
          <t>string</t>
        </is>
      </c>
      <c r="G4940" s="66" t="n">
        <v>3136</v>
      </c>
      <c r="H4940" s="66" t="n">
        <v>3136</v>
      </c>
      <c r="I4940" s="68" t="n">
        <v>1</v>
      </c>
      <c r="J4940" s="66" t="inlineStr">
        <is>
          <t>dataset_specific</t>
        </is>
      </c>
      <c r="K4940" s="66" t="inlineStr">
        <is>
          <t>Dataset-specific field 来自境外法人或者其他组织的捐赠_TOT.</t>
        </is>
      </c>
      <c r="L4940" s="66" t="inlineStr">
        <is>
          <t>数据集特定字段来自境外法人或者其他组织的捐赠_TOT。</t>
        </is>
      </c>
      <c r="M4940" s="66" t="inlineStr">
        <is>
          <t>RICF_private:dataset_cleaned/fin/cfc_fin_tb5_2013.xlsx:fin_2013; See dataset source and lineage notes</t>
        </is>
      </c>
    </row>
    <row r="4941" ht="30" customHeight="1" s="61">
      <c r="A4941" s="66" t="inlineStr">
        <is>
          <t>companion_RICF_private_dataset_cleaned_fin_cfc_fin_tb5_2013_fin_2013_2e80c96a</t>
        </is>
      </c>
      <c r="B4941" s="66" t="inlineStr">
        <is>
          <t>Internal source / 内部来源</t>
        </is>
      </c>
      <c r="C4941" s="66" t="n">
        <v>181</v>
      </c>
      <c r="D4941" s="66" t="inlineStr">
        <is>
          <t>接受非公益性捐赠情况_CAS</t>
        </is>
      </c>
      <c r="E4941" s="66" t="inlineStr">
        <is>
          <t>Attribute / 属性</t>
        </is>
      </c>
      <c r="F4941" s="66" t="inlineStr">
        <is>
          <t>string</t>
        </is>
      </c>
      <c r="G4941" s="66" t="n">
        <v>3136</v>
      </c>
      <c r="H4941" s="66" t="n">
        <v>3136</v>
      </c>
      <c r="I4941" s="68" t="n">
        <v>1</v>
      </c>
      <c r="J4941" s="66" t="inlineStr">
        <is>
          <t>dataset_specific</t>
        </is>
      </c>
      <c r="K4941" s="66" t="inlineStr">
        <is>
          <t>Dataset-specific field 接受非公益性捐赠情况_CAS.</t>
        </is>
      </c>
      <c r="L4941" s="66" t="inlineStr">
        <is>
          <t>数据集特定字段接受非公益性捐赠情况_CAS。</t>
        </is>
      </c>
      <c r="M4941" s="66" t="inlineStr">
        <is>
          <t>RICF_private:dataset_cleaned/fin/cfc_fin_tb5_2013.xlsx:fin_2013; See dataset source and lineage notes</t>
        </is>
      </c>
    </row>
    <row r="4942" ht="30" customHeight="1" s="61">
      <c r="A4942" s="66" t="inlineStr">
        <is>
          <t>companion_RICF_private_dataset_cleaned_fin_cfc_fin_tb5_2013_fin_2013_2e80c96a</t>
        </is>
      </c>
      <c r="B4942" s="66" t="inlineStr">
        <is>
          <t>Internal source / 内部来源</t>
        </is>
      </c>
      <c r="C4942" s="66" t="n">
        <v>182</v>
      </c>
      <c r="D4942" s="66" t="inlineStr">
        <is>
          <t>接受非公益性捐赠情况_NCA</t>
        </is>
      </c>
      <c r="E4942" s="66" t="inlineStr">
        <is>
          <t>Attribute / 属性</t>
        </is>
      </c>
      <c r="F4942" s="66" t="inlineStr">
        <is>
          <t>string</t>
        </is>
      </c>
      <c r="G4942" s="66" t="n">
        <v>3136</v>
      </c>
      <c r="H4942" s="66" t="n">
        <v>3136</v>
      </c>
      <c r="I4942" s="68" t="n">
        <v>1</v>
      </c>
      <c r="J4942" s="66" t="inlineStr">
        <is>
          <t>dataset_specific</t>
        </is>
      </c>
      <c r="K4942" s="66" t="inlineStr">
        <is>
          <t>Dataset-specific field 接受非公益性捐赠情况_NCA.</t>
        </is>
      </c>
      <c r="L4942" s="66" t="inlineStr">
        <is>
          <t>数据集特定字段接受非公益性捐赠情况_NCA。</t>
        </is>
      </c>
      <c r="M4942" s="66" t="inlineStr">
        <is>
          <t>RICF_private:dataset_cleaned/fin/cfc_fin_tb5_2013.xlsx:fin_2013; See dataset source and lineage notes</t>
        </is>
      </c>
    </row>
    <row r="4943" ht="30" customHeight="1" s="61">
      <c r="A4943" s="66" t="inlineStr">
        <is>
          <t>companion_RICF_private_dataset_cleaned_fin_cfc_fin_tb5_2013_fin_2013_2e80c96a</t>
        </is>
      </c>
      <c r="B4943" s="66" t="inlineStr">
        <is>
          <t>Internal source / 内部来源</t>
        </is>
      </c>
      <c r="C4943" s="66" t="n">
        <v>183</v>
      </c>
      <c r="D4943" s="66" t="inlineStr">
        <is>
          <t>接受非公益性捐赠情况_TOT</t>
        </is>
      </c>
      <c r="E4943" s="66" t="inlineStr">
        <is>
          <t>Attribute / 属性</t>
        </is>
      </c>
      <c r="F4943" s="66" t="inlineStr">
        <is>
          <t>string</t>
        </is>
      </c>
      <c r="G4943" s="66" t="n">
        <v>3136</v>
      </c>
      <c r="H4943" s="66" t="n">
        <v>3136</v>
      </c>
      <c r="I4943" s="68" t="n">
        <v>1</v>
      </c>
      <c r="J4943" s="66" t="inlineStr">
        <is>
          <t>dataset_specific</t>
        </is>
      </c>
      <c r="K4943" s="66" t="inlineStr">
        <is>
          <t>Dataset-specific field 接受非公益性捐赠情况_TOT.</t>
        </is>
      </c>
      <c r="L4943" s="66" t="inlineStr">
        <is>
          <t>数据集特定字段接受非公益性捐赠情况_TOT。</t>
        </is>
      </c>
      <c r="M4943" s="66" t="inlineStr">
        <is>
          <t>RICF_private:dataset_cleaned/fin/cfc_fin_tb5_2013.xlsx:fin_2013; See dataset source and lineage notes</t>
        </is>
      </c>
    </row>
    <row r="4944" ht="30" customHeight="1" s="61">
      <c r="A4944" s="66" t="inlineStr">
        <is>
          <t>companion_RICF_private_dataset_cleaned_fin_cfc_fin_tb5_2013_fin_2013_2e80c96a</t>
        </is>
      </c>
      <c r="B4944" s="66" t="inlineStr">
        <is>
          <t>Internal source / 内部来源</t>
        </is>
      </c>
      <c r="C4944" s="66" t="n">
        <v>184</v>
      </c>
      <c r="D4944" s="66" t="inlineStr">
        <is>
          <t>接受捐赠收到的现金</t>
        </is>
      </c>
      <c r="E4944" s="66" t="inlineStr">
        <is>
          <t>Attribute / 属性</t>
        </is>
      </c>
      <c r="F4944" s="66" t="inlineStr">
        <is>
          <t>string</t>
        </is>
      </c>
      <c r="G4944" s="66" t="n">
        <v>3136</v>
      </c>
      <c r="H4944" s="66" t="n">
        <v>3136</v>
      </c>
      <c r="I4944" s="68" t="n">
        <v>1</v>
      </c>
      <c r="J4944" s="66" t="inlineStr">
        <is>
          <t>dataset_specific</t>
        </is>
      </c>
      <c r="K4944" s="66" t="inlineStr">
        <is>
          <t>Dataset-specific field 接受捐赠收到的现金.</t>
        </is>
      </c>
      <c r="L4944" s="66" t="inlineStr">
        <is>
          <t>数据集特定字段接受捐赠收到的现金。</t>
        </is>
      </c>
      <c r="M4944" s="66" t="inlineStr">
        <is>
          <t>RICF_private:dataset_cleaned/fin/cfc_fin_tb5_2013.xlsx:fin_2013; See dataset source and lineage notes</t>
        </is>
      </c>
    </row>
    <row r="4945" ht="30" customHeight="1" s="61">
      <c r="A4945" s="66" t="inlineStr">
        <is>
          <t>companion_RICF_private_dataset_cleaned_fin_cfc_fin_tb5_2013_fin_2013_2e80c96a</t>
        </is>
      </c>
      <c r="B4945" s="66" t="inlineStr">
        <is>
          <t>Internal source / 内部来源</t>
        </is>
      </c>
      <c r="C4945" s="66" t="n">
        <v>185</v>
      </c>
      <c r="D4945" s="66" t="inlineStr">
        <is>
          <t>收到投资所收到的现金</t>
        </is>
      </c>
      <c r="E4945" s="66" t="inlineStr">
        <is>
          <t>Attribute / 属性</t>
        </is>
      </c>
      <c r="F4945" s="66" t="inlineStr">
        <is>
          <t>string</t>
        </is>
      </c>
      <c r="G4945" s="66" t="n">
        <v>3136</v>
      </c>
      <c r="H4945" s="66" t="n">
        <v>3136</v>
      </c>
      <c r="I4945" s="68" t="n">
        <v>1</v>
      </c>
      <c r="J4945" s="66" t="inlineStr">
        <is>
          <t>dataset_specific</t>
        </is>
      </c>
      <c r="K4945" s="66" t="inlineStr">
        <is>
          <t>Dataset-specific field 收到投资所收到的现金.</t>
        </is>
      </c>
      <c r="L4945" s="66" t="inlineStr">
        <is>
          <t>数据集特定字段收到投资所收到的现金。</t>
        </is>
      </c>
      <c r="M4945" s="66" t="inlineStr">
        <is>
          <t>RICF_private:dataset_cleaned/fin/cfc_fin_tb5_2013.xlsx:fin_2013; See dataset source and lineage notes</t>
        </is>
      </c>
    </row>
    <row r="4946" ht="30" customHeight="1" s="61">
      <c r="A4946" s="66" t="inlineStr">
        <is>
          <t>companion_RICF_private_dataset_cleaned_fin_cfc_fin_tb5_2013_fin_2013_2e80c96a</t>
        </is>
      </c>
      <c r="B4946" s="66" t="inlineStr">
        <is>
          <t>Internal source / 内部来源</t>
        </is>
      </c>
      <c r="C4946" s="66" t="n">
        <v>186</v>
      </c>
      <c r="D4946" s="66" t="inlineStr">
        <is>
          <t>收取会员费收到的现金</t>
        </is>
      </c>
      <c r="E4946" s="66" t="inlineStr">
        <is>
          <t>Attribute / 属性</t>
        </is>
      </c>
      <c r="F4946" s="66" t="inlineStr">
        <is>
          <t>string</t>
        </is>
      </c>
      <c r="G4946" s="66" t="n">
        <v>3136</v>
      </c>
      <c r="H4946" s="66" t="n">
        <v>3136</v>
      </c>
      <c r="I4946" s="68" t="n">
        <v>1</v>
      </c>
      <c r="J4946" s="66" t="inlineStr">
        <is>
          <t>dataset_specific</t>
        </is>
      </c>
      <c r="K4946" s="66" t="inlineStr">
        <is>
          <t>Dataset-specific field 收取会员费收到的现金.</t>
        </is>
      </c>
      <c r="L4946" s="66" t="inlineStr">
        <is>
          <t>数据集特定字段收取会员费收到的现金。</t>
        </is>
      </c>
      <c r="M4946" s="66" t="inlineStr">
        <is>
          <t>RICF_private:dataset_cleaned/fin/cfc_fin_tb5_2013.xlsx:fin_2013; See dataset source and lineage notes</t>
        </is>
      </c>
    </row>
    <row r="4947" ht="30" customHeight="1" s="61">
      <c r="A4947" s="66" t="inlineStr">
        <is>
          <t>companion_RICF_private_dataset_cleaned_fin_cfc_fin_tb5_2013_fin_2013_2e80c96a</t>
        </is>
      </c>
      <c r="B4947" s="66" t="inlineStr">
        <is>
          <t>Internal source / 内部来源</t>
        </is>
      </c>
      <c r="C4947" s="66" t="n">
        <v>187</v>
      </c>
      <c r="D4947" s="66" t="inlineStr">
        <is>
          <t>取得投资收益所收到的现金</t>
        </is>
      </c>
      <c r="E4947" s="66" t="inlineStr">
        <is>
          <t>Attribute / 属性</t>
        </is>
      </c>
      <c r="F4947" s="66" t="inlineStr">
        <is>
          <t>string</t>
        </is>
      </c>
      <c r="G4947" s="66" t="n">
        <v>3136</v>
      </c>
      <c r="H4947" s="66" t="n">
        <v>3136</v>
      </c>
      <c r="I4947" s="68" t="n">
        <v>1</v>
      </c>
      <c r="J4947" s="66" t="inlineStr">
        <is>
          <t>dataset_specific</t>
        </is>
      </c>
      <c r="K4947" s="66" t="inlineStr">
        <is>
          <t>Dataset-specific field 取得投资收益所收到的现金.</t>
        </is>
      </c>
      <c r="L4947" s="66" t="inlineStr">
        <is>
          <t>数据集特定字段取得投资收益所收到的现金。</t>
        </is>
      </c>
      <c r="M4947" s="66" t="inlineStr">
        <is>
          <t>RICF_private:dataset_cleaned/fin/cfc_fin_tb5_2013.xlsx:fin_2013; See dataset source and lineage notes</t>
        </is>
      </c>
    </row>
    <row r="4948" ht="30" customHeight="1" s="61">
      <c r="A4948" s="66" t="inlineStr">
        <is>
          <t>companion_RICF_private_dataset_cleaned_fin_cfc_fin_tb5_2013_fin_2013_2e80c96a</t>
        </is>
      </c>
      <c r="B4948" s="66" t="inlineStr">
        <is>
          <t>Internal source / 内部来源</t>
        </is>
      </c>
      <c r="C4948" s="66" t="n">
        <v>188</v>
      </c>
      <c r="D4948" s="66" t="inlineStr">
        <is>
          <t>提供服务收到的现金</t>
        </is>
      </c>
      <c r="E4948" s="66" t="inlineStr">
        <is>
          <t>Attribute / 属性</t>
        </is>
      </c>
      <c r="F4948" s="66" t="inlineStr">
        <is>
          <t>string</t>
        </is>
      </c>
      <c r="G4948" s="66" t="n">
        <v>3136</v>
      </c>
      <c r="H4948" s="66" t="n">
        <v>3136</v>
      </c>
      <c r="I4948" s="68" t="n">
        <v>1</v>
      </c>
      <c r="J4948" s="66" t="inlineStr">
        <is>
          <t>dataset_specific</t>
        </is>
      </c>
      <c r="K4948" s="66" t="inlineStr">
        <is>
          <t>Dataset-specific field 提供服务收到的现金.</t>
        </is>
      </c>
      <c r="L4948" s="66" t="inlineStr">
        <is>
          <t>数据集特定字段提供服务收到的现金。</t>
        </is>
      </c>
      <c r="M4948" s="66" t="inlineStr">
        <is>
          <t>RICF_private:dataset_cleaned/fin/cfc_fin_tb5_2013.xlsx:fin_2013; See dataset source and lineage notes</t>
        </is>
      </c>
    </row>
    <row r="4949" ht="30" customHeight="1" s="61">
      <c r="A4949" s="66" t="inlineStr">
        <is>
          <t>companion_RICF_private_dataset_cleaned_fin_cfc_fin_tb5_2013_fin_2013_2e80c96a</t>
        </is>
      </c>
      <c r="B4949" s="66" t="inlineStr">
        <is>
          <t>Internal source / 内部来源</t>
        </is>
      </c>
      <c r="C4949" s="66" t="n">
        <v>189</v>
      </c>
      <c r="D4949" s="66" t="inlineStr">
        <is>
          <t>处理固定资产和无形资产收到的现金</t>
        </is>
      </c>
      <c r="E4949" s="66" t="inlineStr">
        <is>
          <t>Attribute / 属性</t>
        </is>
      </c>
      <c r="F4949" s="66" t="inlineStr">
        <is>
          <t>string</t>
        </is>
      </c>
      <c r="G4949" s="66" t="n">
        <v>3136</v>
      </c>
      <c r="H4949" s="66" t="n">
        <v>3136</v>
      </c>
      <c r="I4949" s="68" t="n">
        <v>1</v>
      </c>
      <c r="J4949" s="66" t="inlineStr">
        <is>
          <t>dataset_specific</t>
        </is>
      </c>
      <c r="K4949" s="66" t="inlineStr">
        <is>
          <t>Dataset-specific field 处理固定资产和无形资产收到的现金.</t>
        </is>
      </c>
      <c r="L4949" s="66" t="inlineStr">
        <is>
          <t>数据集特定字段处理固定资产和无形资产收到的现金。</t>
        </is>
      </c>
      <c r="M4949" s="66" t="inlineStr">
        <is>
          <t>RICF_private:dataset_cleaned/fin/cfc_fin_tb5_2013.xlsx:fin_2013; See dataset source and lineage notes</t>
        </is>
      </c>
    </row>
    <row r="4950" ht="30" customHeight="1" s="61">
      <c r="A4950" s="66" t="inlineStr">
        <is>
          <t>companion_RICF_private_dataset_cleaned_fin_cfc_fin_tb5_2013_fin_2013_2e80c96a</t>
        </is>
      </c>
      <c r="B4950" s="66" t="inlineStr">
        <is>
          <t>Internal source / 内部来源</t>
        </is>
      </c>
      <c r="C4950" s="66" t="n">
        <v>190</v>
      </c>
      <c r="D4950" s="66" t="inlineStr">
        <is>
          <t>销售商品收到的现金</t>
        </is>
      </c>
      <c r="E4950" s="66" t="inlineStr">
        <is>
          <t>Attribute / 属性</t>
        </is>
      </c>
      <c r="F4950" s="66" t="inlineStr">
        <is>
          <t>string</t>
        </is>
      </c>
      <c r="G4950" s="66" t="n">
        <v>3136</v>
      </c>
      <c r="H4950" s="66" t="n">
        <v>3136</v>
      </c>
      <c r="I4950" s="68" t="n">
        <v>1</v>
      </c>
      <c r="J4950" s="66" t="inlineStr">
        <is>
          <t>dataset_specific</t>
        </is>
      </c>
      <c r="K4950" s="66" t="inlineStr">
        <is>
          <t>Dataset-specific field 销售商品收到的现金.</t>
        </is>
      </c>
      <c r="L4950" s="66" t="inlineStr">
        <is>
          <t>数据集特定字段销售商品收到的现金。</t>
        </is>
      </c>
      <c r="M4950" s="66" t="inlineStr">
        <is>
          <t>RICF_private:dataset_cleaned/fin/cfc_fin_tb5_2013.xlsx:fin_2013; See dataset source and lineage notes</t>
        </is>
      </c>
    </row>
    <row r="4951" ht="30" customHeight="1" s="61">
      <c r="A4951" s="66" t="inlineStr">
        <is>
          <t>companion_RICF_private_dataset_cleaned_fin_cfc_fin_tb5_2013_fin_2013_2e80c96a</t>
        </is>
      </c>
      <c r="B4951" s="66" t="inlineStr">
        <is>
          <t>Internal source / 内部来源</t>
        </is>
      </c>
      <c r="C4951" s="66" t="n">
        <v>191</v>
      </c>
      <c r="D4951" s="66" t="inlineStr">
        <is>
          <t>收到的其他与投资有关的现金</t>
        </is>
      </c>
      <c r="E4951" s="66" t="inlineStr">
        <is>
          <t>Attribute / 属性</t>
        </is>
      </c>
      <c r="F4951" s="66" t="inlineStr">
        <is>
          <t>string</t>
        </is>
      </c>
      <c r="G4951" s="66" t="n">
        <v>3136</v>
      </c>
      <c r="H4951" s="66" t="n">
        <v>3136</v>
      </c>
      <c r="I4951" s="68" t="n">
        <v>1</v>
      </c>
      <c r="J4951" s="66" t="inlineStr">
        <is>
          <t>dataset_specific</t>
        </is>
      </c>
      <c r="K4951" s="66" t="inlineStr">
        <is>
          <t>Dataset-specific field 收到的其他与投资有关的现金.</t>
        </is>
      </c>
      <c r="L4951" s="66" t="inlineStr">
        <is>
          <t>数据集特定字段收到的其他与投资有关的现金。</t>
        </is>
      </c>
      <c r="M4951" s="66" t="inlineStr">
        <is>
          <t>RICF_private:dataset_cleaned/fin/cfc_fin_tb5_2013.xlsx:fin_2013; See dataset source and lineage notes</t>
        </is>
      </c>
    </row>
    <row r="4952" ht="30" customHeight="1" s="61">
      <c r="A4952" s="66" t="inlineStr">
        <is>
          <t>companion_RICF_private_dataset_cleaned_fin_cfc_fin_tb5_2013_fin_2013_2e80c96a</t>
        </is>
      </c>
      <c r="B4952" s="66" t="inlineStr">
        <is>
          <t>Internal source / 内部来源</t>
        </is>
      </c>
      <c r="C4952" s="66" t="n">
        <v>192</v>
      </c>
      <c r="D4952" s="66" t="inlineStr">
        <is>
          <t>政府补贴收到的现金</t>
        </is>
      </c>
      <c r="E4952" s="66" t="inlineStr">
        <is>
          <t>Attribute / 属性</t>
        </is>
      </c>
      <c r="F4952" s="66" t="inlineStr">
        <is>
          <t>string</t>
        </is>
      </c>
      <c r="G4952" s="66" t="n">
        <v>3136</v>
      </c>
      <c r="H4952" s="66" t="n">
        <v>3136</v>
      </c>
      <c r="I4952" s="68" t="n">
        <v>1</v>
      </c>
      <c r="J4952" s="66" t="inlineStr">
        <is>
          <t>dataset_specific</t>
        </is>
      </c>
      <c r="K4952" s="66" t="inlineStr">
        <is>
          <t>Dataset-specific field 政府补贴收到的现金.</t>
        </is>
      </c>
      <c r="L4952" s="66" t="inlineStr">
        <is>
          <t>数据集特定字段政府补贴收到的现金。</t>
        </is>
      </c>
      <c r="M4952" s="66" t="inlineStr">
        <is>
          <t>RICF_private:dataset_cleaned/fin/cfc_fin_tb5_2013.xlsx:fin_2013; See dataset source and lineage notes</t>
        </is>
      </c>
    </row>
    <row r="4953" ht="30" customHeight="1" s="61">
      <c r="A4953" s="66" t="inlineStr">
        <is>
          <t>companion_RICF_private_dataset_cleaned_fin_cfc_fin_tb5_2013_fin_2013_2e80c96a</t>
        </is>
      </c>
      <c r="B4953" s="66" t="inlineStr">
        <is>
          <t>Internal source / 内部来源</t>
        </is>
      </c>
      <c r="C4953" s="66" t="n">
        <v>193</v>
      </c>
      <c r="D4953" s="66" t="inlineStr">
        <is>
          <t>现金流入小计_INVEST</t>
        </is>
      </c>
      <c r="E4953" s="66" t="inlineStr">
        <is>
          <t>Attribute / 属性</t>
        </is>
      </c>
      <c r="F4953" s="66" t="inlineStr">
        <is>
          <t>string</t>
        </is>
      </c>
      <c r="G4953" s="66" t="n">
        <v>3136</v>
      </c>
      <c r="H4953" s="66" t="n">
        <v>3136</v>
      </c>
      <c r="I4953" s="68" t="n">
        <v>1</v>
      </c>
      <c r="J4953" s="66" t="inlineStr">
        <is>
          <t>dataset_specific</t>
        </is>
      </c>
      <c r="K4953" s="66" t="inlineStr">
        <is>
          <t>Dataset-specific field 现金流入小计_INVEST.</t>
        </is>
      </c>
      <c r="L4953" s="66" t="inlineStr">
        <is>
          <t>数据集特定字段现金流入小计_INVEST。</t>
        </is>
      </c>
      <c r="M4953" s="66" t="inlineStr">
        <is>
          <t>RICF_private:dataset_cleaned/fin/cfc_fin_tb5_2013.xlsx:fin_2013; See dataset source and lineage notes</t>
        </is>
      </c>
    </row>
    <row r="4954" ht="30" customHeight="1" s="61">
      <c r="A4954" s="66" t="inlineStr">
        <is>
          <t>companion_RICF_private_dataset_cleaned_fin_cfc_fin_tb5_2013_fin_2013_2e80c96a</t>
        </is>
      </c>
      <c r="B4954" s="66" t="inlineStr">
        <is>
          <t>Internal source / 内部来源</t>
        </is>
      </c>
      <c r="C4954" s="66" t="n">
        <v>194</v>
      </c>
      <c r="D4954" s="66" t="inlineStr">
        <is>
          <t>收到的与其他业务有关的现金</t>
        </is>
      </c>
      <c r="E4954" s="66" t="inlineStr">
        <is>
          <t>Attribute / 属性</t>
        </is>
      </c>
      <c r="F4954" s="66" t="inlineStr">
        <is>
          <t>string</t>
        </is>
      </c>
      <c r="G4954" s="66" t="n">
        <v>3136</v>
      </c>
      <c r="H4954" s="66" t="n">
        <v>3136</v>
      </c>
      <c r="I4954" s="68" t="n">
        <v>1</v>
      </c>
      <c r="J4954" s="66" t="inlineStr">
        <is>
          <t>dataset_specific</t>
        </is>
      </c>
      <c r="K4954" s="66" t="inlineStr">
        <is>
          <t>Dataset-specific field 收到的与其他业务有关的现金.</t>
        </is>
      </c>
      <c r="L4954" s="66" t="inlineStr">
        <is>
          <t>数据集特定字段收到的与其他业务有关的现金。</t>
        </is>
      </c>
      <c r="M4954" s="66" t="inlineStr">
        <is>
          <t>RICF_private:dataset_cleaned/fin/cfc_fin_tb5_2013.xlsx:fin_2013; See dataset source and lineage notes</t>
        </is>
      </c>
    </row>
    <row r="4955" ht="30" customHeight="1" s="61">
      <c r="A4955" s="66" t="inlineStr">
        <is>
          <t>companion_RICF_private_dataset_cleaned_fin_cfc_fin_tb5_2013_fin_2013_2e80c96a</t>
        </is>
      </c>
      <c r="B4955" s="66" t="inlineStr">
        <is>
          <t>Internal source / 内部来源</t>
        </is>
      </c>
      <c r="C4955" s="66" t="n">
        <v>195</v>
      </c>
      <c r="D4955" s="66" t="inlineStr">
        <is>
          <t>购买固定资产与无形资产所支付的现金</t>
        </is>
      </c>
      <c r="E4955" s="66" t="inlineStr">
        <is>
          <t>Attribute / 属性</t>
        </is>
      </c>
      <c r="F4955" s="66" t="inlineStr">
        <is>
          <t>string</t>
        </is>
      </c>
      <c r="G4955" s="66" t="n">
        <v>3136</v>
      </c>
      <c r="H4955" s="66" t="n">
        <v>3136</v>
      </c>
      <c r="I4955" s="68" t="n">
        <v>1</v>
      </c>
      <c r="J4955" s="66" t="inlineStr">
        <is>
          <t>dataset_specific</t>
        </is>
      </c>
      <c r="K4955" s="66" t="inlineStr">
        <is>
          <t>Dataset-specific field 购买固定资产与无形资产所支付的现金.</t>
        </is>
      </c>
      <c r="L4955" s="66" t="inlineStr">
        <is>
          <t>数据集特定字段购买固定资产与无形资产所支付的现金。</t>
        </is>
      </c>
      <c r="M4955" s="66" t="inlineStr">
        <is>
          <t>RICF_private:dataset_cleaned/fin/cfc_fin_tb5_2013.xlsx:fin_2013; See dataset source and lineage notes</t>
        </is>
      </c>
    </row>
    <row r="4956" ht="30" customHeight="1" s="61">
      <c r="A4956" s="66" t="inlineStr">
        <is>
          <t>companion_RICF_private_dataset_cleaned_fin_cfc_fin_tb5_2013_fin_2013_2e80c96a</t>
        </is>
      </c>
      <c r="B4956" s="66" t="inlineStr">
        <is>
          <t>Internal source / 内部来源</t>
        </is>
      </c>
      <c r="C4956" s="66" t="n">
        <v>196</v>
      </c>
      <c r="D4956" s="66" t="inlineStr">
        <is>
          <t>现金流入小计_ACT</t>
        </is>
      </c>
      <c r="E4956" s="66" t="inlineStr">
        <is>
          <t>Attribute / 属性</t>
        </is>
      </c>
      <c r="F4956" s="66" t="inlineStr">
        <is>
          <t>string</t>
        </is>
      </c>
      <c r="G4956" s="66" t="n">
        <v>3136</v>
      </c>
      <c r="H4956" s="66" t="n">
        <v>3136</v>
      </c>
      <c r="I4956" s="68" t="n">
        <v>1</v>
      </c>
      <c r="J4956" s="66" t="inlineStr">
        <is>
          <t>dataset_specific</t>
        </is>
      </c>
      <c r="K4956" s="66" t="inlineStr">
        <is>
          <t>Dataset-specific field 现金流入小计_ACT.</t>
        </is>
      </c>
      <c r="L4956" s="66" t="inlineStr">
        <is>
          <t>数据集特定字段现金流入小计_ACT。</t>
        </is>
      </c>
      <c r="M4956" s="66" t="inlineStr">
        <is>
          <t>RICF_private:dataset_cleaned/fin/cfc_fin_tb5_2013.xlsx:fin_2013; See dataset source and lineage notes</t>
        </is>
      </c>
    </row>
    <row r="4957" ht="30" customHeight="1" s="61">
      <c r="A4957" s="66" t="inlineStr">
        <is>
          <t>companion_RICF_private_dataset_cleaned_fin_cfc_fin_tb5_2013_fin_2013_2e80c96a</t>
        </is>
      </c>
      <c r="B4957" s="66" t="inlineStr">
        <is>
          <t>Internal source / 内部来源</t>
        </is>
      </c>
      <c r="C4957" s="66" t="n">
        <v>197</v>
      </c>
      <c r="D4957" s="66" t="inlineStr">
        <is>
          <t>对外投资所支付的现金</t>
        </is>
      </c>
      <c r="E4957" s="66" t="inlineStr">
        <is>
          <t>Attribute / 属性</t>
        </is>
      </c>
      <c r="F4957" s="66" t="inlineStr">
        <is>
          <t>string</t>
        </is>
      </c>
      <c r="G4957" s="66" t="n">
        <v>3136</v>
      </c>
      <c r="H4957" s="66" t="n">
        <v>3136</v>
      </c>
      <c r="I4957" s="68" t="n">
        <v>1</v>
      </c>
      <c r="J4957" s="66" t="inlineStr">
        <is>
          <t>dataset_specific</t>
        </is>
      </c>
      <c r="K4957" s="66" t="inlineStr">
        <is>
          <t>Dataset-specific field 对外投资所支付的现金.</t>
        </is>
      </c>
      <c r="L4957" s="66" t="inlineStr">
        <is>
          <t>数据集特定字段对外投资所支付的现金。</t>
        </is>
      </c>
      <c r="M4957" s="66" t="inlineStr">
        <is>
          <t>RICF_private:dataset_cleaned/fin/cfc_fin_tb5_2013.xlsx:fin_2013; See dataset source and lineage notes</t>
        </is>
      </c>
    </row>
    <row r="4958" ht="30" customHeight="1" s="61">
      <c r="A4958" s="66" t="inlineStr">
        <is>
          <t>companion_RICF_private_dataset_cleaned_fin_cfc_fin_tb5_2013_fin_2013_2e80c96a</t>
        </is>
      </c>
      <c r="B4958" s="66" t="inlineStr">
        <is>
          <t>Internal source / 内部来源</t>
        </is>
      </c>
      <c r="C4958" s="66" t="n">
        <v>198</v>
      </c>
      <c r="D4958" s="66" t="inlineStr">
        <is>
          <t>提供捐赠或者资助支付的现金</t>
        </is>
      </c>
      <c r="E4958" s="66" t="inlineStr">
        <is>
          <t>Attribute / 属性</t>
        </is>
      </c>
      <c r="F4958" s="66" t="inlineStr">
        <is>
          <t>string</t>
        </is>
      </c>
      <c r="G4958" s="66" t="n">
        <v>3136</v>
      </c>
      <c r="H4958" s="66" t="n">
        <v>3136</v>
      </c>
      <c r="I4958" s="68" t="n">
        <v>1</v>
      </c>
      <c r="J4958" s="66" t="inlineStr">
        <is>
          <t>dataset_specific</t>
        </is>
      </c>
      <c r="K4958" s="66" t="inlineStr">
        <is>
          <t>Dataset-specific field 提供捐赠或者资助支付的现金.</t>
        </is>
      </c>
      <c r="L4958" s="66" t="inlineStr">
        <is>
          <t>数据集特定字段提供捐赠或者资助支付的现金。</t>
        </is>
      </c>
      <c r="M4958" s="66" t="inlineStr">
        <is>
          <t>RICF_private:dataset_cleaned/fin/cfc_fin_tb5_2013.xlsx:fin_2013; See dataset source and lineage notes</t>
        </is>
      </c>
    </row>
    <row r="4959" ht="30" customHeight="1" s="61">
      <c r="A4959" s="66" t="inlineStr">
        <is>
          <t>companion_RICF_private_dataset_cleaned_fin_cfc_fin_tb5_2013_fin_2013_2e80c96a</t>
        </is>
      </c>
      <c r="B4959" s="66" t="inlineStr">
        <is>
          <t>Internal source / 内部来源</t>
        </is>
      </c>
      <c r="C4959" s="66" t="n">
        <v>199</v>
      </c>
      <c r="D4959" s="66" t="inlineStr">
        <is>
          <t>支付的其他与投资活动有关的现金</t>
        </is>
      </c>
      <c r="E4959" s="66" t="inlineStr">
        <is>
          <t>Attribute / 属性</t>
        </is>
      </c>
      <c r="F4959" s="66" t="inlineStr">
        <is>
          <t>string</t>
        </is>
      </c>
      <c r="G4959" s="66" t="n">
        <v>3136</v>
      </c>
      <c r="H4959" s="66" t="n">
        <v>3136</v>
      </c>
      <c r="I4959" s="68" t="n">
        <v>1</v>
      </c>
      <c r="J4959" s="66" t="inlineStr">
        <is>
          <t>dataset_specific</t>
        </is>
      </c>
      <c r="K4959" s="66" t="inlineStr">
        <is>
          <t>Dataset-specific field 支付的其他与投资活动有关的现金.</t>
        </is>
      </c>
      <c r="L4959" s="66" t="inlineStr">
        <is>
          <t>数据集特定字段支付的其他与投资活动有关的现金。</t>
        </is>
      </c>
      <c r="M4959" s="66" t="inlineStr">
        <is>
          <t>RICF_private:dataset_cleaned/fin/cfc_fin_tb5_2013.xlsx:fin_2013; See dataset source and lineage notes</t>
        </is>
      </c>
    </row>
    <row r="4960" ht="30" customHeight="1" s="61">
      <c r="A4960" s="66" t="inlineStr">
        <is>
          <t>companion_RICF_private_dataset_cleaned_fin_cfc_fin_tb5_2013_fin_2013_2e80c96a</t>
        </is>
      </c>
      <c r="B4960" s="66" t="inlineStr">
        <is>
          <t>Internal source / 内部来源</t>
        </is>
      </c>
      <c r="C4960" s="66" t="n">
        <v>200</v>
      </c>
      <c r="D4960" s="66" t="inlineStr">
        <is>
          <t>支付给员工以及员工支付的现金</t>
        </is>
      </c>
      <c r="E4960" s="66" t="inlineStr">
        <is>
          <t>Attribute / 属性</t>
        </is>
      </c>
      <c r="F4960" s="66" t="inlineStr">
        <is>
          <t>string</t>
        </is>
      </c>
      <c r="G4960" s="66" t="n">
        <v>3136</v>
      </c>
      <c r="H4960" s="66" t="n">
        <v>3136</v>
      </c>
      <c r="I4960" s="68" t="n">
        <v>1</v>
      </c>
      <c r="J4960" s="66" t="inlineStr">
        <is>
          <t>dataset_specific</t>
        </is>
      </c>
      <c r="K4960" s="66" t="inlineStr">
        <is>
          <t>Dataset-specific field 支付给员工以及员工支付的现金.</t>
        </is>
      </c>
      <c r="L4960" s="66" t="inlineStr">
        <is>
          <t>数据集特定字段支付给员工以及员工支付的现金。</t>
        </is>
      </c>
      <c r="M4960" s="66" t="inlineStr">
        <is>
          <t>RICF_private:dataset_cleaned/fin/cfc_fin_tb5_2013.xlsx:fin_2013; See dataset source and lineage notes</t>
        </is>
      </c>
    </row>
    <row r="4961" ht="30" customHeight="1" s="61">
      <c r="A4961" s="66" t="inlineStr">
        <is>
          <t>companion_RICF_private_dataset_cleaned_fin_cfc_fin_tb5_2013_fin_2013_2e80c96a</t>
        </is>
      </c>
      <c r="B4961" s="66" t="inlineStr">
        <is>
          <t>Internal source / 内部来源</t>
        </is>
      </c>
      <c r="C4961" s="66" t="n">
        <v>201</v>
      </c>
      <c r="D4961" s="66" t="inlineStr">
        <is>
          <t>现金流出小计_INVEST</t>
        </is>
      </c>
      <c r="E4961" s="66" t="inlineStr">
        <is>
          <t>Attribute / 属性</t>
        </is>
      </c>
      <c r="F4961" s="66" t="inlineStr">
        <is>
          <t>string</t>
        </is>
      </c>
      <c r="G4961" s="66" t="n">
        <v>3136</v>
      </c>
      <c r="H4961" s="66" t="n">
        <v>3136</v>
      </c>
      <c r="I4961" s="68" t="n">
        <v>1</v>
      </c>
      <c r="J4961" s="66" t="inlineStr">
        <is>
          <t>dataset_specific</t>
        </is>
      </c>
      <c r="K4961" s="66" t="inlineStr">
        <is>
          <t>Dataset-specific field 现金流出小计_INVEST.</t>
        </is>
      </c>
      <c r="L4961" s="66" t="inlineStr">
        <is>
          <t>数据集特定字段现金流出小计_INVEST。</t>
        </is>
      </c>
      <c r="M4961" s="66" t="inlineStr">
        <is>
          <t>RICF_private:dataset_cleaned/fin/cfc_fin_tb5_2013.xlsx:fin_2013; See dataset source and lineage notes</t>
        </is>
      </c>
    </row>
    <row r="4962" ht="30" customHeight="1" s="61">
      <c r="A4962" s="66" t="inlineStr">
        <is>
          <t>companion_RICF_private_dataset_cleaned_fin_cfc_fin_tb5_2013_fin_2013_2e80c96a</t>
        </is>
      </c>
      <c r="B4962" s="66" t="inlineStr">
        <is>
          <t>Internal source / 内部来源</t>
        </is>
      </c>
      <c r="C4962" s="66" t="n">
        <v>202</v>
      </c>
      <c r="D4962" s="66" t="inlineStr">
        <is>
          <t>购买商品接受服务支付的现金</t>
        </is>
      </c>
      <c r="E4962" s="66" t="inlineStr">
        <is>
          <t>Attribute / 属性</t>
        </is>
      </c>
      <c r="F4962" s="66" t="inlineStr">
        <is>
          <t>string</t>
        </is>
      </c>
      <c r="G4962" s="66" t="n">
        <v>3136</v>
      </c>
      <c r="H4962" s="66" t="n">
        <v>3136</v>
      </c>
      <c r="I4962" s="68" t="n">
        <v>1</v>
      </c>
      <c r="J4962" s="66" t="inlineStr">
        <is>
          <t>dataset_specific</t>
        </is>
      </c>
      <c r="K4962" s="66" t="inlineStr">
        <is>
          <t>Dataset-specific field 购买商品接受服务支付的现金.</t>
        </is>
      </c>
      <c r="L4962" s="66" t="inlineStr">
        <is>
          <t>数据集特定字段购买商品接受服务支付的现金。</t>
        </is>
      </c>
      <c r="M4962" s="66" t="inlineStr">
        <is>
          <t>RICF_private:dataset_cleaned/fin/cfc_fin_tb5_2013.xlsx:fin_2013; See dataset source and lineage notes</t>
        </is>
      </c>
    </row>
    <row r="4963" ht="30" customHeight="1" s="61">
      <c r="A4963" s="66" t="inlineStr">
        <is>
          <t>companion_RICF_private_dataset_cleaned_fin_cfc_fin_tb5_2013_fin_2013_2e80c96a</t>
        </is>
      </c>
      <c r="B4963" s="66" t="inlineStr">
        <is>
          <t>Internal source / 内部来源</t>
        </is>
      </c>
      <c r="C4963" s="66" t="n">
        <v>203</v>
      </c>
      <c r="D4963" s="66" t="inlineStr">
        <is>
          <t>投资活动产生的现金流量净额</t>
        </is>
      </c>
      <c r="E4963" s="66" t="inlineStr">
        <is>
          <t>Attribute / 属性</t>
        </is>
      </c>
      <c r="F4963" s="66" t="inlineStr">
        <is>
          <t>string</t>
        </is>
      </c>
      <c r="G4963" s="66" t="n">
        <v>3136</v>
      </c>
      <c r="H4963" s="66" t="n">
        <v>3136</v>
      </c>
      <c r="I4963" s="68" t="n">
        <v>1</v>
      </c>
      <c r="J4963" s="66" t="inlineStr">
        <is>
          <t>dataset_specific</t>
        </is>
      </c>
      <c r="K4963" s="66" t="inlineStr">
        <is>
          <t>Dataset-specific field 投资活动产生的现金流量净额.</t>
        </is>
      </c>
      <c r="L4963" s="66" t="inlineStr">
        <is>
          <t>数据集特定字段投资活动产生的现金流量净额。</t>
        </is>
      </c>
      <c r="M4963" s="66" t="inlineStr">
        <is>
          <t>RICF_private:dataset_cleaned/fin/cfc_fin_tb5_2013.xlsx:fin_2013; See dataset source and lineage notes</t>
        </is>
      </c>
    </row>
    <row r="4964" ht="30" customHeight="1" s="61">
      <c r="A4964" s="66" t="inlineStr">
        <is>
          <t>companion_RICF_private_dataset_cleaned_fin_cfc_fin_tb5_2013_fin_2013_2e80c96a</t>
        </is>
      </c>
      <c r="B4964" s="66" t="inlineStr">
        <is>
          <t>Internal source / 内部来源</t>
        </is>
      </c>
      <c r="C4964" s="66" t="n">
        <v>204</v>
      </c>
      <c r="D4964" s="66" t="inlineStr">
        <is>
          <t>支付的其他与业务有关的现金</t>
        </is>
      </c>
      <c r="E4964" s="66" t="inlineStr">
        <is>
          <t>Attribute / 属性</t>
        </is>
      </c>
      <c r="F4964" s="66" t="inlineStr">
        <is>
          <t>string</t>
        </is>
      </c>
      <c r="G4964" s="66" t="n">
        <v>3136</v>
      </c>
      <c r="H4964" s="66" t="n">
        <v>3136</v>
      </c>
      <c r="I4964" s="68" t="n">
        <v>1</v>
      </c>
      <c r="J4964" s="66" t="inlineStr">
        <is>
          <t>dataset_specific</t>
        </is>
      </c>
      <c r="K4964" s="66" t="inlineStr">
        <is>
          <t>Dataset-specific field 支付的其他与业务有关的现金.</t>
        </is>
      </c>
      <c r="L4964" s="66" t="inlineStr">
        <is>
          <t>数据集特定字段支付的其他与业务有关的现金。</t>
        </is>
      </c>
      <c r="M4964" s="66" t="inlineStr">
        <is>
          <t>RICF_private:dataset_cleaned/fin/cfc_fin_tb5_2013.xlsx:fin_2013; See dataset source and lineage notes</t>
        </is>
      </c>
    </row>
    <row r="4965" ht="30" customHeight="1" s="61">
      <c r="A4965" s="66" t="inlineStr">
        <is>
          <t>companion_RICF_private_dataset_cleaned_fin_cfc_fin_tb5_2013_fin_2013_2e80c96a</t>
        </is>
      </c>
      <c r="B4965" s="66" t="inlineStr">
        <is>
          <t>Internal source / 内部来源</t>
        </is>
      </c>
      <c r="C4965" s="66" t="n">
        <v>205</v>
      </c>
      <c r="D4965" s="66" t="inlineStr">
        <is>
          <t>现金流出小计_ACT</t>
        </is>
      </c>
      <c r="E4965" s="66" t="inlineStr">
        <is>
          <t>Attribute / 属性</t>
        </is>
      </c>
      <c r="F4965" s="66" t="inlineStr">
        <is>
          <t>string</t>
        </is>
      </c>
      <c r="G4965" s="66" t="n">
        <v>3136</v>
      </c>
      <c r="H4965" s="66" t="n">
        <v>3136</v>
      </c>
      <c r="I4965" s="68" t="n">
        <v>1</v>
      </c>
      <c r="J4965" s="66" t="inlineStr">
        <is>
          <t>dataset_specific</t>
        </is>
      </c>
      <c r="K4965" s="66" t="inlineStr">
        <is>
          <t>Dataset-specific field 现金流出小计_ACT.</t>
        </is>
      </c>
      <c r="L4965" s="66" t="inlineStr">
        <is>
          <t>数据集特定字段现金流出小计_ACT。</t>
        </is>
      </c>
      <c r="M4965" s="66" t="inlineStr">
        <is>
          <t>RICF_private:dataset_cleaned/fin/cfc_fin_tb5_2013.xlsx:fin_2013; See dataset source and lineage notes</t>
        </is>
      </c>
    </row>
    <row r="4966" ht="30" customHeight="1" s="61">
      <c r="A4966" s="66" t="inlineStr">
        <is>
          <t>companion_RICF_private_dataset_cleaned_fin_cfc_fin_tb5_2013_fin_2013_2e80c96a</t>
        </is>
      </c>
      <c r="B4966" s="66" t="inlineStr">
        <is>
          <t>Internal source / 内部来源</t>
        </is>
      </c>
      <c r="C4966" s="66" t="n">
        <v>206</v>
      </c>
      <c r="D4966" s="66" t="inlineStr">
        <is>
          <t>汇率变动对现金的影响额</t>
        </is>
      </c>
      <c r="E4966" s="66" t="inlineStr">
        <is>
          <t>Attribute / 属性</t>
        </is>
      </c>
      <c r="F4966" s="66" t="inlineStr">
        <is>
          <t>string</t>
        </is>
      </c>
      <c r="G4966" s="66" t="n">
        <v>3136</v>
      </c>
      <c r="H4966" s="66" t="n">
        <v>3136</v>
      </c>
      <c r="I4966" s="68" t="n">
        <v>1</v>
      </c>
      <c r="J4966" s="66" t="inlineStr">
        <is>
          <t>dataset_specific</t>
        </is>
      </c>
      <c r="K4966" s="66" t="inlineStr">
        <is>
          <t>Dataset-specific field 汇率变动对现金的影响额.</t>
        </is>
      </c>
      <c r="L4966" s="66" t="inlineStr">
        <is>
          <t>数据集特定字段汇率变动对现金的影响额。</t>
        </is>
      </c>
      <c r="M4966" s="66" t="inlineStr">
        <is>
          <t>RICF_private:dataset_cleaned/fin/cfc_fin_tb5_2013.xlsx:fin_2013; See dataset source and lineage notes</t>
        </is>
      </c>
    </row>
    <row r="4967" ht="30" customHeight="1" s="61">
      <c r="A4967" s="66" t="inlineStr">
        <is>
          <t>companion_RICF_private_dataset_cleaned_fin_cfc_fin_tb5_2013_fin_2013_2e80c96a</t>
        </is>
      </c>
      <c r="B4967" s="66" t="inlineStr">
        <is>
          <t>Internal source / 内部来源</t>
        </is>
      </c>
      <c r="C4967" s="66" t="n">
        <v>207</v>
      </c>
      <c r="D4967" s="66" t="inlineStr">
        <is>
          <t>业务现金活动产生的净额</t>
        </is>
      </c>
      <c r="E4967" s="66" t="inlineStr">
        <is>
          <t>Attribute / 属性</t>
        </is>
      </c>
      <c r="F4967" s="66" t="inlineStr">
        <is>
          <t>string</t>
        </is>
      </c>
      <c r="G4967" s="66" t="n">
        <v>3136</v>
      </c>
      <c r="H4967" s="66" t="n">
        <v>3136</v>
      </c>
      <c r="I4967" s="68" t="n">
        <v>1</v>
      </c>
      <c r="J4967" s="66" t="inlineStr">
        <is>
          <t>dataset_specific</t>
        </is>
      </c>
      <c r="K4967" s="66" t="inlineStr">
        <is>
          <t>Dataset-specific field 业务现金活动产生的净额.</t>
        </is>
      </c>
      <c r="L4967" s="66" t="inlineStr">
        <is>
          <t>数据集特定字段业务现金活动产生的净额。</t>
        </is>
      </c>
      <c r="M4967" s="66" t="inlineStr">
        <is>
          <t>RICF_private:dataset_cleaned/fin/cfc_fin_tb5_2013.xlsx:fin_2013; See dataset source and lineage notes</t>
        </is>
      </c>
    </row>
    <row r="4968" ht="30" customHeight="1" s="61">
      <c r="A4968" s="66" t="inlineStr">
        <is>
          <t>companion_RICF_private_dataset_cleaned_fin_cfc_fin_tb5_2013_fin_2013_2e80c96a</t>
        </is>
      </c>
      <c r="B4968" s="66" t="inlineStr">
        <is>
          <t>Internal source / 内部来源</t>
        </is>
      </c>
      <c r="C4968" s="66" t="n">
        <v>208</v>
      </c>
      <c r="D4968" s="66" t="inlineStr">
        <is>
          <t>现金及现金等价物增加额</t>
        </is>
      </c>
      <c r="E4968" s="66" t="inlineStr">
        <is>
          <t>Attribute / 属性</t>
        </is>
      </c>
      <c r="F4968" s="66" t="inlineStr">
        <is>
          <t>string</t>
        </is>
      </c>
      <c r="G4968" s="66" t="n">
        <v>3136</v>
      </c>
      <c r="H4968" s="66" t="n">
        <v>3136</v>
      </c>
      <c r="I4968" s="68" t="n">
        <v>1</v>
      </c>
      <c r="J4968" s="66" t="inlineStr">
        <is>
          <t>dataset_specific</t>
        </is>
      </c>
      <c r="K4968" s="66" t="inlineStr">
        <is>
          <t>Dataset-specific field 现金及现金等价物增加额.</t>
        </is>
      </c>
      <c r="L4968" s="66" t="inlineStr">
        <is>
          <t>数据集特定字段现金及现金等价物增加额。</t>
        </is>
      </c>
      <c r="M4968" s="66" t="inlineStr">
        <is>
          <t>RICF_private:dataset_cleaned/fin/cfc_fin_tb5_2013.xlsx:fin_2013; See dataset source and lineage notes</t>
        </is>
      </c>
    </row>
    <row r="4969" ht="30" customHeight="1" s="61">
      <c r="A4969" s="66" t="inlineStr">
        <is>
          <t>companion_RICF_private_dataset_cleaned_fin_cfc_fin_tb5_2013_fin_2013_2e80c96a</t>
        </is>
      </c>
      <c r="B4969" s="66" t="inlineStr">
        <is>
          <t>Internal source / 内部来源</t>
        </is>
      </c>
      <c r="C4969" s="66" t="n">
        <v>209</v>
      </c>
      <c r="D4969" s="66" t="inlineStr">
        <is>
          <t>借款所收到的现金</t>
        </is>
      </c>
      <c r="E4969" s="66" t="inlineStr">
        <is>
          <t>Attribute / 属性</t>
        </is>
      </c>
      <c r="F4969" s="66" t="inlineStr">
        <is>
          <t>string</t>
        </is>
      </c>
      <c r="G4969" s="66" t="n">
        <v>3136</v>
      </c>
      <c r="H4969" s="66" t="n">
        <v>3136</v>
      </c>
      <c r="I4969" s="68" t="n">
        <v>1</v>
      </c>
      <c r="J4969" s="66" t="inlineStr">
        <is>
          <t>dataset_specific</t>
        </is>
      </c>
      <c r="K4969" s="66" t="inlineStr">
        <is>
          <t>Dataset-specific field 借款所收到的现金.</t>
        </is>
      </c>
      <c r="L4969" s="66" t="inlineStr">
        <is>
          <t>数据集特定字段借款所收到的现金。</t>
        </is>
      </c>
      <c r="M4969" s="66" t="inlineStr">
        <is>
          <t>RICF_private:dataset_cleaned/fin/cfc_fin_tb5_2013.xlsx:fin_2013; See dataset source and lineage notes</t>
        </is>
      </c>
    </row>
    <row r="4970" ht="30" customHeight="1" s="61">
      <c r="A4970" s="66" t="inlineStr">
        <is>
          <t>companion_RICF_private_dataset_cleaned_fin_cfc_fin_tb5_2013_fin_2013_2e80c96a</t>
        </is>
      </c>
      <c r="B4970" s="66" t="inlineStr">
        <is>
          <t>Internal source / 内部来源</t>
        </is>
      </c>
      <c r="C4970" s="66" t="n">
        <v>210</v>
      </c>
      <c r="D4970" s="66" t="inlineStr">
        <is>
          <t>收到的其他与筹资活动有关的现金</t>
        </is>
      </c>
      <c r="E4970" s="66" t="inlineStr">
        <is>
          <t>Attribute / 属性</t>
        </is>
      </c>
      <c r="F4970" s="66" t="inlineStr">
        <is>
          <t>string</t>
        </is>
      </c>
      <c r="G4970" s="66" t="n">
        <v>3136</v>
      </c>
      <c r="H4970" s="66" t="n">
        <v>3136</v>
      </c>
      <c r="I4970" s="68" t="n">
        <v>1</v>
      </c>
      <c r="J4970" s="66" t="inlineStr">
        <is>
          <t>dataset_specific</t>
        </is>
      </c>
      <c r="K4970" s="66" t="inlineStr">
        <is>
          <t>Dataset-specific field 收到的其他与筹资活动有关的现金.</t>
        </is>
      </c>
      <c r="L4970" s="66" t="inlineStr">
        <is>
          <t>数据集特定字段收到的其他与筹资活动有关的现金。</t>
        </is>
      </c>
      <c r="M4970" s="66" t="inlineStr">
        <is>
          <t>RICF_private:dataset_cleaned/fin/cfc_fin_tb5_2013.xlsx:fin_2013; See dataset source and lineage notes</t>
        </is>
      </c>
    </row>
    <row r="4971" ht="30" customHeight="1" s="61">
      <c r="A4971" s="66" t="inlineStr">
        <is>
          <t>companion_RICF_private_dataset_cleaned_fin_cfc_fin_tb5_2013_fin_2013_2e80c96a</t>
        </is>
      </c>
      <c r="B4971" s="66" t="inlineStr">
        <is>
          <t>Internal source / 内部来源</t>
        </is>
      </c>
      <c r="C4971" s="66" t="n">
        <v>211</v>
      </c>
      <c r="D4971" s="66" t="inlineStr">
        <is>
          <t>现金流入小计_FUDRA</t>
        </is>
      </c>
      <c r="E4971" s="66" t="inlineStr">
        <is>
          <t>Attribute / 属性</t>
        </is>
      </c>
      <c r="F4971" s="66" t="inlineStr">
        <is>
          <t>string</t>
        </is>
      </c>
      <c r="G4971" s="66" t="n">
        <v>3136</v>
      </c>
      <c r="H4971" s="66" t="n">
        <v>3136</v>
      </c>
      <c r="I4971" s="68" t="n">
        <v>1</v>
      </c>
      <c r="J4971" s="66" t="inlineStr">
        <is>
          <t>dataset_specific</t>
        </is>
      </c>
      <c r="K4971" s="66" t="inlineStr">
        <is>
          <t>Dataset-specific field 现金流入小计_FUDRA.</t>
        </is>
      </c>
      <c r="L4971" s="66" t="inlineStr">
        <is>
          <t>数据集特定字段现金流入小计_FUDRA。</t>
        </is>
      </c>
      <c r="M4971" s="66" t="inlineStr">
        <is>
          <t>RICF_private:dataset_cleaned/fin/cfc_fin_tb5_2013.xlsx:fin_2013; See dataset source and lineage notes</t>
        </is>
      </c>
    </row>
    <row r="4972" ht="30" customHeight="1" s="61">
      <c r="A4972" s="66" t="inlineStr">
        <is>
          <t>companion_RICF_private_dataset_cleaned_fin_cfc_fin_tb5_2013_fin_2013_2e80c96a</t>
        </is>
      </c>
      <c r="B4972" s="66" t="inlineStr">
        <is>
          <t>Internal source / 内部来源</t>
        </is>
      </c>
      <c r="C4972" s="66" t="n">
        <v>212</v>
      </c>
      <c r="D4972" s="66" t="inlineStr">
        <is>
          <t>偿还借款所支付的现金</t>
        </is>
      </c>
      <c r="E4972" s="66" t="inlineStr">
        <is>
          <t>Attribute / 属性</t>
        </is>
      </c>
      <c r="F4972" s="66" t="inlineStr">
        <is>
          <t>string</t>
        </is>
      </c>
      <c r="G4972" s="66" t="n">
        <v>3136</v>
      </c>
      <c r="H4972" s="66" t="n">
        <v>3136</v>
      </c>
      <c r="I4972" s="68" t="n">
        <v>1</v>
      </c>
      <c r="J4972" s="66" t="inlineStr">
        <is>
          <t>dataset_specific</t>
        </is>
      </c>
      <c r="K4972" s="66" t="inlineStr">
        <is>
          <t>Dataset-specific field 偿还借款所支付的现金.</t>
        </is>
      </c>
      <c r="L4972" s="66" t="inlineStr">
        <is>
          <t>数据集特定字段偿还借款所支付的现金。</t>
        </is>
      </c>
      <c r="M4972" s="66" t="inlineStr">
        <is>
          <t>RICF_private:dataset_cleaned/fin/cfc_fin_tb5_2013.xlsx:fin_2013; See dataset source and lineage notes</t>
        </is>
      </c>
    </row>
    <row r="4973" ht="30" customHeight="1" s="61">
      <c r="A4973" s="66" t="inlineStr">
        <is>
          <t>companion_RICF_private_dataset_cleaned_fin_cfc_fin_tb5_2013_fin_2013_2e80c96a</t>
        </is>
      </c>
      <c r="B4973" s="66" t="inlineStr">
        <is>
          <t>Internal source / 内部来源</t>
        </is>
      </c>
      <c r="C4973" s="66" t="n">
        <v>213</v>
      </c>
      <c r="D4973" s="66" t="inlineStr">
        <is>
          <t>偿还利息所支付的现金</t>
        </is>
      </c>
      <c r="E4973" s="66" t="inlineStr">
        <is>
          <t>Attribute / 属性</t>
        </is>
      </c>
      <c r="F4973" s="66" t="inlineStr">
        <is>
          <t>string</t>
        </is>
      </c>
      <c r="G4973" s="66" t="n">
        <v>3136</v>
      </c>
      <c r="H4973" s="66" t="n">
        <v>3136</v>
      </c>
      <c r="I4973" s="68" t="n">
        <v>1</v>
      </c>
      <c r="J4973" s="66" t="inlineStr">
        <is>
          <t>dataset_specific</t>
        </is>
      </c>
      <c r="K4973" s="66" t="inlineStr">
        <is>
          <t>Dataset-specific field 偿还利息所支付的现金.</t>
        </is>
      </c>
      <c r="L4973" s="66" t="inlineStr">
        <is>
          <t>数据集特定字段偿还利息所支付的现金。</t>
        </is>
      </c>
      <c r="M4973" s="66" t="inlineStr">
        <is>
          <t>RICF_private:dataset_cleaned/fin/cfc_fin_tb5_2013.xlsx:fin_2013; See dataset source and lineage notes</t>
        </is>
      </c>
    </row>
    <row r="4974" ht="30" customHeight="1" s="61">
      <c r="A4974" s="66" t="inlineStr">
        <is>
          <t>companion_RICF_private_dataset_cleaned_fin_cfc_fin_tb5_2013_fin_2013_2e80c96a</t>
        </is>
      </c>
      <c r="B4974" s="66" t="inlineStr">
        <is>
          <t>Internal source / 内部来源</t>
        </is>
      </c>
      <c r="C4974" s="66" t="n">
        <v>214</v>
      </c>
      <c r="D4974" s="66" t="inlineStr">
        <is>
          <t>支付的其他与筹资活动有关的现金</t>
        </is>
      </c>
      <c r="E4974" s="66" t="inlineStr">
        <is>
          <t>Attribute / 属性</t>
        </is>
      </c>
      <c r="F4974" s="66" t="inlineStr">
        <is>
          <t>string</t>
        </is>
      </c>
      <c r="G4974" s="66" t="n">
        <v>3136</v>
      </c>
      <c r="H4974" s="66" t="n">
        <v>3136</v>
      </c>
      <c r="I4974" s="68" t="n">
        <v>1</v>
      </c>
      <c r="J4974" s="66" t="inlineStr">
        <is>
          <t>dataset_specific</t>
        </is>
      </c>
      <c r="K4974" s="66" t="inlineStr">
        <is>
          <t>Dataset-specific field 支付的其他与筹资活动有关的现金.</t>
        </is>
      </c>
      <c r="L4974" s="66" t="inlineStr">
        <is>
          <t>数据集特定字段支付的其他与筹资活动有关的现金。</t>
        </is>
      </c>
      <c r="M4974" s="66" t="inlineStr">
        <is>
          <t>RICF_private:dataset_cleaned/fin/cfc_fin_tb5_2013.xlsx:fin_2013; See dataset source and lineage notes</t>
        </is>
      </c>
    </row>
    <row r="4975" ht="30" customHeight="1" s="61">
      <c r="A4975" s="66" t="inlineStr">
        <is>
          <t>companion_RICF_private_dataset_cleaned_fin_cfc_fin_tb5_2013_fin_2013_2e80c96a</t>
        </is>
      </c>
      <c r="B4975" s="66" t="inlineStr">
        <is>
          <t>Internal source / 内部来源</t>
        </is>
      </c>
      <c r="C4975" s="66" t="n">
        <v>215</v>
      </c>
      <c r="D4975" s="66" t="inlineStr">
        <is>
          <t>现金流出小计_FUDRA</t>
        </is>
      </c>
      <c r="E4975" s="66" t="inlineStr">
        <is>
          <t>Attribute / 属性</t>
        </is>
      </c>
      <c r="F4975" s="66" t="inlineStr">
        <is>
          <t>string</t>
        </is>
      </c>
      <c r="G4975" s="66" t="n">
        <v>3136</v>
      </c>
      <c r="H4975" s="66" t="n">
        <v>3136</v>
      </c>
      <c r="I4975" s="68" t="n">
        <v>1</v>
      </c>
      <c r="J4975" s="66" t="inlineStr">
        <is>
          <t>dataset_specific</t>
        </is>
      </c>
      <c r="K4975" s="66" t="inlineStr">
        <is>
          <t>Dataset-specific field 现金流出小计_FUDRA.</t>
        </is>
      </c>
      <c r="L4975" s="66" t="inlineStr">
        <is>
          <t>数据集特定字段现金流出小计_FUDRA。</t>
        </is>
      </c>
      <c r="M4975" s="66" t="inlineStr">
        <is>
          <t>RICF_private:dataset_cleaned/fin/cfc_fin_tb5_2013.xlsx:fin_2013; See dataset source and lineage notes</t>
        </is>
      </c>
    </row>
    <row r="4976" ht="30" customHeight="1" s="61">
      <c r="A4976" s="66" t="inlineStr">
        <is>
          <t>companion_RICF_private_dataset_cleaned_fin_cfc_fin_tb5_2013_fin_2013_2e80c96a</t>
        </is>
      </c>
      <c r="B4976" s="66" t="inlineStr">
        <is>
          <t>Internal source / 内部来源</t>
        </is>
      </c>
      <c r="C4976" s="66" t="n">
        <v>216</v>
      </c>
      <c r="D4976" s="66" t="inlineStr">
        <is>
          <t>筹措活动产生的现金流量净额</t>
        </is>
      </c>
      <c r="E4976" s="66" t="inlineStr">
        <is>
          <t>Attribute / 属性</t>
        </is>
      </c>
      <c r="F4976" s="66" t="inlineStr">
        <is>
          <t>string</t>
        </is>
      </c>
      <c r="G4976" s="66" t="n">
        <v>3136</v>
      </c>
      <c r="H4976" s="66" t="n">
        <v>3136</v>
      </c>
      <c r="I4976" s="68" t="n">
        <v>1</v>
      </c>
      <c r="J4976" s="66" t="inlineStr">
        <is>
          <t>dataset_specific</t>
        </is>
      </c>
      <c r="K4976" s="66" t="inlineStr">
        <is>
          <t>Dataset-specific field 筹措活动产生的现金流量净额.</t>
        </is>
      </c>
      <c r="L4976" s="66" t="inlineStr">
        <is>
          <t>数据集特定字段筹措活动产生的现金流量净额。</t>
        </is>
      </c>
      <c r="M4976" s="66" t="inlineStr">
        <is>
          <t>RICF_private:dataset_cleaned/fin/cfc_fin_tb5_2013.xlsx:fin_2013; See dataset source and lineage notes</t>
        </is>
      </c>
    </row>
    <row r="4977" ht="30" customHeight="1" s="61">
      <c r="A4977" s="66" t="inlineStr">
        <is>
          <t>companion_RICF_private_dataset_cleaned_fin_cfc_fin_tb5_2013_fin_2013_2e80c96a</t>
        </is>
      </c>
      <c r="B4977" s="66" t="inlineStr">
        <is>
          <t>Internal source / 内部来源</t>
        </is>
      </c>
      <c r="C4977" s="66" t="n">
        <v>217</v>
      </c>
      <c r="D4977" s="66" t="inlineStr">
        <is>
          <t>_source_row_number</t>
        </is>
      </c>
      <c r="E4977" s="66" t="inlineStr">
        <is>
          <t>PK / 主键</t>
        </is>
      </c>
      <c r="F4977" s="66" t="inlineStr">
        <is>
          <t>int64</t>
        </is>
      </c>
      <c r="G4977" s="66" t="n">
        <v>3136</v>
      </c>
      <c r="H4977" s="66" t="n">
        <v>3136</v>
      </c>
      <c r="I4977" s="68" t="n">
        <v>1</v>
      </c>
      <c r="J4977" s="66" t="inlineStr">
        <is>
          <t>dataset_specific</t>
        </is>
      </c>
      <c r="K4977" s="66" t="inlineStr">
        <is>
          <t>Dataset-specific field _source_row_number.</t>
        </is>
      </c>
      <c r="L4977" s="66" t="inlineStr">
        <is>
          <t>数据集特定字段_source_row_number。</t>
        </is>
      </c>
      <c r="M4977" s="66" t="inlineStr">
        <is>
          <t>RICF_private:dataset_cleaned/fin/cfc_fin_tb5_2013.xlsx:fin_2013; See dataset source and lineage notes</t>
        </is>
      </c>
    </row>
    <row r="4978" ht="30" customHeight="1" s="61">
      <c r="A4978" s="66" t="inlineStr">
        <is>
          <t>companion_RICF_private_dataset_cleaned_fin_cfc_fin_tb5_2013_fin_2013_2e80c96a</t>
        </is>
      </c>
      <c r="B4978" s="66" t="inlineStr">
        <is>
          <t>Internal source / 内部来源</t>
        </is>
      </c>
      <c r="C4978" s="66" t="n">
        <v>218</v>
      </c>
      <c r="D4978" s="66" t="inlineStr">
        <is>
          <t>_source_repository</t>
        </is>
      </c>
      <c r="E4978" s="66" t="inlineStr">
        <is>
          <t>PK / 主键</t>
        </is>
      </c>
      <c r="F4978" s="66" t="inlineStr">
        <is>
          <t>string</t>
        </is>
      </c>
      <c r="G4978" s="66" t="n">
        <v>3136</v>
      </c>
      <c r="H4978" s="66" t="n">
        <v>3136</v>
      </c>
      <c r="I4978" s="68" t="n">
        <v>1</v>
      </c>
      <c r="J4978" s="66" t="inlineStr">
        <is>
          <t>dataset_specific</t>
        </is>
      </c>
      <c r="K4978" s="66" t="inlineStr">
        <is>
          <t>Dataset-specific field _source_repository.</t>
        </is>
      </c>
      <c r="L4978" s="66" t="inlineStr">
        <is>
          <t>数据集特定字段_source_repository。</t>
        </is>
      </c>
      <c r="M4978" s="66" t="inlineStr">
        <is>
          <t>RICF_private:dataset_cleaned/fin/cfc_fin_tb5_2013.xlsx:fin_2013; See dataset source and lineage notes</t>
        </is>
      </c>
    </row>
    <row r="4979" ht="30" customHeight="1" s="61">
      <c r="A4979" s="66" t="inlineStr">
        <is>
          <t>companion_RICF_private_dataset_cleaned_fin_cfc_fin_tb5_2013_fin_2013_2e80c96a</t>
        </is>
      </c>
      <c r="B4979" s="66" t="inlineStr">
        <is>
          <t>Internal source / 内部来源</t>
        </is>
      </c>
      <c r="C4979" s="66" t="n">
        <v>219</v>
      </c>
      <c r="D4979" s="66" t="inlineStr">
        <is>
          <t>_source_file</t>
        </is>
      </c>
      <c r="E4979" s="66" t="inlineStr">
        <is>
          <t>PK / 主键</t>
        </is>
      </c>
      <c r="F4979" s="66" t="inlineStr">
        <is>
          <t>string</t>
        </is>
      </c>
      <c r="G4979" s="66" t="n">
        <v>3136</v>
      </c>
      <c r="H4979" s="66" t="n">
        <v>3136</v>
      </c>
      <c r="I4979" s="68" t="n">
        <v>1</v>
      </c>
      <c r="J4979" s="66" t="inlineStr">
        <is>
          <t>dataset_specific</t>
        </is>
      </c>
      <c r="K4979" s="66" t="inlineStr">
        <is>
          <t>Dataset-specific field _source_file.</t>
        </is>
      </c>
      <c r="L4979" s="66" t="inlineStr">
        <is>
          <t>数据集特定字段_source_file。</t>
        </is>
      </c>
      <c r="M4979" s="66" t="inlineStr">
        <is>
          <t>RICF_private:dataset_cleaned/fin/cfc_fin_tb5_2013.xlsx:fin_2013; See dataset source and lineage notes</t>
        </is>
      </c>
    </row>
    <row r="4980" ht="30" customHeight="1" s="61">
      <c r="A4980" s="66" t="inlineStr">
        <is>
          <t>companion_RICF_private_dataset_cleaned_fin_cfc_fin_tb5_2013_fin_2013_2e80c96a</t>
        </is>
      </c>
      <c r="B4980" s="66" t="inlineStr">
        <is>
          <t>Internal source / 内部来源</t>
        </is>
      </c>
      <c r="C4980" s="66" t="n">
        <v>220</v>
      </c>
      <c r="D4980" s="66" t="inlineStr">
        <is>
          <t>_source_sha256</t>
        </is>
      </c>
      <c r="E4980" s="66" t="inlineStr">
        <is>
          <t>Attribute / 属性</t>
        </is>
      </c>
      <c r="F4980" s="66" t="inlineStr">
        <is>
          <t>string</t>
        </is>
      </c>
      <c r="G4980" s="66" t="n">
        <v>3136</v>
      </c>
      <c r="H4980" s="66" t="n">
        <v>3136</v>
      </c>
      <c r="I4980" s="68" t="n">
        <v>1</v>
      </c>
      <c r="J4980" s="66" t="inlineStr">
        <is>
          <t>dataset_specific</t>
        </is>
      </c>
      <c r="K4980" s="66" t="inlineStr">
        <is>
          <t>Dataset-specific field _source_sha256.</t>
        </is>
      </c>
      <c r="L4980" s="66" t="inlineStr">
        <is>
          <t>数据集特定字段_source_sha256。</t>
        </is>
      </c>
      <c r="M4980" s="66" t="inlineStr">
        <is>
          <t>RICF_private:dataset_cleaned/fin/cfc_fin_tb5_2013.xlsx:fin_2013; See dataset source and lineage notes</t>
        </is>
      </c>
    </row>
    <row r="4981" ht="30" customHeight="1" s="61">
      <c r="A4981" s="66" t="inlineStr">
        <is>
          <t>companion_RICF_private_dataset_cleaned_fin_cfc_fin_tb5_2013_fin_2013_2e80c96a</t>
        </is>
      </c>
      <c r="B4981" s="66" t="inlineStr">
        <is>
          <t>Internal source / 内部来源</t>
        </is>
      </c>
      <c r="C4981" s="66" t="n">
        <v>221</v>
      </c>
      <c r="D4981" s="66" t="inlineStr">
        <is>
          <t>_source_sheet</t>
        </is>
      </c>
      <c r="E4981" s="66" t="inlineStr">
        <is>
          <t>PK / 主键</t>
        </is>
      </c>
      <c r="F4981" s="66" t="inlineStr">
        <is>
          <t>string</t>
        </is>
      </c>
      <c r="G4981" s="66" t="n">
        <v>3136</v>
      </c>
      <c r="H4981" s="66" t="n">
        <v>3136</v>
      </c>
      <c r="I4981" s="68" t="n">
        <v>1</v>
      </c>
      <c r="J4981" s="66" t="inlineStr">
        <is>
          <t>dataset_specific</t>
        </is>
      </c>
      <c r="K4981" s="66" t="inlineStr">
        <is>
          <t>Dataset-specific field _source_sheet.</t>
        </is>
      </c>
      <c r="L4981" s="66" t="inlineStr">
        <is>
          <t>数据集特定字段_source_sheet。</t>
        </is>
      </c>
      <c r="M4981" s="66" t="inlineStr">
        <is>
          <t>RICF_private:dataset_cleaned/fin/cfc_fin_tb5_2013.xlsx:fin_2013; See dataset source and lineage notes</t>
        </is>
      </c>
    </row>
    <row r="4982" ht="30" customHeight="1" s="61">
      <c r="A4982" s="66" t="inlineStr">
        <is>
          <t>companion_RICF_private_dataset_cleaned_fin_cfc_fin_tb5_2013_fin_2013_2e80c96a</t>
        </is>
      </c>
      <c r="B4982" s="66" t="inlineStr">
        <is>
          <t>Internal source / 内部来源</t>
        </is>
      </c>
      <c r="C4982" s="66" t="n">
        <v>222</v>
      </c>
      <c r="D4982" s="66" t="inlineStr">
        <is>
          <t>_source_corrupt</t>
        </is>
      </c>
      <c r="E4982" s="66" t="inlineStr">
        <is>
          <t>Attribute / 属性</t>
        </is>
      </c>
      <c r="F4982" s="66" t="inlineStr">
        <is>
          <t>bool</t>
        </is>
      </c>
      <c r="G4982" s="66" t="n">
        <v>3136</v>
      </c>
      <c r="H4982" s="66" t="n">
        <v>3136</v>
      </c>
      <c r="I4982" s="68" t="n">
        <v>1</v>
      </c>
      <c r="J4982" s="66" t="inlineStr">
        <is>
          <t>dataset_specific</t>
        </is>
      </c>
      <c r="K4982" s="66" t="inlineStr">
        <is>
          <t>Dataset-specific field _source_corrupt.</t>
        </is>
      </c>
      <c r="L4982" s="66" t="inlineStr">
        <is>
          <t>数据集特定字段_source_corrupt。</t>
        </is>
      </c>
      <c r="M4982" s="66" t="inlineStr">
        <is>
          <t>RICF_private:dataset_cleaned/fin/cfc_fin_tb5_2013.xlsx:fin_2013; See dataset source and lineage notes</t>
        </is>
      </c>
    </row>
    <row r="4983" ht="30" customHeight="1" s="61">
      <c r="A4983" s="66" t="inlineStr">
        <is>
          <t>companion_RICF_private_dataset_cleaned_fin_cfc_fin_tb5_2013_fin_2013_2e80c96a</t>
        </is>
      </c>
      <c r="B4983" s="66" t="inlineStr">
        <is>
          <t>Internal source / 内部来源</t>
        </is>
      </c>
      <c r="C4983" s="66" t="n">
        <v>223</v>
      </c>
      <c r="D4983" s="66" t="inlineStr">
        <is>
          <t>_snapshot_id</t>
        </is>
      </c>
      <c r="E4983" s="66" t="inlineStr">
        <is>
          <t>Provenance / 溯源</t>
        </is>
      </c>
      <c r="F4983" s="66" t="inlineStr">
        <is>
          <t>string</t>
        </is>
      </c>
      <c r="G4983" s="66" t="n">
        <v>3136</v>
      </c>
      <c r="H4983" s="66" t="n">
        <v>3136</v>
      </c>
      <c r="I4983" s="68" t="n">
        <v>1</v>
      </c>
      <c r="J4983" s="66" t="inlineStr">
        <is>
          <t>provenance</t>
        </is>
      </c>
      <c r="K4983" s="66" t="inlineStr">
        <is>
          <t>Snapshot identifier assigned by the RICF pipeline.</t>
        </is>
      </c>
      <c r="L4983" s="66" t="inlineStr">
        <is>
          <t>RICF流程分配的快照标识符。</t>
        </is>
      </c>
      <c r="M4983" s="66" t="inlineStr">
        <is>
          <t>RICF_private:dataset_cleaned/fin/cfc_fin_tb5_2013.xlsx:fin_2013; Pipeline-added provenance field</t>
        </is>
      </c>
    </row>
    <row r="4984" ht="30" customHeight="1" s="61">
      <c r="A4984" s="66" t="inlineStr">
        <is>
          <t>companion_RICF_private_dataset_cleaned_fin_cfc_fin_tb5_2013_org_exld_2013_8a0e1608</t>
        </is>
      </c>
      <c r="B4984" s="66" t="inlineStr">
        <is>
          <t>Internal source / 内部来源</t>
        </is>
      </c>
      <c r="C4984" s="66" t="n">
        <v>1</v>
      </c>
      <c r="D4984" s="66" t="inlineStr">
        <is>
          <t>Unnamed: 0</t>
        </is>
      </c>
      <c r="E4984" s="66" t="inlineStr">
        <is>
          <t>Attribute / 属性</t>
        </is>
      </c>
      <c r="F4984" s="66" t="inlineStr">
        <is>
          <t>string</t>
        </is>
      </c>
      <c r="G4984" s="66" t="n">
        <v>2073</v>
      </c>
      <c r="H4984" s="66" t="n">
        <v>2073</v>
      </c>
      <c r="I4984" s="68" t="n">
        <v>1</v>
      </c>
      <c r="J4984" s="66" t="inlineStr">
        <is>
          <t>dataset_specific</t>
        </is>
      </c>
      <c r="K4984" s="66" t="inlineStr">
        <is>
          <t>Dataset-specific field Unnamed: 0.</t>
        </is>
      </c>
      <c r="L4984" s="66" t="inlineStr">
        <is>
          <t>数据集特定字段Unnamed: 0。</t>
        </is>
      </c>
      <c r="M4984" s="66" t="inlineStr">
        <is>
          <t>RICF_private:dataset_cleaned/fin/cfc_fin_tb5_2013.xlsx:org_exld_2013; See dataset source and lineage notes</t>
        </is>
      </c>
    </row>
    <row r="4985" ht="30" customHeight="1" s="61">
      <c r="A4985" s="66" t="inlineStr">
        <is>
          <t>companion_RICF_private_dataset_cleaned_fin_cfc_fin_tb5_2013_org_exld_2013_8a0e1608</t>
        </is>
      </c>
      <c r="B4985" s="66" t="inlineStr">
        <is>
          <t>Internal source / 内部来源</t>
        </is>
      </c>
      <c r="C4985" s="66" t="n">
        <v>2</v>
      </c>
      <c r="D4985" s="66" t="inlineStr">
        <is>
          <t>cf_oid</t>
        </is>
      </c>
      <c r="E4985" s="66" t="inlineStr">
        <is>
          <t>Attribute / 属性</t>
        </is>
      </c>
      <c r="F4985" s="66" t="inlineStr">
        <is>
          <t>string</t>
        </is>
      </c>
      <c r="G4985" s="66" t="n">
        <v>2073</v>
      </c>
      <c r="H4985" s="66" t="n">
        <v>2073</v>
      </c>
      <c r="I4985" s="68" t="n">
        <v>1</v>
      </c>
      <c r="J4985" s="66" t="inlineStr">
        <is>
          <t>dataset_specific</t>
        </is>
      </c>
      <c r="K4985" s="66" t="inlineStr">
        <is>
          <t>Dataset-specific field cf_oid.</t>
        </is>
      </c>
      <c r="L4985" s="66" t="inlineStr">
        <is>
          <t>数据集特定字段cf_oid。</t>
        </is>
      </c>
      <c r="M4985" s="66" t="inlineStr">
        <is>
          <t>RICF_private:dataset_cleaned/fin/cfc_fin_tb5_2013.xlsx:org_exld_2013; See dataset source and lineage notes</t>
        </is>
      </c>
    </row>
    <row r="4986" ht="30" customHeight="1" s="61">
      <c r="A4986" s="66" t="inlineStr">
        <is>
          <t>companion_RICF_private_dataset_cleaned_fin_cfc_fin_tb5_2013_org_exld_2013_8a0e1608</t>
        </is>
      </c>
      <c r="B4986" s="66" t="inlineStr">
        <is>
          <t>Internal source / 内部来源</t>
        </is>
      </c>
      <c r="C4986" s="66" t="n">
        <v>3</v>
      </c>
      <c r="D4986" s="66" t="inlineStr">
        <is>
          <t>_source_row_number</t>
        </is>
      </c>
      <c r="E4986" s="66" t="inlineStr">
        <is>
          <t>PK / 主键</t>
        </is>
      </c>
      <c r="F4986" s="66" t="inlineStr">
        <is>
          <t>int64</t>
        </is>
      </c>
      <c r="G4986" s="66" t="n">
        <v>2073</v>
      </c>
      <c r="H4986" s="66" t="n">
        <v>2073</v>
      </c>
      <c r="I4986" s="68" t="n">
        <v>1</v>
      </c>
      <c r="J4986" s="66" t="inlineStr">
        <is>
          <t>dataset_specific</t>
        </is>
      </c>
      <c r="K4986" s="66" t="inlineStr">
        <is>
          <t>Dataset-specific field _source_row_number.</t>
        </is>
      </c>
      <c r="L4986" s="66" t="inlineStr">
        <is>
          <t>数据集特定字段_source_row_number。</t>
        </is>
      </c>
      <c r="M4986" s="66" t="inlineStr">
        <is>
          <t>RICF_private:dataset_cleaned/fin/cfc_fin_tb5_2013.xlsx:org_exld_2013; See dataset source and lineage notes</t>
        </is>
      </c>
    </row>
    <row r="4987" ht="30" customHeight="1" s="61">
      <c r="A4987" s="66" t="inlineStr">
        <is>
          <t>companion_RICF_private_dataset_cleaned_fin_cfc_fin_tb5_2013_org_exld_2013_8a0e1608</t>
        </is>
      </c>
      <c r="B4987" s="66" t="inlineStr">
        <is>
          <t>Internal source / 内部来源</t>
        </is>
      </c>
      <c r="C4987" s="66" t="n">
        <v>4</v>
      </c>
      <c r="D4987" s="66" t="inlineStr">
        <is>
          <t>_source_repository</t>
        </is>
      </c>
      <c r="E4987" s="66" t="inlineStr">
        <is>
          <t>PK / 主键</t>
        </is>
      </c>
      <c r="F4987" s="66" t="inlineStr">
        <is>
          <t>string</t>
        </is>
      </c>
      <c r="G4987" s="66" t="n">
        <v>2073</v>
      </c>
      <c r="H4987" s="66" t="n">
        <v>2073</v>
      </c>
      <c r="I4987" s="68" t="n">
        <v>1</v>
      </c>
      <c r="J4987" s="66" t="inlineStr">
        <is>
          <t>dataset_specific</t>
        </is>
      </c>
      <c r="K4987" s="66" t="inlineStr">
        <is>
          <t>Dataset-specific field _source_repository.</t>
        </is>
      </c>
      <c r="L4987" s="66" t="inlineStr">
        <is>
          <t>数据集特定字段_source_repository。</t>
        </is>
      </c>
      <c r="M4987" s="66" t="inlineStr">
        <is>
          <t>RICF_private:dataset_cleaned/fin/cfc_fin_tb5_2013.xlsx:org_exld_2013; See dataset source and lineage notes</t>
        </is>
      </c>
    </row>
    <row r="4988" ht="30" customHeight="1" s="61">
      <c r="A4988" s="66" t="inlineStr">
        <is>
          <t>companion_RICF_private_dataset_cleaned_fin_cfc_fin_tb5_2013_org_exld_2013_8a0e1608</t>
        </is>
      </c>
      <c r="B4988" s="66" t="inlineStr">
        <is>
          <t>Internal source / 内部来源</t>
        </is>
      </c>
      <c r="C4988" s="66" t="n">
        <v>5</v>
      </c>
      <c r="D4988" s="66" t="inlineStr">
        <is>
          <t>_source_file</t>
        </is>
      </c>
      <c r="E4988" s="66" t="inlineStr">
        <is>
          <t>PK / 主键</t>
        </is>
      </c>
      <c r="F4988" s="66" t="inlineStr">
        <is>
          <t>string</t>
        </is>
      </c>
      <c r="G4988" s="66" t="n">
        <v>2073</v>
      </c>
      <c r="H4988" s="66" t="n">
        <v>2073</v>
      </c>
      <c r="I4988" s="68" t="n">
        <v>1</v>
      </c>
      <c r="J4988" s="66" t="inlineStr">
        <is>
          <t>dataset_specific</t>
        </is>
      </c>
      <c r="K4988" s="66" t="inlineStr">
        <is>
          <t>Dataset-specific field _source_file.</t>
        </is>
      </c>
      <c r="L4988" s="66" t="inlineStr">
        <is>
          <t>数据集特定字段_source_file。</t>
        </is>
      </c>
      <c r="M4988" s="66" t="inlineStr">
        <is>
          <t>RICF_private:dataset_cleaned/fin/cfc_fin_tb5_2013.xlsx:org_exld_2013; See dataset source and lineage notes</t>
        </is>
      </c>
    </row>
    <row r="4989" ht="30" customHeight="1" s="61">
      <c r="A4989" s="66" t="inlineStr">
        <is>
          <t>companion_RICF_private_dataset_cleaned_fin_cfc_fin_tb5_2013_org_exld_2013_8a0e1608</t>
        </is>
      </c>
      <c r="B4989" s="66" t="inlineStr">
        <is>
          <t>Internal source / 内部来源</t>
        </is>
      </c>
      <c r="C4989" s="66" t="n">
        <v>6</v>
      </c>
      <c r="D4989" s="66" t="inlineStr">
        <is>
          <t>_source_sha256</t>
        </is>
      </c>
      <c r="E4989" s="66" t="inlineStr">
        <is>
          <t>Attribute / 属性</t>
        </is>
      </c>
      <c r="F4989" s="66" t="inlineStr">
        <is>
          <t>string</t>
        </is>
      </c>
      <c r="G4989" s="66" t="n">
        <v>2073</v>
      </c>
      <c r="H4989" s="66" t="n">
        <v>2073</v>
      </c>
      <c r="I4989" s="68" t="n">
        <v>1</v>
      </c>
      <c r="J4989" s="66" t="inlineStr">
        <is>
          <t>dataset_specific</t>
        </is>
      </c>
      <c r="K4989" s="66" t="inlineStr">
        <is>
          <t>Dataset-specific field _source_sha256.</t>
        </is>
      </c>
      <c r="L4989" s="66" t="inlineStr">
        <is>
          <t>数据集特定字段_source_sha256。</t>
        </is>
      </c>
      <c r="M4989" s="66" t="inlineStr">
        <is>
          <t>RICF_private:dataset_cleaned/fin/cfc_fin_tb5_2013.xlsx:org_exld_2013; See dataset source and lineage notes</t>
        </is>
      </c>
    </row>
    <row r="4990" ht="30" customHeight="1" s="61">
      <c r="A4990" s="66" t="inlineStr">
        <is>
          <t>companion_RICF_private_dataset_cleaned_fin_cfc_fin_tb5_2013_org_exld_2013_8a0e1608</t>
        </is>
      </c>
      <c r="B4990" s="66" t="inlineStr">
        <is>
          <t>Internal source / 内部来源</t>
        </is>
      </c>
      <c r="C4990" s="66" t="n">
        <v>7</v>
      </c>
      <c r="D4990" s="66" t="inlineStr">
        <is>
          <t>_source_sheet</t>
        </is>
      </c>
      <c r="E4990" s="66" t="inlineStr">
        <is>
          <t>PK / 主键</t>
        </is>
      </c>
      <c r="F4990" s="66" t="inlineStr">
        <is>
          <t>string</t>
        </is>
      </c>
      <c r="G4990" s="66" t="n">
        <v>2073</v>
      </c>
      <c r="H4990" s="66" t="n">
        <v>2073</v>
      </c>
      <c r="I4990" s="68" t="n">
        <v>1</v>
      </c>
      <c r="J4990" s="66" t="inlineStr">
        <is>
          <t>dataset_specific</t>
        </is>
      </c>
      <c r="K4990" s="66" t="inlineStr">
        <is>
          <t>Dataset-specific field _source_sheet.</t>
        </is>
      </c>
      <c r="L4990" s="66" t="inlineStr">
        <is>
          <t>数据集特定字段_source_sheet。</t>
        </is>
      </c>
      <c r="M4990" s="66" t="inlineStr">
        <is>
          <t>RICF_private:dataset_cleaned/fin/cfc_fin_tb5_2013.xlsx:org_exld_2013; See dataset source and lineage notes</t>
        </is>
      </c>
    </row>
    <row r="4991" ht="30" customHeight="1" s="61">
      <c r="A4991" s="66" t="inlineStr">
        <is>
          <t>companion_RICF_private_dataset_cleaned_fin_cfc_fin_tb5_2013_org_exld_2013_8a0e1608</t>
        </is>
      </c>
      <c r="B4991" s="66" t="inlineStr">
        <is>
          <t>Internal source / 内部来源</t>
        </is>
      </c>
      <c r="C4991" s="66" t="n">
        <v>8</v>
      </c>
      <c r="D4991" s="66" t="inlineStr">
        <is>
          <t>_source_corrupt</t>
        </is>
      </c>
      <c r="E4991" s="66" t="inlineStr">
        <is>
          <t>Attribute / 属性</t>
        </is>
      </c>
      <c r="F4991" s="66" t="inlineStr">
        <is>
          <t>bool</t>
        </is>
      </c>
      <c r="G4991" s="66" t="n">
        <v>2073</v>
      </c>
      <c r="H4991" s="66" t="n">
        <v>2073</v>
      </c>
      <c r="I4991" s="68" t="n">
        <v>1</v>
      </c>
      <c r="J4991" s="66" t="inlineStr">
        <is>
          <t>dataset_specific</t>
        </is>
      </c>
      <c r="K4991" s="66" t="inlineStr">
        <is>
          <t>Dataset-specific field _source_corrupt.</t>
        </is>
      </c>
      <c r="L4991" s="66" t="inlineStr">
        <is>
          <t>数据集特定字段_source_corrupt。</t>
        </is>
      </c>
      <c r="M4991" s="66" t="inlineStr">
        <is>
          <t>RICF_private:dataset_cleaned/fin/cfc_fin_tb5_2013.xlsx:org_exld_2013; See dataset source and lineage notes</t>
        </is>
      </c>
    </row>
    <row r="4992" ht="30" customHeight="1" s="61">
      <c r="A4992" s="66" t="inlineStr">
        <is>
          <t>companion_RICF_private_dataset_cleaned_fin_cfc_fin_tb5_2013_org_exld_2013_8a0e1608</t>
        </is>
      </c>
      <c r="B4992" s="66" t="inlineStr">
        <is>
          <t>Internal source / 内部来源</t>
        </is>
      </c>
      <c r="C4992" s="66" t="n">
        <v>9</v>
      </c>
      <c r="D4992" s="66" t="inlineStr">
        <is>
          <t>_snapshot_id</t>
        </is>
      </c>
      <c r="E4992" s="66" t="inlineStr">
        <is>
          <t>Provenance / 溯源</t>
        </is>
      </c>
      <c r="F4992" s="66" t="inlineStr">
        <is>
          <t>string</t>
        </is>
      </c>
      <c r="G4992" s="66" t="n">
        <v>2073</v>
      </c>
      <c r="H4992" s="66" t="n">
        <v>2073</v>
      </c>
      <c r="I4992" s="68" t="n">
        <v>1</v>
      </c>
      <c r="J4992" s="66" t="inlineStr">
        <is>
          <t>provenance</t>
        </is>
      </c>
      <c r="K4992" s="66" t="inlineStr">
        <is>
          <t>Snapshot identifier assigned by the RICF pipeline.</t>
        </is>
      </c>
      <c r="L4992" s="66" t="inlineStr">
        <is>
          <t>RICF流程分配的快照标识符。</t>
        </is>
      </c>
      <c r="M4992" s="66" t="inlineStr">
        <is>
          <t>RICF_private:dataset_cleaned/fin/cfc_fin_tb5_2013.xlsx:org_exld_2013; Pipeline-added provenance field</t>
        </is>
      </c>
    </row>
    <row r="4993" ht="30" customHeight="1" s="61">
      <c r="A4993" s="66" t="inlineStr">
        <is>
          <t>companion_RICF_private_dataset_cleaned_fin_cfc_fin_tb5_2014_fin_2014_72aebc1e</t>
        </is>
      </c>
      <c r="B4993" s="66" t="inlineStr">
        <is>
          <t>Internal source / 内部来源</t>
        </is>
      </c>
      <c r="C4993" s="66" t="n">
        <v>1</v>
      </c>
      <c r="D4993" s="66" t="inlineStr">
        <is>
          <t>Unnamed: 0</t>
        </is>
      </c>
      <c r="E4993" s="66" t="inlineStr">
        <is>
          <t>Attribute / 属性</t>
        </is>
      </c>
      <c r="F4993" s="66" t="inlineStr">
        <is>
          <t>string</t>
        </is>
      </c>
      <c r="G4993" s="66" t="n">
        <v>3538</v>
      </c>
      <c r="H4993" s="66" t="n">
        <v>3538</v>
      </c>
      <c r="I4993" s="68" t="n">
        <v>1</v>
      </c>
      <c r="J4993" s="66" t="inlineStr">
        <is>
          <t>dataset_specific</t>
        </is>
      </c>
      <c r="K4993" s="66" t="inlineStr">
        <is>
          <t>Dataset-specific field Unnamed: 0.</t>
        </is>
      </c>
      <c r="L4993" s="66" t="inlineStr">
        <is>
          <t>数据集特定字段Unnamed: 0。</t>
        </is>
      </c>
      <c r="M4993" s="66" t="inlineStr">
        <is>
          <t>RICF_private:dataset_cleaned/fin/cfc_fin_tb5_2014.xlsx:fin_2014; See dataset source and lineage notes</t>
        </is>
      </c>
    </row>
    <row r="4994" ht="30" customHeight="1" s="61">
      <c r="A4994" s="66" t="inlineStr">
        <is>
          <t>companion_RICF_private_dataset_cleaned_fin_cfc_fin_tb5_2014_fin_2014_72aebc1e</t>
        </is>
      </c>
      <c r="B4994" s="66" t="inlineStr">
        <is>
          <t>Internal source / 内部来源</t>
        </is>
      </c>
      <c r="C4994" s="66" t="n">
        <v>2</v>
      </c>
      <c r="D4994" s="66" t="inlineStr">
        <is>
          <t>cf_oid</t>
        </is>
      </c>
      <c r="E4994" s="66" t="inlineStr">
        <is>
          <t>Attribute / 属性</t>
        </is>
      </c>
      <c r="F4994" s="66" t="inlineStr">
        <is>
          <t>string</t>
        </is>
      </c>
      <c r="G4994" s="66" t="n">
        <v>3538</v>
      </c>
      <c r="H4994" s="66" t="n">
        <v>3538</v>
      </c>
      <c r="I4994" s="68" t="n">
        <v>1</v>
      </c>
      <c r="J4994" s="66" t="inlineStr">
        <is>
          <t>dataset_specific</t>
        </is>
      </c>
      <c r="K4994" s="66" t="inlineStr">
        <is>
          <t>Dataset-specific field cf_oid.</t>
        </is>
      </c>
      <c r="L4994" s="66" t="inlineStr">
        <is>
          <t>数据集特定字段cf_oid。</t>
        </is>
      </c>
      <c r="M4994" s="66" t="inlineStr">
        <is>
          <t>RICF_private:dataset_cleaned/fin/cfc_fin_tb5_2014.xlsx:fin_2014; See dataset source and lineage notes</t>
        </is>
      </c>
    </row>
    <row r="4995" ht="30" customHeight="1" s="61">
      <c r="A4995" s="66" t="inlineStr">
        <is>
          <t>companion_RICF_private_dataset_cleaned_fin_cfc_fin_tb5_2014_fin_2014_72aebc1e</t>
        </is>
      </c>
      <c r="B4995" s="66" t="inlineStr">
        <is>
          <t>Internal source / 内部来源</t>
        </is>
      </c>
      <c r="C4995" s="66" t="n">
        <v>3</v>
      </c>
      <c r="D4995" s="66" t="inlineStr">
        <is>
          <t>净资产</t>
        </is>
      </c>
      <c r="E4995" s="66" t="inlineStr">
        <is>
          <t>Attribute / 属性</t>
        </is>
      </c>
      <c r="F4995" s="66" t="inlineStr">
        <is>
          <t>string</t>
        </is>
      </c>
      <c r="G4995" s="66" t="n">
        <v>3538</v>
      </c>
      <c r="H4995" s="66" t="n">
        <v>3538</v>
      </c>
      <c r="I4995" s="68" t="n">
        <v>1</v>
      </c>
      <c r="J4995" s="66" t="inlineStr">
        <is>
          <t>dataset_specific</t>
        </is>
      </c>
      <c r="K4995" s="66" t="inlineStr">
        <is>
          <t>Dataset-specific field 净资产.</t>
        </is>
      </c>
      <c r="L4995" s="66" t="inlineStr">
        <is>
          <t>数据集特定字段净资产。</t>
        </is>
      </c>
      <c r="M4995" s="66" t="inlineStr">
        <is>
          <t>RICF_private:dataset_cleaned/fin/cfc_fin_tb5_2014.xlsx:fin_2014; See dataset source and lineage notes</t>
        </is>
      </c>
    </row>
    <row r="4996" ht="30" customHeight="1" s="61">
      <c r="A4996" s="66" t="inlineStr">
        <is>
          <t>companion_RICF_private_dataset_cleaned_fin_cfc_fin_tb5_2014_fin_2014_72aebc1e</t>
        </is>
      </c>
      <c r="B4996" s="66" t="inlineStr">
        <is>
          <t>Internal source / 内部来源</t>
        </is>
      </c>
      <c r="C4996" s="66" t="n">
        <v>4</v>
      </c>
      <c r="D4996" s="66" t="inlineStr">
        <is>
          <t>年度总收入</t>
        </is>
      </c>
      <c r="E4996" s="66" t="inlineStr">
        <is>
          <t>Attribute / 属性</t>
        </is>
      </c>
      <c r="F4996" s="66" t="inlineStr">
        <is>
          <t>string</t>
        </is>
      </c>
      <c r="G4996" s="66" t="n">
        <v>3538</v>
      </c>
      <c r="H4996" s="66" t="n">
        <v>3538</v>
      </c>
      <c r="I4996" s="68" t="n">
        <v>1</v>
      </c>
      <c r="J4996" s="66" t="inlineStr">
        <is>
          <t>dataset_specific</t>
        </is>
      </c>
      <c r="K4996" s="66" t="inlineStr">
        <is>
          <t>Dataset-specific field 年度总收入.</t>
        </is>
      </c>
      <c r="L4996" s="66" t="inlineStr">
        <is>
          <t>数据集特定字段年度总收入。</t>
        </is>
      </c>
      <c r="M4996" s="66" t="inlineStr">
        <is>
          <t>RICF_private:dataset_cleaned/fin/cfc_fin_tb5_2014.xlsx:fin_2014; See dataset source and lineage notes</t>
        </is>
      </c>
    </row>
    <row r="4997" ht="30" customHeight="1" s="61">
      <c r="A4997" s="66" t="inlineStr">
        <is>
          <t>companion_RICF_private_dataset_cleaned_fin_cfc_fin_tb5_2014_fin_2014_72aebc1e</t>
        </is>
      </c>
      <c r="B4997" s="66" t="inlineStr">
        <is>
          <t>Internal source / 内部来源</t>
        </is>
      </c>
      <c r="C4997" s="66" t="n">
        <v>5</v>
      </c>
      <c r="D4997" s="66" t="inlineStr">
        <is>
          <t>捐赠收入</t>
        </is>
      </c>
      <c r="E4997" s="66" t="inlineStr">
        <is>
          <t>Attribute / 属性</t>
        </is>
      </c>
      <c r="F4997" s="66" t="inlineStr">
        <is>
          <t>string</t>
        </is>
      </c>
      <c r="G4997" s="66" t="n">
        <v>3538</v>
      </c>
      <c r="H4997" s="66" t="n">
        <v>3538</v>
      </c>
      <c r="I4997" s="68" t="n">
        <v>1</v>
      </c>
      <c r="J4997" s="66" t="inlineStr">
        <is>
          <t>dataset_specific</t>
        </is>
      </c>
      <c r="K4997" s="66" t="inlineStr">
        <is>
          <t>Dataset-specific field 捐赠收入.</t>
        </is>
      </c>
      <c r="L4997" s="66" t="inlineStr">
        <is>
          <t>数据集特定字段捐赠收入。</t>
        </is>
      </c>
      <c r="M4997" s="66" t="inlineStr">
        <is>
          <t>RICF_private:dataset_cleaned/fin/cfc_fin_tb5_2014.xlsx:fin_2014; See dataset source and lineage notes</t>
        </is>
      </c>
    </row>
    <row r="4998" ht="30" customHeight="1" s="61">
      <c r="A4998" s="66" t="inlineStr">
        <is>
          <t>companion_RICF_private_dataset_cleaned_fin_cfc_fin_tb5_2014_fin_2014_72aebc1e</t>
        </is>
      </c>
      <c r="B4998" s="66" t="inlineStr">
        <is>
          <t>Internal source / 内部来源</t>
        </is>
      </c>
      <c r="C4998" s="66" t="n">
        <v>6</v>
      </c>
      <c r="D4998" s="66" t="inlineStr">
        <is>
          <t>投资收入</t>
        </is>
      </c>
      <c r="E4998" s="66" t="inlineStr">
        <is>
          <t>Attribute / 属性</t>
        </is>
      </c>
      <c r="F4998" s="66" t="inlineStr">
        <is>
          <t>string</t>
        </is>
      </c>
      <c r="G4998" s="66" t="n">
        <v>3538</v>
      </c>
      <c r="H4998" s="66" t="n">
        <v>3538</v>
      </c>
      <c r="I4998" s="68" t="n">
        <v>1</v>
      </c>
      <c r="J4998" s="66" t="inlineStr">
        <is>
          <t>dataset_specific</t>
        </is>
      </c>
      <c r="K4998" s="66" t="inlineStr">
        <is>
          <t>Dataset-specific field 投资收入.</t>
        </is>
      </c>
      <c r="L4998" s="66" t="inlineStr">
        <is>
          <t>数据集特定字段投资收入。</t>
        </is>
      </c>
      <c r="M4998" s="66" t="inlineStr">
        <is>
          <t>RICF_private:dataset_cleaned/fin/cfc_fin_tb5_2014.xlsx:fin_2014; See dataset source and lineage notes</t>
        </is>
      </c>
    </row>
    <row r="4999" ht="30" customHeight="1" s="61">
      <c r="A4999" s="66" t="inlineStr">
        <is>
          <t>companion_RICF_private_dataset_cleaned_fin_cfc_fin_tb5_2014_fin_2014_72aebc1e</t>
        </is>
      </c>
      <c r="B4999" s="66" t="inlineStr">
        <is>
          <t>Internal source / 内部来源</t>
        </is>
      </c>
      <c r="C4999" s="66" t="n">
        <v>7</v>
      </c>
      <c r="D4999" s="66" t="inlineStr">
        <is>
          <t>服务收入</t>
        </is>
      </c>
      <c r="E4999" s="66" t="inlineStr">
        <is>
          <t>Attribute / 属性</t>
        </is>
      </c>
      <c r="F4999" s="66" t="inlineStr">
        <is>
          <t>string</t>
        </is>
      </c>
      <c r="G4999" s="66" t="n">
        <v>3538</v>
      </c>
      <c r="H4999" s="66" t="n">
        <v>3538</v>
      </c>
      <c r="I4999" s="68" t="n">
        <v>1</v>
      </c>
      <c r="J4999" s="66" t="inlineStr">
        <is>
          <t>dataset_specific</t>
        </is>
      </c>
      <c r="K4999" s="66" t="inlineStr">
        <is>
          <t>Dataset-specific field 服务收入.</t>
        </is>
      </c>
      <c r="L4999" s="66" t="inlineStr">
        <is>
          <t>数据集特定字段服务收入。</t>
        </is>
      </c>
      <c r="M4999" s="66" t="inlineStr">
        <is>
          <t>RICF_private:dataset_cleaned/fin/cfc_fin_tb5_2014.xlsx:fin_2014; See dataset source and lineage notes</t>
        </is>
      </c>
    </row>
    <row r="5000" ht="30" customHeight="1" s="61">
      <c r="A5000" s="66" t="inlineStr">
        <is>
          <t>companion_RICF_private_dataset_cleaned_fin_cfc_fin_tb5_2014_fin_2014_72aebc1e</t>
        </is>
      </c>
      <c r="B5000" s="66" t="inlineStr">
        <is>
          <t>Internal source / 内部来源</t>
        </is>
      </c>
      <c r="C5000" s="66" t="n">
        <v>8</v>
      </c>
      <c r="D5000" s="66" t="inlineStr">
        <is>
          <t>政府补助收入</t>
        </is>
      </c>
      <c r="E5000" s="66" t="inlineStr">
        <is>
          <t>Attribute / 属性</t>
        </is>
      </c>
      <c r="F5000" s="66" t="inlineStr">
        <is>
          <t>string</t>
        </is>
      </c>
      <c r="G5000" s="66" t="n">
        <v>3538</v>
      </c>
      <c r="H5000" s="66" t="n">
        <v>3538</v>
      </c>
      <c r="I5000" s="68" t="n">
        <v>1</v>
      </c>
      <c r="J5000" s="66" t="inlineStr">
        <is>
          <t>dataset_specific</t>
        </is>
      </c>
      <c r="K5000" s="66" t="inlineStr">
        <is>
          <t>Dataset-specific field 政府补助收入.</t>
        </is>
      </c>
      <c r="L5000" s="66" t="inlineStr">
        <is>
          <t>数据集特定字段政府补助收入。</t>
        </is>
      </c>
      <c r="M5000" s="66" t="inlineStr">
        <is>
          <t>RICF_private:dataset_cleaned/fin/cfc_fin_tb5_2014.xlsx:fin_2014; See dataset source and lineage notes</t>
        </is>
      </c>
    </row>
    <row r="5001" ht="30" customHeight="1" s="61">
      <c r="A5001" s="66" t="inlineStr">
        <is>
          <t>companion_RICF_private_dataset_cleaned_fin_cfc_fin_tb5_2014_fin_2014_72aebc1e</t>
        </is>
      </c>
      <c r="B5001" s="66" t="inlineStr">
        <is>
          <t>Internal source / 内部来源</t>
        </is>
      </c>
      <c r="C5001" s="66" t="n">
        <v>9</v>
      </c>
      <c r="D5001" s="66" t="inlineStr">
        <is>
          <t>其他收入</t>
        </is>
      </c>
      <c r="E5001" s="66" t="inlineStr">
        <is>
          <t>Attribute / 属性</t>
        </is>
      </c>
      <c r="F5001" s="66" t="inlineStr">
        <is>
          <t>string</t>
        </is>
      </c>
      <c r="G5001" s="66" t="n">
        <v>3538</v>
      </c>
      <c r="H5001" s="66" t="n">
        <v>3538</v>
      </c>
      <c r="I5001" s="68" t="n">
        <v>1</v>
      </c>
      <c r="J5001" s="66" t="inlineStr">
        <is>
          <t>dataset_specific</t>
        </is>
      </c>
      <c r="K5001" s="66" t="inlineStr">
        <is>
          <t>Dataset-specific field 其他收入.</t>
        </is>
      </c>
      <c r="L5001" s="66" t="inlineStr">
        <is>
          <t>数据集特定字段其他收入。</t>
        </is>
      </c>
      <c r="M5001" s="66" t="inlineStr">
        <is>
          <t>RICF_private:dataset_cleaned/fin/cfc_fin_tb5_2014.xlsx:fin_2014; See dataset source and lineage notes</t>
        </is>
      </c>
    </row>
    <row r="5002" ht="30" customHeight="1" s="61">
      <c r="A5002" s="66" t="inlineStr">
        <is>
          <t>companion_RICF_private_dataset_cleaned_fin_cfc_fin_tb5_2014_fin_2014_72aebc1e</t>
        </is>
      </c>
      <c r="B5002" s="66" t="inlineStr">
        <is>
          <t>Internal source / 内部来源</t>
        </is>
      </c>
      <c r="C5002" s="66" t="n">
        <v>10</v>
      </c>
      <c r="D5002" s="66" t="inlineStr">
        <is>
          <t>年度总支出</t>
        </is>
      </c>
      <c r="E5002" s="66" t="inlineStr">
        <is>
          <t>Attribute / 属性</t>
        </is>
      </c>
      <c r="F5002" s="66" t="inlineStr">
        <is>
          <t>string</t>
        </is>
      </c>
      <c r="G5002" s="66" t="n">
        <v>3538</v>
      </c>
      <c r="H5002" s="66" t="n">
        <v>3538</v>
      </c>
      <c r="I5002" s="68" t="n">
        <v>1</v>
      </c>
      <c r="J5002" s="66" t="inlineStr">
        <is>
          <t>dataset_specific</t>
        </is>
      </c>
      <c r="K5002" s="66" t="inlineStr">
        <is>
          <t>Dataset-specific field 年度总支出.</t>
        </is>
      </c>
      <c r="L5002" s="66" t="inlineStr">
        <is>
          <t>数据集特定字段年度总支出。</t>
        </is>
      </c>
      <c r="M5002" s="66" t="inlineStr">
        <is>
          <t>RICF_private:dataset_cleaned/fin/cfc_fin_tb5_2014.xlsx:fin_2014; See dataset source and lineage notes</t>
        </is>
      </c>
    </row>
    <row r="5003" ht="30" customHeight="1" s="61">
      <c r="A5003" s="66" t="inlineStr">
        <is>
          <t>companion_RICF_private_dataset_cleaned_fin_cfc_fin_tb5_2014_fin_2014_72aebc1e</t>
        </is>
      </c>
      <c r="B5003" s="66" t="inlineStr">
        <is>
          <t>Internal source / 内部来源</t>
        </is>
      </c>
      <c r="C5003" s="66" t="n">
        <v>11</v>
      </c>
      <c r="D5003" s="66" t="inlineStr">
        <is>
          <t>用于公益事业的支出</t>
        </is>
      </c>
      <c r="E5003" s="66" t="inlineStr">
        <is>
          <t>Attribute / 属性</t>
        </is>
      </c>
      <c r="F5003" s="66" t="inlineStr">
        <is>
          <t>string</t>
        </is>
      </c>
      <c r="G5003" s="66" t="n">
        <v>3538</v>
      </c>
      <c r="H5003" s="66" t="n">
        <v>3538</v>
      </c>
      <c r="I5003" s="68" t="n">
        <v>1</v>
      </c>
      <c r="J5003" s="66" t="inlineStr">
        <is>
          <t>dataset_specific</t>
        </is>
      </c>
      <c r="K5003" s="66" t="inlineStr">
        <is>
          <t>Dataset-specific field 用于公益事业的支出.</t>
        </is>
      </c>
      <c r="L5003" s="66" t="inlineStr">
        <is>
          <t>数据集特定字段用于公益事业的支出。</t>
        </is>
      </c>
      <c r="M5003" s="66" t="inlineStr">
        <is>
          <t>RICF_private:dataset_cleaned/fin/cfc_fin_tb5_2014.xlsx:fin_2014; See dataset source and lineage notes</t>
        </is>
      </c>
    </row>
    <row r="5004" ht="30" customHeight="1" s="61">
      <c r="A5004" s="66" t="inlineStr">
        <is>
          <t>companion_RICF_private_dataset_cleaned_fin_cfc_fin_tb5_2014_fin_2014_72aebc1e</t>
        </is>
      </c>
      <c r="B5004" s="66" t="inlineStr">
        <is>
          <t>Internal source / 内部来源</t>
        </is>
      </c>
      <c r="C5004" s="66" t="n">
        <v>12</v>
      </c>
      <c r="D5004" s="66" t="inlineStr">
        <is>
          <t>工作人员工资福利支出</t>
        </is>
      </c>
      <c r="E5004" s="66" t="inlineStr">
        <is>
          <t>Attribute / 属性</t>
        </is>
      </c>
      <c r="F5004" s="66" t="inlineStr">
        <is>
          <t>string</t>
        </is>
      </c>
      <c r="G5004" s="66" t="n">
        <v>3538</v>
      </c>
      <c r="H5004" s="66" t="n">
        <v>3538</v>
      </c>
      <c r="I5004" s="68" t="n">
        <v>1</v>
      </c>
      <c r="J5004" s="66" t="inlineStr">
        <is>
          <t>dataset_specific</t>
        </is>
      </c>
      <c r="K5004" s="66" t="inlineStr">
        <is>
          <t>Dataset-specific field 工作人员工资福利支出.</t>
        </is>
      </c>
      <c r="L5004" s="66" t="inlineStr">
        <is>
          <t>数据集特定字段工作人员工资福利支出。</t>
        </is>
      </c>
      <c r="M5004" s="66" t="inlineStr">
        <is>
          <t>RICF_private:dataset_cleaned/fin/cfc_fin_tb5_2014.xlsx:fin_2014; See dataset source and lineage notes</t>
        </is>
      </c>
    </row>
    <row r="5005" ht="30" customHeight="1" s="61">
      <c r="A5005" s="66" t="inlineStr">
        <is>
          <t>companion_RICF_private_dataset_cleaned_fin_cfc_fin_tb5_2014_fin_2014_72aebc1e</t>
        </is>
      </c>
      <c r="B5005" s="66" t="inlineStr">
        <is>
          <t>Internal source / 内部来源</t>
        </is>
      </c>
      <c r="C5005" s="66" t="n">
        <v>13</v>
      </c>
      <c r="D5005" s="66" t="inlineStr">
        <is>
          <t>行政办公支出</t>
        </is>
      </c>
      <c r="E5005" s="66" t="inlineStr">
        <is>
          <t>Attribute / 属性</t>
        </is>
      </c>
      <c r="F5005" s="66" t="inlineStr">
        <is>
          <t>string</t>
        </is>
      </c>
      <c r="G5005" s="66" t="n">
        <v>3538</v>
      </c>
      <c r="H5005" s="66" t="n">
        <v>3538</v>
      </c>
      <c r="I5005" s="68" t="n">
        <v>1</v>
      </c>
      <c r="J5005" s="66" t="inlineStr">
        <is>
          <t>dataset_specific</t>
        </is>
      </c>
      <c r="K5005" s="66" t="inlineStr">
        <is>
          <t>Dataset-specific field 行政办公支出.</t>
        </is>
      </c>
      <c r="L5005" s="66" t="inlineStr">
        <is>
          <t>数据集特定字段行政办公支出。</t>
        </is>
      </c>
      <c r="M5005" s="66" t="inlineStr">
        <is>
          <t>RICF_private:dataset_cleaned/fin/cfc_fin_tb5_2014.xlsx:fin_2014; See dataset source and lineage notes</t>
        </is>
      </c>
    </row>
    <row r="5006" ht="30" customHeight="1" s="61">
      <c r="A5006" s="66" t="inlineStr">
        <is>
          <t>companion_RICF_private_dataset_cleaned_fin_cfc_fin_tb5_2014_fin_2014_72aebc1e</t>
        </is>
      </c>
      <c r="B5006" s="66" t="inlineStr">
        <is>
          <t>Internal source / 内部来源</t>
        </is>
      </c>
      <c r="C5006" s="66" t="n">
        <v>14</v>
      </c>
      <c r="D5006" s="66" t="inlineStr">
        <is>
          <t>其他支出</t>
        </is>
      </c>
      <c r="E5006" s="66" t="inlineStr">
        <is>
          <t>Attribute / 属性</t>
        </is>
      </c>
      <c r="F5006" s="66" t="inlineStr">
        <is>
          <t>string</t>
        </is>
      </c>
      <c r="G5006" s="66" t="n">
        <v>3538</v>
      </c>
      <c r="H5006" s="66" t="n">
        <v>3538</v>
      </c>
      <c r="I5006" s="68" t="n">
        <v>1</v>
      </c>
      <c r="J5006" s="66" t="inlineStr">
        <is>
          <t>dataset_specific</t>
        </is>
      </c>
      <c r="K5006" s="66" t="inlineStr">
        <is>
          <t>Dataset-specific field 其他支出.</t>
        </is>
      </c>
      <c r="L5006" s="66" t="inlineStr">
        <is>
          <t>数据集特定字段其他支出。</t>
        </is>
      </c>
      <c r="M5006" s="66" t="inlineStr">
        <is>
          <t>RICF_private:dataset_cleaned/fin/cfc_fin_tb5_2014.xlsx:fin_2014; See dataset source and lineage notes</t>
        </is>
      </c>
    </row>
    <row r="5007" ht="30" customHeight="1" s="61">
      <c r="A5007" s="66" t="inlineStr">
        <is>
          <t>companion_RICF_private_dataset_cleaned_fin_cfc_fin_tb5_2014_fin_2014_72aebc1e</t>
        </is>
      </c>
      <c r="B5007" s="66" t="inlineStr">
        <is>
          <t>Internal source / 内部来源</t>
        </is>
      </c>
      <c r="C5007" s="66" t="n">
        <v>15</v>
      </c>
      <c r="D5007" s="66" t="inlineStr">
        <is>
          <t>货币资金</t>
        </is>
      </c>
      <c r="E5007" s="66" t="inlineStr">
        <is>
          <t>Attribute / 属性</t>
        </is>
      </c>
      <c r="F5007" s="66" t="inlineStr">
        <is>
          <t>string</t>
        </is>
      </c>
      <c r="G5007" s="66" t="n">
        <v>3538</v>
      </c>
      <c r="H5007" s="66" t="n">
        <v>3538</v>
      </c>
      <c r="I5007" s="68" t="n">
        <v>1</v>
      </c>
      <c r="J5007" s="66" t="inlineStr">
        <is>
          <t>dataset_specific</t>
        </is>
      </c>
      <c r="K5007" s="66" t="inlineStr">
        <is>
          <t>Dataset-specific field 货币资金.</t>
        </is>
      </c>
      <c r="L5007" s="66" t="inlineStr">
        <is>
          <t>数据集特定字段货币资金。</t>
        </is>
      </c>
      <c r="M5007" s="66" t="inlineStr">
        <is>
          <t>RICF_private:dataset_cleaned/fin/cfc_fin_tb5_2014.xlsx:fin_2014; See dataset source and lineage notes</t>
        </is>
      </c>
    </row>
    <row r="5008" ht="30" customHeight="1" s="61">
      <c r="A5008" s="66" t="inlineStr">
        <is>
          <t>companion_RICF_private_dataset_cleaned_fin_cfc_fin_tb5_2014_fin_2014_72aebc1e</t>
        </is>
      </c>
      <c r="B5008" s="66" t="inlineStr">
        <is>
          <t>Internal source / 内部来源</t>
        </is>
      </c>
      <c r="C5008" s="66" t="n">
        <v>16</v>
      </c>
      <c r="D5008" s="66" t="inlineStr">
        <is>
          <t>短期借款</t>
        </is>
      </c>
      <c r="E5008" s="66" t="inlineStr">
        <is>
          <t>Attribute / 属性</t>
        </is>
      </c>
      <c r="F5008" s="66" t="inlineStr">
        <is>
          <t>string</t>
        </is>
      </c>
      <c r="G5008" s="66" t="n">
        <v>3538</v>
      </c>
      <c r="H5008" s="66" t="n">
        <v>3538</v>
      </c>
      <c r="I5008" s="68" t="n">
        <v>1</v>
      </c>
      <c r="J5008" s="66" t="inlineStr">
        <is>
          <t>dataset_specific</t>
        </is>
      </c>
      <c r="K5008" s="66" t="inlineStr">
        <is>
          <t>Dataset-specific field 短期借款.</t>
        </is>
      </c>
      <c r="L5008" s="66" t="inlineStr">
        <is>
          <t>数据集特定字段短期借款。</t>
        </is>
      </c>
      <c r="M5008" s="66" t="inlineStr">
        <is>
          <t>RICF_private:dataset_cleaned/fin/cfc_fin_tb5_2014.xlsx:fin_2014; See dataset source and lineage notes</t>
        </is>
      </c>
    </row>
    <row r="5009" ht="30" customHeight="1" s="61">
      <c r="A5009" s="66" t="inlineStr">
        <is>
          <t>companion_RICF_private_dataset_cleaned_fin_cfc_fin_tb5_2014_fin_2014_72aebc1e</t>
        </is>
      </c>
      <c r="B5009" s="66" t="inlineStr">
        <is>
          <t>Internal source / 内部来源</t>
        </is>
      </c>
      <c r="C5009" s="66" t="n">
        <v>17</v>
      </c>
      <c r="D5009" s="66" t="inlineStr">
        <is>
          <t>短期投资</t>
        </is>
      </c>
      <c r="E5009" s="66" t="inlineStr">
        <is>
          <t>Attribute / 属性</t>
        </is>
      </c>
      <c r="F5009" s="66" t="inlineStr">
        <is>
          <t>string</t>
        </is>
      </c>
      <c r="G5009" s="66" t="n">
        <v>3538</v>
      </c>
      <c r="H5009" s="66" t="n">
        <v>3538</v>
      </c>
      <c r="I5009" s="68" t="n">
        <v>1</v>
      </c>
      <c r="J5009" s="66" t="inlineStr">
        <is>
          <t>dataset_specific</t>
        </is>
      </c>
      <c r="K5009" s="66" t="inlineStr">
        <is>
          <t>Dataset-specific field 短期投资.</t>
        </is>
      </c>
      <c r="L5009" s="66" t="inlineStr">
        <is>
          <t>数据集特定字段短期投资。</t>
        </is>
      </c>
      <c r="M5009" s="66" t="inlineStr">
        <is>
          <t>RICF_private:dataset_cleaned/fin/cfc_fin_tb5_2014.xlsx:fin_2014; See dataset source and lineage notes</t>
        </is>
      </c>
    </row>
    <row r="5010" ht="30" customHeight="1" s="61">
      <c r="A5010" s="66" t="inlineStr">
        <is>
          <t>companion_RICF_private_dataset_cleaned_fin_cfc_fin_tb5_2014_fin_2014_72aebc1e</t>
        </is>
      </c>
      <c r="B5010" s="66" t="inlineStr">
        <is>
          <t>Internal source / 内部来源</t>
        </is>
      </c>
      <c r="C5010" s="66" t="n">
        <v>18</v>
      </c>
      <c r="D5010" s="66" t="inlineStr">
        <is>
          <t>应付款项</t>
        </is>
      </c>
      <c r="E5010" s="66" t="inlineStr">
        <is>
          <t>Attribute / 属性</t>
        </is>
      </c>
      <c r="F5010" s="66" t="inlineStr">
        <is>
          <t>string</t>
        </is>
      </c>
      <c r="G5010" s="66" t="n">
        <v>3538</v>
      </c>
      <c r="H5010" s="66" t="n">
        <v>3538</v>
      </c>
      <c r="I5010" s="68" t="n">
        <v>1</v>
      </c>
      <c r="J5010" s="66" t="inlineStr">
        <is>
          <t>dataset_specific</t>
        </is>
      </c>
      <c r="K5010" s="66" t="inlineStr">
        <is>
          <t>Dataset-specific field 应付款项.</t>
        </is>
      </c>
      <c r="L5010" s="66" t="inlineStr">
        <is>
          <t>数据集特定字段应付款项。</t>
        </is>
      </c>
      <c r="M5010" s="66" t="inlineStr">
        <is>
          <t>RICF_private:dataset_cleaned/fin/cfc_fin_tb5_2014.xlsx:fin_2014; See dataset source and lineage notes</t>
        </is>
      </c>
    </row>
    <row r="5011" ht="30" customHeight="1" s="61">
      <c r="A5011" s="66" t="inlineStr">
        <is>
          <t>companion_RICF_private_dataset_cleaned_fin_cfc_fin_tb5_2014_fin_2014_72aebc1e</t>
        </is>
      </c>
      <c r="B5011" s="66" t="inlineStr">
        <is>
          <t>Internal source / 内部来源</t>
        </is>
      </c>
      <c r="C5011" s="66" t="n">
        <v>19</v>
      </c>
      <c r="D5011" s="66" t="inlineStr">
        <is>
          <t>应收款项</t>
        </is>
      </c>
      <c r="E5011" s="66" t="inlineStr">
        <is>
          <t>Attribute / 属性</t>
        </is>
      </c>
      <c r="F5011" s="66" t="inlineStr">
        <is>
          <t>string</t>
        </is>
      </c>
      <c r="G5011" s="66" t="n">
        <v>3538</v>
      </c>
      <c r="H5011" s="66" t="n">
        <v>3538</v>
      </c>
      <c r="I5011" s="68" t="n">
        <v>1</v>
      </c>
      <c r="J5011" s="66" t="inlineStr">
        <is>
          <t>dataset_specific</t>
        </is>
      </c>
      <c r="K5011" s="66" t="inlineStr">
        <is>
          <t>Dataset-specific field 应收款项.</t>
        </is>
      </c>
      <c r="L5011" s="66" t="inlineStr">
        <is>
          <t>数据集特定字段应收款项。</t>
        </is>
      </c>
      <c r="M5011" s="66" t="inlineStr">
        <is>
          <t>RICF_private:dataset_cleaned/fin/cfc_fin_tb5_2014.xlsx:fin_2014; See dataset source and lineage notes</t>
        </is>
      </c>
    </row>
    <row r="5012" ht="30" customHeight="1" s="61">
      <c r="A5012" s="66" t="inlineStr">
        <is>
          <t>companion_RICF_private_dataset_cleaned_fin_cfc_fin_tb5_2014_fin_2014_72aebc1e</t>
        </is>
      </c>
      <c r="B5012" s="66" t="inlineStr">
        <is>
          <t>Internal source / 内部来源</t>
        </is>
      </c>
      <c r="C5012" s="66" t="n">
        <v>20</v>
      </c>
      <c r="D5012" s="66" t="inlineStr">
        <is>
          <t>应付工资</t>
        </is>
      </c>
      <c r="E5012" s="66" t="inlineStr">
        <is>
          <t>Attribute / 属性</t>
        </is>
      </c>
      <c r="F5012" s="66" t="inlineStr">
        <is>
          <t>string</t>
        </is>
      </c>
      <c r="G5012" s="66" t="n">
        <v>3538</v>
      </c>
      <c r="H5012" s="66" t="n">
        <v>3538</v>
      </c>
      <c r="I5012" s="68" t="n">
        <v>1</v>
      </c>
      <c r="J5012" s="66" t="inlineStr">
        <is>
          <t>dataset_specific</t>
        </is>
      </c>
      <c r="K5012" s="66" t="inlineStr">
        <is>
          <t>Dataset-specific field 应付工资.</t>
        </is>
      </c>
      <c r="L5012" s="66" t="inlineStr">
        <is>
          <t>数据集特定字段应付工资。</t>
        </is>
      </c>
      <c r="M5012" s="66" t="inlineStr">
        <is>
          <t>RICF_private:dataset_cleaned/fin/cfc_fin_tb5_2014.xlsx:fin_2014; See dataset source and lineage notes</t>
        </is>
      </c>
    </row>
    <row r="5013" ht="30" customHeight="1" s="61">
      <c r="A5013" s="66" t="inlineStr">
        <is>
          <t>companion_RICF_private_dataset_cleaned_fin_cfc_fin_tb5_2014_fin_2014_72aebc1e</t>
        </is>
      </c>
      <c r="B5013" s="66" t="inlineStr">
        <is>
          <t>Internal source / 内部来源</t>
        </is>
      </c>
      <c r="C5013" s="66" t="n">
        <v>21</v>
      </c>
      <c r="D5013" s="66" t="inlineStr">
        <is>
          <t>预付账款</t>
        </is>
      </c>
      <c r="E5013" s="66" t="inlineStr">
        <is>
          <t>Attribute / 属性</t>
        </is>
      </c>
      <c r="F5013" s="66" t="inlineStr">
        <is>
          <t>string</t>
        </is>
      </c>
      <c r="G5013" s="66" t="n">
        <v>3538</v>
      </c>
      <c r="H5013" s="66" t="n">
        <v>3538</v>
      </c>
      <c r="I5013" s="68" t="n">
        <v>1</v>
      </c>
      <c r="J5013" s="66" t="inlineStr">
        <is>
          <t>dataset_specific</t>
        </is>
      </c>
      <c r="K5013" s="66" t="inlineStr">
        <is>
          <t>Dataset-specific field 预付账款.</t>
        </is>
      </c>
      <c r="L5013" s="66" t="inlineStr">
        <is>
          <t>数据集特定字段预付账款。</t>
        </is>
      </c>
      <c r="M5013" s="66" t="inlineStr">
        <is>
          <t>RICF_private:dataset_cleaned/fin/cfc_fin_tb5_2014.xlsx:fin_2014; See dataset source and lineage notes</t>
        </is>
      </c>
    </row>
    <row r="5014" ht="30" customHeight="1" s="61">
      <c r="A5014" s="66" t="inlineStr">
        <is>
          <t>companion_RICF_private_dataset_cleaned_fin_cfc_fin_tb5_2014_fin_2014_72aebc1e</t>
        </is>
      </c>
      <c r="B5014" s="66" t="inlineStr">
        <is>
          <t>Internal source / 内部来源</t>
        </is>
      </c>
      <c r="C5014" s="66" t="n">
        <v>22</v>
      </c>
      <c r="D5014" s="66" t="inlineStr">
        <is>
          <t>应交税金</t>
        </is>
      </c>
      <c r="E5014" s="66" t="inlineStr">
        <is>
          <t>Attribute / 属性</t>
        </is>
      </c>
      <c r="F5014" s="66" t="inlineStr">
        <is>
          <t>string</t>
        </is>
      </c>
      <c r="G5014" s="66" t="n">
        <v>3538</v>
      </c>
      <c r="H5014" s="66" t="n">
        <v>3538</v>
      </c>
      <c r="I5014" s="68" t="n">
        <v>1</v>
      </c>
      <c r="J5014" s="66" t="inlineStr">
        <is>
          <t>dataset_specific</t>
        </is>
      </c>
      <c r="K5014" s="66" t="inlineStr">
        <is>
          <t>Dataset-specific field 应交税金.</t>
        </is>
      </c>
      <c r="L5014" s="66" t="inlineStr">
        <is>
          <t>数据集特定字段应交税金。</t>
        </is>
      </c>
      <c r="M5014" s="66" t="inlineStr">
        <is>
          <t>RICF_private:dataset_cleaned/fin/cfc_fin_tb5_2014.xlsx:fin_2014; See dataset source and lineage notes</t>
        </is>
      </c>
    </row>
    <row r="5015" ht="30" customHeight="1" s="61">
      <c r="A5015" s="66" t="inlineStr">
        <is>
          <t>companion_RICF_private_dataset_cleaned_fin_cfc_fin_tb5_2014_fin_2014_72aebc1e</t>
        </is>
      </c>
      <c r="B5015" s="66" t="inlineStr">
        <is>
          <t>Internal source / 内部来源</t>
        </is>
      </c>
      <c r="C5015" s="66" t="n">
        <v>23</v>
      </c>
      <c r="D5015" s="66" t="inlineStr">
        <is>
          <t>待摊费用</t>
        </is>
      </c>
      <c r="E5015" s="66" t="inlineStr">
        <is>
          <t>Attribute / 属性</t>
        </is>
      </c>
      <c r="F5015" s="66" t="inlineStr">
        <is>
          <t>string</t>
        </is>
      </c>
      <c r="G5015" s="66" t="n">
        <v>3538</v>
      </c>
      <c r="H5015" s="66" t="n">
        <v>3538</v>
      </c>
      <c r="I5015" s="68" t="n">
        <v>1</v>
      </c>
      <c r="J5015" s="66" t="inlineStr">
        <is>
          <t>dataset_specific</t>
        </is>
      </c>
      <c r="K5015" s="66" t="inlineStr">
        <is>
          <t>Dataset-specific field 待摊费用.</t>
        </is>
      </c>
      <c r="L5015" s="66" t="inlineStr">
        <is>
          <t>数据集特定字段待摊费用。</t>
        </is>
      </c>
      <c r="M5015" s="66" t="inlineStr">
        <is>
          <t>RICF_private:dataset_cleaned/fin/cfc_fin_tb5_2014.xlsx:fin_2014; See dataset source and lineage notes</t>
        </is>
      </c>
    </row>
    <row r="5016" ht="30" customHeight="1" s="61">
      <c r="A5016" s="66" t="inlineStr">
        <is>
          <t>companion_RICF_private_dataset_cleaned_fin_cfc_fin_tb5_2014_fin_2014_72aebc1e</t>
        </is>
      </c>
      <c r="B5016" s="66" t="inlineStr">
        <is>
          <t>Internal source / 内部来源</t>
        </is>
      </c>
      <c r="C5016" s="66" t="n">
        <v>24</v>
      </c>
      <c r="D5016" s="66" t="inlineStr">
        <is>
          <t>预提费用</t>
        </is>
      </c>
      <c r="E5016" s="66" t="inlineStr">
        <is>
          <t>Attribute / 属性</t>
        </is>
      </c>
      <c r="F5016" s="66" t="inlineStr">
        <is>
          <t>string</t>
        </is>
      </c>
      <c r="G5016" s="66" t="n">
        <v>3538</v>
      </c>
      <c r="H5016" s="66" t="n">
        <v>3538</v>
      </c>
      <c r="I5016" s="68" t="n">
        <v>1</v>
      </c>
      <c r="J5016" s="66" t="inlineStr">
        <is>
          <t>dataset_specific</t>
        </is>
      </c>
      <c r="K5016" s="66" t="inlineStr">
        <is>
          <t>Dataset-specific field 预提费用.</t>
        </is>
      </c>
      <c r="L5016" s="66" t="inlineStr">
        <is>
          <t>数据集特定字段预提费用。</t>
        </is>
      </c>
      <c r="M5016" s="66" t="inlineStr">
        <is>
          <t>RICF_private:dataset_cleaned/fin/cfc_fin_tb5_2014.xlsx:fin_2014; See dataset source and lineage notes</t>
        </is>
      </c>
    </row>
    <row r="5017" ht="30" customHeight="1" s="61">
      <c r="A5017" s="66" t="inlineStr">
        <is>
          <t>companion_RICF_private_dataset_cleaned_fin_cfc_fin_tb5_2014_fin_2014_72aebc1e</t>
        </is>
      </c>
      <c r="B5017" s="66" t="inlineStr">
        <is>
          <t>Internal source / 内部来源</t>
        </is>
      </c>
      <c r="C5017" s="66" t="n">
        <v>25</v>
      </c>
      <c r="D5017" s="66" t="inlineStr">
        <is>
          <t>一年内到期的长期债权投资</t>
        </is>
      </c>
      <c r="E5017" s="66" t="inlineStr">
        <is>
          <t>Attribute / 属性</t>
        </is>
      </c>
      <c r="F5017" s="66" t="inlineStr">
        <is>
          <t>string</t>
        </is>
      </c>
      <c r="G5017" s="66" t="n">
        <v>3538</v>
      </c>
      <c r="H5017" s="66" t="n">
        <v>3538</v>
      </c>
      <c r="I5017" s="68" t="n">
        <v>1</v>
      </c>
      <c r="J5017" s="66" t="inlineStr">
        <is>
          <t>dataset_specific</t>
        </is>
      </c>
      <c r="K5017" s="66" t="inlineStr">
        <is>
          <t>Dataset-specific field 一年内到期的长期债权投资.</t>
        </is>
      </c>
      <c r="L5017" s="66" t="inlineStr">
        <is>
          <t>数据集特定字段一年内到期的长期债权投资。</t>
        </is>
      </c>
      <c r="M5017" s="66" t="inlineStr">
        <is>
          <t>RICF_private:dataset_cleaned/fin/cfc_fin_tb5_2014.xlsx:fin_2014; See dataset source and lineage notes</t>
        </is>
      </c>
    </row>
    <row r="5018" ht="30" customHeight="1" s="61">
      <c r="A5018" s="66" t="inlineStr">
        <is>
          <t>companion_RICF_private_dataset_cleaned_fin_cfc_fin_tb5_2014_fin_2014_72aebc1e</t>
        </is>
      </c>
      <c r="B5018" s="66" t="inlineStr">
        <is>
          <t>Internal source / 内部来源</t>
        </is>
      </c>
      <c r="C5018" s="66" t="n">
        <v>26</v>
      </c>
      <c r="D5018" s="66" t="inlineStr">
        <is>
          <t>预计负债</t>
        </is>
      </c>
      <c r="E5018" s="66" t="inlineStr">
        <is>
          <t>Attribute / 属性</t>
        </is>
      </c>
      <c r="F5018" s="66" t="inlineStr">
        <is>
          <t>string</t>
        </is>
      </c>
      <c r="G5018" s="66" t="n">
        <v>3538</v>
      </c>
      <c r="H5018" s="66" t="n">
        <v>3538</v>
      </c>
      <c r="I5018" s="68" t="n">
        <v>1</v>
      </c>
      <c r="J5018" s="66" t="inlineStr">
        <is>
          <t>dataset_specific</t>
        </is>
      </c>
      <c r="K5018" s="66" t="inlineStr">
        <is>
          <t>Dataset-specific field 预计负债.</t>
        </is>
      </c>
      <c r="L5018" s="66" t="inlineStr">
        <is>
          <t>数据集特定字段预计负债。</t>
        </is>
      </c>
      <c r="M5018" s="66" t="inlineStr">
        <is>
          <t>RICF_private:dataset_cleaned/fin/cfc_fin_tb5_2014.xlsx:fin_2014; See dataset source and lineage notes</t>
        </is>
      </c>
    </row>
    <row r="5019" ht="30" customHeight="1" s="61">
      <c r="A5019" s="66" t="inlineStr">
        <is>
          <t>companion_RICF_private_dataset_cleaned_fin_cfc_fin_tb5_2014_fin_2014_72aebc1e</t>
        </is>
      </c>
      <c r="B5019" s="66" t="inlineStr">
        <is>
          <t>Internal source / 内部来源</t>
        </is>
      </c>
      <c r="C5019" s="66" t="n">
        <v>27</v>
      </c>
      <c r="D5019" s="66" t="inlineStr">
        <is>
          <t>其他流动资产</t>
        </is>
      </c>
      <c r="E5019" s="66" t="inlineStr">
        <is>
          <t>Attribute / 属性</t>
        </is>
      </c>
      <c r="F5019" s="66" t="inlineStr">
        <is>
          <t>string</t>
        </is>
      </c>
      <c r="G5019" s="66" t="n">
        <v>3538</v>
      </c>
      <c r="H5019" s="66" t="n">
        <v>3538</v>
      </c>
      <c r="I5019" s="68" t="n">
        <v>1</v>
      </c>
      <c r="J5019" s="66" t="inlineStr">
        <is>
          <t>dataset_specific</t>
        </is>
      </c>
      <c r="K5019" s="66" t="inlineStr">
        <is>
          <t>Dataset-specific field 其他流动资产.</t>
        </is>
      </c>
      <c r="L5019" s="66" t="inlineStr">
        <is>
          <t>数据集特定字段其他流动资产。</t>
        </is>
      </c>
      <c r="M5019" s="66" t="inlineStr">
        <is>
          <t>RICF_private:dataset_cleaned/fin/cfc_fin_tb5_2014.xlsx:fin_2014; See dataset source and lineage notes</t>
        </is>
      </c>
    </row>
    <row r="5020" ht="30" customHeight="1" s="61">
      <c r="A5020" s="66" t="inlineStr">
        <is>
          <t>companion_RICF_private_dataset_cleaned_fin_cfc_fin_tb5_2014_fin_2014_72aebc1e</t>
        </is>
      </c>
      <c r="B5020" s="66" t="inlineStr">
        <is>
          <t>Internal source / 内部来源</t>
        </is>
      </c>
      <c r="C5020" s="66" t="n">
        <v>28</v>
      </c>
      <c r="D5020" s="66" t="inlineStr">
        <is>
          <t>一年内到期的长期负债</t>
        </is>
      </c>
      <c r="E5020" s="66" t="inlineStr">
        <is>
          <t>Attribute / 属性</t>
        </is>
      </c>
      <c r="F5020" s="66" t="inlineStr">
        <is>
          <t>string</t>
        </is>
      </c>
      <c r="G5020" s="66" t="n">
        <v>3538</v>
      </c>
      <c r="H5020" s="66" t="n">
        <v>3538</v>
      </c>
      <c r="I5020" s="68" t="n">
        <v>1</v>
      </c>
      <c r="J5020" s="66" t="inlineStr">
        <is>
          <t>dataset_specific</t>
        </is>
      </c>
      <c r="K5020" s="66" t="inlineStr">
        <is>
          <t>Dataset-specific field 一年内到期的长期负债.</t>
        </is>
      </c>
      <c r="L5020" s="66" t="inlineStr">
        <is>
          <t>数据集特定字段一年内到期的长期负债。</t>
        </is>
      </c>
      <c r="M5020" s="66" t="inlineStr">
        <is>
          <t>RICF_private:dataset_cleaned/fin/cfc_fin_tb5_2014.xlsx:fin_2014; See dataset source and lineage notes</t>
        </is>
      </c>
    </row>
    <row r="5021" ht="30" customHeight="1" s="61">
      <c r="A5021" s="66" t="inlineStr">
        <is>
          <t>companion_RICF_private_dataset_cleaned_fin_cfc_fin_tb5_2014_fin_2014_72aebc1e</t>
        </is>
      </c>
      <c r="B5021" s="66" t="inlineStr">
        <is>
          <t>Internal source / 内部来源</t>
        </is>
      </c>
      <c r="C5021" s="66" t="n">
        <v>29</v>
      </c>
      <c r="D5021" s="66" t="inlineStr">
        <is>
          <t>流动资产合计</t>
        </is>
      </c>
      <c r="E5021" s="66" t="inlineStr">
        <is>
          <t>Attribute / 属性</t>
        </is>
      </c>
      <c r="F5021" s="66" t="inlineStr">
        <is>
          <t>string</t>
        </is>
      </c>
      <c r="G5021" s="66" t="n">
        <v>3538</v>
      </c>
      <c r="H5021" s="66" t="n">
        <v>3538</v>
      </c>
      <c r="I5021" s="68" t="n">
        <v>1</v>
      </c>
      <c r="J5021" s="66" t="inlineStr">
        <is>
          <t>dataset_specific</t>
        </is>
      </c>
      <c r="K5021" s="66" t="inlineStr">
        <is>
          <t>Dataset-specific field 流动资产合计.</t>
        </is>
      </c>
      <c r="L5021" s="66" t="inlineStr">
        <is>
          <t>数据集特定字段流动资产合计。</t>
        </is>
      </c>
      <c r="M5021" s="66" t="inlineStr">
        <is>
          <t>RICF_private:dataset_cleaned/fin/cfc_fin_tb5_2014.xlsx:fin_2014; See dataset source and lineage notes</t>
        </is>
      </c>
    </row>
    <row r="5022" ht="30" customHeight="1" s="61">
      <c r="A5022" s="66" t="inlineStr">
        <is>
          <t>companion_RICF_private_dataset_cleaned_fin_cfc_fin_tb5_2014_fin_2014_72aebc1e</t>
        </is>
      </c>
      <c r="B5022" s="66" t="inlineStr">
        <is>
          <t>Internal source / 内部来源</t>
        </is>
      </c>
      <c r="C5022" s="66" t="n">
        <v>30</v>
      </c>
      <c r="D5022" s="66" t="inlineStr">
        <is>
          <t>其他流动负债</t>
        </is>
      </c>
      <c r="E5022" s="66" t="inlineStr">
        <is>
          <t>Attribute / 属性</t>
        </is>
      </c>
      <c r="F5022" s="66" t="inlineStr">
        <is>
          <t>string</t>
        </is>
      </c>
      <c r="G5022" s="66" t="n">
        <v>3538</v>
      </c>
      <c r="H5022" s="66" t="n">
        <v>3538</v>
      </c>
      <c r="I5022" s="68" t="n">
        <v>1</v>
      </c>
      <c r="J5022" s="66" t="inlineStr">
        <is>
          <t>dataset_specific</t>
        </is>
      </c>
      <c r="K5022" s="66" t="inlineStr">
        <is>
          <t>Dataset-specific field 其他流动负债.</t>
        </is>
      </c>
      <c r="L5022" s="66" t="inlineStr">
        <is>
          <t>数据集特定字段其他流动负债。</t>
        </is>
      </c>
      <c r="M5022" s="66" t="inlineStr">
        <is>
          <t>RICF_private:dataset_cleaned/fin/cfc_fin_tb5_2014.xlsx:fin_2014; See dataset source and lineage notes</t>
        </is>
      </c>
    </row>
    <row r="5023" ht="30" customHeight="1" s="61">
      <c r="A5023" s="66" t="inlineStr">
        <is>
          <t>companion_RICF_private_dataset_cleaned_fin_cfc_fin_tb5_2014_fin_2014_72aebc1e</t>
        </is>
      </c>
      <c r="B5023" s="66" t="inlineStr">
        <is>
          <t>Internal source / 内部来源</t>
        </is>
      </c>
      <c r="C5023" s="66" t="n">
        <v>31</v>
      </c>
      <c r="D5023" s="66" t="inlineStr">
        <is>
          <t>流动负债合计</t>
        </is>
      </c>
      <c r="E5023" s="66" t="inlineStr">
        <is>
          <t>Attribute / 属性</t>
        </is>
      </c>
      <c r="F5023" s="66" t="inlineStr">
        <is>
          <t>string</t>
        </is>
      </c>
      <c r="G5023" s="66" t="n">
        <v>3538</v>
      </c>
      <c r="H5023" s="66" t="n">
        <v>3538</v>
      </c>
      <c r="I5023" s="68" t="n">
        <v>1</v>
      </c>
      <c r="J5023" s="66" t="inlineStr">
        <is>
          <t>dataset_specific</t>
        </is>
      </c>
      <c r="K5023" s="66" t="inlineStr">
        <is>
          <t>Dataset-specific field 流动负债合计.</t>
        </is>
      </c>
      <c r="L5023" s="66" t="inlineStr">
        <is>
          <t>数据集特定字段流动负债合计。</t>
        </is>
      </c>
      <c r="M5023" s="66" t="inlineStr">
        <is>
          <t>RICF_private:dataset_cleaned/fin/cfc_fin_tb5_2014.xlsx:fin_2014; See dataset source and lineage notes</t>
        </is>
      </c>
    </row>
    <row r="5024" ht="30" customHeight="1" s="61">
      <c r="A5024" s="66" t="inlineStr">
        <is>
          <t>companion_RICF_private_dataset_cleaned_fin_cfc_fin_tb5_2014_fin_2014_72aebc1e</t>
        </is>
      </c>
      <c r="B5024" s="66" t="inlineStr">
        <is>
          <t>Internal source / 内部来源</t>
        </is>
      </c>
      <c r="C5024" s="66" t="n">
        <v>32</v>
      </c>
      <c r="D5024" s="66" t="inlineStr">
        <is>
          <t>长期股权投资</t>
        </is>
      </c>
      <c r="E5024" s="66" t="inlineStr">
        <is>
          <t>Attribute / 属性</t>
        </is>
      </c>
      <c r="F5024" s="66" t="inlineStr">
        <is>
          <t>string</t>
        </is>
      </c>
      <c r="G5024" s="66" t="n">
        <v>3538</v>
      </c>
      <c r="H5024" s="66" t="n">
        <v>3538</v>
      </c>
      <c r="I5024" s="68" t="n">
        <v>1</v>
      </c>
      <c r="J5024" s="66" t="inlineStr">
        <is>
          <t>dataset_specific</t>
        </is>
      </c>
      <c r="K5024" s="66" t="inlineStr">
        <is>
          <t>Dataset-specific field 长期股权投资.</t>
        </is>
      </c>
      <c r="L5024" s="66" t="inlineStr">
        <is>
          <t>数据集特定字段长期股权投资。</t>
        </is>
      </c>
      <c r="M5024" s="66" t="inlineStr">
        <is>
          <t>RICF_private:dataset_cleaned/fin/cfc_fin_tb5_2014.xlsx:fin_2014; See dataset source and lineage notes</t>
        </is>
      </c>
    </row>
    <row r="5025" ht="30" customHeight="1" s="61">
      <c r="A5025" s="66" t="inlineStr">
        <is>
          <t>companion_RICF_private_dataset_cleaned_fin_cfc_fin_tb5_2014_fin_2014_72aebc1e</t>
        </is>
      </c>
      <c r="B5025" s="66" t="inlineStr">
        <is>
          <t>Internal source / 内部来源</t>
        </is>
      </c>
      <c r="C5025" s="66" t="n">
        <v>33</v>
      </c>
      <c r="D5025" s="66" t="inlineStr">
        <is>
          <t>长期债权投资</t>
        </is>
      </c>
      <c r="E5025" s="66" t="inlineStr">
        <is>
          <t>Attribute / 属性</t>
        </is>
      </c>
      <c r="F5025" s="66" t="inlineStr">
        <is>
          <t>string</t>
        </is>
      </c>
      <c r="G5025" s="66" t="n">
        <v>3538</v>
      </c>
      <c r="H5025" s="66" t="n">
        <v>3538</v>
      </c>
      <c r="I5025" s="68" t="n">
        <v>1</v>
      </c>
      <c r="J5025" s="66" t="inlineStr">
        <is>
          <t>dataset_specific</t>
        </is>
      </c>
      <c r="K5025" s="66" t="inlineStr">
        <is>
          <t>Dataset-specific field 长期债权投资.</t>
        </is>
      </c>
      <c r="L5025" s="66" t="inlineStr">
        <is>
          <t>数据集特定字段长期债权投资。</t>
        </is>
      </c>
      <c r="M5025" s="66" t="inlineStr">
        <is>
          <t>RICF_private:dataset_cleaned/fin/cfc_fin_tb5_2014.xlsx:fin_2014; See dataset source and lineage notes</t>
        </is>
      </c>
    </row>
    <row r="5026" ht="30" customHeight="1" s="61">
      <c r="A5026" s="66" t="inlineStr">
        <is>
          <t>companion_RICF_private_dataset_cleaned_fin_cfc_fin_tb5_2014_fin_2014_72aebc1e</t>
        </is>
      </c>
      <c r="B5026" s="66" t="inlineStr">
        <is>
          <t>Internal source / 内部来源</t>
        </is>
      </c>
      <c r="C5026" s="66" t="n">
        <v>34</v>
      </c>
      <c r="D5026" s="66" t="inlineStr">
        <is>
          <t>长期借款</t>
        </is>
      </c>
      <c r="E5026" s="66" t="inlineStr">
        <is>
          <t>Attribute / 属性</t>
        </is>
      </c>
      <c r="F5026" s="66" t="inlineStr">
        <is>
          <t>string</t>
        </is>
      </c>
      <c r="G5026" s="66" t="n">
        <v>3538</v>
      </c>
      <c r="H5026" s="66" t="n">
        <v>3538</v>
      </c>
      <c r="I5026" s="68" t="n">
        <v>1</v>
      </c>
      <c r="J5026" s="66" t="inlineStr">
        <is>
          <t>dataset_specific</t>
        </is>
      </c>
      <c r="K5026" s="66" t="inlineStr">
        <is>
          <t>Dataset-specific field 长期借款.</t>
        </is>
      </c>
      <c r="L5026" s="66" t="inlineStr">
        <is>
          <t>数据集特定字段长期借款。</t>
        </is>
      </c>
      <c r="M5026" s="66" t="inlineStr">
        <is>
          <t>RICF_private:dataset_cleaned/fin/cfc_fin_tb5_2014.xlsx:fin_2014; See dataset source and lineage notes</t>
        </is>
      </c>
    </row>
    <row r="5027" ht="30" customHeight="1" s="61">
      <c r="A5027" s="66" t="inlineStr">
        <is>
          <t>companion_RICF_private_dataset_cleaned_fin_cfc_fin_tb5_2014_fin_2014_72aebc1e</t>
        </is>
      </c>
      <c r="B5027" s="66" t="inlineStr">
        <is>
          <t>Internal source / 内部来源</t>
        </is>
      </c>
      <c r="C5027" s="66" t="n">
        <v>35</v>
      </c>
      <c r="D5027" s="66" t="inlineStr">
        <is>
          <t>长期投资合计</t>
        </is>
      </c>
      <c r="E5027" s="66" t="inlineStr">
        <is>
          <t>Attribute / 属性</t>
        </is>
      </c>
      <c r="F5027" s="66" t="inlineStr">
        <is>
          <t>string</t>
        </is>
      </c>
      <c r="G5027" s="66" t="n">
        <v>3538</v>
      </c>
      <c r="H5027" s="66" t="n">
        <v>3538</v>
      </c>
      <c r="I5027" s="68" t="n">
        <v>1</v>
      </c>
      <c r="J5027" s="66" t="inlineStr">
        <is>
          <t>dataset_specific</t>
        </is>
      </c>
      <c r="K5027" s="66" t="inlineStr">
        <is>
          <t>Dataset-specific field 长期投资合计.</t>
        </is>
      </c>
      <c r="L5027" s="66" t="inlineStr">
        <is>
          <t>数据集特定字段长期投资合计。</t>
        </is>
      </c>
      <c r="M5027" s="66" t="inlineStr">
        <is>
          <t>RICF_private:dataset_cleaned/fin/cfc_fin_tb5_2014.xlsx:fin_2014; See dataset source and lineage notes</t>
        </is>
      </c>
    </row>
    <row r="5028" ht="30" customHeight="1" s="61">
      <c r="A5028" s="66" t="inlineStr">
        <is>
          <t>companion_RICF_private_dataset_cleaned_fin_cfc_fin_tb5_2014_fin_2014_72aebc1e</t>
        </is>
      </c>
      <c r="B5028" s="66" t="inlineStr">
        <is>
          <t>Internal source / 内部来源</t>
        </is>
      </c>
      <c r="C5028" s="66" t="n">
        <v>36</v>
      </c>
      <c r="D5028" s="66" t="inlineStr">
        <is>
          <t>长期应付款</t>
        </is>
      </c>
      <c r="E5028" s="66" t="inlineStr">
        <is>
          <t>Attribute / 属性</t>
        </is>
      </c>
      <c r="F5028" s="66" t="inlineStr">
        <is>
          <t>string</t>
        </is>
      </c>
      <c r="G5028" s="66" t="n">
        <v>3538</v>
      </c>
      <c r="H5028" s="66" t="n">
        <v>3538</v>
      </c>
      <c r="I5028" s="68" t="n">
        <v>1</v>
      </c>
      <c r="J5028" s="66" t="inlineStr">
        <is>
          <t>dataset_specific</t>
        </is>
      </c>
      <c r="K5028" s="66" t="inlineStr">
        <is>
          <t>Dataset-specific field 长期应付款.</t>
        </is>
      </c>
      <c r="L5028" s="66" t="inlineStr">
        <is>
          <t>数据集特定字段长期应付款。</t>
        </is>
      </c>
      <c r="M5028" s="66" t="inlineStr">
        <is>
          <t>RICF_private:dataset_cleaned/fin/cfc_fin_tb5_2014.xlsx:fin_2014; See dataset source and lineage notes</t>
        </is>
      </c>
    </row>
    <row r="5029" ht="30" customHeight="1" s="61">
      <c r="A5029" s="66" t="inlineStr">
        <is>
          <t>companion_RICF_private_dataset_cleaned_fin_cfc_fin_tb5_2014_fin_2014_72aebc1e</t>
        </is>
      </c>
      <c r="B5029" s="66" t="inlineStr">
        <is>
          <t>Internal source / 内部来源</t>
        </is>
      </c>
      <c r="C5029" s="66" t="n">
        <v>37</v>
      </c>
      <c r="D5029" s="66" t="inlineStr">
        <is>
          <t>其他长期负债</t>
        </is>
      </c>
      <c r="E5029" s="66" t="inlineStr">
        <is>
          <t>Attribute / 属性</t>
        </is>
      </c>
      <c r="F5029" s="66" t="inlineStr">
        <is>
          <t>string</t>
        </is>
      </c>
      <c r="G5029" s="66" t="n">
        <v>3538</v>
      </c>
      <c r="H5029" s="66" t="n">
        <v>3538</v>
      </c>
      <c r="I5029" s="68" t="n">
        <v>1</v>
      </c>
      <c r="J5029" s="66" t="inlineStr">
        <is>
          <t>dataset_specific</t>
        </is>
      </c>
      <c r="K5029" s="66" t="inlineStr">
        <is>
          <t>Dataset-specific field 其他长期负债.</t>
        </is>
      </c>
      <c r="L5029" s="66" t="inlineStr">
        <is>
          <t>数据集特定字段其他长期负债。</t>
        </is>
      </c>
      <c r="M5029" s="66" t="inlineStr">
        <is>
          <t>RICF_private:dataset_cleaned/fin/cfc_fin_tb5_2014.xlsx:fin_2014; See dataset source and lineage notes</t>
        </is>
      </c>
    </row>
    <row r="5030" ht="30" customHeight="1" s="61">
      <c r="A5030" s="66" t="inlineStr">
        <is>
          <t>companion_RICF_private_dataset_cleaned_fin_cfc_fin_tb5_2014_fin_2014_72aebc1e</t>
        </is>
      </c>
      <c r="B5030" s="66" t="inlineStr">
        <is>
          <t>Internal source / 内部来源</t>
        </is>
      </c>
      <c r="C5030" s="66" t="n">
        <v>38</v>
      </c>
      <c r="D5030" s="66" t="inlineStr">
        <is>
          <t>固定资产原价</t>
        </is>
      </c>
      <c r="E5030" s="66" t="inlineStr">
        <is>
          <t>Attribute / 属性</t>
        </is>
      </c>
      <c r="F5030" s="66" t="inlineStr">
        <is>
          <t>string</t>
        </is>
      </c>
      <c r="G5030" s="66" t="n">
        <v>3538</v>
      </c>
      <c r="H5030" s="66" t="n">
        <v>3538</v>
      </c>
      <c r="I5030" s="68" t="n">
        <v>1</v>
      </c>
      <c r="J5030" s="66" t="inlineStr">
        <is>
          <t>dataset_specific</t>
        </is>
      </c>
      <c r="K5030" s="66" t="inlineStr">
        <is>
          <t>Dataset-specific field 固定资产原价.</t>
        </is>
      </c>
      <c r="L5030" s="66" t="inlineStr">
        <is>
          <t>数据集特定字段固定资产原价。</t>
        </is>
      </c>
      <c r="M5030" s="66" t="inlineStr">
        <is>
          <t>RICF_private:dataset_cleaned/fin/cfc_fin_tb5_2014.xlsx:fin_2014; See dataset source and lineage notes</t>
        </is>
      </c>
    </row>
    <row r="5031" ht="30" customHeight="1" s="61">
      <c r="A5031" s="66" t="inlineStr">
        <is>
          <t>companion_RICF_private_dataset_cleaned_fin_cfc_fin_tb5_2014_fin_2014_72aebc1e</t>
        </is>
      </c>
      <c r="B5031" s="66" t="inlineStr">
        <is>
          <t>Internal source / 内部来源</t>
        </is>
      </c>
      <c r="C5031" s="66" t="n">
        <v>39</v>
      </c>
      <c r="D5031" s="66" t="inlineStr">
        <is>
          <t>长期负债合计</t>
        </is>
      </c>
      <c r="E5031" s="66" t="inlineStr">
        <is>
          <t>Attribute / 属性</t>
        </is>
      </c>
      <c r="F5031" s="66" t="inlineStr">
        <is>
          <t>string</t>
        </is>
      </c>
      <c r="G5031" s="66" t="n">
        <v>3538</v>
      </c>
      <c r="H5031" s="66" t="n">
        <v>3538</v>
      </c>
      <c r="I5031" s="68" t="n">
        <v>1</v>
      </c>
      <c r="J5031" s="66" t="inlineStr">
        <is>
          <t>dataset_specific</t>
        </is>
      </c>
      <c r="K5031" s="66" t="inlineStr">
        <is>
          <t>Dataset-specific field 长期负债合计.</t>
        </is>
      </c>
      <c r="L5031" s="66" t="inlineStr">
        <is>
          <t>数据集特定字段长期负债合计。</t>
        </is>
      </c>
      <c r="M5031" s="66" t="inlineStr">
        <is>
          <t>RICF_private:dataset_cleaned/fin/cfc_fin_tb5_2014.xlsx:fin_2014; See dataset source and lineage notes</t>
        </is>
      </c>
    </row>
    <row r="5032" ht="30" customHeight="1" s="61">
      <c r="A5032" s="66" t="inlineStr">
        <is>
          <t>companion_RICF_private_dataset_cleaned_fin_cfc_fin_tb5_2014_fin_2014_72aebc1e</t>
        </is>
      </c>
      <c r="B5032" s="66" t="inlineStr">
        <is>
          <t>Internal source / 内部来源</t>
        </is>
      </c>
      <c r="C5032" s="66" t="n">
        <v>40</v>
      </c>
      <c r="D5032" s="66" t="inlineStr">
        <is>
          <t>累计折旧</t>
        </is>
      </c>
      <c r="E5032" s="66" t="inlineStr">
        <is>
          <t>Attribute / 属性</t>
        </is>
      </c>
      <c r="F5032" s="66" t="inlineStr">
        <is>
          <t>string</t>
        </is>
      </c>
      <c r="G5032" s="66" t="n">
        <v>3538</v>
      </c>
      <c r="H5032" s="66" t="n">
        <v>3538</v>
      </c>
      <c r="I5032" s="68" t="n">
        <v>1</v>
      </c>
      <c r="J5032" s="66" t="inlineStr">
        <is>
          <t>dataset_specific</t>
        </is>
      </c>
      <c r="K5032" s="66" t="inlineStr">
        <is>
          <t>Dataset-specific field 累计折旧.</t>
        </is>
      </c>
      <c r="L5032" s="66" t="inlineStr">
        <is>
          <t>数据集特定字段累计折旧。</t>
        </is>
      </c>
      <c r="M5032" s="66" t="inlineStr">
        <is>
          <t>RICF_private:dataset_cleaned/fin/cfc_fin_tb5_2014.xlsx:fin_2014; See dataset source and lineage notes</t>
        </is>
      </c>
    </row>
    <row r="5033" ht="30" customHeight="1" s="61">
      <c r="A5033" s="66" t="inlineStr">
        <is>
          <t>companion_RICF_private_dataset_cleaned_fin_cfc_fin_tb5_2014_fin_2014_72aebc1e</t>
        </is>
      </c>
      <c r="B5033" s="66" t="inlineStr">
        <is>
          <t>Internal source / 内部来源</t>
        </is>
      </c>
      <c r="C5033" s="66" t="n">
        <v>41</v>
      </c>
      <c r="D5033" s="66" t="inlineStr">
        <is>
          <t>固定资产净值</t>
        </is>
      </c>
      <c r="E5033" s="66" t="inlineStr">
        <is>
          <t>Attribute / 属性</t>
        </is>
      </c>
      <c r="F5033" s="66" t="inlineStr">
        <is>
          <t>string</t>
        </is>
      </c>
      <c r="G5033" s="66" t="n">
        <v>3538</v>
      </c>
      <c r="H5033" s="66" t="n">
        <v>3538</v>
      </c>
      <c r="I5033" s="68" t="n">
        <v>1</v>
      </c>
      <c r="J5033" s="66" t="inlineStr">
        <is>
          <t>dataset_specific</t>
        </is>
      </c>
      <c r="K5033" s="66" t="inlineStr">
        <is>
          <t>Dataset-specific field 固定资产净值.</t>
        </is>
      </c>
      <c r="L5033" s="66" t="inlineStr">
        <is>
          <t>数据集特定字段固定资产净值。</t>
        </is>
      </c>
      <c r="M5033" s="66" t="inlineStr">
        <is>
          <t>RICF_private:dataset_cleaned/fin/cfc_fin_tb5_2014.xlsx:fin_2014; See dataset source and lineage notes</t>
        </is>
      </c>
    </row>
    <row r="5034" ht="30" customHeight="1" s="61">
      <c r="A5034" s="66" t="inlineStr">
        <is>
          <t>companion_RICF_private_dataset_cleaned_fin_cfc_fin_tb5_2014_fin_2014_72aebc1e</t>
        </is>
      </c>
      <c r="B5034" s="66" t="inlineStr">
        <is>
          <t>Internal source / 内部来源</t>
        </is>
      </c>
      <c r="C5034" s="66" t="n">
        <v>42</v>
      </c>
      <c r="D5034" s="66" t="inlineStr">
        <is>
          <t>受托代理负债</t>
        </is>
      </c>
      <c r="E5034" s="66" t="inlineStr">
        <is>
          <t>Attribute / 属性</t>
        </is>
      </c>
      <c r="F5034" s="66" t="inlineStr">
        <is>
          <t>string</t>
        </is>
      </c>
      <c r="G5034" s="66" t="n">
        <v>3538</v>
      </c>
      <c r="H5034" s="66" t="n">
        <v>3538</v>
      </c>
      <c r="I5034" s="68" t="n">
        <v>1</v>
      </c>
      <c r="J5034" s="66" t="inlineStr">
        <is>
          <t>dataset_specific</t>
        </is>
      </c>
      <c r="K5034" s="66" t="inlineStr">
        <is>
          <t>Dataset-specific field 受托代理负债.</t>
        </is>
      </c>
      <c r="L5034" s="66" t="inlineStr">
        <is>
          <t>数据集特定字段受托代理负债。</t>
        </is>
      </c>
      <c r="M5034" s="66" t="inlineStr">
        <is>
          <t>RICF_private:dataset_cleaned/fin/cfc_fin_tb5_2014.xlsx:fin_2014; See dataset source and lineage notes</t>
        </is>
      </c>
    </row>
    <row r="5035" ht="30" customHeight="1" s="61">
      <c r="A5035" s="66" t="inlineStr">
        <is>
          <t>companion_RICF_private_dataset_cleaned_fin_cfc_fin_tb5_2014_fin_2014_72aebc1e</t>
        </is>
      </c>
      <c r="B5035" s="66" t="inlineStr">
        <is>
          <t>Internal source / 内部来源</t>
        </is>
      </c>
      <c r="C5035" s="66" t="n">
        <v>43</v>
      </c>
      <c r="D5035" s="66" t="inlineStr">
        <is>
          <t>在建工程</t>
        </is>
      </c>
      <c r="E5035" s="66" t="inlineStr">
        <is>
          <t>Attribute / 属性</t>
        </is>
      </c>
      <c r="F5035" s="66" t="inlineStr">
        <is>
          <t>string</t>
        </is>
      </c>
      <c r="G5035" s="66" t="n">
        <v>3538</v>
      </c>
      <c r="H5035" s="66" t="n">
        <v>3538</v>
      </c>
      <c r="I5035" s="68" t="n">
        <v>1</v>
      </c>
      <c r="J5035" s="66" t="inlineStr">
        <is>
          <t>dataset_specific</t>
        </is>
      </c>
      <c r="K5035" s="66" t="inlineStr">
        <is>
          <t>Dataset-specific field 在建工程.</t>
        </is>
      </c>
      <c r="L5035" s="66" t="inlineStr">
        <is>
          <t>数据集特定字段在建工程。</t>
        </is>
      </c>
      <c r="M5035" s="66" t="inlineStr">
        <is>
          <t>RICF_private:dataset_cleaned/fin/cfc_fin_tb5_2014.xlsx:fin_2014; See dataset source and lineage notes</t>
        </is>
      </c>
    </row>
    <row r="5036" ht="30" customHeight="1" s="61">
      <c r="A5036" s="66" t="inlineStr">
        <is>
          <t>companion_RICF_private_dataset_cleaned_fin_cfc_fin_tb5_2014_fin_2014_72aebc1e</t>
        </is>
      </c>
      <c r="B5036" s="66" t="inlineStr">
        <is>
          <t>Internal source / 内部来源</t>
        </is>
      </c>
      <c r="C5036" s="66" t="n">
        <v>44</v>
      </c>
      <c r="D5036" s="66" t="inlineStr">
        <is>
          <t>负债合计</t>
        </is>
      </c>
      <c r="E5036" s="66" t="inlineStr">
        <is>
          <t>Attribute / 属性</t>
        </is>
      </c>
      <c r="F5036" s="66" t="inlineStr">
        <is>
          <t>string</t>
        </is>
      </c>
      <c r="G5036" s="66" t="n">
        <v>3538</v>
      </c>
      <c r="H5036" s="66" t="n">
        <v>3538</v>
      </c>
      <c r="I5036" s="68" t="n">
        <v>1</v>
      </c>
      <c r="J5036" s="66" t="inlineStr">
        <is>
          <t>dataset_specific</t>
        </is>
      </c>
      <c r="K5036" s="66" t="inlineStr">
        <is>
          <t>Dataset-specific field 负债合计.</t>
        </is>
      </c>
      <c r="L5036" s="66" t="inlineStr">
        <is>
          <t>数据集特定字段负债合计。</t>
        </is>
      </c>
      <c r="M5036" s="66" t="inlineStr">
        <is>
          <t>RICF_private:dataset_cleaned/fin/cfc_fin_tb5_2014.xlsx:fin_2014; See dataset source and lineage notes</t>
        </is>
      </c>
    </row>
    <row r="5037" ht="30" customHeight="1" s="61">
      <c r="A5037" s="66" t="inlineStr">
        <is>
          <t>companion_RICF_private_dataset_cleaned_fin_cfc_fin_tb5_2014_fin_2014_72aebc1e</t>
        </is>
      </c>
      <c r="B5037" s="66" t="inlineStr">
        <is>
          <t>Internal source / 内部来源</t>
        </is>
      </c>
      <c r="C5037" s="66" t="n">
        <v>45</v>
      </c>
      <c r="D5037" s="66" t="inlineStr">
        <is>
          <t>文物文化资产</t>
        </is>
      </c>
      <c r="E5037" s="66" t="inlineStr">
        <is>
          <t>Attribute / 属性</t>
        </is>
      </c>
      <c r="F5037" s="66" t="inlineStr">
        <is>
          <t>string</t>
        </is>
      </c>
      <c r="G5037" s="66" t="n">
        <v>3538</v>
      </c>
      <c r="H5037" s="66" t="n">
        <v>3538</v>
      </c>
      <c r="I5037" s="68" t="n">
        <v>1</v>
      </c>
      <c r="J5037" s="66" t="inlineStr">
        <is>
          <t>dataset_specific</t>
        </is>
      </c>
      <c r="K5037" s="66" t="inlineStr">
        <is>
          <t>Dataset-specific field 文物文化资产.</t>
        </is>
      </c>
      <c r="L5037" s="66" t="inlineStr">
        <is>
          <t>数据集特定字段文物文化资产。</t>
        </is>
      </c>
      <c r="M5037" s="66" t="inlineStr">
        <is>
          <t>RICF_private:dataset_cleaned/fin/cfc_fin_tb5_2014.xlsx:fin_2014; See dataset source and lineage notes</t>
        </is>
      </c>
    </row>
    <row r="5038" ht="30" customHeight="1" s="61">
      <c r="A5038" s="66" t="inlineStr">
        <is>
          <t>companion_RICF_private_dataset_cleaned_fin_cfc_fin_tb5_2014_fin_2014_72aebc1e</t>
        </is>
      </c>
      <c r="B5038" s="66" t="inlineStr">
        <is>
          <t>Internal source / 内部来源</t>
        </is>
      </c>
      <c r="C5038" s="66" t="n">
        <v>46</v>
      </c>
      <c r="D5038" s="66" t="inlineStr">
        <is>
          <t>固定资产清理</t>
        </is>
      </c>
      <c r="E5038" s="66" t="inlineStr">
        <is>
          <t>Attribute / 属性</t>
        </is>
      </c>
      <c r="F5038" s="66" t="inlineStr">
        <is>
          <t>string</t>
        </is>
      </c>
      <c r="G5038" s="66" t="n">
        <v>3538</v>
      </c>
      <c r="H5038" s="66" t="n">
        <v>3538</v>
      </c>
      <c r="I5038" s="68" t="n">
        <v>1</v>
      </c>
      <c r="J5038" s="66" t="inlineStr">
        <is>
          <t>dataset_specific</t>
        </is>
      </c>
      <c r="K5038" s="66" t="inlineStr">
        <is>
          <t>Dataset-specific field 固定资产清理.</t>
        </is>
      </c>
      <c r="L5038" s="66" t="inlineStr">
        <is>
          <t>数据集特定字段固定资产清理。</t>
        </is>
      </c>
      <c r="M5038" s="66" t="inlineStr">
        <is>
          <t>RICF_private:dataset_cleaned/fin/cfc_fin_tb5_2014.xlsx:fin_2014; See dataset source and lineage notes</t>
        </is>
      </c>
    </row>
    <row r="5039" ht="30" customHeight="1" s="61">
      <c r="A5039" s="66" t="inlineStr">
        <is>
          <t>companion_RICF_private_dataset_cleaned_fin_cfc_fin_tb5_2014_fin_2014_72aebc1e</t>
        </is>
      </c>
      <c r="B5039" s="66" t="inlineStr">
        <is>
          <t>Internal source / 内部来源</t>
        </is>
      </c>
      <c r="C5039" s="66" t="n">
        <v>47</v>
      </c>
      <c r="D5039" s="66" t="inlineStr">
        <is>
          <t>非限定性净资产</t>
        </is>
      </c>
      <c r="E5039" s="66" t="inlineStr">
        <is>
          <t>Attribute / 属性</t>
        </is>
      </c>
      <c r="F5039" s="66" t="inlineStr">
        <is>
          <t>string</t>
        </is>
      </c>
      <c r="G5039" s="66" t="n">
        <v>3538</v>
      </c>
      <c r="H5039" s="66" t="n">
        <v>3538</v>
      </c>
      <c r="I5039" s="68" t="n">
        <v>1</v>
      </c>
      <c r="J5039" s="66" t="inlineStr">
        <is>
          <t>dataset_specific</t>
        </is>
      </c>
      <c r="K5039" s="66" t="inlineStr">
        <is>
          <t>Dataset-specific field 非限定性净资产.</t>
        </is>
      </c>
      <c r="L5039" s="66" t="inlineStr">
        <is>
          <t>数据集特定字段非限定性净资产。</t>
        </is>
      </c>
      <c r="M5039" s="66" t="inlineStr">
        <is>
          <t>RICF_private:dataset_cleaned/fin/cfc_fin_tb5_2014.xlsx:fin_2014; See dataset source and lineage notes</t>
        </is>
      </c>
    </row>
    <row r="5040" ht="30" customHeight="1" s="61">
      <c r="A5040" s="66" t="inlineStr">
        <is>
          <t>companion_RICF_private_dataset_cleaned_fin_cfc_fin_tb5_2014_fin_2014_72aebc1e</t>
        </is>
      </c>
      <c r="B5040" s="66" t="inlineStr">
        <is>
          <t>Internal source / 内部来源</t>
        </is>
      </c>
      <c r="C5040" s="66" t="n">
        <v>48</v>
      </c>
      <c r="D5040" s="66" t="inlineStr">
        <is>
          <t>固定资产合计</t>
        </is>
      </c>
      <c r="E5040" s="66" t="inlineStr">
        <is>
          <t>Attribute / 属性</t>
        </is>
      </c>
      <c r="F5040" s="66" t="inlineStr">
        <is>
          <t>string</t>
        </is>
      </c>
      <c r="G5040" s="66" t="n">
        <v>3538</v>
      </c>
      <c r="H5040" s="66" t="n">
        <v>3538</v>
      </c>
      <c r="I5040" s="68" t="n">
        <v>1</v>
      </c>
      <c r="J5040" s="66" t="inlineStr">
        <is>
          <t>dataset_specific</t>
        </is>
      </c>
      <c r="K5040" s="66" t="inlineStr">
        <is>
          <t>Dataset-specific field 固定资产合计.</t>
        </is>
      </c>
      <c r="L5040" s="66" t="inlineStr">
        <is>
          <t>数据集特定字段固定资产合计。</t>
        </is>
      </c>
      <c r="M5040" s="66" t="inlineStr">
        <is>
          <t>RICF_private:dataset_cleaned/fin/cfc_fin_tb5_2014.xlsx:fin_2014; See dataset source and lineage notes</t>
        </is>
      </c>
    </row>
    <row r="5041" ht="30" customHeight="1" s="61">
      <c r="A5041" s="66" t="inlineStr">
        <is>
          <t>companion_RICF_private_dataset_cleaned_fin_cfc_fin_tb5_2014_fin_2014_72aebc1e</t>
        </is>
      </c>
      <c r="B5041" s="66" t="inlineStr">
        <is>
          <t>Internal source / 内部来源</t>
        </is>
      </c>
      <c r="C5041" s="66" t="n">
        <v>49</v>
      </c>
      <c r="D5041" s="66" t="inlineStr">
        <is>
          <t>限定性净资产</t>
        </is>
      </c>
      <c r="E5041" s="66" t="inlineStr">
        <is>
          <t>Attribute / 属性</t>
        </is>
      </c>
      <c r="F5041" s="66" t="inlineStr">
        <is>
          <t>string</t>
        </is>
      </c>
      <c r="G5041" s="66" t="n">
        <v>3538</v>
      </c>
      <c r="H5041" s="66" t="n">
        <v>3538</v>
      </c>
      <c r="I5041" s="68" t="n">
        <v>1</v>
      </c>
      <c r="J5041" s="66" t="inlineStr">
        <is>
          <t>dataset_specific</t>
        </is>
      </c>
      <c r="K5041" s="66" t="inlineStr">
        <is>
          <t>Dataset-specific field 限定性净资产.</t>
        </is>
      </c>
      <c r="L5041" s="66" t="inlineStr">
        <is>
          <t>数据集特定字段限定性净资产。</t>
        </is>
      </c>
      <c r="M5041" s="66" t="inlineStr">
        <is>
          <t>RICF_private:dataset_cleaned/fin/cfc_fin_tb5_2014.xlsx:fin_2014; See dataset source and lineage notes</t>
        </is>
      </c>
    </row>
    <row r="5042" ht="30" customHeight="1" s="61">
      <c r="A5042" s="66" t="inlineStr">
        <is>
          <t>companion_RICF_private_dataset_cleaned_fin_cfc_fin_tb5_2014_fin_2014_72aebc1e</t>
        </is>
      </c>
      <c r="B5042" s="66" t="inlineStr">
        <is>
          <t>Internal source / 内部来源</t>
        </is>
      </c>
      <c r="C5042" s="66" t="n">
        <v>50</v>
      </c>
      <c r="D5042" s="66" t="inlineStr">
        <is>
          <t>净资产合计</t>
        </is>
      </c>
      <c r="E5042" s="66" t="inlineStr">
        <is>
          <t>Attribute / 属性</t>
        </is>
      </c>
      <c r="F5042" s="66" t="inlineStr">
        <is>
          <t>string</t>
        </is>
      </c>
      <c r="G5042" s="66" t="n">
        <v>3538</v>
      </c>
      <c r="H5042" s="66" t="n">
        <v>3538</v>
      </c>
      <c r="I5042" s="68" t="n">
        <v>1</v>
      </c>
      <c r="J5042" s="66" t="inlineStr">
        <is>
          <t>dataset_specific</t>
        </is>
      </c>
      <c r="K5042" s="66" t="inlineStr">
        <is>
          <t>Dataset-specific field 净资产合计.</t>
        </is>
      </c>
      <c r="L5042" s="66" t="inlineStr">
        <is>
          <t>数据集特定字段净资产合计。</t>
        </is>
      </c>
      <c r="M5042" s="66" t="inlineStr">
        <is>
          <t>RICF_private:dataset_cleaned/fin/cfc_fin_tb5_2014.xlsx:fin_2014; See dataset source and lineage notes</t>
        </is>
      </c>
    </row>
    <row r="5043" ht="30" customHeight="1" s="61">
      <c r="A5043" s="66" t="inlineStr">
        <is>
          <t>companion_RICF_private_dataset_cleaned_fin_cfc_fin_tb5_2014_fin_2014_72aebc1e</t>
        </is>
      </c>
      <c r="B5043" s="66" t="inlineStr">
        <is>
          <t>Internal source / 内部来源</t>
        </is>
      </c>
      <c r="C5043" s="66" t="n">
        <v>51</v>
      </c>
      <c r="D5043" s="66" t="inlineStr">
        <is>
          <t>无形资产</t>
        </is>
      </c>
      <c r="E5043" s="66" t="inlineStr">
        <is>
          <t>Attribute / 属性</t>
        </is>
      </c>
      <c r="F5043" s="66" t="inlineStr">
        <is>
          <t>string</t>
        </is>
      </c>
      <c r="G5043" s="66" t="n">
        <v>3538</v>
      </c>
      <c r="H5043" s="66" t="n">
        <v>3538</v>
      </c>
      <c r="I5043" s="68" t="n">
        <v>1</v>
      </c>
      <c r="J5043" s="66" t="inlineStr">
        <is>
          <t>dataset_specific</t>
        </is>
      </c>
      <c r="K5043" s="66" t="inlineStr">
        <is>
          <t>Dataset-specific field 无形资产.</t>
        </is>
      </c>
      <c r="L5043" s="66" t="inlineStr">
        <is>
          <t>数据集特定字段无形资产。</t>
        </is>
      </c>
      <c r="M5043" s="66" t="inlineStr">
        <is>
          <t>RICF_private:dataset_cleaned/fin/cfc_fin_tb5_2014.xlsx:fin_2014; See dataset source and lineage notes</t>
        </is>
      </c>
    </row>
    <row r="5044" ht="30" customHeight="1" s="61">
      <c r="A5044" s="66" t="inlineStr">
        <is>
          <t>companion_RICF_private_dataset_cleaned_fin_cfc_fin_tb5_2014_fin_2014_72aebc1e</t>
        </is>
      </c>
      <c r="B5044" s="66" t="inlineStr">
        <is>
          <t>Internal source / 内部来源</t>
        </is>
      </c>
      <c r="C5044" s="66" t="n">
        <v>52</v>
      </c>
      <c r="D5044" s="66" t="inlineStr">
        <is>
          <t>负债和净资产合计</t>
        </is>
      </c>
      <c r="E5044" s="66" t="inlineStr">
        <is>
          <t>Attribute / 属性</t>
        </is>
      </c>
      <c r="F5044" s="66" t="inlineStr">
        <is>
          <t>string</t>
        </is>
      </c>
      <c r="G5044" s="66" t="n">
        <v>3538</v>
      </c>
      <c r="H5044" s="66" t="n">
        <v>3538</v>
      </c>
      <c r="I5044" s="68" t="n">
        <v>1</v>
      </c>
      <c r="J5044" s="66" t="inlineStr">
        <is>
          <t>dataset_specific</t>
        </is>
      </c>
      <c r="K5044" s="66" t="inlineStr">
        <is>
          <t>Dataset-specific field 负债和净资产合计.</t>
        </is>
      </c>
      <c r="L5044" s="66" t="inlineStr">
        <is>
          <t>数据集特定字段负债和净资产合计。</t>
        </is>
      </c>
      <c r="M5044" s="66" t="inlineStr">
        <is>
          <t>RICF_private:dataset_cleaned/fin/cfc_fin_tb5_2014.xlsx:fin_2014; See dataset source and lineage notes</t>
        </is>
      </c>
    </row>
    <row r="5045" ht="30" customHeight="1" s="61">
      <c r="A5045" s="66" t="inlineStr">
        <is>
          <t>companion_RICF_private_dataset_cleaned_fin_cfc_fin_tb5_2014_fin_2014_72aebc1e</t>
        </is>
      </c>
      <c r="B5045" s="66" t="inlineStr">
        <is>
          <t>Internal source / 内部来源</t>
        </is>
      </c>
      <c r="C5045" s="66" t="n">
        <v>53</v>
      </c>
      <c r="D5045" s="66" t="inlineStr">
        <is>
          <t>受托代理资产</t>
        </is>
      </c>
      <c r="E5045" s="66" t="inlineStr">
        <is>
          <t>Attribute / 属性</t>
        </is>
      </c>
      <c r="F5045" s="66" t="inlineStr">
        <is>
          <t>string</t>
        </is>
      </c>
      <c r="G5045" s="66" t="n">
        <v>3538</v>
      </c>
      <c r="H5045" s="66" t="n">
        <v>3538</v>
      </c>
      <c r="I5045" s="68" t="n">
        <v>1</v>
      </c>
      <c r="J5045" s="66" t="inlineStr">
        <is>
          <t>dataset_specific</t>
        </is>
      </c>
      <c r="K5045" s="66" t="inlineStr">
        <is>
          <t>Dataset-specific field 受托代理资产.</t>
        </is>
      </c>
      <c r="L5045" s="66" t="inlineStr">
        <is>
          <t>数据集特定字段受托代理资产。</t>
        </is>
      </c>
      <c r="M5045" s="66" t="inlineStr">
        <is>
          <t>RICF_private:dataset_cleaned/fin/cfc_fin_tb5_2014.xlsx:fin_2014; See dataset source and lineage notes</t>
        </is>
      </c>
    </row>
    <row r="5046" ht="30" customHeight="1" s="61">
      <c r="A5046" s="66" t="inlineStr">
        <is>
          <t>companion_RICF_private_dataset_cleaned_fin_cfc_fin_tb5_2014_fin_2014_72aebc1e</t>
        </is>
      </c>
      <c r="B5046" s="66" t="inlineStr">
        <is>
          <t>Internal source / 内部来源</t>
        </is>
      </c>
      <c r="C5046" s="66" t="n">
        <v>54</v>
      </c>
      <c r="D5046" s="66" t="inlineStr">
        <is>
          <t>资产总计数</t>
        </is>
      </c>
      <c r="E5046" s="66" t="inlineStr">
        <is>
          <t>Attribute / 属性</t>
        </is>
      </c>
      <c r="F5046" s="66" t="inlineStr">
        <is>
          <t>string</t>
        </is>
      </c>
      <c r="G5046" s="66" t="n">
        <v>3538</v>
      </c>
      <c r="H5046" s="66" t="n">
        <v>3538</v>
      </c>
      <c r="I5046" s="68" t="n">
        <v>1</v>
      </c>
      <c r="J5046" s="66" t="inlineStr">
        <is>
          <t>dataset_specific</t>
        </is>
      </c>
      <c r="K5046" s="66" t="inlineStr">
        <is>
          <t>Dataset-specific field 资产总计数.</t>
        </is>
      </c>
      <c r="L5046" s="66" t="inlineStr">
        <is>
          <t>数据集特定字段资产总计数。</t>
        </is>
      </c>
      <c r="M5046" s="66" t="inlineStr">
        <is>
          <t>RICF_private:dataset_cleaned/fin/cfc_fin_tb5_2014.xlsx:fin_2014; See dataset source and lineage notes</t>
        </is>
      </c>
    </row>
    <row r="5047" ht="30" customHeight="1" s="61">
      <c r="A5047" s="66" t="inlineStr">
        <is>
          <t>companion_RICF_private_dataset_cleaned_fin_cfc_fin_tb5_2014_fin_2014_72aebc1e</t>
        </is>
      </c>
      <c r="B5047" s="66" t="inlineStr">
        <is>
          <t>Internal source / 内部来源</t>
        </is>
      </c>
      <c r="C5047" s="66" t="n">
        <v>55</v>
      </c>
      <c r="D5047" s="66" t="inlineStr">
        <is>
          <t>捐赠收入_LHC</t>
        </is>
      </c>
      <c r="E5047" s="66" t="inlineStr">
        <is>
          <t>Attribute / 属性</t>
        </is>
      </c>
      <c r="F5047" s="66" t="inlineStr">
        <is>
          <t>string</t>
        </is>
      </c>
      <c r="G5047" s="66" t="n">
        <v>3538</v>
      </c>
      <c r="H5047" s="66" t="n">
        <v>3538</v>
      </c>
      <c r="I5047" s="68" t="n">
        <v>1</v>
      </c>
      <c r="J5047" s="66" t="inlineStr">
        <is>
          <t>dataset_specific</t>
        </is>
      </c>
      <c r="K5047" s="66" t="inlineStr">
        <is>
          <t>Dataset-specific field 捐赠收入_LHC.</t>
        </is>
      </c>
      <c r="L5047" s="66" t="inlineStr">
        <is>
          <t>数据集特定字段捐赠收入_LHC。</t>
        </is>
      </c>
      <c r="M5047" s="66" t="inlineStr">
        <is>
          <t>RICF_private:dataset_cleaned/fin/cfc_fin_tb5_2014.xlsx:fin_2014; See dataset source and lineage notes</t>
        </is>
      </c>
    </row>
    <row r="5048" ht="30" customHeight="1" s="61">
      <c r="A5048" s="66" t="inlineStr">
        <is>
          <t>companion_RICF_private_dataset_cleaned_fin_cfc_fin_tb5_2014_fin_2014_72aebc1e</t>
        </is>
      </c>
      <c r="B5048" s="66" t="inlineStr">
        <is>
          <t>Internal source / 内部来源</t>
        </is>
      </c>
      <c r="C5048" s="66" t="n">
        <v>56</v>
      </c>
      <c r="D5048" s="66" t="inlineStr">
        <is>
          <t>捐赠收入_LNR</t>
        </is>
      </c>
      <c r="E5048" s="66" t="inlineStr">
        <is>
          <t>Attribute / 属性</t>
        </is>
      </c>
      <c r="F5048" s="66" t="inlineStr">
        <is>
          <t>string</t>
        </is>
      </c>
      <c r="G5048" s="66" t="n">
        <v>3538</v>
      </c>
      <c r="H5048" s="66" t="n">
        <v>3538</v>
      </c>
      <c r="I5048" s="68" t="n">
        <v>1</v>
      </c>
      <c r="J5048" s="66" t="inlineStr">
        <is>
          <t>dataset_specific</t>
        </is>
      </c>
      <c r="K5048" s="66" t="inlineStr">
        <is>
          <t>Dataset-specific field 捐赠收入_LNR.</t>
        </is>
      </c>
      <c r="L5048" s="66" t="inlineStr">
        <is>
          <t>数据集特定字段捐赠收入_LNR。</t>
        </is>
      </c>
      <c r="M5048" s="66" t="inlineStr">
        <is>
          <t>RICF_private:dataset_cleaned/fin/cfc_fin_tb5_2014.xlsx:fin_2014; See dataset source and lineage notes</t>
        </is>
      </c>
    </row>
    <row r="5049" ht="30" customHeight="1" s="61">
      <c r="A5049" s="66" t="inlineStr">
        <is>
          <t>companion_RICF_private_dataset_cleaned_fin_cfc_fin_tb5_2014_fin_2014_72aebc1e</t>
        </is>
      </c>
      <c r="B5049" s="66" t="inlineStr">
        <is>
          <t>Internal source / 内部来源</t>
        </is>
      </c>
      <c r="C5049" s="66" t="n">
        <v>57</v>
      </c>
      <c r="D5049" s="66" t="inlineStr">
        <is>
          <t>捐赠收入_LRE</t>
        </is>
      </c>
      <c r="E5049" s="66" t="inlineStr">
        <is>
          <t>Attribute / 属性</t>
        </is>
      </c>
      <c r="F5049" s="66" t="inlineStr">
        <is>
          <t>string</t>
        </is>
      </c>
      <c r="G5049" s="66" t="n">
        <v>3538</v>
      </c>
      <c r="H5049" s="66" t="n">
        <v>3538</v>
      </c>
      <c r="I5049" s="68" t="n">
        <v>1</v>
      </c>
      <c r="J5049" s="66" t="inlineStr">
        <is>
          <t>dataset_specific</t>
        </is>
      </c>
      <c r="K5049" s="66" t="inlineStr">
        <is>
          <t>Dataset-specific field 捐赠收入_LRE.</t>
        </is>
      </c>
      <c r="L5049" s="66" t="inlineStr">
        <is>
          <t>数据集特定字段捐赠收入_LRE。</t>
        </is>
      </c>
      <c r="M5049" s="66" t="inlineStr">
        <is>
          <t>RICF_private:dataset_cleaned/fin/cfc_fin_tb5_2014.xlsx:fin_2014; See dataset source and lineage notes</t>
        </is>
      </c>
    </row>
    <row r="5050" ht="30" customHeight="1" s="61">
      <c r="A5050" s="66" t="inlineStr">
        <is>
          <t>companion_RICF_private_dataset_cleaned_fin_cfc_fin_tb5_2014_fin_2014_72aebc1e</t>
        </is>
      </c>
      <c r="B5050" s="66" t="inlineStr">
        <is>
          <t>Internal source / 内部来源</t>
        </is>
      </c>
      <c r="C5050" s="66" t="n">
        <v>58</v>
      </c>
      <c r="D5050" s="66" t="inlineStr">
        <is>
          <t>捐赠收入_LTO</t>
        </is>
      </c>
      <c r="E5050" s="66" t="inlineStr">
        <is>
          <t>Attribute / 属性</t>
        </is>
      </c>
      <c r="F5050" s="66" t="inlineStr">
        <is>
          <t>string</t>
        </is>
      </c>
      <c r="G5050" s="66" t="n">
        <v>3538</v>
      </c>
      <c r="H5050" s="66" t="n">
        <v>3538</v>
      </c>
      <c r="I5050" s="68" t="n">
        <v>1</v>
      </c>
      <c r="J5050" s="66" t="inlineStr">
        <is>
          <t>dataset_specific</t>
        </is>
      </c>
      <c r="K5050" s="66" t="inlineStr">
        <is>
          <t>Dataset-specific field 捐赠收入_LTO.</t>
        </is>
      </c>
      <c r="L5050" s="66" t="inlineStr">
        <is>
          <t>数据集特定字段捐赠收入_LTO。</t>
        </is>
      </c>
      <c r="M5050" s="66" t="inlineStr">
        <is>
          <t>RICF_private:dataset_cleaned/fin/cfc_fin_tb5_2014.xlsx:fin_2014; See dataset source and lineage notes</t>
        </is>
      </c>
    </row>
    <row r="5051" ht="30" customHeight="1" s="61">
      <c r="A5051" s="66" t="inlineStr">
        <is>
          <t>companion_RICF_private_dataset_cleaned_fin_cfc_fin_tb5_2014_fin_2014_72aebc1e</t>
        </is>
      </c>
      <c r="B5051" s="66" t="inlineStr">
        <is>
          <t>Internal source / 内部来源</t>
        </is>
      </c>
      <c r="C5051" s="66" t="n">
        <v>59</v>
      </c>
      <c r="D5051" s="66" t="inlineStr">
        <is>
          <t>捐赠收入_CNR</t>
        </is>
      </c>
      <c r="E5051" s="66" t="inlineStr">
        <is>
          <t>Attribute / 属性</t>
        </is>
      </c>
      <c r="F5051" s="66" t="inlineStr">
        <is>
          <t>string</t>
        </is>
      </c>
      <c r="G5051" s="66" t="n">
        <v>3538</v>
      </c>
      <c r="H5051" s="66" t="n">
        <v>3538</v>
      </c>
      <c r="I5051" s="68" t="n">
        <v>1</v>
      </c>
      <c r="J5051" s="66" t="inlineStr">
        <is>
          <t>dataset_specific</t>
        </is>
      </c>
      <c r="K5051" s="66" t="inlineStr">
        <is>
          <t>Dataset-specific field 捐赠收入_CNR.</t>
        </is>
      </c>
      <c r="L5051" s="66" t="inlineStr">
        <is>
          <t>数据集特定字段捐赠收入_CNR。</t>
        </is>
      </c>
      <c r="M5051" s="66" t="inlineStr">
        <is>
          <t>RICF_private:dataset_cleaned/fin/cfc_fin_tb5_2014.xlsx:fin_2014; See dataset source and lineage notes</t>
        </is>
      </c>
    </row>
    <row r="5052" ht="30" customHeight="1" s="61">
      <c r="A5052" s="66" t="inlineStr">
        <is>
          <t>companion_RICF_private_dataset_cleaned_fin_cfc_fin_tb5_2014_fin_2014_72aebc1e</t>
        </is>
      </c>
      <c r="B5052" s="66" t="inlineStr">
        <is>
          <t>Internal source / 内部来源</t>
        </is>
      </c>
      <c r="C5052" s="66" t="n">
        <v>60</v>
      </c>
      <c r="D5052" s="66" t="inlineStr">
        <is>
          <t>捐赠收入_CRE</t>
        </is>
      </c>
      <c r="E5052" s="66" t="inlineStr">
        <is>
          <t>Attribute / 属性</t>
        </is>
      </c>
      <c r="F5052" s="66" t="inlineStr">
        <is>
          <t>string</t>
        </is>
      </c>
      <c r="G5052" s="66" t="n">
        <v>3538</v>
      </c>
      <c r="H5052" s="66" t="n">
        <v>3538</v>
      </c>
      <c r="I5052" s="68" t="n">
        <v>1</v>
      </c>
      <c r="J5052" s="66" t="inlineStr">
        <is>
          <t>dataset_specific</t>
        </is>
      </c>
      <c r="K5052" s="66" t="inlineStr">
        <is>
          <t>Dataset-specific field 捐赠收入_CRE.</t>
        </is>
      </c>
      <c r="L5052" s="66" t="inlineStr">
        <is>
          <t>数据集特定字段捐赠收入_CRE。</t>
        </is>
      </c>
      <c r="M5052" s="66" t="inlineStr">
        <is>
          <t>RICF_private:dataset_cleaned/fin/cfc_fin_tb5_2014.xlsx:fin_2014; See dataset source and lineage notes</t>
        </is>
      </c>
    </row>
    <row r="5053" ht="30" customHeight="1" s="61">
      <c r="A5053" s="66" t="inlineStr">
        <is>
          <t>companion_RICF_private_dataset_cleaned_fin_cfc_fin_tb5_2014_fin_2014_72aebc1e</t>
        </is>
      </c>
      <c r="B5053" s="66" t="inlineStr">
        <is>
          <t>Internal source / 内部来源</t>
        </is>
      </c>
      <c r="C5053" s="66" t="n">
        <v>61</v>
      </c>
      <c r="D5053" s="66" t="inlineStr">
        <is>
          <t>捐赠收入_CTO</t>
        </is>
      </c>
      <c r="E5053" s="66" t="inlineStr">
        <is>
          <t>Attribute / 属性</t>
        </is>
      </c>
      <c r="F5053" s="66" t="inlineStr">
        <is>
          <t>string</t>
        </is>
      </c>
      <c r="G5053" s="66" t="n">
        <v>3538</v>
      </c>
      <c r="H5053" s="66" t="n">
        <v>3538</v>
      </c>
      <c r="I5053" s="68" t="n">
        <v>1</v>
      </c>
      <c r="J5053" s="66" t="inlineStr">
        <is>
          <t>dataset_specific</t>
        </is>
      </c>
      <c r="K5053" s="66" t="inlineStr">
        <is>
          <t>Dataset-specific field 捐赠收入_CTO.</t>
        </is>
      </c>
      <c r="L5053" s="66" t="inlineStr">
        <is>
          <t>数据集特定字段捐赠收入_CTO。</t>
        </is>
      </c>
      <c r="M5053" s="66" t="inlineStr">
        <is>
          <t>RICF_private:dataset_cleaned/fin/cfc_fin_tb5_2014.xlsx:fin_2014; See dataset source and lineage notes</t>
        </is>
      </c>
    </row>
    <row r="5054" ht="30" customHeight="1" s="61">
      <c r="A5054" s="66" t="inlineStr">
        <is>
          <t>companion_RICF_private_dataset_cleaned_fin_cfc_fin_tb5_2014_fin_2014_72aebc1e</t>
        </is>
      </c>
      <c r="B5054" s="66" t="inlineStr">
        <is>
          <t>Internal source / 内部来源</t>
        </is>
      </c>
      <c r="C5054" s="66" t="n">
        <v>62</v>
      </c>
      <c r="D5054" s="66" t="inlineStr">
        <is>
          <t>会费收入_LHC</t>
        </is>
      </c>
      <c r="E5054" s="66" t="inlineStr">
        <is>
          <t>Attribute / 属性</t>
        </is>
      </c>
      <c r="F5054" s="66" t="inlineStr">
        <is>
          <t>string</t>
        </is>
      </c>
      <c r="G5054" s="66" t="n">
        <v>3538</v>
      </c>
      <c r="H5054" s="66" t="n">
        <v>3538</v>
      </c>
      <c r="I5054" s="68" t="n">
        <v>1</v>
      </c>
      <c r="J5054" s="66" t="inlineStr">
        <is>
          <t>dataset_specific</t>
        </is>
      </c>
      <c r="K5054" s="66" t="inlineStr">
        <is>
          <t>Dataset-specific field 会费收入_LHC.</t>
        </is>
      </c>
      <c r="L5054" s="66" t="inlineStr">
        <is>
          <t>数据集特定字段会费收入_LHC。</t>
        </is>
      </c>
      <c r="M5054" s="66" t="inlineStr">
        <is>
          <t>RICF_private:dataset_cleaned/fin/cfc_fin_tb5_2014.xlsx:fin_2014; See dataset source and lineage notes</t>
        </is>
      </c>
    </row>
    <row r="5055" ht="30" customHeight="1" s="61">
      <c r="A5055" s="66" t="inlineStr">
        <is>
          <t>companion_RICF_private_dataset_cleaned_fin_cfc_fin_tb5_2014_fin_2014_72aebc1e</t>
        </is>
      </c>
      <c r="B5055" s="66" t="inlineStr">
        <is>
          <t>Internal source / 内部来源</t>
        </is>
      </c>
      <c r="C5055" s="66" t="n">
        <v>63</v>
      </c>
      <c r="D5055" s="66" t="inlineStr">
        <is>
          <t>会费收入_LNR</t>
        </is>
      </c>
      <c r="E5055" s="66" t="inlineStr">
        <is>
          <t>Attribute / 属性</t>
        </is>
      </c>
      <c r="F5055" s="66" t="inlineStr">
        <is>
          <t>string</t>
        </is>
      </c>
      <c r="G5055" s="66" t="n">
        <v>3538</v>
      </c>
      <c r="H5055" s="66" t="n">
        <v>3538</v>
      </c>
      <c r="I5055" s="68" t="n">
        <v>1</v>
      </c>
      <c r="J5055" s="66" t="inlineStr">
        <is>
          <t>dataset_specific</t>
        </is>
      </c>
      <c r="K5055" s="66" t="inlineStr">
        <is>
          <t>Dataset-specific field 会费收入_LNR.</t>
        </is>
      </c>
      <c r="L5055" s="66" t="inlineStr">
        <is>
          <t>数据集特定字段会费收入_LNR。</t>
        </is>
      </c>
      <c r="M5055" s="66" t="inlineStr">
        <is>
          <t>RICF_private:dataset_cleaned/fin/cfc_fin_tb5_2014.xlsx:fin_2014; See dataset source and lineage notes</t>
        </is>
      </c>
    </row>
    <row r="5056" ht="30" customHeight="1" s="61">
      <c r="A5056" s="66" t="inlineStr">
        <is>
          <t>companion_RICF_private_dataset_cleaned_fin_cfc_fin_tb5_2014_fin_2014_72aebc1e</t>
        </is>
      </c>
      <c r="B5056" s="66" t="inlineStr">
        <is>
          <t>Internal source / 内部来源</t>
        </is>
      </c>
      <c r="C5056" s="66" t="n">
        <v>64</v>
      </c>
      <c r="D5056" s="66" t="inlineStr">
        <is>
          <t>会费收入_LRE</t>
        </is>
      </c>
      <c r="E5056" s="66" t="inlineStr">
        <is>
          <t>Attribute / 属性</t>
        </is>
      </c>
      <c r="F5056" s="66" t="inlineStr">
        <is>
          <t>string</t>
        </is>
      </c>
      <c r="G5056" s="66" t="n">
        <v>3538</v>
      </c>
      <c r="H5056" s="66" t="n">
        <v>3538</v>
      </c>
      <c r="I5056" s="68" t="n">
        <v>1</v>
      </c>
      <c r="J5056" s="66" t="inlineStr">
        <is>
          <t>dataset_specific</t>
        </is>
      </c>
      <c r="K5056" s="66" t="inlineStr">
        <is>
          <t>Dataset-specific field 会费收入_LRE.</t>
        </is>
      </c>
      <c r="L5056" s="66" t="inlineStr">
        <is>
          <t>数据集特定字段会费收入_LRE。</t>
        </is>
      </c>
      <c r="M5056" s="66" t="inlineStr">
        <is>
          <t>RICF_private:dataset_cleaned/fin/cfc_fin_tb5_2014.xlsx:fin_2014; See dataset source and lineage notes</t>
        </is>
      </c>
    </row>
    <row r="5057" ht="30" customHeight="1" s="61">
      <c r="A5057" s="66" t="inlineStr">
        <is>
          <t>companion_RICF_private_dataset_cleaned_fin_cfc_fin_tb5_2014_fin_2014_72aebc1e</t>
        </is>
      </c>
      <c r="B5057" s="66" t="inlineStr">
        <is>
          <t>Internal source / 内部来源</t>
        </is>
      </c>
      <c r="C5057" s="66" t="n">
        <v>65</v>
      </c>
      <c r="D5057" s="66" t="inlineStr">
        <is>
          <t>会费收入_LTO</t>
        </is>
      </c>
      <c r="E5057" s="66" t="inlineStr">
        <is>
          <t>Attribute / 属性</t>
        </is>
      </c>
      <c r="F5057" s="66" t="inlineStr">
        <is>
          <t>string</t>
        </is>
      </c>
      <c r="G5057" s="66" t="n">
        <v>3538</v>
      </c>
      <c r="H5057" s="66" t="n">
        <v>3538</v>
      </c>
      <c r="I5057" s="68" t="n">
        <v>1</v>
      </c>
      <c r="J5057" s="66" t="inlineStr">
        <is>
          <t>dataset_specific</t>
        </is>
      </c>
      <c r="K5057" s="66" t="inlineStr">
        <is>
          <t>Dataset-specific field 会费收入_LTO.</t>
        </is>
      </c>
      <c r="L5057" s="66" t="inlineStr">
        <is>
          <t>数据集特定字段会费收入_LTO。</t>
        </is>
      </c>
      <c r="M5057" s="66" t="inlineStr">
        <is>
          <t>RICF_private:dataset_cleaned/fin/cfc_fin_tb5_2014.xlsx:fin_2014; See dataset source and lineage notes</t>
        </is>
      </c>
    </row>
    <row r="5058" ht="30" customHeight="1" s="61">
      <c r="A5058" s="66" t="inlineStr">
        <is>
          <t>companion_RICF_private_dataset_cleaned_fin_cfc_fin_tb5_2014_fin_2014_72aebc1e</t>
        </is>
      </c>
      <c r="B5058" s="66" t="inlineStr">
        <is>
          <t>Internal source / 内部来源</t>
        </is>
      </c>
      <c r="C5058" s="66" t="n">
        <v>66</v>
      </c>
      <c r="D5058" s="66" t="inlineStr">
        <is>
          <t>会费收入_CNR</t>
        </is>
      </c>
      <c r="E5058" s="66" t="inlineStr">
        <is>
          <t>Attribute / 属性</t>
        </is>
      </c>
      <c r="F5058" s="66" t="inlineStr">
        <is>
          <t>string</t>
        </is>
      </c>
      <c r="G5058" s="66" t="n">
        <v>3538</v>
      </c>
      <c r="H5058" s="66" t="n">
        <v>3538</v>
      </c>
      <c r="I5058" s="68" t="n">
        <v>1</v>
      </c>
      <c r="J5058" s="66" t="inlineStr">
        <is>
          <t>dataset_specific</t>
        </is>
      </c>
      <c r="K5058" s="66" t="inlineStr">
        <is>
          <t>Dataset-specific field 会费收入_CNR.</t>
        </is>
      </c>
      <c r="L5058" s="66" t="inlineStr">
        <is>
          <t>数据集特定字段会费收入_CNR。</t>
        </is>
      </c>
      <c r="M5058" s="66" t="inlineStr">
        <is>
          <t>RICF_private:dataset_cleaned/fin/cfc_fin_tb5_2014.xlsx:fin_2014; See dataset source and lineage notes</t>
        </is>
      </c>
    </row>
    <row r="5059" ht="30" customHeight="1" s="61">
      <c r="A5059" s="66" t="inlineStr">
        <is>
          <t>companion_RICF_private_dataset_cleaned_fin_cfc_fin_tb5_2014_fin_2014_72aebc1e</t>
        </is>
      </c>
      <c r="B5059" s="66" t="inlineStr">
        <is>
          <t>Internal source / 内部来源</t>
        </is>
      </c>
      <c r="C5059" s="66" t="n">
        <v>67</v>
      </c>
      <c r="D5059" s="66" t="inlineStr">
        <is>
          <t>会费收入_CRE</t>
        </is>
      </c>
      <c r="E5059" s="66" t="inlineStr">
        <is>
          <t>Attribute / 属性</t>
        </is>
      </c>
      <c r="F5059" s="66" t="inlineStr">
        <is>
          <t>string</t>
        </is>
      </c>
      <c r="G5059" s="66" t="n">
        <v>3538</v>
      </c>
      <c r="H5059" s="66" t="n">
        <v>3538</v>
      </c>
      <c r="I5059" s="68" t="n">
        <v>1</v>
      </c>
      <c r="J5059" s="66" t="inlineStr">
        <is>
          <t>dataset_specific</t>
        </is>
      </c>
      <c r="K5059" s="66" t="inlineStr">
        <is>
          <t>Dataset-specific field 会费收入_CRE.</t>
        </is>
      </c>
      <c r="L5059" s="66" t="inlineStr">
        <is>
          <t>数据集特定字段会费收入_CRE。</t>
        </is>
      </c>
      <c r="M5059" s="66" t="inlineStr">
        <is>
          <t>RICF_private:dataset_cleaned/fin/cfc_fin_tb5_2014.xlsx:fin_2014; See dataset source and lineage notes</t>
        </is>
      </c>
    </row>
    <row r="5060" ht="30" customHeight="1" s="61">
      <c r="A5060" s="66" t="inlineStr">
        <is>
          <t>companion_RICF_private_dataset_cleaned_fin_cfc_fin_tb5_2014_fin_2014_72aebc1e</t>
        </is>
      </c>
      <c r="B5060" s="66" t="inlineStr">
        <is>
          <t>Internal source / 内部来源</t>
        </is>
      </c>
      <c r="C5060" s="66" t="n">
        <v>68</v>
      </c>
      <c r="D5060" s="66" t="inlineStr">
        <is>
          <t>会费收入_CTO</t>
        </is>
      </c>
      <c r="E5060" s="66" t="inlineStr">
        <is>
          <t>Attribute / 属性</t>
        </is>
      </c>
      <c r="F5060" s="66" t="inlineStr">
        <is>
          <t>string</t>
        </is>
      </c>
      <c r="G5060" s="66" t="n">
        <v>3538</v>
      </c>
      <c r="H5060" s="66" t="n">
        <v>3538</v>
      </c>
      <c r="I5060" s="68" t="n">
        <v>1</v>
      </c>
      <c r="J5060" s="66" t="inlineStr">
        <is>
          <t>dataset_specific</t>
        </is>
      </c>
      <c r="K5060" s="66" t="inlineStr">
        <is>
          <t>Dataset-specific field 会费收入_CTO.</t>
        </is>
      </c>
      <c r="L5060" s="66" t="inlineStr">
        <is>
          <t>数据集特定字段会费收入_CTO。</t>
        </is>
      </c>
      <c r="M5060" s="66" t="inlineStr">
        <is>
          <t>RICF_private:dataset_cleaned/fin/cfc_fin_tb5_2014.xlsx:fin_2014; See dataset source and lineage notes</t>
        </is>
      </c>
    </row>
    <row r="5061" ht="30" customHeight="1" s="61">
      <c r="A5061" s="66" t="inlineStr">
        <is>
          <t>companion_RICF_private_dataset_cleaned_fin_cfc_fin_tb5_2014_fin_2014_72aebc1e</t>
        </is>
      </c>
      <c r="B5061" s="66" t="inlineStr">
        <is>
          <t>Internal source / 内部来源</t>
        </is>
      </c>
      <c r="C5061" s="66" t="n">
        <v>69</v>
      </c>
      <c r="D5061" s="66" t="inlineStr">
        <is>
          <t>提供服务收入_LHC</t>
        </is>
      </c>
      <c r="E5061" s="66" t="inlineStr">
        <is>
          <t>Attribute / 属性</t>
        </is>
      </c>
      <c r="F5061" s="66" t="inlineStr">
        <is>
          <t>string</t>
        </is>
      </c>
      <c r="G5061" s="66" t="n">
        <v>3538</v>
      </c>
      <c r="H5061" s="66" t="n">
        <v>3538</v>
      </c>
      <c r="I5061" s="68" t="n">
        <v>1</v>
      </c>
      <c r="J5061" s="66" t="inlineStr">
        <is>
          <t>dataset_specific</t>
        </is>
      </c>
      <c r="K5061" s="66" t="inlineStr">
        <is>
          <t>Dataset-specific field 提供服务收入_LHC.</t>
        </is>
      </c>
      <c r="L5061" s="66" t="inlineStr">
        <is>
          <t>数据集特定字段提供服务收入_LHC。</t>
        </is>
      </c>
      <c r="M5061" s="66" t="inlineStr">
        <is>
          <t>RICF_private:dataset_cleaned/fin/cfc_fin_tb5_2014.xlsx:fin_2014; See dataset source and lineage notes</t>
        </is>
      </c>
    </row>
    <row r="5062" ht="30" customHeight="1" s="61">
      <c r="A5062" s="66" t="inlineStr">
        <is>
          <t>companion_RICF_private_dataset_cleaned_fin_cfc_fin_tb5_2014_fin_2014_72aebc1e</t>
        </is>
      </c>
      <c r="B5062" s="66" t="inlineStr">
        <is>
          <t>Internal source / 内部来源</t>
        </is>
      </c>
      <c r="C5062" s="66" t="n">
        <v>70</v>
      </c>
      <c r="D5062" s="66" t="inlineStr">
        <is>
          <t>提供服务收入_LNR</t>
        </is>
      </c>
      <c r="E5062" s="66" t="inlineStr">
        <is>
          <t>Attribute / 属性</t>
        </is>
      </c>
      <c r="F5062" s="66" t="inlineStr">
        <is>
          <t>string</t>
        </is>
      </c>
      <c r="G5062" s="66" t="n">
        <v>3538</v>
      </c>
      <c r="H5062" s="66" t="n">
        <v>3538</v>
      </c>
      <c r="I5062" s="68" t="n">
        <v>1</v>
      </c>
      <c r="J5062" s="66" t="inlineStr">
        <is>
          <t>dataset_specific</t>
        </is>
      </c>
      <c r="K5062" s="66" t="inlineStr">
        <is>
          <t>Dataset-specific field 提供服务收入_LNR.</t>
        </is>
      </c>
      <c r="L5062" s="66" t="inlineStr">
        <is>
          <t>数据集特定字段提供服务收入_LNR。</t>
        </is>
      </c>
      <c r="M5062" s="66" t="inlineStr">
        <is>
          <t>RICF_private:dataset_cleaned/fin/cfc_fin_tb5_2014.xlsx:fin_2014; See dataset source and lineage notes</t>
        </is>
      </c>
    </row>
    <row r="5063" ht="30" customHeight="1" s="61">
      <c r="A5063" s="66" t="inlineStr">
        <is>
          <t>companion_RICF_private_dataset_cleaned_fin_cfc_fin_tb5_2014_fin_2014_72aebc1e</t>
        </is>
      </c>
      <c r="B5063" s="66" t="inlineStr">
        <is>
          <t>Internal source / 内部来源</t>
        </is>
      </c>
      <c r="C5063" s="66" t="n">
        <v>71</v>
      </c>
      <c r="D5063" s="66" t="inlineStr">
        <is>
          <t>提供服务收入_LRE</t>
        </is>
      </c>
      <c r="E5063" s="66" t="inlineStr">
        <is>
          <t>Attribute / 属性</t>
        </is>
      </c>
      <c r="F5063" s="66" t="inlineStr">
        <is>
          <t>string</t>
        </is>
      </c>
      <c r="G5063" s="66" t="n">
        <v>3538</v>
      </c>
      <c r="H5063" s="66" t="n">
        <v>3538</v>
      </c>
      <c r="I5063" s="68" t="n">
        <v>1</v>
      </c>
      <c r="J5063" s="66" t="inlineStr">
        <is>
          <t>dataset_specific</t>
        </is>
      </c>
      <c r="K5063" s="66" t="inlineStr">
        <is>
          <t>Dataset-specific field 提供服务收入_LRE.</t>
        </is>
      </c>
      <c r="L5063" s="66" t="inlineStr">
        <is>
          <t>数据集特定字段提供服务收入_LRE。</t>
        </is>
      </c>
      <c r="M5063" s="66" t="inlineStr">
        <is>
          <t>RICF_private:dataset_cleaned/fin/cfc_fin_tb5_2014.xlsx:fin_2014; See dataset source and lineage notes</t>
        </is>
      </c>
    </row>
    <row r="5064" ht="30" customHeight="1" s="61">
      <c r="A5064" s="66" t="inlineStr">
        <is>
          <t>companion_RICF_private_dataset_cleaned_fin_cfc_fin_tb5_2014_fin_2014_72aebc1e</t>
        </is>
      </c>
      <c r="B5064" s="66" t="inlineStr">
        <is>
          <t>Internal source / 内部来源</t>
        </is>
      </c>
      <c r="C5064" s="66" t="n">
        <v>72</v>
      </c>
      <c r="D5064" s="66" t="inlineStr">
        <is>
          <t>提供服务收入_LTO</t>
        </is>
      </c>
      <c r="E5064" s="66" t="inlineStr">
        <is>
          <t>Attribute / 属性</t>
        </is>
      </c>
      <c r="F5064" s="66" t="inlineStr">
        <is>
          <t>string</t>
        </is>
      </c>
      <c r="G5064" s="66" t="n">
        <v>3538</v>
      </c>
      <c r="H5064" s="66" t="n">
        <v>3538</v>
      </c>
      <c r="I5064" s="68" t="n">
        <v>1</v>
      </c>
      <c r="J5064" s="66" t="inlineStr">
        <is>
          <t>dataset_specific</t>
        </is>
      </c>
      <c r="K5064" s="66" t="inlineStr">
        <is>
          <t>Dataset-specific field 提供服务收入_LTO.</t>
        </is>
      </c>
      <c r="L5064" s="66" t="inlineStr">
        <is>
          <t>数据集特定字段提供服务收入_LTO。</t>
        </is>
      </c>
      <c r="M5064" s="66" t="inlineStr">
        <is>
          <t>RICF_private:dataset_cleaned/fin/cfc_fin_tb5_2014.xlsx:fin_2014; See dataset source and lineage notes</t>
        </is>
      </c>
    </row>
    <row r="5065" ht="30" customHeight="1" s="61">
      <c r="A5065" s="66" t="inlineStr">
        <is>
          <t>companion_RICF_private_dataset_cleaned_fin_cfc_fin_tb5_2014_fin_2014_72aebc1e</t>
        </is>
      </c>
      <c r="B5065" s="66" t="inlineStr">
        <is>
          <t>Internal source / 内部来源</t>
        </is>
      </c>
      <c r="C5065" s="66" t="n">
        <v>73</v>
      </c>
      <c r="D5065" s="66" t="inlineStr">
        <is>
          <t>提供服务收入_CNR</t>
        </is>
      </c>
      <c r="E5065" s="66" t="inlineStr">
        <is>
          <t>Attribute / 属性</t>
        </is>
      </c>
      <c r="F5065" s="66" t="inlineStr">
        <is>
          <t>string</t>
        </is>
      </c>
      <c r="G5065" s="66" t="n">
        <v>3538</v>
      </c>
      <c r="H5065" s="66" t="n">
        <v>3538</v>
      </c>
      <c r="I5065" s="68" t="n">
        <v>1</v>
      </c>
      <c r="J5065" s="66" t="inlineStr">
        <is>
          <t>dataset_specific</t>
        </is>
      </c>
      <c r="K5065" s="66" t="inlineStr">
        <is>
          <t>Dataset-specific field 提供服务收入_CNR.</t>
        </is>
      </c>
      <c r="L5065" s="66" t="inlineStr">
        <is>
          <t>数据集特定字段提供服务收入_CNR。</t>
        </is>
      </c>
      <c r="M5065" s="66" t="inlineStr">
        <is>
          <t>RICF_private:dataset_cleaned/fin/cfc_fin_tb5_2014.xlsx:fin_2014; See dataset source and lineage notes</t>
        </is>
      </c>
    </row>
    <row r="5066" ht="30" customHeight="1" s="61">
      <c r="A5066" s="66" t="inlineStr">
        <is>
          <t>companion_RICF_private_dataset_cleaned_fin_cfc_fin_tb5_2014_fin_2014_72aebc1e</t>
        </is>
      </c>
      <c r="B5066" s="66" t="inlineStr">
        <is>
          <t>Internal source / 内部来源</t>
        </is>
      </c>
      <c r="C5066" s="66" t="n">
        <v>74</v>
      </c>
      <c r="D5066" s="66" t="inlineStr">
        <is>
          <t>提供服务收入_CRE</t>
        </is>
      </c>
      <c r="E5066" s="66" t="inlineStr">
        <is>
          <t>Attribute / 属性</t>
        </is>
      </c>
      <c r="F5066" s="66" t="inlineStr">
        <is>
          <t>string</t>
        </is>
      </c>
      <c r="G5066" s="66" t="n">
        <v>3538</v>
      </c>
      <c r="H5066" s="66" t="n">
        <v>3538</v>
      </c>
      <c r="I5066" s="68" t="n">
        <v>1</v>
      </c>
      <c r="J5066" s="66" t="inlineStr">
        <is>
          <t>dataset_specific</t>
        </is>
      </c>
      <c r="K5066" s="66" t="inlineStr">
        <is>
          <t>Dataset-specific field 提供服务收入_CRE.</t>
        </is>
      </c>
      <c r="L5066" s="66" t="inlineStr">
        <is>
          <t>数据集特定字段提供服务收入_CRE。</t>
        </is>
      </c>
      <c r="M5066" s="66" t="inlineStr">
        <is>
          <t>RICF_private:dataset_cleaned/fin/cfc_fin_tb5_2014.xlsx:fin_2014; See dataset source and lineage notes</t>
        </is>
      </c>
    </row>
    <row r="5067" ht="30" customHeight="1" s="61">
      <c r="A5067" s="66" t="inlineStr">
        <is>
          <t>companion_RICF_private_dataset_cleaned_fin_cfc_fin_tb5_2014_fin_2014_72aebc1e</t>
        </is>
      </c>
      <c r="B5067" s="66" t="inlineStr">
        <is>
          <t>Internal source / 内部来源</t>
        </is>
      </c>
      <c r="C5067" s="66" t="n">
        <v>75</v>
      </c>
      <c r="D5067" s="66" t="inlineStr">
        <is>
          <t>提供服务收入_CTO</t>
        </is>
      </c>
      <c r="E5067" s="66" t="inlineStr">
        <is>
          <t>Attribute / 属性</t>
        </is>
      </c>
      <c r="F5067" s="66" t="inlineStr">
        <is>
          <t>string</t>
        </is>
      </c>
      <c r="G5067" s="66" t="n">
        <v>3538</v>
      </c>
      <c r="H5067" s="66" t="n">
        <v>3538</v>
      </c>
      <c r="I5067" s="68" t="n">
        <v>1</v>
      </c>
      <c r="J5067" s="66" t="inlineStr">
        <is>
          <t>dataset_specific</t>
        </is>
      </c>
      <c r="K5067" s="66" t="inlineStr">
        <is>
          <t>Dataset-specific field 提供服务收入_CTO.</t>
        </is>
      </c>
      <c r="L5067" s="66" t="inlineStr">
        <is>
          <t>数据集特定字段提供服务收入_CTO。</t>
        </is>
      </c>
      <c r="M5067" s="66" t="inlineStr">
        <is>
          <t>RICF_private:dataset_cleaned/fin/cfc_fin_tb5_2014.xlsx:fin_2014; See dataset source and lineage notes</t>
        </is>
      </c>
    </row>
    <row r="5068" ht="30" customHeight="1" s="61">
      <c r="A5068" s="66" t="inlineStr">
        <is>
          <t>companion_RICF_private_dataset_cleaned_fin_cfc_fin_tb5_2014_fin_2014_72aebc1e</t>
        </is>
      </c>
      <c r="B5068" s="66" t="inlineStr">
        <is>
          <t>Internal source / 内部来源</t>
        </is>
      </c>
      <c r="C5068" s="66" t="n">
        <v>76</v>
      </c>
      <c r="D5068" s="66" t="inlineStr">
        <is>
          <t>商品销售收入LHC</t>
        </is>
      </c>
      <c r="E5068" s="66" t="inlineStr">
        <is>
          <t>Attribute / 属性</t>
        </is>
      </c>
      <c r="F5068" s="66" t="inlineStr">
        <is>
          <t>string</t>
        </is>
      </c>
      <c r="G5068" s="66" t="n">
        <v>3538</v>
      </c>
      <c r="H5068" s="66" t="n">
        <v>3538</v>
      </c>
      <c r="I5068" s="68" t="n">
        <v>1</v>
      </c>
      <c r="J5068" s="66" t="inlineStr">
        <is>
          <t>dataset_specific</t>
        </is>
      </c>
      <c r="K5068" s="66" t="inlineStr">
        <is>
          <t>Dataset-specific field 商品销售收入LHC.</t>
        </is>
      </c>
      <c r="L5068" s="66" t="inlineStr">
        <is>
          <t>数据集特定字段商品销售收入LHC。</t>
        </is>
      </c>
      <c r="M5068" s="66" t="inlineStr">
        <is>
          <t>RICF_private:dataset_cleaned/fin/cfc_fin_tb5_2014.xlsx:fin_2014; See dataset source and lineage notes</t>
        </is>
      </c>
    </row>
    <row r="5069" ht="30" customHeight="1" s="61">
      <c r="A5069" s="66" t="inlineStr">
        <is>
          <t>companion_RICF_private_dataset_cleaned_fin_cfc_fin_tb5_2014_fin_2014_72aebc1e</t>
        </is>
      </c>
      <c r="B5069" s="66" t="inlineStr">
        <is>
          <t>Internal source / 内部来源</t>
        </is>
      </c>
      <c r="C5069" s="66" t="n">
        <v>77</v>
      </c>
      <c r="D5069" s="66" t="inlineStr">
        <is>
          <t>商品销售收入LNR</t>
        </is>
      </c>
      <c r="E5069" s="66" t="inlineStr">
        <is>
          <t>Attribute / 属性</t>
        </is>
      </c>
      <c r="F5069" s="66" t="inlineStr">
        <is>
          <t>string</t>
        </is>
      </c>
      <c r="G5069" s="66" t="n">
        <v>3538</v>
      </c>
      <c r="H5069" s="66" t="n">
        <v>3538</v>
      </c>
      <c r="I5069" s="68" t="n">
        <v>1</v>
      </c>
      <c r="J5069" s="66" t="inlineStr">
        <is>
          <t>dataset_specific</t>
        </is>
      </c>
      <c r="K5069" s="66" t="inlineStr">
        <is>
          <t>Dataset-specific field 商品销售收入LNR.</t>
        </is>
      </c>
      <c r="L5069" s="66" t="inlineStr">
        <is>
          <t>数据集特定字段商品销售收入LNR。</t>
        </is>
      </c>
      <c r="M5069" s="66" t="inlineStr">
        <is>
          <t>RICF_private:dataset_cleaned/fin/cfc_fin_tb5_2014.xlsx:fin_2014; See dataset source and lineage notes</t>
        </is>
      </c>
    </row>
    <row r="5070" ht="30" customHeight="1" s="61">
      <c r="A5070" s="66" t="inlineStr">
        <is>
          <t>companion_RICF_private_dataset_cleaned_fin_cfc_fin_tb5_2014_fin_2014_72aebc1e</t>
        </is>
      </c>
      <c r="B5070" s="66" t="inlineStr">
        <is>
          <t>Internal source / 内部来源</t>
        </is>
      </c>
      <c r="C5070" s="66" t="n">
        <v>78</v>
      </c>
      <c r="D5070" s="66" t="inlineStr">
        <is>
          <t>商品销售收入LRE</t>
        </is>
      </c>
      <c r="E5070" s="66" t="inlineStr">
        <is>
          <t>Attribute / 属性</t>
        </is>
      </c>
      <c r="F5070" s="66" t="inlineStr">
        <is>
          <t>string</t>
        </is>
      </c>
      <c r="G5070" s="66" t="n">
        <v>3538</v>
      </c>
      <c r="H5070" s="66" t="n">
        <v>3538</v>
      </c>
      <c r="I5070" s="68" t="n">
        <v>1</v>
      </c>
      <c r="J5070" s="66" t="inlineStr">
        <is>
          <t>dataset_specific</t>
        </is>
      </c>
      <c r="K5070" s="66" t="inlineStr">
        <is>
          <t>Dataset-specific field 商品销售收入LRE.</t>
        </is>
      </c>
      <c r="L5070" s="66" t="inlineStr">
        <is>
          <t>数据集特定字段商品销售收入LRE。</t>
        </is>
      </c>
      <c r="M5070" s="66" t="inlineStr">
        <is>
          <t>RICF_private:dataset_cleaned/fin/cfc_fin_tb5_2014.xlsx:fin_2014; See dataset source and lineage notes</t>
        </is>
      </c>
    </row>
    <row r="5071" ht="30" customHeight="1" s="61">
      <c r="A5071" s="66" t="inlineStr">
        <is>
          <t>companion_RICF_private_dataset_cleaned_fin_cfc_fin_tb5_2014_fin_2014_72aebc1e</t>
        </is>
      </c>
      <c r="B5071" s="66" t="inlineStr">
        <is>
          <t>Internal source / 内部来源</t>
        </is>
      </c>
      <c r="C5071" s="66" t="n">
        <v>79</v>
      </c>
      <c r="D5071" s="66" t="inlineStr">
        <is>
          <t>商品销售收入LTO</t>
        </is>
      </c>
      <c r="E5071" s="66" t="inlineStr">
        <is>
          <t>Attribute / 属性</t>
        </is>
      </c>
      <c r="F5071" s="66" t="inlineStr">
        <is>
          <t>string</t>
        </is>
      </c>
      <c r="G5071" s="66" t="n">
        <v>3538</v>
      </c>
      <c r="H5071" s="66" t="n">
        <v>3538</v>
      </c>
      <c r="I5071" s="68" t="n">
        <v>1</v>
      </c>
      <c r="J5071" s="66" t="inlineStr">
        <is>
          <t>dataset_specific</t>
        </is>
      </c>
      <c r="K5071" s="66" t="inlineStr">
        <is>
          <t>Dataset-specific field 商品销售收入LTO.</t>
        </is>
      </c>
      <c r="L5071" s="66" t="inlineStr">
        <is>
          <t>数据集特定字段商品销售收入LTO。</t>
        </is>
      </c>
      <c r="M5071" s="66" t="inlineStr">
        <is>
          <t>RICF_private:dataset_cleaned/fin/cfc_fin_tb5_2014.xlsx:fin_2014; See dataset source and lineage notes</t>
        </is>
      </c>
    </row>
    <row r="5072" ht="30" customHeight="1" s="61">
      <c r="A5072" s="66" t="inlineStr">
        <is>
          <t>companion_RICF_private_dataset_cleaned_fin_cfc_fin_tb5_2014_fin_2014_72aebc1e</t>
        </is>
      </c>
      <c r="B5072" s="66" t="inlineStr">
        <is>
          <t>Internal source / 内部来源</t>
        </is>
      </c>
      <c r="C5072" s="66" t="n">
        <v>80</v>
      </c>
      <c r="D5072" s="66" t="inlineStr">
        <is>
          <t>商品销售收入CNR</t>
        </is>
      </c>
      <c r="E5072" s="66" t="inlineStr">
        <is>
          <t>Attribute / 属性</t>
        </is>
      </c>
      <c r="F5072" s="66" t="inlineStr">
        <is>
          <t>string</t>
        </is>
      </c>
      <c r="G5072" s="66" t="n">
        <v>3538</v>
      </c>
      <c r="H5072" s="66" t="n">
        <v>3538</v>
      </c>
      <c r="I5072" s="68" t="n">
        <v>1</v>
      </c>
      <c r="J5072" s="66" t="inlineStr">
        <is>
          <t>dataset_specific</t>
        </is>
      </c>
      <c r="K5072" s="66" t="inlineStr">
        <is>
          <t>Dataset-specific field 商品销售收入CNR.</t>
        </is>
      </c>
      <c r="L5072" s="66" t="inlineStr">
        <is>
          <t>数据集特定字段商品销售收入CNR。</t>
        </is>
      </c>
      <c r="M5072" s="66" t="inlineStr">
        <is>
          <t>RICF_private:dataset_cleaned/fin/cfc_fin_tb5_2014.xlsx:fin_2014; See dataset source and lineage notes</t>
        </is>
      </c>
    </row>
    <row r="5073" ht="30" customHeight="1" s="61">
      <c r="A5073" s="66" t="inlineStr">
        <is>
          <t>companion_RICF_private_dataset_cleaned_fin_cfc_fin_tb5_2014_fin_2014_72aebc1e</t>
        </is>
      </c>
      <c r="B5073" s="66" t="inlineStr">
        <is>
          <t>Internal source / 内部来源</t>
        </is>
      </c>
      <c r="C5073" s="66" t="n">
        <v>81</v>
      </c>
      <c r="D5073" s="66" t="inlineStr">
        <is>
          <t>商品销售收入CRE</t>
        </is>
      </c>
      <c r="E5073" s="66" t="inlineStr">
        <is>
          <t>Attribute / 属性</t>
        </is>
      </c>
      <c r="F5073" s="66" t="inlineStr">
        <is>
          <t>string</t>
        </is>
      </c>
      <c r="G5073" s="66" t="n">
        <v>3538</v>
      </c>
      <c r="H5073" s="66" t="n">
        <v>3538</v>
      </c>
      <c r="I5073" s="68" t="n">
        <v>1</v>
      </c>
      <c r="J5073" s="66" t="inlineStr">
        <is>
          <t>dataset_specific</t>
        </is>
      </c>
      <c r="K5073" s="66" t="inlineStr">
        <is>
          <t>Dataset-specific field 商品销售收入CRE.</t>
        </is>
      </c>
      <c r="L5073" s="66" t="inlineStr">
        <is>
          <t>数据集特定字段商品销售收入CRE。</t>
        </is>
      </c>
      <c r="M5073" s="66" t="inlineStr">
        <is>
          <t>RICF_private:dataset_cleaned/fin/cfc_fin_tb5_2014.xlsx:fin_2014; See dataset source and lineage notes</t>
        </is>
      </c>
    </row>
    <row r="5074" ht="30" customHeight="1" s="61">
      <c r="A5074" s="66" t="inlineStr">
        <is>
          <t>companion_RICF_private_dataset_cleaned_fin_cfc_fin_tb5_2014_fin_2014_72aebc1e</t>
        </is>
      </c>
      <c r="B5074" s="66" t="inlineStr">
        <is>
          <t>Internal source / 内部来源</t>
        </is>
      </c>
      <c r="C5074" s="66" t="n">
        <v>82</v>
      </c>
      <c r="D5074" s="66" t="inlineStr">
        <is>
          <t>商品销售收入CTO</t>
        </is>
      </c>
      <c r="E5074" s="66" t="inlineStr">
        <is>
          <t>Attribute / 属性</t>
        </is>
      </c>
      <c r="F5074" s="66" t="inlineStr">
        <is>
          <t>string</t>
        </is>
      </c>
      <c r="G5074" s="66" t="n">
        <v>3538</v>
      </c>
      <c r="H5074" s="66" t="n">
        <v>3538</v>
      </c>
      <c r="I5074" s="68" t="n">
        <v>1</v>
      </c>
      <c r="J5074" s="66" t="inlineStr">
        <is>
          <t>dataset_specific</t>
        </is>
      </c>
      <c r="K5074" s="66" t="inlineStr">
        <is>
          <t>Dataset-specific field 商品销售收入CTO.</t>
        </is>
      </c>
      <c r="L5074" s="66" t="inlineStr">
        <is>
          <t>数据集特定字段商品销售收入CTO。</t>
        </is>
      </c>
      <c r="M5074" s="66" t="inlineStr">
        <is>
          <t>RICF_private:dataset_cleaned/fin/cfc_fin_tb5_2014.xlsx:fin_2014; See dataset source and lineage notes</t>
        </is>
      </c>
    </row>
    <row r="5075" ht="30" customHeight="1" s="61">
      <c r="A5075" s="66" t="inlineStr">
        <is>
          <t>companion_RICF_private_dataset_cleaned_fin_cfc_fin_tb5_2014_fin_2014_72aebc1e</t>
        </is>
      </c>
      <c r="B5075" s="66" t="inlineStr">
        <is>
          <t>Internal source / 内部来源</t>
        </is>
      </c>
      <c r="C5075" s="66" t="n">
        <v>83</v>
      </c>
      <c r="D5075" s="66" t="inlineStr">
        <is>
          <t>政府补助收入_LHC</t>
        </is>
      </c>
      <c r="E5075" s="66" t="inlineStr">
        <is>
          <t>Attribute / 属性</t>
        </is>
      </c>
      <c r="F5075" s="66" t="inlineStr">
        <is>
          <t>string</t>
        </is>
      </c>
      <c r="G5075" s="66" t="n">
        <v>3538</v>
      </c>
      <c r="H5075" s="66" t="n">
        <v>3538</v>
      </c>
      <c r="I5075" s="68" t="n">
        <v>1</v>
      </c>
      <c r="J5075" s="66" t="inlineStr">
        <is>
          <t>dataset_specific</t>
        </is>
      </c>
      <c r="K5075" s="66" t="inlineStr">
        <is>
          <t>Dataset-specific field 政府补助收入_LHC.</t>
        </is>
      </c>
      <c r="L5075" s="66" t="inlineStr">
        <is>
          <t>数据集特定字段政府补助收入_LHC。</t>
        </is>
      </c>
      <c r="M5075" s="66" t="inlineStr">
        <is>
          <t>RICF_private:dataset_cleaned/fin/cfc_fin_tb5_2014.xlsx:fin_2014; See dataset source and lineage notes</t>
        </is>
      </c>
    </row>
    <row r="5076" ht="30" customHeight="1" s="61">
      <c r="A5076" s="66" t="inlineStr">
        <is>
          <t>companion_RICF_private_dataset_cleaned_fin_cfc_fin_tb5_2014_fin_2014_72aebc1e</t>
        </is>
      </c>
      <c r="B5076" s="66" t="inlineStr">
        <is>
          <t>Internal source / 内部来源</t>
        </is>
      </c>
      <c r="C5076" s="66" t="n">
        <v>84</v>
      </c>
      <c r="D5076" s="66" t="inlineStr">
        <is>
          <t>政府补助收入_LNR</t>
        </is>
      </c>
      <c r="E5076" s="66" t="inlineStr">
        <is>
          <t>Attribute / 属性</t>
        </is>
      </c>
      <c r="F5076" s="66" t="inlineStr">
        <is>
          <t>string</t>
        </is>
      </c>
      <c r="G5076" s="66" t="n">
        <v>3538</v>
      </c>
      <c r="H5076" s="66" t="n">
        <v>3538</v>
      </c>
      <c r="I5076" s="68" t="n">
        <v>1</v>
      </c>
      <c r="J5076" s="66" t="inlineStr">
        <is>
          <t>dataset_specific</t>
        </is>
      </c>
      <c r="K5076" s="66" t="inlineStr">
        <is>
          <t>Dataset-specific field 政府补助收入_LNR.</t>
        </is>
      </c>
      <c r="L5076" s="66" t="inlineStr">
        <is>
          <t>数据集特定字段政府补助收入_LNR。</t>
        </is>
      </c>
      <c r="M5076" s="66" t="inlineStr">
        <is>
          <t>RICF_private:dataset_cleaned/fin/cfc_fin_tb5_2014.xlsx:fin_2014; See dataset source and lineage notes</t>
        </is>
      </c>
    </row>
    <row r="5077" ht="30" customHeight="1" s="61">
      <c r="A5077" s="66" t="inlineStr">
        <is>
          <t>companion_RICF_private_dataset_cleaned_fin_cfc_fin_tb5_2014_fin_2014_72aebc1e</t>
        </is>
      </c>
      <c r="B5077" s="66" t="inlineStr">
        <is>
          <t>Internal source / 内部来源</t>
        </is>
      </c>
      <c r="C5077" s="66" t="n">
        <v>85</v>
      </c>
      <c r="D5077" s="66" t="inlineStr">
        <is>
          <t>政府补助收入_LRE</t>
        </is>
      </c>
      <c r="E5077" s="66" t="inlineStr">
        <is>
          <t>Attribute / 属性</t>
        </is>
      </c>
      <c r="F5077" s="66" t="inlineStr">
        <is>
          <t>string</t>
        </is>
      </c>
      <c r="G5077" s="66" t="n">
        <v>3538</v>
      </c>
      <c r="H5077" s="66" t="n">
        <v>3538</v>
      </c>
      <c r="I5077" s="68" t="n">
        <v>1</v>
      </c>
      <c r="J5077" s="66" t="inlineStr">
        <is>
          <t>dataset_specific</t>
        </is>
      </c>
      <c r="K5077" s="66" t="inlineStr">
        <is>
          <t>Dataset-specific field 政府补助收入_LRE.</t>
        </is>
      </c>
      <c r="L5077" s="66" t="inlineStr">
        <is>
          <t>数据集特定字段政府补助收入_LRE。</t>
        </is>
      </c>
      <c r="M5077" s="66" t="inlineStr">
        <is>
          <t>RICF_private:dataset_cleaned/fin/cfc_fin_tb5_2014.xlsx:fin_2014; See dataset source and lineage notes</t>
        </is>
      </c>
    </row>
    <row r="5078" ht="30" customHeight="1" s="61">
      <c r="A5078" s="66" t="inlineStr">
        <is>
          <t>companion_RICF_private_dataset_cleaned_fin_cfc_fin_tb5_2014_fin_2014_72aebc1e</t>
        </is>
      </c>
      <c r="B5078" s="66" t="inlineStr">
        <is>
          <t>Internal source / 内部来源</t>
        </is>
      </c>
      <c r="C5078" s="66" t="n">
        <v>86</v>
      </c>
      <c r="D5078" s="66" t="inlineStr">
        <is>
          <t>政府补助收入_LTO</t>
        </is>
      </c>
      <c r="E5078" s="66" t="inlineStr">
        <is>
          <t>Attribute / 属性</t>
        </is>
      </c>
      <c r="F5078" s="66" t="inlineStr">
        <is>
          <t>string</t>
        </is>
      </c>
      <c r="G5078" s="66" t="n">
        <v>3538</v>
      </c>
      <c r="H5078" s="66" t="n">
        <v>3538</v>
      </c>
      <c r="I5078" s="68" t="n">
        <v>1</v>
      </c>
      <c r="J5078" s="66" t="inlineStr">
        <is>
          <t>dataset_specific</t>
        </is>
      </c>
      <c r="K5078" s="66" t="inlineStr">
        <is>
          <t>Dataset-specific field 政府补助收入_LTO.</t>
        </is>
      </c>
      <c r="L5078" s="66" t="inlineStr">
        <is>
          <t>数据集特定字段政府补助收入_LTO。</t>
        </is>
      </c>
      <c r="M5078" s="66" t="inlineStr">
        <is>
          <t>RICF_private:dataset_cleaned/fin/cfc_fin_tb5_2014.xlsx:fin_2014; See dataset source and lineage notes</t>
        </is>
      </c>
    </row>
    <row r="5079" ht="30" customHeight="1" s="61">
      <c r="A5079" s="66" t="inlineStr">
        <is>
          <t>companion_RICF_private_dataset_cleaned_fin_cfc_fin_tb5_2014_fin_2014_72aebc1e</t>
        </is>
      </c>
      <c r="B5079" s="66" t="inlineStr">
        <is>
          <t>Internal source / 内部来源</t>
        </is>
      </c>
      <c r="C5079" s="66" t="n">
        <v>87</v>
      </c>
      <c r="D5079" s="66" t="inlineStr">
        <is>
          <t>政府补助收入_CNR</t>
        </is>
      </c>
      <c r="E5079" s="66" t="inlineStr">
        <is>
          <t>Attribute / 属性</t>
        </is>
      </c>
      <c r="F5079" s="66" t="inlineStr">
        <is>
          <t>string</t>
        </is>
      </c>
      <c r="G5079" s="66" t="n">
        <v>3538</v>
      </c>
      <c r="H5079" s="66" t="n">
        <v>3538</v>
      </c>
      <c r="I5079" s="68" t="n">
        <v>1</v>
      </c>
      <c r="J5079" s="66" t="inlineStr">
        <is>
          <t>dataset_specific</t>
        </is>
      </c>
      <c r="K5079" s="66" t="inlineStr">
        <is>
          <t>Dataset-specific field 政府补助收入_CNR.</t>
        </is>
      </c>
      <c r="L5079" s="66" t="inlineStr">
        <is>
          <t>数据集特定字段政府补助收入_CNR。</t>
        </is>
      </c>
      <c r="M5079" s="66" t="inlineStr">
        <is>
          <t>RICF_private:dataset_cleaned/fin/cfc_fin_tb5_2014.xlsx:fin_2014; See dataset source and lineage notes</t>
        </is>
      </c>
    </row>
    <row r="5080" ht="30" customHeight="1" s="61">
      <c r="A5080" s="66" t="inlineStr">
        <is>
          <t>companion_RICF_private_dataset_cleaned_fin_cfc_fin_tb5_2014_fin_2014_72aebc1e</t>
        </is>
      </c>
      <c r="B5080" s="66" t="inlineStr">
        <is>
          <t>Internal source / 内部来源</t>
        </is>
      </c>
      <c r="C5080" s="66" t="n">
        <v>88</v>
      </c>
      <c r="D5080" s="66" t="inlineStr">
        <is>
          <t>政府补助收入_CRE</t>
        </is>
      </c>
      <c r="E5080" s="66" t="inlineStr">
        <is>
          <t>Attribute / 属性</t>
        </is>
      </c>
      <c r="F5080" s="66" t="inlineStr">
        <is>
          <t>string</t>
        </is>
      </c>
      <c r="G5080" s="66" t="n">
        <v>3538</v>
      </c>
      <c r="H5080" s="66" t="n">
        <v>3538</v>
      </c>
      <c r="I5080" s="68" t="n">
        <v>1</v>
      </c>
      <c r="J5080" s="66" t="inlineStr">
        <is>
          <t>dataset_specific</t>
        </is>
      </c>
      <c r="K5080" s="66" t="inlineStr">
        <is>
          <t>Dataset-specific field 政府补助收入_CRE.</t>
        </is>
      </c>
      <c r="L5080" s="66" t="inlineStr">
        <is>
          <t>数据集特定字段政府补助收入_CRE。</t>
        </is>
      </c>
      <c r="M5080" s="66" t="inlineStr">
        <is>
          <t>RICF_private:dataset_cleaned/fin/cfc_fin_tb5_2014.xlsx:fin_2014; See dataset source and lineage notes</t>
        </is>
      </c>
    </row>
    <row r="5081" ht="30" customHeight="1" s="61">
      <c r="A5081" s="66" t="inlineStr">
        <is>
          <t>companion_RICF_private_dataset_cleaned_fin_cfc_fin_tb5_2014_fin_2014_72aebc1e</t>
        </is>
      </c>
      <c r="B5081" s="66" t="inlineStr">
        <is>
          <t>Internal source / 内部来源</t>
        </is>
      </c>
      <c r="C5081" s="66" t="n">
        <v>89</v>
      </c>
      <c r="D5081" s="66" t="inlineStr">
        <is>
          <t>政府补助收入_CTO</t>
        </is>
      </c>
      <c r="E5081" s="66" t="inlineStr">
        <is>
          <t>Attribute / 属性</t>
        </is>
      </c>
      <c r="F5081" s="66" t="inlineStr">
        <is>
          <t>string</t>
        </is>
      </c>
      <c r="G5081" s="66" t="n">
        <v>3538</v>
      </c>
      <c r="H5081" s="66" t="n">
        <v>3538</v>
      </c>
      <c r="I5081" s="68" t="n">
        <v>1</v>
      </c>
      <c r="J5081" s="66" t="inlineStr">
        <is>
          <t>dataset_specific</t>
        </is>
      </c>
      <c r="K5081" s="66" t="inlineStr">
        <is>
          <t>Dataset-specific field 政府补助收入_CTO.</t>
        </is>
      </c>
      <c r="L5081" s="66" t="inlineStr">
        <is>
          <t>数据集特定字段政府补助收入_CTO。</t>
        </is>
      </c>
      <c r="M5081" s="66" t="inlineStr">
        <is>
          <t>RICF_private:dataset_cleaned/fin/cfc_fin_tb5_2014.xlsx:fin_2014; See dataset source and lineage notes</t>
        </is>
      </c>
    </row>
    <row r="5082" ht="30" customHeight="1" s="61">
      <c r="A5082" s="66" t="inlineStr">
        <is>
          <t>companion_RICF_private_dataset_cleaned_fin_cfc_fin_tb5_2014_fin_2014_72aebc1e</t>
        </is>
      </c>
      <c r="B5082" s="66" t="inlineStr">
        <is>
          <t>Internal source / 内部来源</t>
        </is>
      </c>
      <c r="C5082" s="66" t="n">
        <v>90</v>
      </c>
      <c r="D5082" s="66" t="inlineStr">
        <is>
          <t>投资收益_LHC</t>
        </is>
      </c>
      <c r="E5082" s="66" t="inlineStr">
        <is>
          <t>Attribute / 属性</t>
        </is>
      </c>
      <c r="F5082" s="66" t="inlineStr">
        <is>
          <t>string</t>
        </is>
      </c>
      <c r="G5082" s="66" t="n">
        <v>3538</v>
      </c>
      <c r="H5082" s="66" t="n">
        <v>3538</v>
      </c>
      <c r="I5082" s="68" t="n">
        <v>1</v>
      </c>
      <c r="J5082" s="66" t="inlineStr">
        <is>
          <t>dataset_specific</t>
        </is>
      </c>
      <c r="K5082" s="66" t="inlineStr">
        <is>
          <t>Dataset-specific field 投资收益_LHC.</t>
        </is>
      </c>
      <c r="L5082" s="66" t="inlineStr">
        <is>
          <t>数据集特定字段投资收益_LHC。</t>
        </is>
      </c>
      <c r="M5082" s="66" t="inlineStr">
        <is>
          <t>RICF_private:dataset_cleaned/fin/cfc_fin_tb5_2014.xlsx:fin_2014; See dataset source and lineage notes</t>
        </is>
      </c>
    </row>
    <row r="5083" ht="30" customHeight="1" s="61">
      <c r="A5083" s="66" t="inlineStr">
        <is>
          <t>companion_RICF_private_dataset_cleaned_fin_cfc_fin_tb5_2014_fin_2014_72aebc1e</t>
        </is>
      </c>
      <c r="B5083" s="66" t="inlineStr">
        <is>
          <t>Internal source / 内部来源</t>
        </is>
      </c>
      <c r="C5083" s="66" t="n">
        <v>91</v>
      </c>
      <c r="D5083" s="66" t="inlineStr">
        <is>
          <t>投资收益_LNR</t>
        </is>
      </c>
      <c r="E5083" s="66" t="inlineStr">
        <is>
          <t>Attribute / 属性</t>
        </is>
      </c>
      <c r="F5083" s="66" t="inlineStr">
        <is>
          <t>string</t>
        </is>
      </c>
      <c r="G5083" s="66" t="n">
        <v>3538</v>
      </c>
      <c r="H5083" s="66" t="n">
        <v>3538</v>
      </c>
      <c r="I5083" s="68" t="n">
        <v>1</v>
      </c>
      <c r="J5083" s="66" t="inlineStr">
        <is>
          <t>dataset_specific</t>
        </is>
      </c>
      <c r="K5083" s="66" t="inlineStr">
        <is>
          <t>Dataset-specific field 投资收益_LNR.</t>
        </is>
      </c>
      <c r="L5083" s="66" t="inlineStr">
        <is>
          <t>数据集特定字段投资收益_LNR。</t>
        </is>
      </c>
      <c r="M5083" s="66" t="inlineStr">
        <is>
          <t>RICF_private:dataset_cleaned/fin/cfc_fin_tb5_2014.xlsx:fin_2014; See dataset source and lineage notes</t>
        </is>
      </c>
    </row>
    <row r="5084" ht="30" customHeight="1" s="61">
      <c r="A5084" s="66" t="inlineStr">
        <is>
          <t>companion_RICF_private_dataset_cleaned_fin_cfc_fin_tb5_2014_fin_2014_72aebc1e</t>
        </is>
      </c>
      <c r="B5084" s="66" t="inlineStr">
        <is>
          <t>Internal source / 内部来源</t>
        </is>
      </c>
      <c r="C5084" s="66" t="n">
        <v>92</v>
      </c>
      <c r="D5084" s="66" t="inlineStr">
        <is>
          <t>投资收益_LRE</t>
        </is>
      </c>
      <c r="E5084" s="66" t="inlineStr">
        <is>
          <t>Attribute / 属性</t>
        </is>
      </c>
      <c r="F5084" s="66" t="inlineStr">
        <is>
          <t>string</t>
        </is>
      </c>
      <c r="G5084" s="66" t="n">
        <v>3538</v>
      </c>
      <c r="H5084" s="66" t="n">
        <v>3538</v>
      </c>
      <c r="I5084" s="68" t="n">
        <v>1</v>
      </c>
      <c r="J5084" s="66" t="inlineStr">
        <is>
          <t>dataset_specific</t>
        </is>
      </c>
      <c r="K5084" s="66" t="inlineStr">
        <is>
          <t>Dataset-specific field 投资收益_LRE.</t>
        </is>
      </c>
      <c r="L5084" s="66" t="inlineStr">
        <is>
          <t>数据集特定字段投资收益_LRE。</t>
        </is>
      </c>
      <c r="M5084" s="66" t="inlineStr">
        <is>
          <t>RICF_private:dataset_cleaned/fin/cfc_fin_tb5_2014.xlsx:fin_2014; See dataset source and lineage notes</t>
        </is>
      </c>
    </row>
    <row r="5085" ht="30" customHeight="1" s="61">
      <c r="A5085" s="66" t="inlineStr">
        <is>
          <t>companion_RICF_private_dataset_cleaned_fin_cfc_fin_tb5_2014_fin_2014_72aebc1e</t>
        </is>
      </c>
      <c r="B5085" s="66" t="inlineStr">
        <is>
          <t>Internal source / 内部来源</t>
        </is>
      </c>
      <c r="C5085" s="66" t="n">
        <v>93</v>
      </c>
      <c r="D5085" s="66" t="inlineStr">
        <is>
          <t>投资收益_LTO</t>
        </is>
      </c>
      <c r="E5085" s="66" t="inlineStr">
        <is>
          <t>Attribute / 属性</t>
        </is>
      </c>
      <c r="F5085" s="66" t="inlineStr">
        <is>
          <t>string</t>
        </is>
      </c>
      <c r="G5085" s="66" t="n">
        <v>3538</v>
      </c>
      <c r="H5085" s="66" t="n">
        <v>3538</v>
      </c>
      <c r="I5085" s="68" t="n">
        <v>1</v>
      </c>
      <c r="J5085" s="66" t="inlineStr">
        <is>
          <t>dataset_specific</t>
        </is>
      </c>
      <c r="K5085" s="66" t="inlineStr">
        <is>
          <t>Dataset-specific field 投资收益_LTO.</t>
        </is>
      </c>
      <c r="L5085" s="66" t="inlineStr">
        <is>
          <t>数据集特定字段投资收益_LTO。</t>
        </is>
      </c>
      <c r="M5085" s="66" t="inlineStr">
        <is>
          <t>RICF_private:dataset_cleaned/fin/cfc_fin_tb5_2014.xlsx:fin_2014; See dataset source and lineage notes</t>
        </is>
      </c>
    </row>
    <row r="5086" ht="30" customHeight="1" s="61">
      <c r="A5086" s="66" t="inlineStr">
        <is>
          <t>companion_RICF_private_dataset_cleaned_fin_cfc_fin_tb5_2014_fin_2014_72aebc1e</t>
        </is>
      </c>
      <c r="B5086" s="66" t="inlineStr">
        <is>
          <t>Internal source / 内部来源</t>
        </is>
      </c>
      <c r="C5086" s="66" t="n">
        <v>94</v>
      </c>
      <c r="D5086" s="66" t="inlineStr">
        <is>
          <t>投资收益_CNR</t>
        </is>
      </c>
      <c r="E5086" s="66" t="inlineStr">
        <is>
          <t>Attribute / 属性</t>
        </is>
      </c>
      <c r="F5086" s="66" t="inlineStr">
        <is>
          <t>string</t>
        </is>
      </c>
      <c r="G5086" s="66" t="n">
        <v>3538</v>
      </c>
      <c r="H5086" s="66" t="n">
        <v>3538</v>
      </c>
      <c r="I5086" s="68" t="n">
        <v>1</v>
      </c>
      <c r="J5086" s="66" t="inlineStr">
        <is>
          <t>dataset_specific</t>
        </is>
      </c>
      <c r="K5086" s="66" t="inlineStr">
        <is>
          <t>Dataset-specific field 投资收益_CNR.</t>
        </is>
      </c>
      <c r="L5086" s="66" t="inlineStr">
        <is>
          <t>数据集特定字段投资收益_CNR。</t>
        </is>
      </c>
      <c r="M5086" s="66" t="inlineStr">
        <is>
          <t>RICF_private:dataset_cleaned/fin/cfc_fin_tb5_2014.xlsx:fin_2014; See dataset source and lineage notes</t>
        </is>
      </c>
    </row>
    <row r="5087" ht="30" customHeight="1" s="61">
      <c r="A5087" s="66" t="inlineStr">
        <is>
          <t>companion_RICF_private_dataset_cleaned_fin_cfc_fin_tb5_2014_fin_2014_72aebc1e</t>
        </is>
      </c>
      <c r="B5087" s="66" t="inlineStr">
        <is>
          <t>Internal source / 内部来源</t>
        </is>
      </c>
      <c r="C5087" s="66" t="n">
        <v>95</v>
      </c>
      <c r="D5087" s="66" t="inlineStr">
        <is>
          <t>投资收益_CRE</t>
        </is>
      </c>
      <c r="E5087" s="66" t="inlineStr">
        <is>
          <t>Attribute / 属性</t>
        </is>
      </c>
      <c r="F5087" s="66" t="inlineStr">
        <is>
          <t>string</t>
        </is>
      </c>
      <c r="G5087" s="66" t="n">
        <v>3538</v>
      </c>
      <c r="H5087" s="66" t="n">
        <v>3538</v>
      </c>
      <c r="I5087" s="68" t="n">
        <v>1</v>
      </c>
      <c r="J5087" s="66" t="inlineStr">
        <is>
          <t>dataset_specific</t>
        </is>
      </c>
      <c r="K5087" s="66" t="inlineStr">
        <is>
          <t>Dataset-specific field 投资收益_CRE.</t>
        </is>
      </c>
      <c r="L5087" s="66" t="inlineStr">
        <is>
          <t>数据集特定字段投资收益_CRE。</t>
        </is>
      </c>
      <c r="M5087" s="66" t="inlineStr">
        <is>
          <t>RICF_private:dataset_cleaned/fin/cfc_fin_tb5_2014.xlsx:fin_2014; See dataset source and lineage notes</t>
        </is>
      </c>
    </row>
    <row r="5088" ht="30" customHeight="1" s="61">
      <c r="A5088" s="66" t="inlineStr">
        <is>
          <t>companion_RICF_private_dataset_cleaned_fin_cfc_fin_tb5_2014_fin_2014_72aebc1e</t>
        </is>
      </c>
      <c r="B5088" s="66" t="inlineStr">
        <is>
          <t>Internal source / 内部来源</t>
        </is>
      </c>
      <c r="C5088" s="66" t="n">
        <v>96</v>
      </c>
      <c r="D5088" s="66" t="inlineStr">
        <is>
          <t>投资收益_CTO</t>
        </is>
      </c>
      <c r="E5088" s="66" t="inlineStr">
        <is>
          <t>Attribute / 属性</t>
        </is>
      </c>
      <c r="F5088" s="66" t="inlineStr">
        <is>
          <t>string</t>
        </is>
      </c>
      <c r="G5088" s="66" t="n">
        <v>3538</v>
      </c>
      <c r="H5088" s="66" t="n">
        <v>3538</v>
      </c>
      <c r="I5088" s="68" t="n">
        <v>1</v>
      </c>
      <c r="J5088" s="66" t="inlineStr">
        <is>
          <t>dataset_specific</t>
        </is>
      </c>
      <c r="K5088" s="66" t="inlineStr">
        <is>
          <t>Dataset-specific field 投资收益_CTO.</t>
        </is>
      </c>
      <c r="L5088" s="66" t="inlineStr">
        <is>
          <t>数据集特定字段投资收益_CTO。</t>
        </is>
      </c>
      <c r="M5088" s="66" t="inlineStr">
        <is>
          <t>RICF_private:dataset_cleaned/fin/cfc_fin_tb5_2014.xlsx:fin_2014; See dataset source and lineage notes</t>
        </is>
      </c>
    </row>
    <row r="5089" ht="30" customHeight="1" s="61">
      <c r="A5089" s="66" t="inlineStr">
        <is>
          <t>companion_RICF_private_dataset_cleaned_fin_cfc_fin_tb5_2014_fin_2014_72aebc1e</t>
        </is>
      </c>
      <c r="B5089" s="66" t="inlineStr">
        <is>
          <t>Internal source / 内部来源</t>
        </is>
      </c>
      <c r="C5089" s="66" t="n">
        <v>97</v>
      </c>
      <c r="D5089" s="66" t="inlineStr">
        <is>
          <t>其他收入_LHC</t>
        </is>
      </c>
      <c r="E5089" s="66" t="inlineStr">
        <is>
          <t>Attribute / 属性</t>
        </is>
      </c>
      <c r="F5089" s="66" t="inlineStr">
        <is>
          <t>string</t>
        </is>
      </c>
      <c r="G5089" s="66" t="n">
        <v>3538</v>
      </c>
      <c r="H5089" s="66" t="n">
        <v>3538</v>
      </c>
      <c r="I5089" s="68" t="n">
        <v>1</v>
      </c>
      <c r="J5089" s="66" t="inlineStr">
        <is>
          <t>dataset_specific</t>
        </is>
      </c>
      <c r="K5089" s="66" t="inlineStr">
        <is>
          <t>Dataset-specific field 其他收入_LHC.</t>
        </is>
      </c>
      <c r="L5089" s="66" t="inlineStr">
        <is>
          <t>数据集特定字段其他收入_LHC。</t>
        </is>
      </c>
      <c r="M5089" s="66" t="inlineStr">
        <is>
          <t>RICF_private:dataset_cleaned/fin/cfc_fin_tb5_2014.xlsx:fin_2014; See dataset source and lineage notes</t>
        </is>
      </c>
    </row>
    <row r="5090" ht="30" customHeight="1" s="61">
      <c r="A5090" s="66" t="inlineStr">
        <is>
          <t>companion_RICF_private_dataset_cleaned_fin_cfc_fin_tb5_2014_fin_2014_72aebc1e</t>
        </is>
      </c>
      <c r="B5090" s="66" t="inlineStr">
        <is>
          <t>Internal source / 内部来源</t>
        </is>
      </c>
      <c r="C5090" s="66" t="n">
        <v>98</v>
      </c>
      <c r="D5090" s="66" t="inlineStr">
        <is>
          <t>其他收入_LNR</t>
        </is>
      </c>
      <c r="E5090" s="66" t="inlineStr">
        <is>
          <t>Attribute / 属性</t>
        </is>
      </c>
      <c r="F5090" s="66" t="inlineStr">
        <is>
          <t>string</t>
        </is>
      </c>
      <c r="G5090" s="66" t="n">
        <v>3538</v>
      </c>
      <c r="H5090" s="66" t="n">
        <v>3538</v>
      </c>
      <c r="I5090" s="68" t="n">
        <v>1</v>
      </c>
      <c r="J5090" s="66" t="inlineStr">
        <is>
          <t>dataset_specific</t>
        </is>
      </c>
      <c r="K5090" s="66" t="inlineStr">
        <is>
          <t>Dataset-specific field 其他收入_LNR.</t>
        </is>
      </c>
      <c r="L5090" s="66" t="inlineStr">
        <is>
          <t>数据集特定字段其他收入_LNR。</t>
        </is>
      </c>
      <c r="M5090" s="66" t="inlineStr">
        <is>
          <t>RICF_private:dataset_cleaned/fin/cfc_fin_tb5_2014.xlsx:fin_2014; See dataset source and lineage notes</t>
        </is>
      </c>
    </row>
    <row r="5091" ht="30" customHeight="1" s="61">
      <c r="A5091" s="66" t="inlineStr">
        <is>
          <t>companion_RICF_private_dataset_cleaned_fin_cfc_fin_tb5_2014_fin_2014_72aebc1e</t>
        </is>
      </c>
      <c r="B5091" s="66" t="inlineStr">
        <is>
          <t>Internal source / 内部来源</t>
        </is>
      </c>
      <c r="C5091" s="66" t="n">
        <v>99</v>
      </c>
      <c r="D5091" s="66" t="inlineStr">
        <is>
          <t>其他收入_LRE</t>
        </is>
      </c>
      <c r="E5091" s="66" t="inlineStr">
        <is>
          <t>Attribute / 属性</t>
        </is>
      </c>
      <c r="F5091" s="66" t="inlineStr">
        <is>
          <t>string</t>
        </is>
      </c>
      <c r="G5091" s="66" t="n">
        <v>3538</v>
      </c>
      <c r="H5091" s="66" t="n">
        <v>3538</v>
      </c>
      <c r="I5091" s="68" t="n">
        <v>1</v>
      </c>
      <c r="J5091" s="66" t="inlineStr">
        <is>
          <t>dataset_specific</t>
        </is>
      </c>
      <c r="K5091" s="66" t="inlineStr">
        <is>
          <t>Dataset-specific field 其他收入_LRE.</t>
        </is>
      </c>
      <c r="L5091" s="66" t="inlineStr">
        <is>
          <t>数据集特定字段其他收入_LRE。</t>
        </is>
      </c>
      <c r="M5091" s="66" t="inlineStr">
        <is>
          <t>RICF_private:dataset_cleaned/fin/cfc_fin_tb5_2014.xlsx:fin_2014; See dataset source and lineage notes</t>
        </is>
      </c>
    </row>
    <row r="5092" ht="30" customHeight="1" s="61">
      <c r="A5092" s="66" t="inlineStr">
        <is>
          <t>companion_RICF_private_dataset_cleaned_fin_cfc_fin_tb5_2014_fin_2014_72aebc1e</t>
        </is>
      </c>
      <c r="B5092" s="66" t="inlineStr">
        <is>
          <t>Internal source / 内部来源</t>
        </is>
      </c>
      <c r="C5092" s="66" t="n">
        <v>100</v>
      </c>
      <c r="D5092" s="66" t="inlineStr">
        <is>
          <t>其他收入_LTO</t>
        </is>
      </c>
      <c r="E5092" s="66" t="inlineStr">
        <is>
          <t>Attribute / 属性</t>
        </is>
      </c>
      <c r="F5092" s="66" t="inlineStr">
        <is>
          <t>string</t>
        </is>
      </c>
      <c r="G5092" s="66" t="n">
        <v>3538</v>
      </c>
      <c r="H5092" s="66" t="n">
        <v>3538</v>
      </c>
      <c r="I5092" s="68" t="n">
        <v>1</v>
      </c>
      <c r="J5092" s="66" t="inlineStr">
        <is>
          <t>dataset_specific</t>
        </is>
      </c>
      <c r="K5092" s="66" t="inlineStr">
        <is>
          <t>Dataset-specific field 其他收入_LTO.</t>
        </is>
      </c>
      <c r="L5092" s="66" t="inlineStr">
        <is>
          <t>数据集特定字段其他收入_LTO。</t>
        </is>
      </c>
      <c r="M5092" s="66" t="inlineStr">
        <is>
          <t>RICF_private:dataset_cleaned/fin/cfc_fin_tb5_2014.xlsx:fin_2014; See dataset source and lineage notes</t>
        </is>
      </c>
    </row>
    <row r="5093" ht="30" customHeight="1" s="61">
      <c r="A5093" s="66" t="inlineStr">
        <is>
          <t>companion_RICF_private_dataset_cleaned_fin_cfc_fin_tb5_2014_fin_2014_72aebc1e</t>
        </is>
      </c>
      <c r="B5093" s="66" t="inlineStr">
        <is>
          <t>Internal source / 内部来源</t>
        </is>
      </c>
      <c r="C5093" s="66" t="n">
        <v>101</v>
      </c>
      <c r="D5093" s="66" t="inlineStr">
        <is>
          <t>其他收入_CNR</t>
        </is>
      </c>
      <c r="E5093" s="66" t="inlineStr">
        <is>
          <t>Attribute / 属性</t>
        </is>
      </c>
      <c r="F5093" s="66" t="inlineStr">
        <is>
          <t>string</t>
        </is>
      </c>
      <c r="G5093" s="66" t="n">
        <v>3538</v>
      </c>
      <c r="H5093" s="66" t="n">
        <v>3538</v>
      </c>
      <c r="I5093" s="68" t="n">
        <v>1</v>
      </c>
      <c r="J5093" s="66" t="inlineStr">
        <is>
          <t>dataset_specific</t>
        </is>
      </c>
      <c r="K5093" s="66" t="inlineStr">
        <is>
          <t>Dataset-specific field 其他收入_CNR.</t>
        </is>
      </c>
      <c r="L5093" s="66" t="inlineStr">
        <is>
          <t>数据集特定字段其他收入_CNR。</t>
        </is>
      </c>
      <c r="M5093" s="66" t="inlineStr">
        <is>
          <t>RICF_private:dataset_cleaned/fin/cfc_fin_tb5_2014.xlsx:fin_2014; See dataset source and lineage notes</t>
        </is>
      </c>
    </row>
    <row r="5094" ht="30" customHeight="1" s="61">
      <c r="A5094" s="66" t="inlineStr">
        <is>
          <t>companion_RICF_private_dataset_cleaned_fin_cfc_fin_tb5_2014_fin_2014_72aebc1e</t>
        </is>
      </c>
      <c r="B5094" s="66" t="inlineStr">
        <is>
          <t>Internal source / 内部来源</t>
        </is>
      </c>
      <c r="C5094" s="66" t="n">
        <v>102</v>
      </c>
      <c r="D5094" s="66" t="inlineStr">
        <is>
          <t>其他收入_CRE</t>
        </is>
      </c>
      <c r="E5094" s="66" t="inlineStr">
        <is>
          <t>Attribute / 属性</t>
        </is>
      </c>
      <c r="F5094" s="66" t="inlineStr">
        <is>
          <t>string</t>
        </is>
      </c>
      <c r="G5094" s="66" t="n">
        <v>3538</v>
      </c>
      <c r="H5094" s="66" t="n">
        <v>3538</v>
      </c>
      <c r="I5094" s="68" t="n">
        <v>1</v>
      </c>
      <c r="J5094" s="66" t="inlineStr">
        <is>
          <t>dataset_specific</t>
        </is>
      </c>
      <c r="K5094" s="66" t="inlineStr">
        <is>
          <t>Dataset-specific field 其他收入_CRE.</t>
        </is>
      </c>
      <c r="L5094" s="66" t="inlineStr">
        <is>
          <t>数据集特定字段其他收入_CRE。</t>
        </is>
      </c>
      <c r="M5094" s="66" t="inlineStr">
        <is>
          <t>RICF_private:dataset_cleaned/fin/cfc_fin_tb5_2014.xlsx:fin_2014; See dataset source and lineage notes</t>
        </is>
      </c>
    </row>
    <row r="5095" ht="30" customHeight="1" s="61">
      <c r="A5095" s="66" t="inlineStr">
        <is>
          <t>companion_RICF_private_dataset_cleaned_fin_cfc_fin_tb5_2014_fin_2014_72aebc1e</t>
        </is>
      </c>
      <c r="B5095" s="66" t="inlineStr">
        <is>
          <t>Internal source / 内部来源</t>
        </is>
      </c>
      <c r="C5095" s="66" t="n">
        <v>103</v>
      </c>
      <c r="D5095" s="66" t="inlineStr">
        <is>
          <t>其他收入_CTO</t>
        </is>
      </c>
      <c r="E5095" s="66" t="inlineStr">
        <is>
          <t>Attribute / 属性</t>
        </is>
      </c>
      <c r="F5095" s="66" t="inlineStr">
        <is>
          <t>string</t>
        </is>
      </c>
      <c r="G5095" s="66" t="n">
        <v>3538</v>
      </c>
      <c r="H5095" s="66" t="n">
        <v>3538</v>
      </c>
      <c r="I5095" s="68" t="n">
        <v>1</v>
      </c>
      <c r="J5095" s="66" t="inlineStr">
        <is>
          <t>dataset_specific</t>
        </is>
      </c>
      <c r="K5095" s="66" t="inlineStr">
        <is>
          <t>Dataset-specific field 其他收入_CTO.</t>
        </is>
      </c>
      <c r="L5095" s="66" t="inlineStr">
        <is>
          <t>数据集特定字段其他收入_CTO。</t>
        </is>
      </c>
      <c r="M5095" s="66" t="inlineStr">
        <is>
          <t>RICF_private:dataset_cleaned/fin/cfc_fin_tb5_2014.xlsx:fin_2014; See dataset source and lineage notes</t>
        </is>
      </c>
    </row>
    <row r="5096" ht="30" customHeight="1" s="61">
      <c r="A5096" s="66" t="inlineStr">
        <is>
          <t>companion_RICF_private_dataset_cleaned_fin_cfc_fin_tb5_2014_fin_2014_72aebc1e</t>
        </is>
      </c>
      <c r="B5096" s="66" t="inlineStr">
        <is>
          <t>Internal source / 内部来源</t>
        </is>
      </c>
      <c r="C5096" s="66" t="n">
        <v>104</v>
      </c>
      <c r="D5096" s="66" t="inlineStr">
        <is>
          <t>收入合计_LHC</t>
        </is>
      </c>
      <c r="E5096" s="66" t="inlineStr">
        <is>
          <t>Attribute / 属性</t>
        </is>
      </c>
      <c r="F5096" s="66" t="inlineStr">
        <is>
          <t>string</t>
        </is>
      </c>
      <c r="G5096" s="66" t="n">
        <v>3538</v>
      </c>
      <c r="H5096" s="66" t="n">
        <v>3538</v>
      </c>
      <c r="I5096" s="68" t="n">
        <v>1</v>
      </c>
      <c r="J5096" s="66" t="inlineStr">
        <is>
          <t>dataset_specific</t>
        </is>
      </c>
      <c r="K5096" s="66" t="inlineStr">
        <is>
          <t>Dataset-specific field 收入合计_LHC.</t>
        </is>
      </c>
      <c r="L5096" s="66" t="inlineStr">
        <is>
          <t>数据集特定字段收入合计_LHC。</t>
        </is>
      </c>
      <c r="M5096" s="66" t="inlineStr">
        <is>
          <t>RICF_private:dataset_cleaned/fin/cfc_fin_tb5_2014.xlsx:fin_2014; See dataset source and lineage notes</t>
        </is>
      </c>
    </row>
    <row r="5097" ht="30" customHeight="1" s="61">
      <c r="A5097" s="66" t="inlineStr">
        <is>
          <t>companion_RICF_private_dataset_cleaned_fin_cfc_fin_tb5_2014_fin_2014_72aebc1e</t>
        </is>
      </c>
      <c r="B5097" s="66" t="inlineStr">
        <is>
          <t>Internal source / 内部来源</t>
        </is>
      </c>
      <c r="C5097" s="66" t="n">
        <v>105</v>
      </c>
      <c r="D5097" s="66" t="inlineStr">
        <is>
          <t>收入合计_LNR</t>
        </is>
      </c>
      <c r="E5097" s="66" t="inlineStr">
        <is>
          <t>Attribute / 属性</t>
        </is>
      </c>
      <c r="F5097" s="66" t="inlineStr">
        <is>
          <t>string</t>
        </is>
      </c>
      <c r="G5097" s="66" t="n">
        <v>3538</v>
      </c>
      <c r="H5097" s="66" t="n">
        <v>3538</v>
      </c>
      <c r="I5097" s="68" t="n">
        <v>1</v>
      </c>
      <c r="J5097" s="66" t="inlineStr">
        <is>
          <t>dataset_specific</t>
        </is>
      </c>
      <c r="K5097" s="66" t="inlineStr">
        <is>
          <t>Dataset-specific field 收入合计_LNR.</t>
        </is>
      </c>
      <c r="L5097" s="66" t="inlineStr">
        <is>
          <t>数据集特定字段收入合计_LNR。</t>
        </is>
      </c>
      <c r="M5097" s="66" t="inlineStr">
        <is>
          <t>RICF_private:dataset_cleaned/fin/cfc_fin_tb5_2014.xlsx:fin_2014; See dataset source and lineage notes</t>
        </is>
      </c>
    </row>
    <row r="5098" ht="30" customHeight="1" s="61">
      <c r="A5098" s="66" t="inlineStr">
        <is>
          <t>companion_RICF_private_dataset_cleaned_fin_cfc_fin_tb5_2014_fin_2014_72aebc1e</t>
        </is>
      </c>
      <c r="B5098" s="66" t="inlineStr">
        <is>
          <t>Internal source / 内部来源</t>
        </is>
      </c>
      <c r="C5098" s="66" t="n">
        <v>106</v>
      </c>
      <c r="D5098" s="66" t="inlineStr">
        <is>
          <t>收入合计_LRE</t>
        </is>
      </c>
      <c r="E5098" s="66" t="inlineStr">
        <is>
          <t>Attribute / 属性</t>
        </is>
      </c>
      <c r="F5098" s="66" t="inlineStr">
        <is>
          <t>string</t>
        </is>
      </c>
      <c r="G5098" s="66" t="n">
        <v>3538</v>
      </c>
      <c r="H5098" s="66" t="n">
        <v>3538</v>
      </c>
      <c r="I5098" s="68" t="n">
        <v>1</v>
      </c>
      <c r="J5098" s="66" t="inlineStr">
        <is>
          <t>dataset_specific</t>
        </is>
      </c>
      <c r="K5098" s="66" t="inlineStr">
        <is>
          <t>Dataset-specific field 收入合计_LRE.</t>
        </is>
      </c>
      <c r="L5098" s="66" t="inlineStr">
        <is>
          <t>数据集特定字段收入合计_LRE。</t>
        </is>
      </c>
      <c r="M5098" s="66" t="inlineStr">
        <is>
          <t>RICF_private:dataset_cleaned/fin/cfc_fin_tb5_2014.xlsx:fin_2014; See dataset source and lineage notes</t>
        </is>
      </c>
    </row>
    <row r="5099" ht="30" customHeight="1" s="61">
      <c r="A5099" s="66" t="inlineStr">
        <is>
          <t>companion_RICF_private_dataset_cleaned_fin_cfc_fin_tb5_2014_fin_2014_72aebc1e</t>
        </is>
      </c>
      <c r="B5099" s="66" t="inlineStr">
        <is>
          <t>Internal source / 内部来源</t>
        </is>
      </c>
      <c r="C5099" s="66" t="n">
        <v>107</v>
      </c>
      <c r="D5099" s="66" t="inlineStr">
        <is>
          <t>收入合计_LTO</t>
        </is>
      </c>
      <c r="E5099" s="66" t="inlineStr">
        <is>
          <t>Attribute / 属性</t>
        </is>
      </c>
      <c r="F5099" s="66" t="inlineStr">
        <is>
          <t>string</t>
        </is>
      </c>
      <c r="G5099" s="66" t="n">
        <v>3538</v>
      </c>
      <c r="H5099" s="66" t="n">
        <v>3538</v>
      </c>
      <c r="I5099" s="68" t="n">
        <v>1</v>
      </c>
      <c r="J5099" s="66" t="inlineStr">
        <is>
          <t>dataset_specific</t>
        </is>
      </c>
      <c r="K5099" s="66" t="inlineStr">
        <is>
          <t>Dataset-specific field 收入合计_LTO.</t>
        </is>
      </c>
      <c r="L5099" s="66" t="inlineStr">
        <is>
          <t>数据集特定字段收入合计_LTO。</t>
        </is>
      </c>
      <c r="M5099" s="66" t="inlineStr">
        <is>
          <t>RICF_private:dataset_cleaned/fin/cfc_fin_tb5_2014.xlsx:fin_2014; See dataset source and lineage notes</t>
        </is>
      </c>
    </row>
    <row r="5100" ht="30" customHeight="1" s="61">
      <c r="A5100" s="66" t="inlineStr">
        <is>
          <t>companion_RICF_private_dataset_cleaned_fin_cfc_fin_tb5_2014_fin_2014_72aebc1e</t>
        </is>
      </c>
      <c r="B5100" s="66" t="inlineStr">
        <is>
          <t>Internal source / 内部来源</t>
        </is>
      </c>
      <c r="C5100" s="66" t="n">
        <v>108</v>
      </c>
      <c r="D5100" s="66" t="inlineStr">
        <is>
          <t>收入合计_CNR</t>
        </is>
      </c>
      <c r="E5100" s="66" t="inlineStr">
        <is>
          <t>Attribute / 属性</t>
        </is>
      </c>
      <c r="F5100" s="66" t="inlineStr">
        <is>
          <t>string</t>
        </is>
      </c>
      <c r="G5100" s="66" t="n">
        <v>3538</v>
      </c>
      <c r="H5100" s="66" t="n">
        <v>3538</v>
      </c>
      <c r="I5100" s="68" t="n">
        <v>1</v>
      </c>
      <c r="J5100" s="66" t="inlineStr">
        <is>
          <t>dataset_specific</t>
        </is>
      </c>
      <c r="K5100" s="66" t="inlineStr">
        <is>
          <t>Dataset-specific field 收入合计_CNR.</t>
        </is>
      </c>
      <c r="L5100" s="66" t="inlineStr">
        <is>
          <t>数据集特定字段收入合计_CNR。</t>
        </is>
      </c>
      <c r="M5100" s="66" t="inlineStr">
        <is>
          <t>RICF_private:dataset_cleaned/fin/cfc_fin_tb5_2014.xlsx:fin_2014; See dataset source and lineage notes</t>
        </is>
      </c>
    </row>
    <row r="5101" ht="30" customHeight="1" s="61">
      <c r="A5101" s="66" t="inlineStr">
        <is>
          <t>companion_RICF_private_dataset_cleaned_fin_cfc_fin_tb5_2014_fin_2014_72aebc1e</t>
        </is>
      </c>
      <c r="B5101" s="66" t="inlineStr">
        <is>
          <t>Internal source / 内部来源</t>
        </is>
      </c>
      <c r="C5101" s="66" t="n">
        <v>109</v>
      </c>
      <c r="D5101" s="66" t="inlineStr">
        <is>
          <t>收入合计_CRE</t>
        </is>
      </c>
      <c r="E5101" s="66" t="inlineStr">
        <is>
          <t>Attribute / 属性</t>
        </is>
      </c>
      <c r="F5101" s="66" t="inlineStr">
        <is>
          <t>string</t>
        </is>
      </c>
      <c r="G5101" s="66" t="n">
        <v>3538</v>
      </c>
      <c r="H5101" s="66" t="n">
        <v>3538</v>
      </c>
      <c r="I5101" s="68" t="n">
        <v>1</v>
      </c>
      <c r="J5101" s="66" t="inlineStr">
        <is>
          <t>dataset_specific</t>
        </is>
      </c>
      <c r="K5101" s="66" t="inlineStr">
        <is>
          <t>Dataset-specific field 收入合计_CRE.</t>
        </is>
      </c>
      <c r="L5101" s="66" t="inlineStr">
        <is>
          <t>数据集特定字段收入合计_CRE。</t>
        </is>
      </c>
      <c r="M5101" s="66" t="inlineStr">
        <is>
          <t>RICF_private:dataset_cleaned/fin/cfc_fin_tb5_2014.xlsx:fin_2014; See dataset source and lineage notes</t>
        </is>
      </c>
    </row>
    <row r="5102" ht="30" customHeight="1" s="61">
      <c r="A5102" s="66" t="inlineStr">
        <is>
          <t>companion_RICF_private_dataset_cleaned_fin_cfc_fin_tb5_2014_fin_2014_72aebc1e</t>
        </is>
      </c>
      <c r="B5102" s="66" t="inlineStr">
        <is>
          <t>Internal source / 内部来源</t>
        </is>
      </c>
      <c r="C5102" s="66" t="n">
        <v>110</v>
      </c>
      <c r="D5102" s="66" t="inlineStr">
        <is>
          <t>收入合计_CTO</t>
        </is>
      </c>
      <c r="E5102" s="66" t="inlineStr">
        <is>
          <t>Attribute / 属性</t>
        </is>
      </c>
      <c r="F5102" s="66" t="inlineStr">
        <is>
          <t>string</t>
        </is>
      </c>
      <c r="G5102" s="66" t="n">
        <v>3538</v>
      </c>
      <c r="H5102" s="66" t="n">
        <v>3538</v>
      </c>
      <c r="I5102" s="68" t="n">
        <v>1</v>
      </c>
      <c r="J5102" s="66" t="inlineStr">
        <is>
          <t>dataset_specific</t>
        </is>
      </c>
      <c r="K5102" s="66" t="inlineStr">
        <is>
          <t>Dataset-specific field 收入合计_CTO.</t>
        </is>
      </c>
      <c r="L5102" s="66" t="inlineStr">
        <is>
          <t>数据集特定字段收入合计_CTO。</t>
        </is>
      </c>
      <c r="M5102" s="66" t="inlineStr">
        <is>
          <t>RICF_private:dataset_cleaned/fin/cfc_fin_tb5_2014.xlsx:fin_2014; See dataset source and lineage notes</t>
        </is>
      </c>
    </row>
    <row r="5103" ht="30" customHeight="1" s="61">
      <c r="A5103" s="66" t="inlineStr">
        <is>
          <t>companion_RICF_private_dataset_cleaned_fin_cfc_fin_tb5_2014_fin_2014_72aebc1e</t>
        </is>
      </c>
      <c r="B5103" s="66" t="inlineStr">
        <is>
          <t>Internal source / 内部来源</t>
        </is>
      </c>
      <c r="C5103" s="66" t="n">
        <v>111</v>
      </c>
      <c r="D5103" s="66" t="inlineStr">
        <is>
          <t>业务活动成本_LHC</t>
        </is>
      </c>
      <c r="E5103" s="66" t="inlineStr">
        <is>
          <t>Attribute / 属性</t>
        </is>
      </c>
      <c r="F5103" s="66" t="inlineStr">
        <is>
          <t>string</t>
        </is>
      </c>
      <c r="G5103" s="66" t="n">
        <v>3538</v>
      </c>
      <c r="H5103" s="66" t="n">
        <v>3538</v>
      </c>
      <c r="I5103" s="68" t="n">
        <v>1</v>
      </c>
      <c r="J5103" s="66" t="inlineStr">
        <is>
          <t>dataset_specific</t>
        </is>
      </c>
      <c r="K5103" s="66" t="inlineStr">
        <is>
          <t>Dataset-specific field 业务活动成本_LHC.</t>
        </is>
      </c>
      <c r="L5103" s="66" t="inlineStr">
        <is>
          <t>数据集特定字段业务活动成本_LHC。</t>
        </is>
      </c>
      <c r="M5103" s="66" t="inlineStr">
        <is>
          <t>RICF_private:dataset_cleaned/fin/cfc_fin_tb5_2014.xlsx:fin_2014; See dataset source and lineage notes</t>
        </is>
      </c>
    </row>
    <row r="5104" ht="30" customHeight="1" s="61">
      <c r="A5104" s="66" t="inlineStr">
        <is>
          <t>companion_RICF_private_dataset_cleaned_fin_cfc_fin_tb5_2014_fin_2014_72aebc1e</t>
        </is>
      </c>
      <c r="B5104" s="66" t="inlineStr">
        <is>
          <t>Internal source / 内部来源</t>
        </is>
      </c>
      <c r="C5104" s="66" t="n">
        <v>112</v>
      </c>
      <c r="D5104" s="66" t="inlineStr">
        <is>
          <t>业务活动成本_LNR</t>
        </is>
      </c>
      <c r="E5104" s="66" t="inlineStr">
        <is>
          <t>Attribute / 属性</t>
        </is>
      </c>
      <c r="F5104" s="66" t="inlineStr">
        <is>
          <t>string</t>
        </is>
      </c>
      <c r="G5104" s="66" t="n">
        <v>3538</v>
      </c>
      <c r="H5104" s="66" t="n">
        <v>3538</v>
      </c>
      <c r="I5104" s="68" t="n">
        <v>1</v>
      </c>
      <c r="J5104" s="66" t="inlineStr">
        <is>
          <t>dataset_specific</t>
        </is>
      </c>
      <c r="K5104" s="66" t="inlineStr">
        <is>
          <t>Dataset-specific field 业务活动成本_LNR.</t>
        </is>
      </c>
      <c r="L5104" s="66" t="inlineStr">
        <is>
          <t>数据集特定字段业务活动成本_LNR。</t>
        </is>
      </c>
      <c r="M5104" s="66" t="inlineStr">
        <is>
          <t>RICF_private:dataset_cleaned/fin/cfc_fin_tb5_2014.xlsx:fin_2014; See dataset source and lineage notes</t>
        </is>
      </c>
    </row>
    <row r="5105" ht="30" customHeight="1" s="61">
      <c r="A5105" s="66" t="inlineStr">
        <is>
          <t>companion_RICF_private_dataset_cleaned_fin_cfc_fin_tb5_2014_fin_2014_72aebc1e</t>
        </is>
      </c>
      <c r="B5105" s="66" t="inlineStr">
        <is>
          <t>Internal source / 内部来源</t>
        </is>
      </c>
      <c r="C5105" s="66" t="n">
        <v>113</v>
      </c>
      <c r="D5105" s="66" t="inlineStr">
        <is>
          <t>业务活动成本_LRE</t>
        </is>
      </c>
      <c r="E5105" s="66" t="inlineStr">
        <is>
          <t>Attribute / 属性</t>
        </is>
      </c>
      <c r="F5105" s="66" t="inlineStr">
        <is>
          <t>string</t>
        </is>
      </c>
      <c r="G5105" s="66" t="n">
        <v>3538</v>
      </c>
      <c r="H5105" s="66" t="n">
        <v>3538</v>
      </c>
      <c r="I5105" s="68" t="n">
        <v>1</v>
      </c>
      <c r="J5105" s="66" t="inlineStr">
        <is>
          <t>dataset_specific</t>
        </is>
      </c>
      <c r="K5105" s="66" t="inlineStr">
        <is>
          <t>Dataset-specific field 业务活动成本_LRE.</t>
        </is>
      </c>
      <c r="L5105" s="66" t="inlineStr">
        <is>
          <t>数据集特定字段业务活动成本_LRE。</t>
        </is>
      </c>
      <c r="M5105" s="66" t="inlineStr">
        <is>
          <t>RICF_private:dataset_cleaned/fin/cfc_fin_tb5_2014.xlsx:fin_2014; See dataset source and lineage notes</t>
        </is>
      </c>
    </row>
    <row r="5106" ht="30" customHeight="1" s="61">
      <c r="A5106" s="66" t="inlineStr">
        <is>
          <t>companion_RICF_private_dataset_cleaned_fin_cfc_fin_tb5_2014_fin_2014_72aebc1e</t>
        </is>
      </c>
      <c r="B5106" s="66" t="inlineStr">
        <is>
          <t>Internal source / 内部来源</t>
        </is>
      </c>
      <c r="C5106" s="66" t="n">
        <v>114</v>
      </c>
      <c r="D5106" s="66" t="inlineStr">
        <is>
          <t>业务活动成本_LTO</t>
        </is>
      </c>
      <c r="E5106" s="66" t="inlineStr">
        <is>
          <t>Attribute / 属性</t>
        </is>
      </c>
      <c r="F5106" s="66" t="inlineStr">
        <is>
          <t>string</t>
        </is>
      </c>
      <c r="G5106" s="66" t="n">
        <v>3538</v>
      </c>
      <c r="H5106" s="66" t="n">
        <v>3538</v>
      </c>
      <c r="I5106" s="68" t="n">
        <v>1</v>
      </c>
      <c r="J5106" s="66" t="inlineStr">
        <is>
          <t>dataset_specific</t>
        </is>
      </c>
      <c r="K5106" s="66" t="inlineStr">
        <is>
          <t>Dataset-specific field 业务活动成本_LTO.</t>
        </is>
      </c>
      <c r="L5106" s="66" t="inlineStr">
        <is>
          <t>数据集特定字段业务活动成本_LTO。</t>
        </is>
      </c>
      <c r="M5106" s="66" t="inlineStr">
        <is>
          <t>RICF_private:dataset_cleaned/fin/cfc_fin_tb5_2014.xlsx:fin_2014; See dataset source and lineage notes</t>
        </is>
      </c>
    </row>
    <row r="5107" ht="30" customHeight="1" s="61">
      <c r="A5107" s="66" t="inlineStr">
        <is>
          <t>companion_RICF_private_dataset_cleaned_fin_cfc_fin_tb5_2014_fin_2014_72aebc1e</t>
        </is>
      </c>
      <c r="B5107" s="66" t="inlineStr">
        <is>
          <t>Internal source / 内部来源</t>
        </is>
      </c>
      <c r="C5107" s="66" t="n">
        <v>115</v>
      </c>
      <c r="D5107" s="66" t="inlineStr">
        <is>
          <t>业务活动成本_CNR</t>
        </is>
      </c>
      <c r="E5107" s="66" t="inlineStr">
        <is>
          <t>Attribute / 属性</t>
        </is>
      </c>
      <c r="F5107" s="66" t="inlineStr">
        <is>
          <t>string</t>
        </is>
      </c>
      <c r="G5107" s="66" t="n">
        <v>3538</v>
      </c>
      <c r="H5107" s="66" t="n">
        <v>3538</v>
      </c>
      <c r="I5107" s="68" t="n">
        <v>1</v>
      </c>
      <c r="J5107" s="66" t="inlineStr">
        <is>
          <t>dataset_specific</t>
        </is>
      </c>
      <c r="K5107" s="66" t="inlineStr">
        <is>
          <t>Dataset-specific field 业务活动成本_CNR.</t>
        </is>
      </c>
      <c r="L5107" s="66" t="inlineStr">
        <is>
          <t>数据集特定字段业务活动成本_CNR。</t>
        </is>
      </c>
      <c r="M5107" s="66" t="inlineStr">
        <is>
          <t>RICF_private:dataset_cleaned/fin/cfc_fin_tb5_2014.xlsx:fin_2014; See dataset source and lineage notes</t>
        </is>
      </c>
    </row>
    <row r="5108" ht="30" customHeight="1" s="61">
      <c r="A5108" s="66" t="inlineStr">
        <is>
          <t>companion_RICF_private_dataset_cleaned_fin_cfc_fin_tb5_2014_fin_2014_72aebc1e</t>
        </is>
      </c>
      <c r="B5108" s="66" t="inlineStr">
        <is>
          <t>Internal source / 内部来源</t>
        </is>
      </c>
      <c r="C5108" s="66" t="n">
        <v>116</v>
      </c>
      <c r="D5108" s="66" t="inlineStr">
        <is>
          <t>业务活动成本_CRE</t>
        </is>
      </c>
      <c r="E5108" s="66" t="inlineStr">
        <is>
          <t>Attribute / 属性</t>
        </is>
      </c>
      <c r="F5108" s="66" t="inlineStr">
        <is>
          <t>string</t>
        </is>
      </c>
      <c r="G5108" s="66" t="n">
        <v>3538</v>
      </c>
      <c r="H5108" s="66" t="n">
        <v>3538</v>
      </c>
      <c r="I5108" s="68" t="n">
        <v>1</v>
      </c>
      <c r="J5108" s="66" t="inlineStr">
        <is>
          <t>dataset_specific</t>
        </is>
      </c>
      <c r="K5108" s="66" t="inlineStr">
        <is>
          <t>Dataset-specific field 业务活动成本_CRE.</t>
        </is>
      </c>
      <c r="L5108" s="66" t="inlineStr">
        <is>
          <t>数据集特定字段业务活动成本_CRE。</t>
        </is>
      </c>
      <c r="M5108" s="66" t="inlineStr">
        <is>
          <t>RICF_private:dataset_cleaned/fin/cfc_fin_tb5_2014.xlsx:fin_2014; See dataset source and lineage notes</t>
        </is>
      </c>
    </row>
    <row r="5109" ht="30" customHeight="1" s="61">
      <c r="A5109" s="66" t="inlineStr">
        <is>
          <t>companion_RICF_private_dataset_cleaned_fin_cfc_fin_tb5_2014_fin_2014_72aebc1e</t>
        </is>
      </c>
      <c r="B5109" s="66" t="inlineStr">
        <is>
          <t>Internal source / 内部来源</t>
        </is>
      </c>
      <c r="C5109" s="66" t="n">
        <v>117</v>
      </c>
      <c r="D5109" s="66" t="inlineStr">
        <is>
          <t>业务活动成本_CTO</t>
        </is>
      </c>
      <c r="E5109" s="66" t="inlineStr">
        <is>
          <t>Attribute / 属性</t>
        </is>
      </c>
      <c r="F5109" s="66" t="inlineStr">
        <is>
          <t>string</t>
        </is>
      </c>
      <c r="G5109" s="66" t="n">
        <v>3538</v>
      </c>
      <c r="H5109" s="66" t="n">
        <v>3538</v>
      </c>
      <c r="I5109" s="68" t="n">
        <v>1</v>
      </c>
      <c r="J5109" s="66" t="inlineStr">
        <is>
          <t>dataset_specific</t>
        </is>
      </c>
      <c r="K5109" s="66" t="inlineStr">
        <is>
          <t>Dataset-specific field 业务活动成本_CTO.</t>
        </is>
      </c>
      <c r="L5109" s="66" t="inlineStr">
        <is>
          <t>数据集特定字段业务活动成本_CTO。</t>
        </is>
      </c>
      <c r="M5109" s="66" t="inlineStr">
        <is>
          <t>RICF_private:dataset_cleaned/fin/cfc_fin_tb5_2014.xlsx:fin_2014; See dataset source and lineage notes</t>
        </is>
      </c>
    </row>
    <row r="5110" ht="30" customHeight="1" s="61">
      <c r="A5110" s="66" t="inlineStr">
        <is>
          <t>companion_RICF_private_dataset_cleaned_fin_cfc_fin_tb5_2014_fin_2014_72aebc1e</t>
        </is>
      </c>
      <c r="B5110" s="66" t="inlineStr">
        <is>
          <t>Internal source / 内部来源</t>
        </is>
      </c>
      <c r="C5110" s="66" t="n">
        <v>118</v>
      </c>
      <c r="D5110" s="66" t="inlineStr">
        <is>
          <t>管理费用_LHC</t>
        </is>
      </c>
      <c r="E5110" s="66" t="inlineStr">
        <is>
          <t>Attribute / 属性</t>
        </is>
      </c>
      <c r="F5110" s="66" t="inlineStr">
        <is>
          <t>string</t>
        </is>
      </c>
      <c r="G5110" s="66" t="n">
        <v>3538</v>
      </c>
      <c r="H5110" s="66" t="n">
        <v>3538</v>
      </c>
      <c r="I5110" s="68" t="n">
        <v>1</v>
      </c>
      <c r="J5110" s="66" t="inlineStr">
        <is>
          <t>dataset_specific</t>
        </is>
      </c>
      <c r="K5110" s="66" t="inlineStr">
        <is>
          <t>Dataset-specific field 管理费用_LHC.</t>
        </is>
      </c>
      <c r="L5110" s="66" t="inlineStr">
        <is>
          <t>数据集特定字段管理费用_LHC。</t>
        </is>
      </c>
      <c r="M5110" s="66" t="inlineStr">
        <is>
          <t>RICF_private:dataset_cleaned/fin/cfc_fin_tb5_2014.xlsx:fin_2014; See dataset source and lineage notes</t>
        </is>
      </c>
    </row>
    <row r="5111" ht="30" customHeight="1" s="61">
      <c r="A5111" s="66" t="inlineStr">
        <is>
          <t>companion_RICF_private_dataset_cleaned_fin_cfc_fin_tb5_2014_fin_2014_72aebc1e</t>
        </is>
      </c>
      <c r="B5111" s="66" t="inlineStr">
        <is>
          <t>Internal source / 内部来源</t>
        </is>
      </c>
      <c r="C5111" s="66" t="n">
        <v>119</v>
      </c>
      <c r="D5111" s="66" t="inlineStr">
        <is>
          <t>管理费用_LNR</t>
        </is>
      </c>
      <c r="E5111" s="66" t="inlineStr">
        <is>
          <t>Attribute / 属性</t>
        </is>
      </c>
      <c r="F5111" s="66" t="inlineStr">
        <is>
          <t>string</t>
        </is>
      </c>
      <c r="G5111" s="66" t="n">
        <v>3538</v>
      </c>
      <c r="H5111" s="66" t="n">
        <v>3538</v>
      </c>
      <c r="I5111" s="68" t="n">
        <v>1</v>
      </c>
      <c r="J5111" s="66" t="inlineStr">
        <is>
          <t>dataset_specific</t>
        </is>
      </c>
      <c r="K5111" s="66" t="inlineStr">
        <is>
          <t>Dataset-specific field 管理费用_LNR.</t>
        </is>
      </c>
      <c r="L5111" s="66" t="inlineStr">
        <is>
          <t>数据集特定字段管理费用_LNR。</t>
        </is>
      </c>
      <c r="M5111" s="66" t="inlineStr">
        <is>
          <t>RICF_private:dataset_cleaned/fin/cfc_fin_tb5_2014.xlsx:fin_2014; See dataset source and lineage notes</t>
        </is>
      </c>
    </row>
    <row r="5112" ht="30" customHeight="1" s="61">
      <c r="A5112" s="66" t="inlineStr">
        <is>
          <t>companion_RICF_private_dataset_cleaned_fin_cfc_fin_tb5_2014_fin_2014_72aebc1e</t>
        </is>
      </c>
      <c r="B5112" s="66" t="inlineStr">
        <is>
          <t>Internal source / 内部来源</t>
        </is>
      </c>
      <c r="C5112" s="66" t="n">
        <v>120</v>
      </c>
      <c r="D5112" s="66" t="inlineStr">
        <is>
          <t>管理费用_LRE</t>
        </is>
      </c>
      <c r="E5112" s="66" t="inlineStr">
        <is>
          <t>Attribute / 属性</t>
        </is>
      </c>
      <c r="F5112" s="66" t="inlineStr">
        <is>
          <t>string</t>
        </is>
      </c>
      <c r="G5112" s="66" t="n">
        <v>3538</v>
      </c>
      <c r="H5112" s="66" t="n">
        <v>3538</v>
      </c>
      <c r="I5112" s="68" t="n">
        <v>1</v>
      </c>
      <c r="J5112" s="66" t="inlineStr">
        <is>
          <t>dataset_specific</t>
        </is>
      </c>
      <c r="K5112" s="66" t="inlineStr">
        <is>
          <t>Dataset-specific field 管理费用_LRE.</t>
        </is>
      </c>
      <c r="L5112" s="66" t="inlineStr">
        <is>
          <t>数据集特定字段管理费用_LRE。</t>
        </is>
      </c>
      <c r="M5112" s="66" t="inlineStr">
        <is>
          <t>RICF_private:dataset_cleaned/fin/cfc_fin_tb5_2014.xlsx:fin_2014; See dataset source and lineage notes</t>
        </is>
      </c>
    </row>
    <row r="5113" ht="30" customHeight="1" s="61">
      <c r="A5113" s="66" t="inlineStr">
        <is>
          <t>companion_RICF_private_dataset_cleaned_fin_cfc_fin_tb5_2014_fin_2014_72aebc1e</t>
        </is>
      </c>
      <c r="B5113" s="66" t="inlineStr">
        <is>
          <t>Internal source / 内部来源</t>
        </is>
      </c>
      <c r="C5113" s="66" t="n">
        <v>121</v>
      </c>
      <c r="D5113" s="66" t="inlineStr">
        <is>
          <t>管理费用_LTO</t>
        </is>
      </c>
      <c r="E5113" s="66" t="inlineStr">
        <is>
          <t>Attribute / 属性</t>
        </is>
      </c>
      <c r="F5113" s="66" t="inlineStr">
        <is>
          <t>string</t>
        </is>
      </c>
      <c r="G5113" s="66" t="n">
        <v>3538</v>
      </c>
      <c r="H5113" s="66" t="n">
        <v>3538</v>
      </c>
      <c r="I5113" s="68" t="n">
        <v>1</v>
      </c>
      <c r="J5113" s="66" t="inlineStr">
        <is>
          <t>dataset_specific</t>
        </is>
      </c>
      <c r="K5113" s="66" t="inlineStr">
        <is>
          <t>Dataset-specific field 管理费用_LTO.</t>
        </is>
      </c>
      <c r="L5113" s="66" t="inlineStr">
        <is>
          <t>数据集特定字段管理费用_LTO。</t>
        </is>
      </c>
      <c r="M5113" s="66" t="inlineStr">
        <is>
          <t>RICF_private:dataset_cleaned/fin/cfc_fin_tb5_2014.xlsx:fin_2014; See dataset source and lineage notes</t>
        </is>
      </c>
    </row>
    <row r="5114" ht="30" customHeight="1" s="61">
      <c r="A5114" s="66" t="inlineStr">
        <is>
          <t>companion_RICF_private_dataset_cleaned_fin_cfc_fin_tb5_2014_fin_2014_72aebc1e</t>
        </is>
      </c>
      <c r="B5114" s="66" t="inlineStr">
        <is>
          <t>Internal source / 内部来源</t>
        </is>
      </c>
      <c r="C5114" s="66" t="n">
        <v>122</v>
      </c>
      <c r="D5114" s="66" t="inlineStr">
        <is>
          <t>管理费用_CNR</t>
        </is>
      </c>
      <c r="E5114" s="66" t="inlineStr">
        <is>
          <t>Attribute / 属性</t>
        </is>
      </c>
      <c r="F5114" s="66" t="inlineStr">
        <is>
          <t>string</t>
        </is>
      </c>
      <c r="G5114" s="66" t="n">
        <v>3538</v>
      </c>
      <c r="H5114" s="66" t="n">
        <v>3538</v>
      </c>
      <c r="I5114" s="68" t="n">
        <v>1</v>
      </c>
      <c r="J5114" s="66" t="inlineStr">
        <is>
          <t>dataset_specific</t>
        </is>
      </c>
      <c r="K5114" s="66" t="inlineStr">
        <is>
          <t>Dataset-specific field 管理费用_CNR.</t>
        </is>
      </c>
      <c r="L5114" s="66" t="inlineStr">
        <is>
          <t>数据集特定字段管理费用_CNR。</t>
        </is>
      </c>
      <c r="M5114" s="66" t="inlineStr">
        <is>
          <t>RICF_private:dataset_cleaned/fin/cfc_fin_tb5_2014.xlsx:fin_2014; See dataset source and lineage notes</t>
        </is>
      </c>
    </row>
    <row r="5115" ht="30" customHeight="1" s="61">
      <c r="A5115" s="66" t="inlineStr">
        <is>
          <t>companion_RICF_private_dataset_cleaned_fin_cfc_fin_tb5_2014_fin_2014_72aebc1e</t>
        </is>
      </c>
      <c r="B5115" s="66" t="inlineStr">
        <is>
          <t>Internal source / 内部来源</t>
        </is>
      </c>
      <c r="C5115" s="66" t="n">
        <v>123</v>
      </c>
      <c r="D5115" s="66" t="inlineStr">
        <is>
          <t>管理费用_CRE</t>
        </is>
      </c>
      <c r="E5115" s="66" t="inlineStr">
        <is>
          <t>Attribute / 属性</t>
        </is>
      </c>
      <c r="F5115" s="66" t="inlineStr">
        <is>
          <t>string</t>
        </is>
      </c>
      <c r="G5115" s="66" t="n">
        <v>3538</v>
      </c>
      <c r="H5115" s="66" t="n">
        <v>3538</v>
      </c>
      <c r="I5115" s="68" t="n">
        <v>1</v>
      </c>
      <c r="J5115" s="66" t="inlineStr">
        <is>
          <t>dataset_specific</t>
        </is>
      </c>
      <c r="K5115" s="66" t="inlineStr">
        <is>
          <t>Dataset-specific field 管理费用_CRE.</t>
        </is>
      </c>
      <c r="L5115" s="66" t="inlineStr">
        <is>
          <t>数据集特定字段管理费用_CRE。</t>
        </is>
      </c>
      <c r="M5115" s="66" t="inlineStr">
        <is>
          <t>RICF_private:dataset_cleaned/fin/cfc_fin_tb5_2014.xlsx:fin_2014; See dataset source and lineage notes</t>
        </is>
      </c>
    </row>
    <row r="5116" ht="30" customHeight="1" s="61">
      <c r="A5116" s="66" t="inlineStr">
        <is>
          <t>companion_RICF_private_dataset_cleaned_fin_cfc_fin_tb5_2014_fin_2014_72aebc1e</t>
        </is>
      </c>
      <c r="B5116" s="66" t="inlineStr">
        <is>
          <t>Internal source / 内部来源</t>
        </is>
      </c>
      <c r="C5116" s="66" t="n">
        <v>124</v>
      </c>
      <c r="D5116" s="66" t="inlineStr">
        <is>
          <t>管理费用_CTO</t>
        </is>
      </c>
      <c r="E5116" s="66" t="inlineStr">
        <is>
          <t>Attribute / 属性</t>
        </is>
      </c>
      <c r="F5116" s="66" t="inlineStr">
        <is>
          <t>string</t>
        </is>
      </c>
      <c r="G5116" s="66" t="n">
        <v>3538</v>
      </c>
      <c r="H5116" s="66" t="n">
        <v>3538</v>
      </c>
      <c r="I5116" s="68" t="n">
        <v>1</v>
      </c>
      <c r="J5116" s="66" t="inlineStr">
        <is>
          <t>dataset_specific</t>
        </is>
      </c>
      <c r="K5116" s="66" t="inlineStr">
        <is>
          <t>Dataset-specific field 管理费用_CTO.</t>
        </is>
      </c>
      <c r="L5116" s="66" t="inlineStr">
        <is>
          <t>数据集特定字段管理费用_CTO。</t>
        </is>
      </c>
      <c r="M5116" s="66" t="inlineStr">
        <is>
          <t>RICF_private:dataset_cleaned/fin/cfc_fin_tb5_2014.xlsx:fin_2014; See dataset source and lineage notes</t>
        </is>
      </c>
    </row>
    <row r="5117" ht="30" customHeight="1" s="61">
      <c r="A5117" s="66" t="inlineStr">
        <is>
          <t>companion_RICF_private_dataset_cleaned_fin_cfc_fin_tb5_2014_fin_2014_72aebc1e</t>
        </is>
      </c>
      <c r="B5117" s="66" t="inlineStr">
        <is>
          <t>Internal source / 内部来源</t>
        </is>
      </c>
      <c r="C5117" s="66" t="n">
        <v>125</v>
      </c>
      <c r="D5117" s="66" t="inlineStr">
        <is>
          <t>筹资费用_LHC</t>
        </is>
      </c>
      <c r="E5117" s="66" t="inlineStr">
        <is>
          <t>Attribute / 属性</t>
        </is>
      </c>
      <c r="F5117" s="66" t="inlineStr">
        <is>
          <t>string</t>
        </is>
      </c>
      <c r="G5117" s="66" t="n">
        <v>3538</v>
      </c>
      <c r="H5117" s="66" t="n">
        <v>3538</v>
      </c>
      <c r="I5117" s="68" t="n">
        <v>1</v>
      </c>
      <c r="J5117" s="66" t="inlineStr">
        <is>
          <t>dataset_specific</t>
        </is>
      </c>
      <c r="K5117" s="66" t="inlineStr">
        <is>
          <t>Dataset-specific field 筹资费用_LHC.</t>
        </is>
      </c>
      <c r="L5117" s="66" t="inlineStr">
        <is>
          <t>数据集特定字段筹资费用_LHC。</t>
        </is>
      </c>
      <c r="M5117" s="66" t="inlineStr">
        <is>
          <t>RICF_private:dataset_cleaned/fin/cfc_fin_tb5_2014.xlsx:fin_2014; See dataset source and lineage notes</t>
        </is>
      </c>
    </row>
    <row r="5118" ht="30" customHeight="1" s="61">
      <c r="A5118" s="66" t="inlineStr">
        <is>
          <t>companion_RICF_private_dataset_cleaned_fin_cfc_fin_tb5_2014_fin_2014_72aebc1e</t>
        </is>
      </c>
      <c r="B5118" s="66" t="inlineStr">
        <is>
          <t>Internal source / 内部来源</t>
        </is>
      </c>
      <c r="C5118" s="66" t="n">
        <v>126</v>
      </c>
      <c r="D5118" s="66" t="inlineStr">
        <is>
          <t>筹资费用_LNR</t>
        </is>
      </c>
      <c r="E5118" s="66" t="inlineStr">
        <is>
          <t>Attribute / 属性</t>
        </is>
      </c>
      <c r="F5118" s="66" t="inlineStr">
        <is>
          <t>string</t>
        </is>
      </c>
      <c r="G5118" s="66" t="n">
        <v>3538</v>
      </c>
      <c r="H5118" s="66" t="n">
        <v>3538</v>
      </c>
      <c r="I5118" s="68" t="n">
        <v>1</v>
      </c>
      <c r="J5118" s="66" t="inlineStr">
        <is>
          <t>dataset_specific</t>
        </is>
      </c>
      <c r="K5118" s="66" t="inlineStr">
        <is>
          <t>Dataset-specific field 筹资费用_LNR.</t>
        </is>
      </c>
      <c r="L5118" s="66" t="inlineStr">
        <is>
          <t>数据集特定字段筹资费用_LNR。</t>
        </is>
      </c>
      <c r="M5118" s="66" t="inlineStr">
        <is>
          <t>RICF_private:dataset_cleaned/fin/cfc_fin_tb5_2014.xlsx:fin_2014; See dataset source and lineage notes</t>
        </is>
      </c>
    </row>
    <row r="5119" ht="30" customHeight="1" s="61">
      <c r="A5119" s="66" t="inlineStr">
        <is>
          <t>companion_RICF_private_dataset_cleaned_fin_cfc_fin_tb5_2014_fin_2014_72aebc1e</t>
        </is>
      </c>
      <c r="B5119" s="66" t="inlineStr">
        <is>
          <t>Internal source / 内部来源</t>
        </is>
      </c>
      <c r="C5119" s="66" t="n">
        <v>127</v>
      </c>
      <c r="D5119" s="66" t="inlineStr">
        <is>
          <t>筹资费用_LRE</t>
        </is>
      </c>
      <c r="E5119" s="66" t="inlineStr">
        <is>
          <t>Attribute / 属性</t>
        </is>
      </c>
      <c r="F5119" s="66" t="inlineStr">
        <is>
          <t>string</t>
        </is>
      </c>
      <c r="G5119" s="66" t="n">
        <v>3538</v>
      </c>
      <c r="H5119" s="66" t="n">
        <v>3538</v>
      </c>
      <c r="I5119" s="68" t="n">
        <v>1</v>
      </c>
      <c r="J5119" s="66" t="inlineStr">
        <is>
          <t>dataset_specific</t>
        </is>
      </c>
      <c r="K5119" s="66" t="inlineStr">
        <is>
          <t>Dataset-specific field 筹资费用_LRE.</t>
        </is>
      </c>
      <c r="L5119" s="66" t="inlineStr">
        <is>
          <t>数据集特定字段筹资费用_LRE。</t>
        </is>
      </c>
      <c r="M5119" s="66" t="inlineStr">
        <is>
          <t>RICF_private:dataset_cleaned/fin/cfc_fin_tb5_2014.xlsx:fin_2014; See dataset source and lineage notes</t>
        </is>
      </c>
    </row>
    <row r="5120" ht="30" customHeight="1" s="61">
      <c r="A5120" s="66" t="inlineStr">
        <is>
          <t>companion_RICF_private_dataset_cleaned_fin_cfc_fin_tb5_2014_fin_2014_72aebc1e</t>
        </is>
      </c>
      <c r="B5120" s="66" t="inlineStr">
        <is>
          <t>Internal source / 内部来源</t>
        </is>
      </c>
      <c r="C5120" s="66" t="n">
        <v>128</v>
      </c>
      <c r="D5120" s="66" t="inlineStr">
        <is>
          <t>筹资费用_LTO</t>
        </is>
      </c>
      <c r="E5120" s="66" t="inlineStr">
        <is>
          <t>Attribute / 属性</t>
        </is>
      </c>
      <c r="F5120" s="66" t="inlineStr">
        <is>
          <t>string</t>
        </is>
      </c>
      <c r="G5120" s="66" t="n">
        <v>3538</v>
      </c>
      <c r="H5120" s="66" t="n">
        <v>3538</v>
      </c>
      <c r="I5120" s="68" t="n">
        <v>1</v>
      </c>
      <c r="J5120" s="66" t="inlineStr">
        <is>
          <t>dataset_specific</t>
        </is>
      </c>
      <c r="K5120" s="66" t="inlineStr">
        <is>
          <t>Dataset-specific field 筹资费用_LTO.</t>
        </is>
      </c>
      <c r="L5120" s="66" t="inlineStr">
        <is>
          <t>数据集特定字段筹资费用_LTO。</t>
        </is>
      </c>
      <c r="M5120" s="66" t="inlineStr">
        <is>
          <t>RICF_private:dataset_cleaned/fin/cfc_fin_tb5_2014.xlsx:fin_2014; See dataset source and lineage notes</t>
        </is>
      </c>
    </row>
    <row r="5121" ht="30" customHeight="1" s="61">
      <c r="A5121" s="66" t="inlineStr">
        <is>
          <t>companion_RICF_private_dataset_cleaned_fin_cfc_fin_tb5_2014_fin_2014_72aebc1e</t>
        </is>
      </c>
      <c r="B5121" s="66" t="inlineStr">
        <is>
          <t>Internal source / 内部来源</t>
        </is>
      </c>
      <c r="C5121" s="66" t="n">
        <v>129</v>
      </c>
      <c r="D5121" s="66" t="inlineStr">
        <is>
          <t>筹资费用_CNR</t>
        </is>
      </c>
      <c r="E5121" s="66" t="inlineStr">
        <is>
          <t>Attribute / 属性</t>
        </is>
      </c>
      <c r="F5121" s="66" t="inlineStr">
        <is>
          <t>string</t>
        </is>
      </c>
      <c r="G5121" s="66" t="n">
        <v>3538</v>
      </c>
      <c r="H5121" s="66" t="n">
        <v>3538</v>
      </c>
      <c r="I5121" s="68" t="n">
        <v>1</v>
      </c>
      <c r="J5121" s="66" t="inlineStr">
        <is>
          <t>dataset_specific</t>
        </is>
      </c>
      <c r="K5121" s="66" t="inlineStr">
        <is>
          <t>Dataset-specific field 筹资费用_CNR.</t>
        </is>
      </c>
      <c r="L5121" s="66" t="inlineStr">
        <is>
          <t>数据集特定字段筹资费用_CNR。</t>
        </is>
      </c>
      <c r="M5121" s="66" t="inlineStr">
        <is>
          <t>RICF_private:dataset_cleaned/fin/cfc_fin_tb5_2014.xlsx:fin_2014; See dataset source and lineage notes</t>
        </is>
      </c>
    </row>
    <row r="5122" ht="30" customHeight="1" s="61">
      <c r="A5122" s="66" t="inlineStr">
        <is>
          <t>companion_RICF_private_dataset_cleaned_fin_cfc_fin_tb5_2014_fin_2014_72aebc1e</t>
        </is>
      </c>
      <c r="B5122" s="66" t="inlineStr">
        <is>
          <t>Internal source / 内部来源</t>
        </is>
      </c>
      <c r="C5122" s="66" t="n">
        <v>130</v>
      </c>
      <c r="D5122" s="66" t="inlineStr">
        <is>
          <t>筹资费用_CRE</t>
        </is>
      </c>
      <c r="E5122" s="66" t="inlineStr">
        <is>
          <t>Attribute / 属性</t>
        </is>
      </c>
      <c r="F5122" s="66" t="inlineStr">
        <is>
          <t>string</t>
        </is>
      </c>
      <c r="G5122" s="66" t="n">
        <v>3538</v>
      </c>
      <c r="H5122" s="66" t="n">
        <v>3538</v>
      </c>
      <c r="I5122" s="68" t="n">
        <v>1</v>
      </c>
      <c r="J5122" s="66" t="inlineStr">
        <is>
          <t>dataset_specific</t>
        </is>
      </c>
      <c r="K5122" s="66" t="inlineStr">
        <is>
          <t>Dataset-specific field 筹资费用_CRE.</t>
        </is>
      </c>
      <c r="L5122" s="66" t="inlineStr">
        <is>
          <t>数据集特定字段筹资费用_CRE。</t>
        </is>
      </c>
      <c r="M5122" s="66" t="inlineStr">
        <is>
          <t>RICF_private:dataset_cleaned/fin/cfc_fin_tb5_2014.xlsx:fin_2014; See dataset source and lineage notes</t>
        </is>
      </c>
    </row>
    <row r="5123" ht="30" customHeight="1" s="61">
      <c r="A5123" s="66" t="inlineStr">
        <is>
          <t>companion_RICF_private_dataset_cleaned_fin_cfc_fin_tb5_2014_fin_2014_72aebc1e</t>
        </is>
      </c>
      <c r="B5123" s="66" t="inlineStr">
        <is>
          <t>Internal source / 内部来源</t>
        </is>
      </c>
      <c r="C5123" s="66" t="n">
        <v>131</v>
      </c>
      <c r="D5123" s="66" t="inlineStr">
        <is>
          <t>筹资费用_CTO</t>
        </is>
      </c>
      <c r="E5123" s="66" t="inlineStr">
        <is>
          <t>Attribute / 属性</t>
        </is>
      </c>
      <c r="F5123" s="66" t="inlineStr">
        <is>
          <t>string</t>
        </is>
      </c>
      <c r="G5123" s="66" t="n">
        <v>3538</v>
      </c>
      <c r="H5123" s="66" t="n">
        <v>3538</v>
      </c>
      <c r="I5123" s="68" t="n">
        <v>1</v>
      </c>
      <c r="J5123" s="66" t="inlineStr">
        <is>
          <t>dataset_specific</t>
        </is>
      </c>
      <c r="K5123" s="66" t="inlineStr">
        <is>
          <t>Dataset-specific field 筹资费用_CTO.</t>
        </is>
      </c>
      <c r="L5123" s="66" t="inlineStr">
        <is>
          <t>数据集特定字段筹资费用_CTO。</t>
        </is>
      </c>
      <c r="M5123" s="66" t="inlineStr">
        <is>
          <t>RICF_private:dataset_cleaned/fin/cfc_fin_tb5_2014.xlsx:fin_2014; See dataset source and lineage notes</t>
        </is>
      </c>
    </row>
    <row r="5124" ht="30" customHeight="1" s="61">
      <c r="A5124" s="66" t="inlineStr">
        <is>
          <t>companion_RICF_private_dataset_cleaned_fin_cfc_fin_tb5_2014_fin_2014_72aebc1e</t>
        </is>
      </c>
      <c r="B5124" s="66" t="inlineStr">
        <is>
          <t>Internal source / 内部来源</t>
        </is>
      </c>
      <c r="C5124" s="66" t="n">
        <v>132</v>
      </c>
      <c r="D5124" s="66" t="inlineStr">
        <is>
          <t>其他费用_LHC</t>
        </is>
      </c>
      <c r="E5124" s="66" t="inlineStr">
        <is>
          <t>Attribute / 属性</t>
        </is>
      </c>
      <c r="F5124" s="66" t="inlineStr">
        <is>
          <t>string</t>
        </is>
      </c>
      <c r="G5124" s="66" t="n">
        <v>3538</v>
      </c>
      <c r="H5124" s="66" t="n">
        <v>3538</v>
      </c>
      <c r="I5124" s="68" t="n">
        <v>1</v>
      </c>
      <c r="J5124" s="66" t="inlineStr">
        <is>
          <t>dataset_specific</t>
        </is>
      </c>
      <c r="K5124" s="66" t="inlineStr">
        <is>
          <t>Dataset-specific field 其他费用_LHC.</t>
        </is>
      </c>
      <c r="L5124" s="66" t="inlineStr">
        <is>
          <t>数据集特定字段其他费用_LHC。</t>
        </is>
      </c>
      <c r="M5124" s="66" t="inlineStr">
        <is>
          <t>RICF_private:dataset_cleaned/fin/cfc_fin_tb5_2014.xlsx:fin_2014; See dataset source and lineage notes</t>
        </is>
      </c>
    </row>
    <row r="5125" ht="30" customHeight="1" s="61">
      <c r="A5125" s="66" t="inlineStr">
        <is>
          <t>companion_RICF_private_dataset_cleaned_fin_cfc_fin_tb5_2014_fin_2014_72aebc1e</t>
        </is>
      </c>
      <c r="B5125" s="66" t="inlineStr">
        <is>
          <t>Internal source / 内部来源</t>
        </is>
      </c>
      <c r="C5125" s="66" t="n">
        <v>133</v>
      </c>
      <c r="D5125" s="66" t="inlineStr">
        <is>
          <t>其他费用_LNR</t>
        </is>
      </c>
      <c r="E5125" s="66" t="inlineStr">
        <is>
          <t>Attribute / 属性</t>
        </is>
      </c>
      <c r="F5125" s="66" t="inlineStr">
        <is>
          <t>string</t>
        </is>
      </c>
      <c r="G5125" s="66" t="n">
        <v>3538</v>
      </c>
      <c r="H5125" s="66" t="n">
        <v>3538</v>
      </c>
      <c r="I5125" s="68" t="n">
        <v>1</v>
      </c>
      <c r="J5125" s="66" t="inlineStr">
        <is>
          <t>dataset_specific</t>
        </is>
      </c>
      <c r="K5125" s="66" t="inlineStr">
        <is>
          <t>Dataset-specific field 其他费用_LNR.</t>
        </is>
      </c>
      <c r="L5125" s="66" t="inlineStr">
        <is>
          <t>数据集特定字段其他费用_LNR。</t>
        </is>
      </c>
      <c r="M5125" s="66" t="inlineStr">
        <is>
          <t>RICF_private:dataset_cleaned/fin/cfc_fin_tb5_2014.xlsx:fin_2014; See dataset source and lineage notes</t>
        </is>
      </c>
    </row>
    <row r="5126" ht="30" customHeight="1" s="61">
      <c r="A5126" s="66" t="inlineStr">
        <is>
          <t>companion_RICF_private_dataset_cleaned_fin_cfc_fin_tb5_2014_fin_2014_72aebc1e</t>
        </is>
      </c>
      <c r="B5126" s="66" t="inlineStr">
        <is>
          <t>Internal source / 内部来源</t>
        </is>
      </c>
      <c r="C5126" s="66" t="n">
        <v>134</v>
      </c>
      <c r="D5126" s="66" t="inlineStr">
        <is>
          <t>其他费用_LRE</t>
        </is>
      </c>
      <c r="E5126" s="66" t="inlineStr">
        <is>
          <t>Attribute / 属性</t>
        </is>
      </c>
      <c r="F5126" s="66" t="inlineStr">
        <is>
          <t>string</t>
        </is>
      </c>
      <c r="G5126" s="66" t="n">
        <v>3538</v>
      </c>
      <c r="H5126" s="66" t="n">
        <v>3538</v>
      </c>
      <c r="I5126" s="68" t="n">
        <v>1</v>
      </c>
      <c r="J5126" s="66" t="inlineStr">
        <is>
          <t>dataset_specific</t>
        </is>
      </c>
      <c r="K5126" s="66" t="inlineStr">
        <is>
          <t>Dataset-specific field 其他费用_LRE.</t>
        </is>
      </c>
      <c r="L5126" s="66" t="inlineStr">
        <is>
          <t>数据集特定字段其他费用_LRE。</t>
        </is>
      </c>
      <c r="M5126" s="66" t="inlineStr">
        <is>
          <t>RICF_private:dataset_cleaned/fin/cfc_fin_tb5_2014.xlsx:fin_2014; See dataset source and lineage notes</t>
        </is>
      </c>
    </row>
    <row r="5127" ht="30" customHeight="1" s="61">
      <c r="A5127" s="66" t="inlineStr">
        <is>
          <t>companion_RICF_private_dataset_cleaned_fin_cfc_fin_tb5_2014_fin_2014_72aebc1e</t>
        </is>
      </c>
      <c r="B5127" s="66" t="inlineStr">
        <is>
          <t>Internal source / 内部来源</t>
        </is>
      </c>
      <c r="C5127" s="66" t="n">
        <v>135</v>
      </c>
      <c r="D5127" s="66" t="inlineStr">
        <is>
          <t>其他费用_LTO</t>
        </is>
      </c>
      <c r="E5127" s="66" t="inlineStr">
        <is>
          <t>Attribute / 属性</t>
        </is>
      </c>
      <c r="F5127" s="66" t="inlineStr">
        <is>
          <t>string</t>
        </is>
      </c>
      <c r="G5127" s="66" t="n">
        <v>3538</v>
      </c>
      <c r="H5127" s="66" t="n">
        <v>3538</v>
      </c>
      <c r="I5127" s="68" t="n">
        <v>1</v>
      </c>
      <c r="J5127" s="66" t="inlineStr">
        <is>
          <t>dataset_specific</t>
        </is>
      </c>
      <c r="K5127" s="66" t="inlineStr">
        <is>
          <t>Dataset-specific field 其他费用_LTO.</t>
        </is>
      </c>
      <c r="L5127" s="66" t="inlineStr">
        <is>
          <t>数据集特定字段其他费用_LTO。</t>
        </is>
      </c>
      <c r="M5127" s="66" t="inlineStr">
        <is>
          <t>RICF_private:dataset_cleaned/fin/cfc_fin_tb5_2014.xlsx:fin_2014; See dataset source and lineage notes</t>
        </is>
      </c>
    </row>
    <row r="5128" ht="30" customHeight="1" s="61">
      <c r="A5128" s="66" t="inlineStr">
        <is>
          <t>companion_RICF_private_dataset_cleaned_fin_cfc_fin_tb5_2014_fin_2014_72aebc1e</t>
        </is>
      </c>
      <c r="B5128" s="66" t="inlineStr">
        <is>
          <t>Internal source / 内部来源</t>
        </is>
      </c>
      <c r="C5128" s="66" t="n">
        <v>136</v>
      </c>
      <c r="D5128" s="66" t="inlineStr">
        <is>
          <t>其他费用_CNR</t>
        </is>
      </c>
      <c r="E5128" s="66" t="inlineStr">
        <is>
          <t>Attribute / 属性</t>
        </is>
      </c>
      <c r="F5128" s="66" t="inlineStr">
        <is>
          <t>string</t>
        </is>
      </c>
      <c r="G5128" s="66" t="n">
        <v>3538</v>
      </c>
      <c r="H5128" s="66" t="n">
        <v>3538</v>
      </c>
      <c r="I5128" s="68" t="n">
        <v>1</v>
      </c>
      <c r="J5128" s="66" t="inlineStr">
        <is>
          <t>dataset_specific</t>
        </is>
      </c>
      <c r="K5128" s="66" t="inlineStr">
        <is>
          <t>Dataset-specific field 其他费用_CNR.</t>
        </is>
      </c>
      <c r="L5128" s="66" t="inlineStr">
        <is>
          <t>数据集特定字段其他费用_CNR。</t>
        </is>
      </c>
      <c r="M5128" s="66" t="inlineStr">
        <is>
          <t>RICF_private:dataset_cleaned/fin/cfc_fin_tb5_2014.xlsx:fin_2014; See dataset source and lineage notes</t>
        </is>
      </c>
    </row>
    <row r="5129" ht="30" customHeight="1" s="61">
      <c r="A5129" s="66" t="inlineStr">
        <is>
          <t>companion_RICF_private_dataset_cleaned_fin_cfc_fin_tb5_2014_fin_2014_72aebc1e</t>
        </is>
      </c>
      <c r="B5129" s="66" t="inlineStr">
        <is>
          <t>Internal source / 内部来源</t>
        </is>
      </c>
      <c r="C5129" s="66" t="n">
        <v>137</v>
      </c>
      <c r="D5129" s="66" t="inlineStr">
        <is>
          <t>其他费用_CRE</t>
        </is>
      </c>
      <c r="E5129" s="66" t="inlineStr">
        <is>
          <t>Attribute / 属性</t>
        </is>
      </c>
      <c r="F5129" s="66" t="inlineStr">
        <is>
          <t>string</t>
        </is>
      </c>
      <c r="G5129" s="66" t="n">
        <v>3538</v>
      </c>
      <c r="H5129" s="66" t="n">
        <v>3538</v>
      </c>
      <c r="I5129" s="68" t="n">
        <v>1</v>
      </c>
      <c r="J5129" s="66" t="inlineStr">
        <is>
          <t>dataset_specific</t>
        </is>
      </c>
      <c r="K5129" s="66" t="inlineStr">
        <is>
          <t>Dataset-specific field 其他费用_CRE.</t>
        </is>
      </c>
      <c r="L5129" s="66" t="inlineStr">
        <is>
          <t>数据集特定字段其他费用_CRE。</t>
        </is>
      </c>
      <c r="M5129" s="66" t="inlineStr">
        <is>
          <t>RICF_private:dataset_cleaned/fin/cfc_fin_tb5_2014.xlsx:fin_2014; See dataset source and lineage notes</t>
        </is>
      </c>
    </row>
    <row r="5130" ht="30" customHeight="1" s="61">
      <c r="A5130" s="66" t="inlineStr">
        <is>
          <t>companion_RICF_private_dataset_cleaned_fin_cfc_fin_tb5_2014_fin_2014_72aebc1e</t>
        </is>
      </c>
      <c r="B5130" s="66" t="inlineStr">
        <is>
          <t>Internal source / 内部来源</t>
        </is>
      </c>
      <c r="C5130" s="66" t="n">
        <v>138</v>
      </c>
      <c r="D5130" s="66" t="inlineStr">
        <is>
          <t>其他费用_CTO</t>
        </is>
      </c>
      <c r="E5130" s="66" t="inlineStr">
        <is>
          <t>Attribute / 属性</t>
        </is>
      </c>
      <c r="F5130" s="66" t="inlineStr">
        <is>
          <t>string</t>
        </is>
      </c>
      <c r="G5130" s="66" t="n">
        <v>3538</v>
      </c>
      <c r="H5130" s="66" t="n">
        <v>3538</v>
      </c>
      <c r="I5130" s="68" t="n">
        <v>1</v>
      </c>
      <c r="J5130" s="66" t="inlineStr">
        <is>
          <t>dataset_specific</t>
        </is>
      </c>
      <c r="K5130" s="66" t="inlineStr">
        <is>
          <t>Dataset-specific field 其他费用_CTO.</t>
        </is>
      </c>
      <c r="L5130" s="66" t="inlineStr">
        <is>
          <t>数据集特定字段其他费用_CTO。</t>
        </is>
      </c>
      <c r="M5130" s="66" t="inlineStr">
        <is>
          <t>RICF_private:dataset_cleaned/fin/cfc_fin_tb5_2014.xlsx:fin_2014; See dataset source and lineage notes</t>
        </is>
      </c>
    </row>
    <row r="5131" ht="30" customHeight="1" s="61">
      <c r="A5131" s="66" t="inlineStr">
        <is>
          <t>companion_RICF_private_dataset_cleaned_fin_cfc_fin_tb5_2014_fin_2014_72aebc1e</t>
        </is>
      </c>
      <c r="B5131" s="66" t="inlineStr">
        <is>
          <t>Internal source / 内部来源</t>
        </is>
      </c>
      <c r="C5131" s="66" t="n">
        <v>139</v>
      </c>
      <c r="D5131" s="66" t="inlineStr">
        <is>
          <t>费用合计_LHC</t>
        </is>
      </c>
      <c r="E5131" s="66" t="inlineStr">
        <is>
          <t>Attribute / 属性</t>
        </is>
      </c>
      <c r="F5131" s="66" t="inlineStr">
        <is>
          <t>string</t>
        </is>
      </c>
      <c r="G5131" s="66" t="n">
        <v>3538</v>
      </c>
      <c r="H5131" s="66" t="n">
        <v>3538</v>
      </c>
      <c r="I5131" s="68" t="n">
        <v>1</v>
      </c>
      <c r="J5131" s="66" t="inlineStr">
        <is>
          <t>dataset_specific</t>
        </is>
      </c>
      <c r="K5131" s="66" t="inlineStr">
        <is>
          <t>Dataset-specific field 费用合计_LHC.</t>
        </is>
      </c>
      <c r="L5131" s="66" t="inlineStr">
        <is>
          <t>数据集特定字段费用合计_LHC。</t>
        </is>
      </c>
      <c r="M5131" s="66" t="inlineStr">
        <is>
          <t>RICF_private:dataset_cleaned/fin/cfc_fin_tb5_2014.xlsx:fin_2014; See dataset source and lineage notes</t>
        </is>
      </c>
    </row>
    <row r="5132" ht="30" customHeight="1" s="61">
      <c r="A5132" s="66" t="inlineStr">
        <is>
          <t>companion_RICF_private_dataset_cleaned_fin_cfc_fin_tb5_2014_fin_2014_72aebc1e</t>
        </is>
      </c>
      <c r="B5132" s="66" t="inlineStr">
        <is>
          <t>Internal source / 内部来源</t>
        </is>
      </c>
      <c r="C5132" s="66" t="n">
        <v>140</v>
      </c>
      <c r="D5132" s="66" t="inlineStr">
        <is>
          <t>费用合计_LNR</t>
        </is>
      </c>
      <c r="E5132" s="66" t="inlineStr">
        <is>
          <t>Attribute / 属性</t>
        </is>
      </c>
      <c r="F5132" s="66" t="inlineStr">
        <is>
          <t>string</t>
        </is>
      </c>
      <c r="G5132" s="66" t="n">
        <v>3538</v>
      </c>
      <c r="H5132" s="66" t="n">
        <v>3538</v>
      </c>
      <c r="I5132" s="68" t="n">
        <v>1</v>
      </c>
      <c r="J5132" s="66" t="inlineStr">
        <is>
          <t>dataset_specific</t>
        </is>
      </c>
      <c r="K5132" s="66" t="inlineStr">
        <is>
          <t>Dataset-specific field 费用合计_LNR.</t>
        </is>
      </c>
      <c r="L5132" s="66" t="inlineStr">
        <is>
          <t>数据集特定字段费用合计_LNR。</t>
        </is>
      </c>
      <c r="M5132" s="66" t="inlineStr">
        <is>
          <t>RICF_private:dataset_cleaned/fin/cfc_fin_tb5_2014.xlsx:fin_2014; See dataset source and lineage notes</t>
        </is>
      </c>
    </row>
    <row r="5133" ht="30" customHeight="1" s="61">
      <c r="A5133" s="66" t="inlineStr">
        <is>
          <t>companion_RICF_private_dataset_cleaned_fin_cfc_fin_tb5_2014_fin_2014_72aebc1e</t>
        </is>
      </c>
      <c r="B5133" s="66" t="inlineStr">
        <is>
          <t>Internal source / 内部来源</t>
        </is>
      </c>
      <c r="C5133" s="66" t="n">
        <v>141</v>
      </c>
      <c r="D5133" s="66" t="inlineStr">
        <is>
          <t>费用合计_LRE</t>
        </is>
      </c>
      <c r="E5133" s="66" t="inlineStr">
        <is>
          <t>Attribute / 属性</t>
        </is>
      </c>
      <c r="F5133" s="66" t="inlineStr">
        <is>
          <t>string</t>
        </is>
      </c>
      <c r="G5133" s="66" t="n">
        <v>3538</v>
      </c>
      <c r="H5133" s="66" t="n">
        <v>3538</v>
      </c>
      <c r="I5133" s="68" t="n">
        <v>1</v>
      </c>
      <c r="J5133" s="66" t="inlineStr">
        <is>
          <t>dataset_specific</t>
        </is>
      </c>
      <c r="K5133" s="66" t="inlineStr">
        <is>
          <t>Dataset-specific field 费用合计_LRE.</t>
        </is>
      </c>
      <c r="L5133" s="66" t="inlineStr">
        <is>
          <t>数据集特定字段费用合计_LRE。</t>
        </is>
      </c>
      <c r="M5133" s="66" t="inlineStr">
        <is>
          <t>RICF_private:dataset_cleaned/fin/cfc_fin_tb5_2014.xlsx:fin_2014; See dataset source and lineage notes</t>
        </is>
      </c>
    </row>
    <row r="5134" ht="30" customHeight="1" s="61">
      <c r="A5134" s="66" t="inlineStr">
        <is>
          <t>companion_RICF_private_dataset_cleaned_fin_cfc_fin_tb5_2014_fin_2014_72aebc1e</t>
        </is>
      </c>
      <c r="B5134" s="66" t="inlineStr">
        <is>
          <t>Internal source / 内部来源</t>
        </is>
      </c>
      <c r="C5134" s="66" t="n">
        <v>142</v>
      </c>
      <c r="D5134" s="66" t="inlineStr">
        <is>
          <t>费用合计_LTO</t>
        </is>
      </c>
      <c r="E5134" s="66" t="inlineStr">
        <is>
          <t>Attribute / 属性</t>
        </is>
      </c>
      <c r="F5134" s="66" t="inlineStr">
        <is>
          <t>string</t>
        </is>
      </c>
      <c r="G5134" s="66" t="n">
        <v>3538</v>
      </c>
      <c r="H5134" s="66" t="n">
        <v>3538</v>
      </c>
      <c r="I5134" s="68" t="n">
        <v>1</v>
      </c>
      <c r="J5134" s="66" t="inlineStr">
        <is>
          <t>dataset_specific</t>
        </is>
      </c>
      <c r="K5134" s="66" t="inlineStr">
        <is>
          <t>Dataset-specific field 费用合计_LTO.</t>
        </is>
      </c>
      <c r="L5134" s="66" t="inlineStr">
        <is>
          <t>数据集特定字段费用合计_LTO。</t>
        </is>
      </c>
      <c r="M5134" s="66" t="inlineStr">
        <is>
          <t>RICF_private:dataset_cleaned/fin/cfc_fin_tb5_2014.xlsx:fin_2014; See dataset source and lineage notes</t>
        </is>
      </c>
    </row>
    <row r="5135" ht="30" customHeight="1" s="61">
      <c r="A5135" s="66" t="inlineStr">
        <is>
          <t>companion_RICF_private_dataset_cleaned_fin_cfc_fin_tb5_2014_fin_2014_72aebc1e</t>
        </is>
      </c>
      <c r="B5135" s="66" t="inlineStr">
        <is>
          <t>Internal source / 内部来源</t>
        </is>
      </c>
      <c r="C5135" s="66" t="n">
        <v>143</v>
      </c>
      <c r="D5135" s="66" t="inlineStr">
        <is>
          <t>费用合计_CNR</t>
        </is>
      </c>
      <c r="E5135" s="66" t="inlineStr">
        <is>
          <t>Attribute / 属性</t>
        </is>
      </c>
      <c r="F5135" s="66" t="inlineStr">
        <is>
          <t>string</t>
        </is>
      </c>
      <c r="G5135" s="66" t="n">
        <v>3538</v>
      </c>
      <c r="H5135" s="66" t="n">
        <v>3538</v>
      </c>
      <c r="I5135" s="68" t="n">
        <v>1</v>
      </c>
      <c r="J5135" s="66" t="inlineStr">
        <is>
          <t>dataset_specific</t>
        </is>
      </c>
      <c r="K5135" s="66" t="inlineStr">
        <is>
          <t>Dataset-specific field 费用合计_CNR.</t>
        </is>
      </c>
      <c r="L5135" s="66" t="inlineStr">
        <is>
          <t>数据集特定字段费用合计_CNR。</t>
        </is>
      </c>
      <c r="M5135" s="66" t="inlineStr">
        <is>
          <t>RICF_private:dataset_cleaned/fin/cfc_fin_tb5_2014.xlsx:fin_2014; See dataset source and lineage notes</t>
        </is>
      </c>
    </row>
    <row r="5136" ht="30" customHeight="1" s="61">
      <c r="A5136" s="66" t="inlineStr">
        <is>
          <t>companion_RICF_private_dataset_cleaned_fin_cfc_fin_tb5_2014_fin_2014_72aebc1e</t>
        </is>
      </c>
      <c r="B5136" s="66" t="inlineStr">
        <is>
          <t>Internal source / 内部来源</t>
        </is>
      </c>
      <c r="C5136" s="66" t="n">
        <v>144</v>
      </c>
      <c r="D5136" s="66" t="inlineStr">
        <is>
          <t>费用合计_CRE</t>
        </is>
      </c>
      <c r="E5136" s="66" t="inlineStr">
        <is>
          <t>Attribute / 属性</t>
        </is>
      </c>
      <c r="F5136" s="66" t="inlineStr">
        <is>
          <t>string</t>
        </is>
      </c>
      <c r="G5136" s="66" t="n">
        <v>3538</v>
      </c>
      <c r="H5136" s="66" t="n">
        <v>3538</v>
      </c>
      <c r="I5136" s="68" t="n">
        <v>1</v>
      </c>
      <c r="J5136" s="66" t="inlineStr">
        <is>
          <t>dataset_specific</t>
        </is>
      </c>
      <c r="K5136" s="66" t="inlineStr">
        <is>
          <t>Dataset-specific field 费用合计_CRE.</t>
        </is>
      </c>
      <c r="L5136" s="66" t="inlineStr">
        <is>
          <t>数据集特定字段费用合计_CRE。</t>
        </is>
      </c>
      <c r="M5136" s="66" t="inlineStr">
        <is>
          <t>RICF_private:dataset_cleaned/fin/cfc_fin_tb5_2014.xlsx:fin_2014; See dataset source and lineage notes</t>
        </is>
      </c>
    </row>
    <row r="5137" ht="30" customHeight="1" s="61">
      <c r="A5137" s="66" t="inlineStr">
        <is>
          <t>companion_RICF_private_dataset_cleaned_fin_cfc_fin_tb5_2014_fin_2014_72aebc1e</t>
        </is>
      </c>
      <c r="B5137" s="66" t="inlineStr">
        <is>
          <t>Internal source / 内部来源</t>
        </is>
      </c>
      <c r="C5137" s="66" t="n">
        <v>145</v>
      </c>
      <c r="D5137" s="66" t="inlineStr">
        <is>
          <t>费用合计_CTO</t>
        </is>
      </c>
      <c r="E5137" s="66" t="inlineStr">
        <is>
          <t>Attribute / 属性</t>
        </is>
      </c>
      <c r="F5137" s="66" t="inlineStr">
        <is>
          <t>string</t>
        </is>
      </c>
      <c r="G5137" s="66" t="n">
        <v>3538</v>
      </c>
      <c r="H5137" s="66" t="n">
        <v>3538</v>
      </c>
      <c r="I5137" s="68" t="n">
        <v>1</v>
      </c>
      <c r="J5137" s="66" t="inlineStr">
        <is>
          <t>dataset_specific</t>
        </is>
      </c>
      <c r="K5137" s="66" t="inlineStr">
        <is>
          <t>Dataset-specific field 费用合计_CTO.</t>
        </is>
      </c>
      <c r="L5137" s="66" t="inlineStr">
        <is>
          <t>数据集特定字段费用合计_CTO。</t>
        </is>
      </c>
      <c r="M5137" s="66" t="inlineStr">
        <is>
          <t>RICF_private:dataset_cleaned/fin/cfc_fin_tb5_2014.xlsx:fin_2014; See dataset source and lineage notes</t>
        </is>
      </c>
    </row>
    <row r="5138" ht="30" customHeight="1" s="61">
      <c r="A5138" s="66" t="inlineStr">
        <is>
          <t>companion_RICF_private_dataset_cleaned_fin_cfc_fin_tb5_2014_fin_2014_72aebc1e</t>
        </is>
      </c>
      <c r="B5138" s="66" t="inlineStr">
        <is>
          <t>Internal source / 内部来源</t>
        </is>
      </c>
      <c r="C5138" s="66" t="n">
        <v>146</v>
      </c>
      <c r="D5138" s="66" t="inlineStr">
        <is>
          <t>限定性净资产转为非限定性净资产_LHC</t>
        </is>
      </c>
      <c r="E5138" s="66" t="inlineStr">
        <is>
          <t>Attribute / 属性</t>
        </is>
      </c>
      <c r="F5138" s="66" t="inlineStr">
        <is>
          <t>string</t>
        </is>
      </c>
      <c r="G5138" s="66" t="n">
        <v>3538</v>
      </c>
      <c r="H5138" s="66" t="n">
        <v>3538</v>
      </c>
      <c r="I5138" s="68" t="n">
        <v>1</v>
      </c>
      <c r="J5138" s="66" t="inlineStr">
        <is>
          <t>dataset_specific</t>
        </is>
      </c>
      <c r="K5138" s="66" t="inlineStr">
        <is>
          <t>Dataset-specific field 限定性净资产转为非限定性净资产_LHC.</t>
        </is>
      </c>
      <c r="L5138" s="66" t="inlineStr">
        <is>
          <t>数据集特定字段限定性净资产转为非限定性净资产_LHC。</t>
        </is>
      </c>
      <c r="M5138" s="66" t="inlineStr">
        <is>
          <t>RICF_private:dataset_cleaned/fin/cfc_fin_tb5_2014.xlsx:fin_2014; See dataset source and lineage notes</t>
        </is>
      </c>
    </row>
    <row r="5139" ht="30" customHeight="1" s="61">
      <c r="A5139" s="66" t="inlineStr">
        <is>
          <t>companion_RICF_private_dataset_cleaned_fin_cfc_fin_tb5_2014_fin_2014_72aebc1e</t>
        </is>
      </c>
      <c r="B5139" s="66" t="inlineStr">
        <is>
          <t>Internal source / 内部来源</t>
        </is>
      </c>
      <c r="C5139" s="66" t="n">
        <v>147</v>
      </c>
      <c r="D5139" s="66" t="inlineStr">
        <is>
          <t>限定性净资产转为非限定性净资产_LNR</t>
        </is>
      </c>
      <c r="E5139" s="66" t="inlineStr">
        <is>
          <t>Attribute / 属性</t>
        </is>
      </c>
      <c r="F5139" s="66" t="inlineStr">
        <is>
          <t>string</t>
        </is>
      </c>
      <c r="G5139" s="66" t="n">
        <v>3538</v>
      </c>
      <c r="H5139" s="66" t="n">
        <v>3538</v>
      </c>
      <c r="I5139" s="68" t="n">
        <v>1</v>
      </c>
      <c r="J5139" s="66" t="inlineStr">
        <is>
          <t>dataset_specific</t>
        </is>
      </c>
      <c r="K5139" s="66" t="inlineStr">
        <is>
          <t>Dataset-specific field 限定性净资产转为非限定性净资产_LNR.</t>
        </is>
      </c>
      <c r="L5139" s="66" t="inlineStr">
        <is>
          <t>数据集特定字段限定性净资产转为非限定性净资产_LNR。</t>
        </is>
      </c>
      <c r="M5139" s="66" t="inlineStr">
        <is>
          <t>RICF_private:dataset_cleaned/fin/cfc_fin_tb5_2014.xlsx:fin_2014; See dataset source and lineage notes</t>
        </is>
      </c>
    </row>
    <row r="5140" ht="30" customHeight="1" s="61">
      <c r="A5140" s="66" t="inlineStr">
        <is>
          <t>companion_RICF_private_dataset_cleaned_fin_cfc_fin_tb5_2014_fin_2014_72aebc1e</t>
        </is>
      </c>
      <c r="B5140" s="66" t="inlineStr">
        <is>
          <t>Internal source / 内部来源</t>
        </is>
      </c>
      <c r="C5140" s="66" t="n">
        <v>148</v>
      </c>
      <c r="D5140" s="66" t="inlineStr">
        <is>
          <t>限定性净资产转为非限定性净资产_LRE</t>
        </is>
      </c>
      <c r="E5140" s="66" t="inlineStr">
        <is>
          <t>Attribute / 属性</t>
        </is>
      </c>
      <c r="F5140" s="66" t="inlineStr">
        <is>
          <t>string</t>
        </is>
      </c>
      <c r="G5140" s="66" t="n">
        <v>3538</v>
      </c>
      <c r="H5140" s="66" t="n">
        <v>3538</v>
      </c>
      <c r="I5140" s="68" t="n">
        <v>1</v>
      </c>
      <c r="J5140" s="66" t="inlineStr">
        <is>
          <t>dataset_specific</t>
        </is>
      </c>
      <c r="K5140" s="66" t="inlineStr">
        <is>
          <t>Dataset-specific field 限定性净资产转为非限定性净资产_LRE.</t>
        </is>
      </c>
      <c r="L5140" s="66" t="inlineStr">
        <is>
          <t>数据集特定字段限定性净资产转为非限定性净资产_LRE。</t>
        </is>
      </c>
      <c r="M5140" s="66" t="inlineStr">
        <is>
          <t>RICF_private:dataset_cleaned/fin/cfc_fin_tb5_2014.xlsx:fin_2014; See dataset source and lineage notes</t>
        </is>
      </c>
    </row>
    <row r="5141" ht="30" customHeight="1" s="61">
      <c r="A5141" s="66" t="inlineStr">
        <is>
          <t>companion_RICF_private_dataset_cleaned_fin_cfc_fin_tb5_2014_fin_2014_72aebc1e</t>
        </is>
      </c>
      <c r="B5141" s="66" t="inlineStr">
        <is>
          <t>Internal source / 内部来源</t>
        </is>
      </c>
      <c r="C5141" s="66" t="n">
        <v>149</v>
      </c>
      <c r="D5141" s="66" t="inlineStr">
        <is>
          <t>限定性净资产转为非限定性净资产_LTO</t>
        </is>
      </c>
      <c r="E5141" s="66" t="inlineStr">
        <is>
          <t>Attribute / 属性</t>
        </is>
      </c>
      <c r="F5141" s="66" t="inlineStr">
        <is>
          <t>string</t>
        </is>
      </c>
      <c r="G5141" s="66" t="n">
        <v>3538</v>
      </c>
      <c r="H5141" s="66" t="n">
        <v>3538</v>
      </c>
      <c r="I5141" s="68" t="n">
        <v>1</v>
      </c>
      <c r="J5141" s="66" t="inlineStr">
        <is>
          <t>dataset_specific</t>
        </is>
      </c>
      <c r="K5141" s="66" t="inlineStr">
        <is>
          <t>Dataset-specific field 限定性净资产转为非限定性净资产_LTO.</t>
        </is>
      </c>
      <c r="L5141" s="66" t="inlineStr">
        <is>
          <t>数据集特定字段限定性净资产转为非限定性净资产_LTO。</t>
        </is>
      </c>
      <c r="M5141" s="66" t="inlineStr">
        <is>
          <t>RICF_private:dataset_cleaned/fin/cfc_fin_tb5_2014.xlsx:fin_2014; See dataset source and lineage notes</t>
        </is>
      </c>
    </row>
    <row r="5142" ht="30" customHeight="1" s="61">
      <c r="A5142" s="66" t="inlineStr">
        <is>
          <t>companion_RICF_private_dataset_cleaned_fin_cfc_fin_tb5_2014_fin_2014_72aebc1e</t>
        </is>
      </c>
      <c r="B5142" s="66" t="inlineStr">
        <is>
          <t>Internal source / 内部来源</t>
        </is>
      </c>
      <c r="C5142" s="66" t="n">
        <v>150</v>
      </c>
      <c r="D5142" s="66" t="inlineStr">
        <is>
          <t>限定性净资产转为非限定性净资产_CNR</t>
        </is>
      </c>
      <c r="E5142" s="66" t="inlineStr">
        <is>
          <t>Attribute / 属性</t>
        </is>
      </c>
      <c r="F5142" s="66" t="inlineStr">
        <is>
          <t>string</t>
        </is>
      </c>
      <c r="G5142" s="66" t="n">
        <v>3538</v>
      </c>
      <c r="H5142" s="66" t="n">
        <v>3538</v>
      </c>
      <c r="I5142" s="68" t="n">
        <v>1</v>
      </c>
      <c r="J5142" s="66" t="inlineStr">
        <is>
          <t>dataset_specific</t>
        </is>
      </c>
      <c r="K5142" s="66" t="inlineStr">
        <is>
          <t>Dataset-specific field 限定性净资产转为非限定性净资产_CNR.</t>
        </is>
      </c>
      <c r="L5142" s="66" t="inlineStr">
        <is>
          <t>数据集特定字段限定性净资产转为非限定性净资产_CNR。</t>
        </is>
      </c>
      <c r="M5142" s="66" t="inlineStr">
        <is>
          <t>RICF_private:dataset_cleaned/fin/cfc_fin_tb5_2014.xlsx:fin_2014; See dataset source and lineage notes</t>
        </is>
      </c>
    </row>
    <row r="5143" ht="30" customHeight="1" s="61">
      <c r="A5143" s="66" t="inlineStr">
        <is>
          <t>companion_RICF_private_dataset_cleaned_fin_cfc_fin_tb5_2014_fin_2014_72aebc1e</t>
        </is>
      </c>
      <c r="B5143" s="66" t="inlineStr">
        <is>
          <t>Internal source / 内部来源</t>
        </is>
      </c>
      <c r="C5143" s="66" t="n">
        <v>151</v>
      </c>
      <c r="D5143" s="66" t="inlineStr">
        <is>
          <t>限定性净资产转为非限定性净资产_CRE</t>
        </is>
      </c>
      <c r="E5143" s="66" t="inlineStr">
        <is>
          <t>Attribute / 属性</t>
        </is>
      </c>
      <c r="F5143" s="66" t="inlineStr">
        <is>
          <t>string</t>
        </is>
      </c>
      <c r="G5143" s="66" t="n">
        <v>3538</v>
      </c>
      <c r="H5143" s="66" t="n">
        <v>3538</v>
      </c>
      <c r="I5143" s="68" t="n">
        <v>1</v>
      </c>
      <c r="J5143" s="66" t="inlineStr">
        <is>
          <t>dataset_specific</t>
        </is>
      </c>
      <c r="K5143" s="66" t="inlineStr">
        <is>
          <t>Dataset-specific field 限定性净资产转为非限定性净资产_CRE.</t>
        </is>
      </c>
      <c r="L5143" s="66" t="inlineStr">
        <is>
          <t>数据集特定字段限定性净资产转为非限定性净资产_CRE。</t>
        </is>
      </c>
      <c r="M5143" s="66" t="inlineStr">
        <is>
          <t>RICF_private:dataset_cleaned/fin/cfc_fin_tb5_2014.xlsx:fin_2014; See dataset source and lineage notes</t>
        </is>
      </c>
    </row>
    <row r="5144" ht="30" customHeight="1" s="61">
      <c r="A5144" s="66" t="inlineStr">
        <is>
          <t>companion_RICF_private_dataset_cleaned_fin_cfc_fin_tb5_2014_fin_2014_72aebc1e</t>
        </is>
      </c>
      <c r="B5144" s="66" t="inlineStr">
        <is>
          <t>Internal source / 内部来源</t>
        </is>
      </c>
      <c r="C5144" s="66" t="n">
        <v>152</v>
      </c>
      <c r="D5144" s="66" t="inlineStr">
        <is>
          <t>限定性净资产转为非限定性净资产_CTO</t>
        </is>
      </c>
      <c r="E5144" s="66" t="inlineStr">
        <is>
          <t>Attribute / 属性</t>
        </is>
      </c>
      <c r="F5144" s="66" t="inlineStr">
        <is>
          <t>string</t>
        </is>
      </c>
      <c r="G5144" s="66" t="n">
        <v>3538</v>
      </c>
      <c r="H5144" s="66" t="n">
        <v>3538</v>
      </c>
      <c r="I5144" s="68" t="n">
        <v>1</v>
      </c>
      <c r="J5144" s="66" t="inlineStr">
        <is>
          <t>dataset_specific</t>
        </is>
      </c>
      <c r="K5144" s="66" t="inlineStr">
        <is>
          <t>Dataset-specific field 限定性净资产转为非限定性净资产_CTO.</t>
        </is>
      </c>
      <c r="L5144" s="66" t="inlineStr">
        <is>
          <t>数据集特定字段限定性净资产转为非限定性净资产_CTO。</t>
        </is>
      </c>
      <c r="M5144" s="66" t="inlineStr">
        <is>
          <t>RICF_private:dataset_cleaned/fin/cfc_fin_tb5_2014.xlsx:fin_2014; See dataset source and lineage notes</t>
        </is>
      </c>
    </row>
    <row r="5145" ht="30" customHeight="1" s="61">
      <c r="A5145" s="66" t="inlineStr">
        <is>
          <t>companion_RICF_private_dataset_cleaned_fin_cfc_fin_tb5_2014_fin_2014_72aebc1e</t>
        </is>
      </c>
      <c r="B5145" s="66" t="inlineStr">
        <is>
          <t>Internal source / 内部来源</t>
        </is>
      </c>
      <c r="C5145" s="66" t="n">
        <v>153</v>
      </c>
      <c r="D5145" s="66" t="inlineStr">
        <is>
          <t>净资产变动额（若为净资产减少额，以“-”号填列）_LHC</t>
        </is>
      </c>
      <c r="E5145" s="66" t="inlineStr">
        <is>
          <t>Attribute / 属性</t>
        </is>
      </c>
      <c r="F5145" s="66" t="inlineStr">
        <is>
          <t>string</t>
        </is>
      </c>
      <c r="G5145" s="66" t="n">
        <v>3538</v>
      </c>
      <c r="H5145" s="66" t="n">
        <v>3538</v>
      </c>
      <c r="I5145" s="68" t="n">
        <v>1</v>
      </c>
      <c r="J5145" s="66" t="inlineStr">
        <is>
          <t>dataset_specific</t>
        </is>
      </c>
      <c r="K5145" s="66" t="inlineStr">
        <is>
          <t>Dataset-specific field 净资产变动额（若为净资产减少额，以“-”号填列）_LHC.</t>
        </is>
      </c>
      <c r="L5145" s="66" t="inlineStr">
        <is>
          <t>数据集特定字段净资产变动额（若为净资产减少额，以“-”号填列）_LHC。</t>
        </is>
      </c>
      <c r="M5145" s="66" t="inlineStr">
        <is>
          <t>RICF_private:dataset_cleaned/fin/cfc_fin_tb5_2014.xlsx:fin_2014; See dataset source and lineage notes</t>
        </is>
      </c>
    </row>
    <row r="5146" ht="30" customHeight="1" s="61">
      <c r="A5146" s="66" t="inlineStr">
        <is>
          <t>companion_RICF_private_dataset_cleaned_fin_cfc_fin_tb5_2014_fin_2014_72aebc1e</t>
        </is>
      </c>
      <c r="B5146" s="66" t="inlineStr">
        <is>
          <t>Internal source / 内部来源</t>
        </is>
      </c>
      <c r="C5146" s="66" t="n">
        <v>154</v>
      </c>
      <c r="D5146" s="66" t="inlineStr">
        <is>
          <t>净资产变动额（若为净资产减少额，以“-”号填列）_LNR</t>
        </is>
      </c>
      <c r="E5146" s="66" t="inlineStr">
        <is>
          <t>Attribute / 属性</t>
        </is>
      </c>
      <c r="F5146" s="66" t="inlineStr">
        <is>
          <t>string</t>
        </is>
      </c>
      <c r="G5146" s="66" t="n">
        <v>3538</v>
      </c>
      <c r="H5146" s="66" t="n">
        <v>3538</v>
      </c>
      <c r="I5146" s="68" t="n">
        <v>1</v>
      </c>
      <c r="J5146" s="66" t="inlineStr">
        <is>
          <t>dataset_specific</t>
        </is>
      </c>
      <c r="K5146" s="66" t="inlineStr">
        <is>
          <t>Dataset-specific field 净资产变动额（若为净资产减少额，以“-”号填列）_LNR.</t>
        </is>
      </c>
      <c r="L5146" s="66" t="inlineStr">
        <is>
          <t>数据集特定字段净资产变动额（若为净资产减少额，以“-”号填列）_LNR。</t>
        </is>
      </c>
      <c r="M5146" s="66" t="inlineStr">
        <is>
          <t>RICF_private:dataset_cleaned/fin/cfc_fin_tb5_2014.xlsx:fin_2014; See dataset source and lineage notes</t>
        </is>
      </c>
    </row>
    <row r="5147" ht="30" customHeight="1" s="61">
      <c r="A5147" s="66" t="inlineStr">
        <is>
          <t>companion_RICF_private_dataset_cleaned_fin_cfc_fin_tb5_2014_fin_2014_72aebc1e</t>
        </is>
      </c>
      <c r="B5147" s="66" t="inlineStr">
        <is>
          <t>Internal source / 内部来源</t>
        </is>
      </c>
      <c r="C5147" s="66" t="n">
        <v>155</v>
      </c>
      <c r="D5147" s="66" t="inlineStr">
        <is>
          <t>净资产变动额（若为净资产减少额，以“-”号填列）_LRE</t>
        </is>
      </c>
      <c r="E5147" s="66" t="inlineStr">
        <is>
          <t>Attribute / 属性</t>
        </is>
      </c>
      <c r="F5147" s="66" t="inlineStr">
        <is>
          <t>string</t>
        </is>
      </c>
      <c r="G5147" s="66" t="n">
        <v>3538</v>
      </c>
      <c r="H5147" s="66" t="n">
        <v>3538</v>
      </c>
      <c r="I5147" s="68" t="n">
        <v>1</v>
      </c>
      <c r="J5147" s="66" t="inlineStr">
        <is>
          <t>dataset_specific</t>
        </is>
      </c>
      <c r="K5147" s="66" t="inlineStr">
        <is>
          <t>Dataset-specific field 净资产变动额（若为净资产减少额，以“-”号填列）_LRE.</t>
        </is>
      </c>
      <c r="L5147" s="66" t="inlineStr">
        <is>
          <t>数据集特定字段净资产变动额（若为净资产减少额，以“-”号填列）_LRE。</t>
        </is>
      </c>
      <c r="M5147" s="66" t="inlineStr">
        <is>
          <t>RICF_private:dataset_cleaned/fin/cfc_fin_tb5_2014.xlsx:fin_2014; See dataset source and lineage notes</t>
        </is>
      </c>
    </row>
    <row r="5148" ht="30" customHeight="1" s="61">
      <c r="A5148" s="66" t="inlineStr">
        <is>
          <t>companion_RICF_private_dataset_cleaned_fin_cfc_fin_tb5_2014_fin_2014_72aebc1e</t>
        </is>
      </c>
      <c r="B5148" s="66" t="inlineStr">
        <is>
          <t>Internal source / 内部来源</t>
        </is>
      </c>
      <c r="C5148" s="66" t="n">
        <v>156</v>
      </c>
      <c r="D5148" s="66" t="inlineStr">
        <is>
          <t>净资产变动额（若为净资产减少额，以“-”号填列）_LTO</t>
        </is>
      </c>
      <c r="E5148" s="66" t="inlineStr">
        <is>
          <t>Attribute / 属性</t>
        </is>
      </c>
      <c r="F5148" s="66" t="inlineStr">
        <is>
          <t>string</t>
        </is>
      </c>
      <c r="G5148" s="66" t="n">
        <v>3538</v>
      </c>
      <c r="H5148" s="66" t="n">
        <v>3538</v>
      </c>
      <c r="I5148" s="68" t="n">
        <v>1</v>
      </c>
      <c r="J5148" s="66" t="inlineStr">
        <is>
          <t>dataset_specific</t>
        </is>
      </c>
      <c r="K5148" s="66" t="inlineStr">
        <is>
          <t>Dataset-specific field 净资产变动额（若为净资产减少额，以“-”号填列）_LTO.</t>
        </is>
      </c>
      <c r="L5148" s="66" t="inlineStr">
        <is>
          <t>数据集特定字段净资产变动额（若为净资产减少额，以“-”号填列）_LTO。</t>
        </is>
      </c>
      <c r="M5148" s="66" t="inlineStr">
        <is>
          <t>RICF_private:dataset_cleaned/fin/cfc_fin_tb5_2014.xlsx:fin_2014; See dataset source and lineage notes</t>
        </is>
      </c>
    </row>
    <row r="5149" ht="30" customHeight="1" s="61">
      <c r="A5149" s="66" t="inlineStr">
        <is>
          <t>companion_RICF_private_dataset_cleaned_fin_cfc_fin_tb5_2014_fin_2014_72aebc1e</t>
        </is>
      </c>
      <c r="B5149" s="66" t="inlineStr">
        <is>
          <t>Internal source / 内部来源</t>
        </is>
      </c>
      <c r="C5149" s="66" t="n">
        <v>157</v>
      </c>
      <c r="D5149" s="66" t="inlineStr">
        <is>
          <t>净资产变动额（若为净资产减少额，以“-”号填列）_CNR</t>
        </is>
      </c>
      <c r="E5149" s="66" t="inlineStr">
        <is>
          <t>Attribute / 属性</t>
        </is>
      </c>
      <c r="F5149" s="66" t="inlineStr">
        <is>
          <t>string</t>
        </is>
      </c>
      <c r="G5149" s="66" t="n">
        <v>3538</v>
      </c>
      <c r="H5149" s="66" t="n">
        <v>3538</v>
      </c>
      <c r="I5149" s="68" t="n">
        <v>1</v>
      </c>
      <c r="J5149" s="66" t="inlineStr">
        <is>
          <t>dataset_specific</t>
        </is>
      </c>
      <c r="K5149" s="66" t="inlineStr">
        <is>
          <t>Dataset-specific field 净资产变动额（若为净资产减少额，以“-”号填列）_CNR.</t>
        </is>
      </c>
      <c r="L5149" s="66" t="inlineStr">
        <is>
          <t>数据集特定字段净资产变动额（若为净资产减少额，以“-”号填列）_CNR。</t>
        </is>
      </c>
      <c r="M5149" s="66" t="inlineStr">
        <is>
          <t>RICF_private:dataset_cleaned/fin/cfc_fin_tb5_2014.xlsx:fin_2014; See dataset source and lineage notes</t>
        </is>
      </c>
    </row>
    <row r="5150" ht="30" customHeight="1" s="61">
      <c r="A5150" s="66" t="inlineStr">
        <is>
          <t>companion_RICF_private_dataset_cleaned_fin_cfc_fin_tb5_2014_fin_2014_72aebc1e</t>
        </is>
      </c>
      <c r="B5150" s="66" t="inlineStr">
        <is>
          <t>Internal source / 内部来源</t>
        </is>
      </c>
      <c r="C5150" s="66" t="n">
        <v>158</v>
      </c>
      <c r="D5150" s="66" t="inlineStr">
        <is>
          <t>净资产变动额（若为净资产减少额，以“-”号填列）_CRE</t>
        </is>
      </c>
      <c r="E5150" s="66" t="inlineStr">
        <is>
          <t>Attribute / 属性</t>
        </is>
      </c>
      <c r="F5150" s="66" t="inlineStr">
        <is>
          <t>string</t>
        </is>
      </c>
      <c r="G5150" s="66" t="n">
        <v>3538</v>
      </c>
      <c r="H5150" s="66" t="n">
        <v>3538</v>
      </c>
      <c r="I5150" s="68" t="n">
        <v>1</v>
      </c>
      <c r="J5150" s="66" t="inlineStr">
        <is>
          <t>dataset_specific</t>
        </is>
      </c>
      <c r="K5150" s="66" t="inlineStr">
        <is>
          <t>Dataset-specific field 净资产变动额（若为净资产减少额，以“-”号填列）_CRE.</t>
        </is>
      </c>
      <c r="L5150" s="66" t="inlineStr">
        <is>
          <t>数据集特定字段净资产变动额（若为净资产减少额，以“-”号填列）_CRE。</t>
        </is>
      </c>
      <c r="M5150" s="66" t="inlineStr">
        <is>
          <t>RICF_private:dataset_cleaned/fin/cfc_fin_tb5_2014.xlsx:fin_2014; See dataset source and lineage notes</t>
        </is>
      </c>
    </row>
    <row r="5151" ht="30" customHeight="1" s="61">
      <c r="A5151" s="66" t="inlineStr">
        <is>
          <t>companion_RICF_private_dataset_cleaned_fin_cfc_fin_tb5_2014_fin_2014_72aebc1e</t>
        </is>
      </c>
      <c r="B5151" s="66" t="inlineStr">
        <is>
          <t>Internal source / 内部来源</t>
        </is>
      </c>
      <c r="C5151" s="66" t="n">
        <v>159</v>
      </c>
      <c r="D5151" s="66" t="inlineStr">
        <is>
          <t>净资产变动额（若为净资产减少额，以“-”号填列）_CTO</t>
        </is>
      </c>
      <c r="E5151" s="66" t="inlineStr">
        <is>
          <t>Attribute / 属性</t>
        </is>
      </c>
      <c r="F5151" s="66" t="inlineStr">
        <is>
          <t>string</t>
        </is>
      </c>
      <c r="G5151" s="66" t="n">
        <v>3538</v>
      </c>
      <c r="H5151" s="66" t="n">
        <v>3538</v>
      </c>
      <c r="I5151" s="68" t="n">
        <v>1</v>
      </c>
      <c r="J5151" s="66" t="inlineStr">
        <is>
          <t>dataset_specific</t>
        </is>
      </c>
      <c r="K5151" s="66" t="inlineStr">
        <is>
          <t>Dataset-specific field 净资产变动额（若为净资产减少额，以“-”号填列）_CTO.</t>
        </is>
      </c>
      <c r="L5151" s="66" t="inlineStr">
        <is>
          <t>数据集特定字段净资产变动额（若为净资产减少额，以“-”号填列）_CTO。</t>
        </is>
      </c>
      <c r="M5151" s="66" t="inlineStr">
        <is>
          <t>RICF_private:dataset_cleaned/fin/cfc_fin_tb5_2014.xlsx:fin_2014; See dataset source and lineage notes</t>
        </is>
      </c>
    </row>
    <row r="5152" ht="30" customHeight="1" s="61">
      <c r="A5152" s="66" t="inlineStr">
        <is>
          <t>companion_RICF_private_dataset_cleaned_fin_cfc_fin_tb5_2014_fin_2014_72aebc1e</t>
        </is>
      </c>
      <c r="B5152" s="66" t="inlineStr">
        <is>
          <t>Internal source / 内部来源</t>
        </is>
      </c>
      <c r="C5152" s="66" t="n">
        <v>160</v>
      </c>
      <c r="D5152" s="66" t="inlineStr">
        <is>
          <t>本年度捐赠收入_CAS</t>
        </is>
      </c>
      <c r="E5152" s="66" t="inlineStr">
        <is>
          <t>Attribute / 属性</t>
        </is>
      </c>
      <c r="F5152" s="66" t="inlineStr">
        <is>
          <t>string</t>
        </is>
      </c>
      <c r="G5152" s="66" t="n">
        <v>3538</v>
      </c>
      <c r="H5152" s="66" t="n">
        <v>3538</v>
      </c>
      <c r="I5152" s="68" t="n">
        <v>1</v>
      </c>
      <c r="J5152" s="66" t="inlineStr">
        <is>
          <t>dataset_specific</t>
        </is>
      </c>
      <c r="K5152" s="66" t="inlineStr">
        <is>
          <t>Dataset-specific field 本年度捐赠收入_CAS.</t>
        </is>
      </c>
      <c r="L5152" s="66" t="inlineStr">
        <is>
          <t>数据集特定字段本年度捐赠收入_CAS。</t>
        </is>
      </c>
      <c r="M5152" s="66" t="inlineStr">
        <is>
          <t>RICF_private:dataset_cleaned/fin/cfc_fin_tb5_2014.xlsx:fin_2014; See dataset source and lineage notes</t>
        </is>
      </c>
    </row>
    <row r="5153" ht="30" customHeight="1" s="61">
      <c r="A5153" s="66" t="inlineStr">
        <is>
          <t>companion_RICF_private_dataset_cleaned_fin_cfc_fin_tb5_2014_fin_2014_72aebc1e</t>
        </is>
      </c>
      <c r="B5153" s="66" t="inlineStr">
        <is>
          <t>Internal source / 内部来源</t>
        </is>
      </c>
      <c r="C5153" s="66" t="n">
        <v>161</v>
      </c>
      <c r="D5153" s="66" t="inlineStr">
        <is>
          <t>本年度捐赠收入_NCA</t>
        </is>
      </c>
      <c r="E5153" s="66" t="inlineStr">
        <is>
          <t>Attribute / 属性</t>
        </is>
      </c>
      <c r="F5153" s="66" t="inlineStr">
        <is>
          <t>string</t>
        </is>
      </c>
      <c r="G5153" s="66" t="n">
        <v>3538</v>
      </c>
      <c r="H5153" s="66" t="n">
        <v>3538</v>
      </c>
      <c r="I5153" s="68" t="n">
        <v>1</v>
      </c>
      <c r="J5153" s="66" t="inlineStr">
        <is>
          <t>dataset_specific</t>
        </is>
      </c>
      <c r="K5153" s="66" t="inlineStr">
        <is>
          <t>Dataset-specific field 本年度捐赠收入_NCA.</t>
        </is>
      </c>
      <c r="L5153" s="66" t="inlineStr">
        <is>
          <t>数据集特定字段本年度捐赠收入_NCA。</t>
        </is>
      </c>
      <c r="M5153" s="66" t="inlineStr">
        <is>
          <t>RICF_private:dataset_cleaned/fin/cfc_fin_tb5_2014.xlsx:fin_2014; See dataset source and lineage notes</t>
        </is>
      </c>
    </row>
    <row r="5154" ht="30" customHeight="1" s="61">
      <c r="A5154" s="66" t="inlineStr">
        <is>
          <t>companion_RICF_private_dataset_cleaned_fin_cfc_fin_tb5_2014_fin_2014_72aebc1e</t>
        </is>
      </c>
      <c r="B5154" s="66" t="inlineStr">
        <is>
          <t>Internal source / 内部来源</t>
        </is>
      </c>
      <c r="C5154" s="66" t="n">
        <v>162</v>
      </c>
      <c r="D5154" s="66" t="inlineStr">
        <is>
          <t>本年度捐赠收入_TOT</t>
        </is>
      </c>
      <c r="E5154" s="66" t="inlineStr">
        <is>
          <t>Attribute / 属性</t>
        </is>
      </c>
      <c r="F5154" s="66" t="inlineStr">
        <is>
          <t>string</t>
        </is>
      </c>
      <c r="G5154" s="66" t="n">
        <v>3538</v>
      </c>
      <c r="H5154" s="66" t="n">
        <v>3538</v>
      </c>
      <c r="I5154" s="68" t="n">
        <v>1</v>
      </c>
      <c r="J5154" s="66" t="inlineStr">
        <is>
          <t>dataset_specific</t>
        </is>
      </c>
      <c r="K5154" s="66" t="inlineStr">
        <is>
          <t>Dataset-specific field 本年度捐赠收入_TOT.</t>
        </is>
      </c>
      <c r="L5154" s="66" t="inlineStr">
        <is>
          <t>数据集特定字段本年度捐赠收入_TOT。</t>
        </is>
      </c>
      <c r="M5154" s="66" t="inlineStr">
        <is>
          <t>RICF_private:dataset_cleaned/fin/cfc_fin_tb5_2014.xlsx:fin_2014; See dataset source and lineage notes</t>
        </is>
      </c>
    </row>
    <row r="5155" ht="30" customHeight="1" s="61">
      <c r="A5155" s="66" t="inlineStr">
        <is>
          <t>companion_RICF_private_dataset_cleaned_fin_cfc_fin_tb5_2014_fin_2014_72aebc1e</t>
        </is>
      </c>
      <c r="B5155" s="66" t="inlineStr">
        <is>
          <t>Internal source / 内部来源</t>
        </is>
      </c>
      <c r="C5155" s="66" t="n">
        <v>163</v>
      </c>
      <c r="D5155" s="66" t="inlineStr">
        <is>
          <t>来自境内的捐赠_CAS</t>
        </is>
      </c>
      <c r="E5155" s="66" t="inlineStr">
        <is>
          <t>Attribute / 属性</t>
        </is>
      </c>
      <c r="F5155" s="66" t="inlineStr">
        <is>
          <t>string</t>
        </is>
      </c>
      <c r="G5155" s="66" t="n">
        <v>3538</v>
      </c>
      <c r="H5155" s="66" t="n">
        <v>3538</v>
      </c>
      <c r="I5155" s="68" t="n">
        <v>1</v>
      </c>
      <c r="J5155" s="66" t="inlineStr">
        <is>
          <t>dataset_specific</t>
        </is>
      </c>
      <c r="K5155" s="66" t="inlineStr">
        <is>
          <t>Dataset-specific field 来自境内的捐赠_CAS.</t>
        </is>
      </c>
      <c r="L5155" s="66" t="inlineStr">
        <is>
          <t>数据集特定字段来自境内的捐赠_CAS。</t>
        </is>
      </c>
      <c r="M5155" s="66" t="inlineStr">
        <is>
          <t>RICF_private:dataset_cleaned/fin/cfc_fin_tb5_2014.xlsx:fin_2014; See dataset source and lineage notes</t>
        </is>
      </c>
    </row>
    <row r="5156" ht="30" customHeight="1" s="61">
      <c r="A5156" s="66" t="inlineStr">
        <is>
          <t>companion_RICF_private_dataset_cleaned_fin_cfc_fin_tb5_2014_fin_2014_72aebc1e</t>
        </is>
      </c>
      <c r="B5156" s="66" t="inlineStr">
        <is>
          <t>Internal source / 内部来源</t>
        </is>
      </c>
      <c r="C5156" s="66" t="n">
        <v>164</v>
      </c>
      <c r="D5156" s="66" t="inlineStr">
        <is>
          <t>来自境内的捐赠_NCA</t>
        </is>
      </c>
      <c r="E5156" s="66" t="inlineStr">
        <is>
          <t>Attribute / 属性</t>
        </is>
      </c>
      <c r="F5156" s="66" t="inlineStr">
        <is>
          <t>string</t>
        </is>
      </c>
      <c r="G5156" s="66" t="n">
        <v>3538</v>
      </c>
      <c r="H5156" s="66" t="n">
        <v>3538</v>
      </c>
      <c r="I5156" s="68" t="n">
        <v>1</v>
      </c>
      <c r="J5156" s="66" t="inlineStr">
        <is>
          <t>dataset_specific</t>
        </is>
      </c>
      <c r="K5156" s="66" t="inlineStr">
        <is>
          <t>Dataset-specific field 来自境内的捐赠_NCA.</t>
        </is>
      </c>
      <c r="L5156" s="66" t="inlineStr">
        <is>
          <t>数据集特定字段来自境内的捐赠_NCA。</t>
        </is>
      </c>
      <c r="M5156" s="66" t="inlineStr">
        <is>
          <t>RICF_private:dataset_cleaned/fin/cfc_fin_tb5_2014.xlsx:fin_2014; See dataset source and lineage notes</t>
        </is>
      </c>
    </row>
    <row r="5157" ht="30" customHeight="1" s="61">
      <c r="A5157" s="66" t="inlineStr">
        <is>
          <t>companion_RICF_private_dataset_cleaned_fin_cfc_fin_tb5_2014_fin_2014_72aebc1e</t>
        </is>
      </c>
      <c r="B5157" s="66" t="inlineStr">
        <is>
          <t>Internal source / 内部来源</t>
        </is>
      </c>
      <c r="C5157" s="66" t="n">
        <v>165</v>
      </c>
      <c r="D5157" s="66" t="inlineStr">
        <is>
          <t>来自境内的捐赠_TOT</t>
        </is>
      </c>
      <c r="E5157" s="66" t="inlineStr">
        <is>
          <t>Attribute / 属性</t>
        </is>
      </c>
      <c r="F5157" s="66" t="inlineStr">
        <is>
          <t>string</t>
        </is>
      </c>
      <c r="G5157" s="66" t="n">
        <v>3538</v>
      </c>
      <c r="H5157" s="66" t="n">
        <v>3538</v>
      </c>
      <c r="I5157" s="68" t="n">
        <v>1</v>
      </c>
      <c r="J5157" s="66" t="inlineStr">
        <is>
          <t>dataset_specific</t>
        </is>
      </c>
      <c r="K5157" s="66" t="inlineStr">
        <is>
          <t>Dataset-specific field 来自境内的捐赠_TOT.</t>
        </is>
      </c>
      <c r="L5157" s="66" t="inlineStr">
        <is>
          <t>数据集特定字段来自境内的捐赠_TOT。</t>
        </is>
      </c>
      <c r="M5157" s="66" t="inlineStr">
        <is>
          <t>RICF_private:dataset_cleaned/fin/cfc_fin_tb5_2014.xlsx:fin_2014; See dataset source and lineage notes</t>
        </is>
      </c>
    </row>
    <row r="5158" ht="30" customHeight="1" s="61">
      <c r="A5158" s="66" t="inlineStr">
        <is>
          <t>companion_RICF_private_dataset_cleaned_fin_cfc_fin_tb5_2014_fin_2014_72aebc1e</t>
        </is>
      </c>
      <c r="B5158" s="66" t="inlineStr">
        <is>
          <t>Internal source / 内部来源</t>
        </is>
      </c>
      <c r="C5158" s="66" t="n">
        <v>166</v>
      </c>
      <c r="D5158" s="66" t="inlineStr">
        <is>
          <t>来自境内自然人的捐赠_CAS</t>
        </is>
      </c>
      <c r="E5158" s="66" t="inlineStr">
        <is>
          <t>Attribute / 属性</t>
        </is>
      </c>
      <c r="F5158" s="66" t="inlineStr">
        <is>
          <t>string</t>
        </is>
      </c>
      <c r="G5158" s="66" t="n">
        <v>3538</v>
      </c>
      <c r="H5158" s="66" t="n">
        <v>3538</v>
      </c>
      <c r="I5158" s="68" t="n">
        <v>1</v>
      </c>
      <c r="J5158" s="66" t="inlineStr">
        <is>
          <t>dataset_specific</t>
        </is>
      </c>
      <c r="K5158" s="66" t="inlineStr">
        <is>
          <t>Dataset-specific field 来自境内自然人的捐赠_CAS.</t>
        </is>
      </c>
      <c r="L5158" s="66" t="inlineStr">
        <is>
          <t>数据集特定字段来自境内自然人的捐赠_CAS。</t>
        </is>
      </c>
      <c r="M5158" s="66" t="inlineStr">
        <is>
          <t>RICF_private:dataset_cleaned/fin/cfc_fin_tb5_2014.xlsx:fin_2014; See dataset source and lineage notes</t>
        </is>
      </c>
    </row>
    <row r="5159" ht="30" customHeight="1" s="61">
      <c r="A5159" s="66" t="inlineStr">
        <is>
          <t>companion_RICF_private_dataset_cleaned_fin_cfc_fin_tb5_2014_fin_2014_72aebc1e</t>
        </is>
      </c>
      <c r="B5159" s="66" t="inlineStr">
        <is>
          <t>Internal source / 内部来源</t>
        </is>
      </c>
      <c r="C5159" s="66" t="n">
        <v>167</v>
      </c>
      <c r="D5159" s="66" t="inlineStr">
        <is>
          <t>来自境内自然人的捐赠_NCA</t>
        </is>
      </c>
      <c r="E5159" s="66" t="inlineStr">
        <is>
          <t>Attribute / 属性</t>
        </is>
      </c>
      <c r="F5159" s="66" t="inlineStr">
        <is>
          <t>string</t>
        </is>
      </c>
      <c r="G5159" s="66" t="n">
        <v>3538</v>
      </c>
      <c r="H5159" s="66" t="n">
        <v>3538</v>
      </c>
      <c r="I5159" s="68" t="n">
        <v>1</v>
      </c>
      <c r="J5159" s="66" t="inlineStr">
        <is>
          <t>dataset_specific</t>
        </is>
      </c>
      <c r="K5159" s="66" t="inlineStr">
        <is>
          <t>Dataset-specific field 来自境内自然人的捐赠_NCA.</t>
        </is>
      </c>
      <c r="L5159" s="66" t="inlineStr">
        <is>
          <t>数据集特定字段来自境内自然人的捐赠_NCA。</t>
        </is>
      </c>
      <c r="M5159" s="66" t="inlineStr">
        <is>
          <t>RICF_private:dataset_cleaned/fin/cfc_fin_tb5_2014.xlsx:fin_2014; See dataset source and lineage notes</t>
        </is>
      </c>
    </row>
    <row r="5160" ht="30" customHeight="1" s="61">
      <c r="A5160" s="66" t="inlineStr">
        <is>
          <t>companion_RICF_private_dataset_cleaned_fin_cfc_fin_tb5_2014_fin_2014_72aebc1e</t>
        </is>
      </c>
      <c r="B5160" s="66" t="inlineStr">
        <is>
          <t>Internal source / 内部来源</t>
        </is>
      </c>
      <c r="C5160" s="66" t="n">
        <v>168</v>
      </c>
      <c r="D5160" s="66" t="inlineStr">
        <is>
          <t>来自境内自然人的捐赠_TOT</t>
        </is>
      </c>
      <c r="E5160" s="66" t="inlineStr">
        <is>
          <t>Attribute / 属性</t>
        </is>
      </c>
      <c r="F5160" s="66" t="inlineStr">
        <is>
          <t>string</t>
        </is>
      </c>
      <c r="G5160" s="66" t="n">
        <v>3538</v>
      </c>
      <c r="H5160" s="66" t="n">
        <v>3538</v>
      </c>
      <c r="I5160" s="68" t="n">
        <v>1</v>
      </c>
      <c r="J5160" s="66" t="inlineStr">
        <is>
          <t>dataset_specific</t>
        </is>
      </c>
      <c r="K5160" s="66" t="inlineStr">
        <is>
          <t>Dataset-specific field 来自境内自然人的捐赠_TOT.</t>
        </is>
      </c>
      <c r="L5160" s="66" t="inlineStr">
        <is>
          <t>数据集特定字段来自境内自然人的捐赠_TOT。</t>
        </is>
      </c>
      <c r="M5160" s="66" t="inlineStr">
        <is>
          <t>RICF_private:dataset_cleaned/fin/cfc_fin_tb5_2014.xlsx:fin_2014; See dataset source and lineage notes</t>
        </is>
      </c>
    </row>
    <row r="5161" ht="30" customHeight="1" s="61">
      <c r="A5161" s="66" t="inlineStr">
        <is>
          <t>companion_RICF_private_dataset_cleaned_fin_cfc_fin_tb5_2014_fin_2014_72aebc1e</t>
        </is>
      </c>
      <c r="B5161" s="66" t="inlineStr">
        <is>
          <t>Internal source / 内部来源</t>
        </is>
      </c>
      <c r="C5161" s="66" t="n">
        <v>169</v>
      </c>
      <c r="D5161" s="66" t="inlineStr">
        <is>
          <t>来自境内法人或者其他组织的捐赠_CAS</t>
        </is>
      </c>
      <c r="E5161" s="66" t="inlineStr">
        <is>
          <t>Attribute / 属性</t>
        </is>
      </c>
      <c r="F5161" s="66" t="inlineStr">
        <is>
          <t>string</t>
        </is>
      </c>
      <c r="G5161" s="66" t="n">
        <v>3538</v>
      </c>
      <c r="H5161" s="66" t="n">
        <v>3538</v>
      </c>
      <c r="I5161" s="68" t="n">
        <v>1</v>
      </c>
      <c r="J5161" s="66" t="inlineStr">
        <is>
          <t>dataset_specific</t>
        </is>
      </c>
      <c r="K5161" s="66" t="inlineStr">
        <is>
          <t>Dataset-specific field 来自境内法人或者其他组织的捐赠_CAS.</t>
        </is>
      </c>
      <c r="L5161" s="66" t="inlineStr">
        <is>
          <t>数据集特定字段来自境内法人或者其他组织的捐赠_CAS。</t>
        </is>
      </c>
      <c r="M5161" s="66" t="inlineStr">
        <is>
          <t>RICF_private:dataset_cleaned/fin/cfc_fin_tb5_2014.xlsx:fin_2014; See dataset source and lineage notes</t>
        </is>
      </c>
    </row>
    <row r="5162" ht="30" customHeight="1" s="61">
      <c r="A5162" s="66" t="inlineStr">
        <is>
          <t>companion_RICF_private_dataset_cleaned_fin_cfc_fin_tb5_2014_fin_2014_72aebc1e</t>
        </is>
      </c>
      <c r="B5162" s="66" t="inlineStr">
        <is>
          <t>Internal source / 内部来源</t>
        </is>
      </c>
      <c r="C5162" s="66" t="n">
        <v>170</v>
      </c>
      <c r="D5162" s="66" t="inlineStr">
        <is>
          <t>来自境内法人或者其他组织的捐赠_NCA</t>
        </is>
      </c>
      <c r="E5162" s="66" t="inlineStr">
        <is>
          <t>Attribute / 属性</t>
        </is>
      </c>
      <c r="F5162" s="66" t="inlineStr">
        <is>
          <t>string</t>
        </is>
      </c>
      <c r="G5162" s="66" t="n">
        <v>3538</v>
      </c>
      <c r="H5162" s="66" t="n">
        <v>3538</v>
      </c>
      <c r="I5162" s="68" t="n">
        <v>1</v>
      </c>
      <c r="J5162" s="66" t="inlineStr">
        <is>
          <t>dataset_specific</t>
        </is>
      </c>
      <c r="K5162" s="66" t="inlineStr">
        <is>
          <t>Dataset-specific field 来自境内法人或者其他组织的捐赠_NCA.</t>
        </is>
      </c>
      <c r="L5162" s="66" t="inlineStr">
        <is>
          <t>数据集特定字段来自境内法人或者其他组织的捐赠_NCA。</t>
        </is>
      </c>
      <c r="M5162" s="66" t="inlineStr">
        <is>
          <t>RICF_private:dataset_cleaned/fin/cfc_fin_tb5_2014.xlsx:fin_2014; See dataset source and lineage notes</t>
        </is>
      </c>
    </row>
    <row r="5163" ht="30" customHeight="1" s="61">
      <c r="A5163" s="66" t="inlineStr">
        <is>
          <t>companion_RICF_private_dataset_cleaned_fin_cfc_fin_tb5_2014_fin_2014_72aebc1e</t>
        </is>
      </c>
      <c r="B5163" s="66" t="inlineStr">
        <is>
          <t>Internal source / 内部来源</t>
        </is>
      </c>
      <c r="C5163" s="66" t="n">
        <v>171</v>
      </c>
      <c r="D5163" s="66" t="inlineStr">
        <is>
          <t>来自境内法人或者其他组织的捐赠_TOT</t>
        </is>
      </c>
      <c r="E5163" s="66" t="inlineStr">
        <is>
          <t>Attribute / 属性</t>
        </is>
      </c>
      <c r="F5163" s="66" t="inlineStr">
        <is>
          <t>string</t>
        </is>
      </c>
      <c r="G5163" s="66" t="n">
        <v>3538</v>
      </c>
      <c r="H5163" s="66" t="n">
        <v>3538</v>
      </c>
      <c r="I5163" s="68" t="n">
        <v>1</v>
      </c>
      <c r="J5163" s="66" t="inlineStr">
        <is>
          <t>dataset_specific</t>
        </is>
      </c>
      <c r="K5163" s="66" t="inlineStr">
        <is>
          <t>Dataset-specific field 来自境内法人或者其他组织的捐赠_TOT.</t>
        </is>
      </c>
      <c r="L5163" s="66" t="inlineStr">
        <is>
          <t>数据集特定字段来自境内法人或者其他组织的捐赠_TOT。</t>
        </is>
      </c>
      <c r="M5163" s="66" t="inlineStr">
        <is>
          <t>RICF_private:dataset_cleaned/fin/cfc_fin_tb5_2014.xlsx:fin_2014; See dataset source and lineage notes</t>
        </is>
      </c>
    </row>
    <row r="5164" ht="30" customHeight="1" s="61">
      <c r="A5164" s="66" t="inlineStr">
        <is>
          <t>companion_RICF_private_dataset_cleaned_fin_cfc_fin_tb5_2014_fin_2014_72aebc1e</t>
        </is>
      </c>
      <c r="B5164" s="66" t="inlineStr">
        <is>
          <t>Internal source / 内部来源</t>
        </is>
      </c>
      <c r="C5164" s="66" t="n">
        <v>172</v>
      </c>
      <c r="D5164" s="66" t="inlineStr">
        <is>
          <t>来自境外的捐赠_CAS</t>
        </is>
      </c>
      <c r="E5164" s="66" t="inlineStr">
        <is>
          <t>Attribute / 属性</t>
        </is>
      </c>
      <c r="F5164" s="66" t="inlineStr">
        <is>
          <t>string</t>
        </is>
      </c>
      <c r="G5164" s="66" t="n">
        <v>3538</v>
      </c>
      <c r="H5164" s="66" t="n">
        <v>3538</v>
      </c>
      <c r="I5164" s="68" t="n">
        <v>1</v>
      </c>
      <c r="J5164" s="66" t="inlineStr">
        <is>
          <t>dataset_specific</t>
        </is>
      </c>
      <c r="K5164" s="66" t="inlineStr">
        <is>
          <t>Dataset-specific field 来自境外的捐赠_CAS.</t>
        </is>
      </c>
      <c r="L5164" s="66" t="inlineStr">
        <is>
          <t>数据集特定字段来自境外的捐赠_CAS。</t>
        </is>
      </c>
      <c r="M5164" s="66" t="inlineStr">
        <is>
          <t>RICF_private:dataset_cleaned/fin/cfc_fin_tb5_2014.xlsx:fin_2014; See dataset source and lineage notes</t>
        </is>
      </c>
    </row>
    <row r="5165" ht="30" customHeight="1" s="61">
      <c r="A5165" s="66" t="inlineStr">
        <is>
          <t>companion_RICF_private_dataset_cleaned_fin_cfc_fin_tb5_2014_fin_2014_72aebc1e</t>
        </is>
      </c>
      <c r="B5165" s="66" t="inlineStr">
        <is>
          <t>Internal source / 内部来源</t>
        </is>
      </c>
      <c r="C5165" s="66" t="n">
        <v>173</v>
      </c>
      <c r="D5165" s="66" t="inlineStr">
        <is>
          <t>来自境外的捐赠_NCA</t>
        </is>
      </c>
      <c r="E5165" s="66" t="inlineStr">
        <is>
          <t>Attribute / 属性</t>
        </is>
      </c>
      <c r="F5165" s="66" t="inlineStr">
        <is>
          <t>string</t>
        </is>
      </c>
      <c r="G5165" s="66" t="n">
        <v>3538</v>
      </c>
      <c r="H5165" s="66" t="n">
        <v>3538</v>
      </c>
      <c r="I5165" s="68" t="n">
        <v>1</v>
      </c>
      <c r="J5165" s="66" t="inlineStr">
        <is>
          <t>dataset_specific</t>
        </is>
      </c>
      <c r="K5165" s="66" t="inlineStr">
        <is>
          <t>Dataset-specific field 来自境外的捐赠_NCA.</t>
        </is>
      </c>
      <c r="L5165" s="66" t="inlineStr">
        <is>
          <t>数据集特定字段来自境外的捐赠_NCA。</t>
        </is>
      </c>
      <c r="M5165" s="66" t="inlineStr">
        <is>
          <t>RICF_private:dataset_cleaned/fin/cfc_fin_tb5_2014.xlsx:fin_2014; See dataset source and lineage notes</t>
        </is>
      </c>
    </row>
    <row r="5166" ht="30" customHeight="1" s="61">
      <c r="A5166" s="66" t="inlineStr">
        <is>
          <t>companion_RICF_private_dataset_cleaned_fin_cfc_fin_tb5_2014_fin_2014_72aebc1e</t>
        </is>
      </c>
      <c r="B5166" s="66" t="inlineStr">
        <is>
          <t>Internal source / 内部来源</t>
        </is>
      </c>
      <c r="C5166" s="66" t="n">
        <v>174</v>
      </c>
      <c r="D5166" s="66" t="inlineStr">
        <is>
          <t>来自境外的捐赠_TOT</t>
        </is>
      </c>
      <c r="E5166" s="66" t="inlineStr">
        <is>
          <t>Attribute / 属性</t>
        </is>
      </c>
      <c r="F5166" s="66" t="inlineStr">
        <is>
          <t>string</t>
        </is>
      </c>
      <c r="G5166" s="66" t="n">
        <v>3538</v>
      </c>
      <c r="H5166" s="66" t="n">
        <v>3538</v>
      </c>
      <c r="I5166" s="68" t="n">
        <v>1</v>
      </c>
      <c r="J5166" s="66" t="inlineStr">
        <is>
          <t>dataset_specific</t>
        </is>
      </c>
      <c r="K5166" s="66" t="inlineStr">
        <is>
          <t>Dataset-specific field 来自境外的捐赠_TOT.</t>
        </is>
      </c>
      <c r="L5166" s="66" t="inlineStr">
        <is>
          <t>数据集特定字段来自境外的捐赠_TOT。</t>
        </is>
      </c>
      <c r="M5166" s="66" t="inlineStr">
        <is>
          <t>RICF_private:dataset_cleaned/fin/cfc_fin_tb5_2014.xlsx:fin_2014; See dataset source and lineage notes</t>
        </is>
      </c>
    </row>
    <row r="5167" ht="30" customHeight="1" s="61">
      <c r="A5167" s="66" t="inlineStr">
        <is>
          <t>companion_RICF_private_dataset_cleaned_fin_cfc_fin_tb5_2014_fin_2014_72aebc1e</t>
        </is>
      </c>
      <c r="B5167" s="66" t="inlineStr">
        <is>
          <t>Internal source / 内部来源</t>
        </is>
      </c>
      <c r="C5167" s="66" t="n">
        <v>175</v>
      </c>
      <c r="D5167" s="66" t="inlineStr">
        <is>
          <t>来自境外自然人的捐赠_CAS</t>
        </is>
      </c>
      <c r="E5167" s="66" t="inlineStr">
        <is>
          <t>Attribute / 属性</t>
        </is>
      </c>
      <c r="F5167" s="66" t="inlineStr">
        <is>
          <t>string</t>
        </is>
      </c>
      <c r="G5167" s="66" t="n">
        <v>3538</v>
      </c>
      <c r="H5167" s="66" t="n">
        <v>3538</v>
      </c>
      <c r="I5167" s="68" t="n">
        <v>1</v>
      </c>
      <c r="J5167" s="66" t="inlineStr">
        <is>
          <t>dataset_specific</t>
        </is>
      </c>
      <c r="K5167" s="66" t="inlineStr">
        <is>
          <t>Dataset-specific field 来自境外自然人的捐赠_CAS.</t>
        </is>
      </c>
      <c r="L5167" s="66" t="inlineStr">
        <is>
          <t>数据集特定字段来自境外自然人的捐赠_CAS。</t>
        </is>
      </c>
      <c r="M5167" s="66" t="inlineStr">
        <is>
          <t>RICF_private:dataset_cleaned/fin/cfc_fin_tb5_2014.xlsx:fin_2014; See dataset source and lineage notes</t>
        </is>
      </c>
    </row>
    <row r="5168" ht="30" customHeight="1" s="61">
      <c r="A5168" s="66" t="inlineStr">
        <is>
          <t>companion_RICF_private_dataset_cleaned_fin_cfc_fin_tb5_2014_fin_2014_72aebc1e</t>
        </is>
      </c>
      <c r="B5168" s="66" t="inlineStr">
        <is>
          <t>Internal source / 内部来源</t>
        </is>
      </c>
      <c r="C5168" s="66" t="n">
        <v>176</v>
      </c>
      <c r="D5168" s="66" t="inlineStr">
        <is>
          <t>来自境外自然人的捐赠_NCA</t>
        </is>
      </c>
      <c r="E5168" s="66" t="inlineStr">
        <is>
          <t>Attribute / 属性</t>
        </is>
      </c>
      <c r="F5168" s="66" t="inlineStr">
        <is>
          <t>string</t>
        </is>
      </c>
      <c r="G5168" s="66" t="n">
        <v>3538</v>
      </c>
      <c r="H5168" s="66" t="n">
        <v>3538</v>
      </c>
      <c r="I5168" s="68" t="n">
        <v>1</v>
      </c>
      <c r="J5168" s="66" t="inlineStr">
        <is>
          <t>dataset_specific</t>
        </is>
      </c>
      <c r="K5168" s="66" t="inlineStr">
        <is>
          <t>Dataset-specific field 来自境外自然人的捐赠_NCA.</t>
        </is>
      </c>
      <c r="L5168" s="66" t="inlineStr">
        <is>
          <t>数据集特定字段来自境外自然人的捐赠_NCA。</t>
        </is>
      </c>
      <c r="M5168" s="66" t="inlineStr">
        <is>
          <t>RICF_private:dataset_cleaned/fin/cfc_fin_tb5_2014.xlsx:fin_2014; See dataset source and lineage notes</t>
        </is>
      </c>
    </row>
    <row r="5169" ht="30" customHeight="1" s="61">
      <c r="A5169" s="66" t="inlineStr">
        <is>
          <t>companion_RICF_private_dataset_cleaned_fin_cfc_fin_tb5_2014_fin_2014_72aebc1e</t>
        </is>
      </c>
      <c r="B5169" s="66" t="inlineStr">
        <is>
          <t>Internal source / 内部来源</t>
        </is>
      </c>
      <c r="C5169" s="66" t="n">
        <v>177</v>
      </c>
      <c r="D5169" s="66" t="inlineStr">
        <is>
          <t>来自境外自然人的捐赠_TOT</t>
        </is>
      </c>
      <c r="E5169" s="66" t="inlineStr">
        <is>
          <t>Attribute / 属性</t>
        </is>
      </c>
      <c r="F5169" s="66" t="inlineStr">
        <is>
          <t>string</t>
        </is>
      </c>
      <c r="G5169" s="66" t="n">
        <v>3538</v>
      </c>
      <c r="H5169" s="66" t="n">
        <v>3538</v>
      </c>
      <c r="I5169" s="68" t="n">
        <v>1</v>
      </c>
      <c r="J5169" s="66" t="inlineStr">
        <is>
          <t>dataset_specific</t>
        </is>
      </c>
      <c r="K5169" s="66" t="inlineStr">
        <is>
          <t>Dataset-specific field 来自境外自然人的捐赠_TOT.</t>
        </is>
      </c>
      <c r="L5169" s="66" t="inlineStr">
        <is>
          <t>数据集特定字段来自境外自然人的捐赠_TOT。</t>
        </is>
      </c>
      <c r="M5169" s="66" t="inlineStr">
        <is>
          <t>RICF_private:dataset_cleaned/fin/cfc_fin_tb5_2014.xlsx:fin_2014; See dataset source and lineage notes</t>
        </is>
      </c>
    </row>
    <row r="5170" ht="30" customHeight="1" s="61">
      <c r="A5170" s="66" t="inlineStr">
        <is>
          <t>companion_RICF_private_dataset_cleaned_fin_cfc_fin_tb5_2014_fin_2014_72aebc1e</t>
        </is>
      </c>
      <c r="B5170" s="66" t="inlineStr">
        <is>
          <t>Internal source / 内部来源</t>
        </is>
      </c>
      <c r="C5170" s="66" t="n">
        <v>178</v>
      </c>
      <c r="D5170" s="66" t="inlineStr">
        <is>
          <t>来自境外法人或者其他组织的捐赠_CAS</t>
        </is>
      </c>
      <c r="E5170" s="66" t="inlineStr">
        <is>
          <t>Attribute / 属性</t>
        </is>
      </c>
      <c r="F5170" s="66" t="inlineStr">
        <is>
          <t>string</t>
        </is>
      </c>
      <c r="G5170" s="66" t="n">
        <v>3538</v>
      </c>
      <c r="H5170" s="66" t="n">
        <v>3538</v>
      </c>
      <c r="I5170" s="68" t="n">
        <v>1</v>
      </c>
      <c r="J5170" s="66" t="inlineStr">
        <is>
          <t>dataset_specific</t>
        </is>
      </c>
      <c r="K5170" s="66" t="inlineStr">
        <is>
          <t>Dataset-specific field 来自境外法人或者其他组织的捐赠_CAS.</t>
        </is>
      </c>
      <c r="L5170" s="66" t="inlineStr">
        <is>
          <t>数据集特定字段来自境外法人或者其他组织的捐赠_CAS。</t>
        </is>
      </c>
      <c r="M5170" s="66" t="inlineStr">
        <is>
          <t>RICF_private:dataset_cleaned/fin/cfc_fin_tb5_2014.xlsx:fin_2014; See dataset source and lineage notes</t>
        </is>
      </c>
    </row>
    <row r="5171" ht="30" customHeight="1" s="61">
      <c r="A5171" s="66" t="inlineStr">
        <is>
          <t>companion_RICF_private_dataset_cleaned_fin_cfc_fin_tb5_2014_fin_2014_72aebc1e</t>
        </is>
      </c>
      <c r="B5171" s="66" t="inlineStr">
        <is>
          <t>Internal source / 内部来源</t>
        </is>
      </c>
      <c r="C5171" s="66" t="n">
        <v>179</v>
      </c>
      <c r="D5171" s="66" t="inlineStr">
        <is>
          <t>来自境外法人或者其他组织的捐赠_NCA</t>
        </is>
      </c>
      <c r="E5171" s="66" t="inlineStr">
        <is>
          <t>Attribute / 属性</t>
        </is>
      </c>
      <c r="F5171" s="66" t="inlineStr">
        <is>
          <t>string</t>
        </is>
      </c>
      <c r="G5171" s="66" t="n">
        <v>3538</v>
      </c>
      <c r="H5171" s="66" t="n">
        <v>3538</v>
      </c>
      <c r="I5171" s="68" t="n">
        <v>1</v>
      </c>
      <c r="J5171" s="66" t="inlineStr">
        <is>
          <t>dataset_specific</t>
        </is>
      </c>
      <c r="K5171" s="66" t="inlineStr">
        <is>
          <t>Dataset-specific field 来自境外法人或者其他组织的捐赠_NCA.</t>
        </is>
      </c>
      <c r="L5171" s="66" t="inlineStr">
        <is>
          <t>数据集特定字段来自境外法人或者其他组织的捐赠_NCA。</t>
        </is>
      </c>
      <c r="M5171" s="66" t="inlineStr">
        <is>
          <t>RICF_private:dataset_cleaned/fin/cfc_fin_tb5_2014.xlsx:fin_2014; See dataset source and lineage notes</t>
        </is>
      </c>
    </row>
    <row r="5172" ht="30" customHeight="1" s="61">
      <c r="A5172" s="66" t="inlineStr">
        <is>
          <t>companion_RICF_private_dataset_cleaned_fin_cfc_fin_tb5_2014_fin_2014_72aebc1e</t>
        </is>
      </c>
      <c r="B5172" s="66" t="inlineStr">
        <is>
          <t>Internal source / 内部来源</t>
        </is>
      </c>
      <c r="C5172" s="66" t="n">
        <v>180</v>
      </c>
      <c r="D5172" s="66" t="inlineStr">
        <is>
          <t>来自境外法人或者其他组织的捐赠_TOT</t>
        </is>
      </c>
      <c r="E5172" s="66" t="inlineStr">
        <is>
          <t>Attribute / 属性</t>
        </is>
      </c>
      <c r="F5172" s="66" t="inlineStr">
        <is>
          <t>string</t>
        </is>
      </c>
      <c r="G5172" s="66" t="n">
        <v>3538</v>
      </c>
      <c r="H5172" s="66" t="n">
        <v>3538</v>
      </c>
      <c r="I5172" s="68" t="n">
        <v>1</v>
      </c>
      <c r="J5172" s="66" t="inlineStr">
        <is>
          <t>dataset_specific</t>
        </is>
      </c>
      <c r="K5172" s="66" t="inlineStr">
        <is>
          <t>Dataset-specific field 来自境外法人或者其他组织的捐赠_TOT.</t>
        </is>
      </c>
      <c r="L5172" s="66" t="inlineStr">
        <is>
          <t>数据集特定字段来自境外法人或者其他组织的捐赠_TOT。</t>
        </is>
      </c>
      <c r="M5172" s="66" t="inlineStr">
        <is>
          <t>RICF_private:dataset_cleaned/fin/cfc_fin_tb5_2014.xlsx:fin_2014; See dataset source and lineage notes</t>
        </is>
      </c>
    </row>
    <row r="5173" ht="30" customHeight="1" s="61">
      <c r="A5173" s="66" t="inlineStr">
        <is>
          <t>companion_RICF_private_dataset_cleaned_fin_cfc_fin_tb5_2014_fin_2014_72aebc1e</t>
        </is>
      </c>
      <c r="B5173" s="66" t="inlineStr">
        <is>
          <t>Internal source / 内部来源</t>
        </is>
      </c>
      <c r="C5173" s="66" t="n">
        <v>181</v>
      </c>
      <c r="D5173" s="66" t="inlineStr">
        <is>
          <t>接受非公益性捐赠情况_CAS</t>
        </is>
      </c>
      <c r="E5173" s="66" t="inlineStr">
        <is>
          <t>Attribute / 属性</t>
        </is>
      </c>
      <c r="F5173" s="66" t="inlineStr">
        <is>
          <t>string</t>
        </is>
      </c>
      <c r="G5173" s="66" t="n">
        <v>3538</v>
      </c>
      <c r="H5173" s="66" t="n">
        <v>3538</v>
      </c>
      <c r="I5173" s="68" t="n">
        <v>1</v>
      </c>
      <c r="J5173" s="66" t="inlineStr">
        <is>
          <t>dataset_specific</t>
        </is>
      </c>
      <c r="K5173" s="66" t="inlineStr">
        <is>
          <t>Dataset-specific field 接受非公益性捐赠情况_CAS.</t>
        </is>
      </c>
      <c r="L5173" s="66" t="inlineStr">
        <is>
          <t>数据集特定字段接受非公益性捐赠情况_CAS。</t>
        </is>
      </c>
      <c r="M5173" s="66" t="inlineStr">
        <is>
          <t>RICF_private:dataset_cleaned/fin/cfc_fin_tb5_2014.xlsx:fin_2014; See dataset source and lineage notes</t>
        </is>
      </c>
    </row>
    <row r="5174" ht="30" customHeight="1" s="61">
      <c r="A5174" s="66" t="inlineStr">
        <is>
          <t>companion_RICF_private_dataset_cleaned_fin_cfc_fin_tb5_2014_fin_2014_72aebc1e</t>
        </is>
      </c>
      <c r="B5174" s="66" t="inlineStr">
        <is>
          <t>Internal source / 内部来源</t>
        </is>
      </c>
      <c r="C5174" s="66" t="n">
        <v>182</v>
      </c>
      <c r="D5174" s="66" t="inlineStr">
        <is>
          <t>接受非公益性捐赠情况_NCA</t>
        </is>
      </c>
      <c r="E5174" s="66" t="inlineStr">
        <is>
          <t>Attribute / 属性</t>
        </is>
      </c>
      <c r="F5174" s="66" t="inlineStr">
        <is>
          <t>string</t>
        </is>
      </c>
      <c r="G5174" s="66" t="n">
        <v>3538</v>
      </c>
      <c r="H5174" s="66" t="n">
        <v>3538</v>
      </c>
      <c r="I5174" s="68" t="n">
        <v>1</v>
      </c>
      <c r="J5174" s="66" t="inlineStr">
        <is>
          <t>dataset_specific</t>
        </is>
      </c>
      <c r="K5174" s="66" t="inlineStr">
        <is>
          <t>Dataset-specific field 接受非公益性捐赠情况_NCA.</t>
        </is>
      </c>
      <c r="L5174" s="66" t="inlineStr">
        <is>
          <t>数据集特定字段接受非公益性捐赠情况_NCA。</t>
        </is>
      </c>
      <c r="M5174" s="66" t="inlineStr">
        <is>
          <t>RICF_private:dataset_cleaned/fin/cfc_fin_tb5_2014.xlsx:fin_2014; See dataset source and lineage notes</t>
        </is>
      </c>
    </row>
    <row r="5175" ht="30" customHeight="1" s="61">
      <c r="A5175" s="66" t="inlineStr">
        <is>
          <t>companion_RICF_private_dataset_cleaned_fin_cfc_fin_tb5_2014_fin_2014_72aebc1e</t>
        </is>
      </c>
      <c r="B5175" s="66" t="inlineStr">
        <is>
          <t>Internal source / 内部来源</t>
        </is>
      </c>
      <c r="C5175" s="66" t="n">
        <v>183</v>
      </c>
      <c r="D5175" s="66" t="inlineStr">
        <is>
          <t>接受非公益性捐赠情况_TOT</t>
        </is>
      </c>
      <c r="E5175" s="66" t="inlineStr">
        <is>
          <t>Attribute / 属性</t>
        </is>
      </c>
      <c r="F5175" s="66" t="inlineStr">
        <is>
          <t>string</t>
        </is>
      </c>
      <c r="G5175" s="66" t="n">
        <v>3538</v>
      </c>
      <c r="H5175" s="66" t="n">
        <v>3538</v>
      </c>
      <c r="I5175" s="68" t="n">
        <v>1</v>
      </c>
      <c r="J5175" s="66" t="inlineStr">
        <is>
          <t>dataset_specific</t>
        </is>
      </c>
      <c r="K5175" s="66" t="inlineStr">
        <is>
          <t>Dataset-specific field 接受非公益性捐赠情况_TOT.</t>
        </is>
      </c>
      <c r="L5175" s="66" t="inlineStr">
        <is>
          <t>数据集特定字段接受非公益性捐赠情况_TOT。</t>
        </is>
      </c>
      <c r="M5175" s="66" t="inlineStr">
        <is>
          <t>RICF_private:dataset_cleaned/fin/cfc_fin_tb5_2014.xlsx:fin_2014; See dataset source and lineage notes</t>
        </is>
      </c>
    </row>
    <row r="5176" ht="30" customHeight="1" s="61">
      <c r="A5176" s="66" t="inlineStr">
        <is>
          <t>companion_RICF_private_dataset_cleaned_fin_cfc_fin_tb5_2014_fin_2014_72aebc1e</t>
        </is>
      </c>
      <c r="B5176" s="66" t="inlineStr">
        <is>
          <t>Internal source / 内部来源</t>
        </is>
      </c>
      <c r="C5176" s="66" t="n">
        <v>184</v>
      </c>
      <c r="D5176" s="66" t="inlineStr">
        <is>
          <t>接受捐赠收到的现金</t>
        </is>
      </c>
      <c r="E5176" s="66" t="inlineStr">
        <is>
          <t>Attribute / 属性</t>
        </is>
      </c>
      <c r="F5176" s="66" t="inlineStr">
        <is>
          <t>string</t>
        </is>
      </c>
      <c r="G5176" s="66" t="n">
        <v>3538</v>
      </c>
      <c r="H5176" s="66" t="n">
        <v>3538</v>
      </c>
      <c r="I5176" s="68" t="n">
        <v>1</v>
      </c>
      <c r="J5176" s="66" t="inlineStr">
        <is>
          <t>dataset_specific</t>
        </is>
      </c>
      <c r="K5176" s="66" t="inlineStr">
        <is>
          <t>Dataset-specific field 接受捐赠收到的现金.</t>
        </is>
      </c>
      <c r="L5176" s="66" t="inlineStr">
        <is>
          <t>数据集特定字段接受捐赠收到的现金。</t>
        </is>
      </c>
      <c r="M5176" s="66" t="inlineStr">
        <is>
          <t>RICF_private:dataset_cleaned/fin/cfc_fin_tb5_2014.xlsx:fin_2014; See dataset source and lineage notes</t>
        </is>
      </c>
    </row>
    <row r="5177" ht="30" customHeight="1" s="61">
      <c r="A5177" s="66" t="inlineStr">
        <is>
          <t>companion_RICF_private_dataset_cleaned_fin_cfc_fin_tb5_2014_fin_2014_72aebc1e</t>
        </is>
      </c>
      <c r="B5177" s="66" t="inlineStr">
        <is>
          <t>Internal source / 内部来源</t>
        </is>
      </c>
      <c r="C5177" s="66" t="n">
        <v>185</v>
      </c>
      <c r="D5177" s="66" t="inlineStr">
        <is>
          <t>收到投资所收到的现金</t>
        </is>
      </c>
      <c r="E5177" s="66" t="inlineStr">
        <is>
          <t>Attribute / 属性</t>
        </is>
      </c>
      <c r="F5177" s="66" t="inlineStr">
        <is>
          <t>string</t>
        </is>
      </c>
      <c r="G5177" s="66" t="n">
        <v>3538</v>
      </c>
      <c r="H5177" s="66" t="n">
        <v>3538</v>
      </c>
      <c r="I5177" s="68" t="n">
        <v>1</v>
      </c>
      <c r="J5177" s="66" t="inlineStr">
        <is>
          <t>dataset_specific</t>
        </is>
      </c>
      <c r="K5177" s="66" t="inlineStr">
        <is>
          <t>Dataset-specific field 收到投资所收到的现金.</t>
        </is>
      </c>
      <c r="L5177" s="66" t="inlineStr">
        <is>
          <t>数据集特定字段收到投资所收到的现金。</t>
        </is>
      </c>
      <c r="M5177" s="66" t="inlineStr">
        <is>
          <t>RICF_private:dataset_cleaned/fin/cfc_fin_tb5_2014.xlsx:fin_2014; See dataset source and lineage notes</t>
        </is>
      </c>
    </row>
    <row r="5178" ht="30" customHeight="1" s="61">
      <c r="A5178" s="66" t="inlineStr">
        <is>
          <t>companion_RICF_private_dataset_cleaned_fin_cfc_fin_tb5_2014_fin_2014_72aebc1e</t>
        </is>
      </c>
      <c r="B5178" s="66" t="inlineStr">
        <is>
          <t>Internal source / 内部来源</t>
        </is>
      </c>
      <c r="C5178" s="66" t="n">
        <v>186</v>
      </c>
      <c r="D5178" s="66" t="inlineStr">
        <is>
          <t>收取会员费收到的现金</t>
        </is>
      </c>
      <c r="E5178" s="66" t="inlineStr">
        <is>
          <t>Attribute / 属性</t>
        </is>
      </c>
      <c r="F5178" s="66" t="inlineStr">
        <is>
          <t>string</t>
        </is>
      </c>
      <c r="G5178" s="66" t="n">
        <v>3538</v>
      </c>
      <c r="H5178" s="66" t="n">
        <v>3538</v>
      </c>
      <c r="I5178" s="68" t="n">
        <v>1</v>
      </c>
      <c r="J5178" s="66" t="inlineStr">
        <is>
          <t>dataset_specific</t>
        </is>
      </c>
      <c r="K5178" s="66" t="inlineStr">
        <is>
          <t>Dataset-specific field 收取会员费收到的现金.</t>
        </is>
      </c>
      <c r="L5178" s="66" t="inlineStr">
        <is>
          <t>数据集特定字段收取会员费收到的现金。</t>
        </is>
      </c>
      <c r="M5178" s="66" t="inlineStr">
        <is>
          <t>RICF_private:dataset_cleaned/fin/cfc_fin_tb5_2014.xlsx:fin_2014; See dataset source and lineage notes</t>
        </is>
      </c>
    </row>
    <row r="5179" ht="30" customHeight="1" s="61">
      <c r="A5179" s="66" t="inlineStr">
        <is>
          <t>companion_RICF_private_dataset_cleaned_fin_cfc_fin_tb5_2014_fin_2014_72aebc1e</t>
        </is>
      </c>
      <c r="B5179" s="66" t="inlineStr">
        <is>
          <t>Internal source / 内部来源</t>
        </is>
      </c>
      <c r="C5179" s="66" t="n">
        <v>187</v>
      </c>
      <c r="D5179" s="66" t="inlineStr">
        <is>
          <t>取得投资收益所收到的现金</t>
        </is>
      </c>
      <c r="E5179" s="66" t="inlineStr">
        <is>
          <t>Attribute / 属性</t>
        </is>
      </c>
      <c r="F5179" s="66" t="inlineStr">
        <is>
          <t>string</t>
        </is>
      </c>
      <c r="G5179" s="66" t="n">
        <v>3538</v>
      </c>
      <c r="H5179" s="66" t="n">
        <v>3538</v>
      </c>
      <c r="I5179" s="68" t="n">
        <v>1</v>
      </c>
      <c r="J5179" s="66" t="inlineStr">
        <is>
          <t>dataset_specific</t>
        </is>
      </c>
      <c r="K5179" s="66" t="inlineStr">
        <is>
          <t>Dataset-specific field 取得投资收益所收到的现金.</t>
        </is>
      </c>
      <c r="L5179" s="66" t="inlineStr">
        <is>
          <t>数据集特定字段取得投资收益所收到的现金。</t>
        </is>
      </c>
      <c r="M5179" s="66" t="inlineStr">
        <is>
          <t>RICF_private:dataset_cleaned/fin/cfc_fin_tb5_2014.xlsx:fin_2014; See dataset source and lineage notes</t>
        </is>
      </c>
    </row>
    <row r="5180" ht="30" customHeight="1" s="61">
      <c r="A5180" s="66" t="inlineStr">
        <is>
          <t>companion_RICF_private_dataset_cleaned_fin_cfc_fin_tb5_2014_fin_2014_72aebc1e</t>
        </is>
      </c>
      <c r="B5180" s="66" t="inlineStr">
        <is>
          <t>Internal source / 内部来源</t>
        </is>
      </c>
      <c r="C5180" s="66" t="n">
        <v>188</v>
      </c>
      <c r="D5180" s="66" t="inlineStr">
        <is>
          <t>提供服务收到的现金</t>
        </is>
      </c>
      <c r="E5180" s="66" t="inlineStr">
        <is>
          <t>Attribute / 属性</t>
        </is>
      </c>
      <c r="F5180" s="66" t="inlineStr">
        <is>
          <t>string</t>
        </is>
      </c>
      <c r="G5180" s="66" t="n">
        <v>3538</v>
      </c>
      <c r="H5180" s="66" t="n">
        <v>3538</v>
      </c>
      <c r="I5180" s="68" t="n">
        <v>1</v>
      </c>
      <c r="J5180" s="66" t="inlineStr">
        <is>
          <t>dataset_specific</t>
        </is>
      </c>
      <c r="K5180" s="66" t="inlineStr">
        <is>
          <t>Dataset-specific field 提供服务收到的现金.</t>
        </is>
      </c>
      <c r="L5180" s="66" t="inlineStr">
        <is>
          <t>数据集特定字段提供服务收到的现金。</t>
        </is>
      </c>
      <c r="M5180" s="66" t="inlineStr">
        <is>
          <t>RICF_private:dataset_cleaned/fin/cfc_fin_tb5_2014.xlsx:fin_2014; See dataset source and lineage notes</t>
        </is>
      </c>
    </row>
    <row r="5181" ht="30" customHeight="1" s="61">
      <c r="A5181" s="66" t="inlineStr">
        <is>
          <t>companion_RICF_private_dataset_cleaned_fin_cfc_fin_tb5_2014_fin_2014_72aebc1e</t>
        </is>
      </c>
      <c r="B5181" s="66" t="inlineStr">
        <is>
          <t>Internal source / 内部来源</t>
        </is>
      </c>
      <c r="C5181" s="66" t="n">
        <v>189</v>
      </c>
      <c r="D5181" s="66" t="inlineStr">
        <is>
          <t>处理固定资产和无形资产收到的现金</t>
        </is>
      </c>
      <c r="E5181" s="66" t="inlineStr">
        <is>
          <t>Attribute / 属性</t>
        </is>
      </c>
      <c r="F5181" s="66" t="inlineStr">
        <is>
          <t>string</t>
        </is>
      </c>
      <c r="G5181" s="66" t="n">
        <v>3538</v>
      </c>
      <c r="H5181" s="66" t="n">
        <v>3538</v>
      </c>
      <c r="I5181" s="68" t="n">
        <v>1</v>
      </c>
      <c r="J5181" s="66" t="inlineStr">
        <is>
          <t>dataset_specific</t>
        </is>
      </c>
      <c r="K5181" s="66" t="inlineStr">
        <is>
          <t>Dataset-specific field 处理固定资产和无形资产收到的现金.</t>
        </is>
      </c>
      <c r="L5181" s="66" t="inlineStr">
        <is>
          <t>数据集特定字段处理固定资产和无形资产收到的现金。</t>
        </is>
      </c>
      <c r="M5181" s="66" t="inlineStr">
        <is>
          <t>RICF_private:dataset_cleaned/fin/cfc_fin_tb5_2014.xlsx:fin_2014; See dataset source and lineage notes</t>
        </is>
      </c>
    </row>
    <row r="5182" ht="30" customHeight="1" s="61">
      <c r="A5182" s="66" t="inlineStr">
        <is>
          <t>companion_RICF_private_dataset_cleaned_fin_cfc_fin_tb5_2014_fin_2014_72aebc1e</t>
        </is>
      </c>
      <c r="B5182" s="66" t="inlineStr">
        <is>
          <t>Internal source / 内部来源</t>
        </is>
      </c>
      <c r="C5182" s="66" t="n">
        <v>190</v>
      </c>
      <c r="D5182" s="66" t="inlineStr">
        <is>
          <t>销售商品收到的现金</t>
        </is>
      </c>
      <c r="E5182" s="66" t="inlineStr">
        <is>
          <t>Attribute / 属性</t>
        </is>
      </c>
      <c r="F5182" s="66" t="inlineStr">
        <is>
          <t>string</t>
        </is>
      </c>
      <c r="G5182" s="66" t="n">
        <v>3538</v>
      </c>
      <c r="H5182" s="66" t="n">
        <v>3538</v>
      </c>
      <c r="I5182" s="68" t="n">
        <v>1</v>
      </c>
      <c r="J5182" s="66" t="inlineStr">
        <is>
          <t>dataset_specific</t>
        </is>
      </c>
      <c r="K5182" s="66" t="inlineStr">
        <is>
          <t>Dataset-specific field 销售商品收到的现金.</t>
        </is>
      </c>
      <c r="L5182" s="66" t="inlineStr">
        <is>
          <t>数据集特定字段销售商品收到的现金。</t>
        </is>
      </c>
      <c r="M5182" s="66" t="inlineStr">
        <is>
          <t>RICF_private:dataset_cleaned/fin/cfc_fin_tb5_2014.xlsx:fin_2014; See dataset source and lineage notes</t>
        </is>
      </c>
    </row>
    <row r="5183" ht="30" customHeight="1" s="61">
      <c r="A5183" s="66" t="inlineStr">
        <is>
          <t>companion_RICF_private_dataset_cleaned_fin_cfc_fin_tb5_2014_fin_2014_72aebc1e</t>
        </is>
      </c>
      <c r="B5183" s="66" t="inlineStr">
        <is>
          <t>Internal source / 内部来源</t>
        </is>
      </c>
      <c r="C5183" s="66" t="n">
        <v>191</v>
      </c>
      <c r="D5183" s="66" t="inlineStr">
        <is>
          <t>收到的其他与投资有关的现金</t>
        </is>
      </c>
      <c r="E5183" s="66" t="inlineStr">
        <is>
          <t>Attribute / 属性</t>
        </is>
      </c>
      <c r="F5183" s="66" t="inlineStr">
        <is>
          <t>string</t>
        </is>
      </c>
      <c r="G5183" s="66" t="n">
        <v>3538</v>
      </c>
      <c r="H5183" s="66" t="n">
        <v>3538</v>
      </c>
      <c r="I5183" s="68" t="n">
        <v>1</v>
      </c>
      <c r="J5183" s="66" t="inlineStr">
        <is>
          <t>dataset_specific</t>
        </is>
      </c>
      <c r="K5183" s="66" t="inlineStr">
        <is>
          <t>Dataset-specific field 收到的其他与投资有关的现金.</t>
        </is>
      </c>
      <c r="L5183" s="66" t="inlineStr">
        <is>
          <t>数据集特定字段收到的其他与投资有关的现金。</t>
        </is>
      </c>
      <c r="M5183" s="66" t="inlineStr">
        <is>
          <t>RICF_private:dataset_cleaned/fin/cfc_fin_tb5_2014.xlsx:fin_2014; See dataset source and lineage notes</t>
        </is>
      </c>
    </row>
    <row r="5184" ht="30" customHeight="1" s="61">
      <c r="A5184" s="66" t="inlineStr">
        <is>
          <t>companion_RICF_private_dataset_cleaned_fin_cfc_fin_tb5_2014_fin_2014_72aebc1e</t>
        </is>
      </c>
      <c r="B5184" s="66" t="inlineStr">
        <is>
          <t>Internal source / 内部来源</t>
        </is>
      </c>
      <c r="C5184" s="66" t="n">
        <v>192</v>
      </c>
      <c r="D5184" s="66" t="inlineStr">
        <is>
          <t>政府补贴收到的现金</t>
        </is>
      </c>
      <c r="E5184" s="66" t="inlineStr">
        <is>
          <t>Attribute / 属性</t>
        </is>
      </c>
      <c r="F5184" s="66" t="inlineStr">
        <is>
          <t>string</t>
        </is>
      </c>
      <c r="G5184" s="66" t="n">
        <v>3538</v>
      </c>
      <c r="H5184" s="66" t="n">
        <v>3538</v>
      </c>
      <c r="I5184" s="68" t="n">
        <v>1</v>
      </c>
      <c r="J5184" s="66" t="inlineStr">
        <is>
          <t>dataset_specific</t>
        </is>
      </c>
      <c r="K5184" s="66" t="inlineStr">
        <is>
          <t>Dataset-specific field 政府补贴收到的现金.</t>
        </is>
      </c>
      <c r="L5184" s="66" t="inlineStr">
        <is>
          <t>数据集特定字段政府补贴收到的现金。</t>
        </is>
      </c>
      <c r="M5184" s="66" t="inlineStr">
        <is>
          <t>RICF_private:dataset_cleaned/fin/cfc_fin_tb5_2014.xlsx:fin_2014; See dataset source and lineage notes</t>
        </is>
      </c>
    </row>
    <row r="5185" ht="30" customHeight="1" s="61">
      <c r="A5185" s="66" t="inlineStr">
        <is>
          <t>companion_RICF_private_dataset_cleaned_fin_cfc_fin_tb5_2014_fin_2014_72aebc1e</t>
        </is>
      </c>
      <c r="B5185" s="66" t="inlineStr">
        <is>
          <t>Internal source / 内部来源</t>
        </is>
      </c>
      <c r="C5185" s="66" t="n">
        <v>193</v>
      </c>
      <c r="D5185" s="66" t="inlineStr">
        <is>
          <t>现金流入小计_INVEST</t>
        </is>
      </c>
      <c r="E5185" s="66" t="inlineStr">
        <is>
          <t>Attribute / 属性</t>
        </is>
      </c>
      <c r="F5185" s="66" t="inlineStr">
        <is>
          <t>string</t>
        </is>
      </c>
      <c r="G5185" s="66" t="n">
        <v>3538</v>
      </c>
      <c r="H5185" s="66" t="n">
        <v>3538</v>
      </c>
      <c r="I5185" s="68" t="n">
        <v>1</v>
      </c>
      <c r="J5185" s="66" t="inlineStr">
        <is>
          <t>dataset_specific</t>
        </is>
      </c>
      <c r="K5185" s="66" t="inlineStr">
        <is>
          <t>Dataset-specific field 现金流入小计_INVEST.</t>
        </is>
      </c>
      <c r="L5185" s="66" t="inlineStr">
        <is>
          <t>数据集特定字段现金流入小计_INVEST。</t>
        </is>
      </c>
      <c r="M5185" s="66" t="inlineStr">
        <is>
          <t>RICF_private:dataset_cleaned/fin/cfc_fin_tb5_2014.xlsx:fin_2014; See dataset source and lineage notes</t>
        </is>
      </c>
    </row>
    <row r="5186" ht="30" customHeight="1" s="61">
      <c r="A5186" s="66" t="inlineStr">
        <is>
          <t>companion_RICF_private_dataset_cleaned_fin_cfc_fin_tb5_2014_fin_2014_72aebc1e</t>
        </is>
      </c>
      <c r="B5186" s="66" t="inlineStr">
        <is>
          <t>Internal source / 内部来源</t>
        </is>
      </c>
      <c r="C5186" s="66" t="n">
        <v>194</v>
      </c>
      <c r="D5186" s="66" t="inlineStr">
        <is>
          <t>收到的与其他业务有关的现金</t>
        </is>
      </c>
      <c r="E5186" s="66" t="inlineStr">
        <is>
          <t>Attribute / 属性</t>
        </is>
      </c>
      <c r="F5186" s="66" t="inlineStr">
        <is>
          <t>string</t>
        </is>
      </c>
      <c r="G5186" s="66" t="n">
        <v>3538</v>
      </c>
      <c r="H5186" s="66" t="n">
        <v>3538</v>
      </c>
      <c r="I5186" s="68" t="n">
        <v>1</v>
      </c>
      <c r="J5186" s="66" t="inlineStr">
        <is>
          <t>dataset_specific</t>
        </is>
      </c>
      <c r="K5186" s="66" t="inlineStr">
        <is>
          <t>Dataset-specific field 收到的与其他业务有关的现金.</t>
        </is>
      </c>
      <c r="L5186" s="66" t="inlineStr">
        <is>
          <t>数据集特定字段收到的与其他业务有关的现金。</t>
        </is>
      </c>
      <c r="M5186" s="66" t="inlineStr">
        <is>
          <t>RICF_private:dataset_cleaned/fin/cfc_fin_tb5_2014.xlsx:fin_2014; See dataset source and lineage notes</t>
        </is>
      </c>
    </row>
    <row r="5187" ht="30" customHeight="1" s="61">
      <c r="A5187" s="66" t="inlineStr">
        <is>
          <t>companion_RICF_private_dataset_cleaned_fin_cfc_fin_tb5_2014_fin_2014_72aebc1e</t>
        </is>
      </c>
      <c r="B5187" s="66" t="inlineStr">
        <is>
          <t>Internal source / 内部来源</t>
        </is>
      </c>
      <c r="C5187" s="66" t="n">
        <v>195</v>
      </c>
      <c r="D5187" s="66" t="inlineStr">
        <is>
          <t>购买固定资产与无形资产所支付的现金</t>
        </is>
      </c>
      <c r="E5187" s="66" t="inlineStr">
        <is>
          <t>Attribute / 属性</t>
        </is>
      </c>
      <c r="F5187" s="66" t="inlineStr">
        <is>
          <t>string</t>
        </is>
      </c>
      <c r="G5187" s="66" t="n">
        <v>3538</v>
      </c>
      <c r="H5187" s="66" t="n">
        <v>3538</v>
      </c>
      <c r="I5187" s="68" t="n">
        <v>1</v>
      </c>
      <c r="J5187" s="66" t="inlineStr">
        <is>
          <t>dataset_specific</t>
        </is>
      </c>
      <c r="K5187" s="66" t="inlineStr">
        <is>
          <t>Dataset-specific field 购买固定资产与无形资产所支付的现金.</t>
        </is>
      </c>
      <c r="L5187" s="66" t="inlineStr">
        <is>
          <t>数据集特定字段购买固定资产与无形资产所支付的现金。</t>
        </is>
      </c>
      <c r="M5187" s="66" t="inlineStr">
        <is>
          <t>RICF_private:dataset_cleaned/fin/cfc_fin_tb5_2014.xlsx:fin_2014; See dataset source and lineage notes</t>
        </is>
      </c>
    </row>
    <row r="5188" ht="30" customHeight="1" s="61">
      <c r="A5188" s="66" t="inlineStr">
        <is>
          <t>companion_RICF_private_dataset_cleaned_fin_cfc_fin_tb5_2014_fin_2014_72aebc1e</t>
        </is>
      </c>
      <c r="B5188" s="66" t="inlineStr">
        <is>
          <t>Internal source / 内部来源</t>
        </is>
      </c>
      <c r="C5188" s="66" t="n">
        <v>196</v>
      </c>
      <c r="D5188" s="66" t="inlineStr">
        <is>
          <t>现金流入小计_ACT</t>
        </is>
      </c>
      <c r="E5188" s="66" t="inlineStr">
        <is>
          <t>Attribute / 属性</t>
        </is>
      </c>
      <c r="F5188" s="66" t="inlineStr">
        <is>
          <t>string</t>
        </is>
      </c>
      <c r="G5188" s="66" t="n">
        <v>3538</v>
      </c>
      <c r="H5188" s="66" t="n">
        <v>3538</v>
      </c>
      <c r="I5188" s="68" t="n">
        <v>1</v>
      </c>
      <c r="J5188" s="66" t="inlineStr">
        <is>
          <t>dataset_specific</t>
        </is>
      </c>
      <c r="K5188" s="66" t="inlineStr">
        <is>
          <t>Dataset-specific field 现金流入小计_ACT.</t>
        </is>
      </c>
      <c r="L5188" s="66" t="inlineStr">
        <is>
          <t>数据集特定字段现金流入小计_ACT。</t>
        </is>
      </c>
      <c r="M5188" s="66" t="inlineStr">
        <is>
          <t>RICF_private:dataset_cleaned/fin/cfc_fin_tb5_2014.xlsx:fin_2014; See dataset source and lineage notes</t>
        </is>
      </c>
    </row>
    <row r="5189" ht="30" customHeight="1" s="61">
      <c r="A5189" s="66" t="inlineStr">
        <is>
          <t>companion_RICF_private_dataset_cleaned_fin_cfc_fin_tb5_2014_fin_2014_72aebc1e</t>
        </is>
      </c>
      <c r="B5189" s="66" t="inlineStr">
        <is>
          <t>Internal source / 内部来源</t>
        </is>
      </c>
      <c r="C5189" s="66" t="n">
        <v>197</v>
      </c>
      <c r="D5189" s="66" t="inlineStr">
        <is>
          <t>对外投资所支付的现金</t>
        </is>
      </c>
      <c r="E5189" s="66" t="inlineStr">
        <is>
          <t>Attribute / 属性</t>
        </is>
      </c>
      <c r="F5189" s="66" t="inlineStr">
        <is>
          <t>string</t>
        </is>
      </c>
      <c r="G5189" s="66" t="n">
        <v>3538</v>
      </c>
      <c r="H5189" s="66" t="n">
        <v>3538</v>
      </c>
      <c r="I5189" s="68" t="n">
        <v>1</v>
      </c>
      <c r="J5189" s="66" t="inlineStr">
        <is>
          <t>dataset_specific</t>
        </is>
      </c>
      <c r="K5189" s="66" t="inlineStr">
        <is>
          <t>Dataset-specific field 对外投资所支付的现金.</t>
        </is>
      </c>
      <c r="L5189" s="66" t="inlineStr">
        <is>
          <t>数据集特定字段对外投资所支付的现金。</t>
        </is>
      </c>
      <c r="M5189" s="66" t="inlineStr">
        <is>
          <t>RICF_private:dataset_cleaned/fin/cfc_fin_tb5_2014.xlsx:fin_2014; See dataset source and lineage notes</t>
        </is>
      </c>
    </row>
    <row r="5190" ht="30" customHeight="1" s="61">
      <c r="A5190" s="66" t="inlineStr">
        <is>
          <t>companion_RICF_private_dataset_cleaned_fin_cfc_fin_tb5_2014_fin_2014_72aebc1e</t>
        </is>
      </c>
      <c r="B5190" s="66" t="inlineStr">
        <is>
          <t>Internal source / 内部来源</t>
        </is>
      </c>
      <c r="C5190" s="66" t="n">
        <v>198</v>
      </c>
      <c r="D5190" s="66" t="inlineStr">
        <is>
          <t>提供捐赠或者资助支付的现金</t>
        </is>
      </c>
      <c r="E5190" s="66" t="inlineStr">
        <is>
          <t>Attribute / 属性</t>
        </is>
      </c>
      <c r="F5190" s="66" t="inlineStr">
        <is>
          <t>string</t>
        </is>
      </c>
      <c r="G5190" s="66" t="n">
        <v>3538</v>
      </c>
      <c r="H5190" s="66" t="n">
        <v>3538</v>
      </c>
      <c r="I5190" s="68" t="n">
        <v>1</v>
      </c>
      <c r="J5190" s="66" t="inlineStr">
        <is>
          <t>dataset_specific</t>
        </is>
      </c>
      <c r="K5190" s="66" t="inlineStr">
        <is>
          <t>Dataset-specific field 提供捐赠或者资助支付的现金.</t>
        </is>
      </c>
      <c r="L5190" s="66" t="inlineStr">
        <is>
          <t>数据集特定字段提供捐赠或者资助支付的现金。</t>
        </is>
      </c>
      <c r="M5190" s="66" t="inlineStr">
        <is>
          <t>RICF_private:dataset_cleaned/fin/cfc_fin_tb5_2014.xlsx:fin_2014; See dataset source and lineage notes</t>
        </is>
      </c>
    </row>
    <row r="5191" ht="30" customHeight="1" s="61">
      <c r="A5191" s="66" t="inlineStr">
        <is>
          <t>companion_RICF_private_dataset_cleaned_fin_cfc_fin_tb5_2014_fin_2014_72aebc1e</t>
        </is>
      </c>
      <c r="B5191" s="66" t="inlineStr">
        <is>
          <t>Internal source / 内部来源</t>
        </is>
      </c>
      <c r="C5191" s="66" t="n">
        <v>199</v>
      </c>
      <c r="D5191" s="66" t="inlineStr">
        <is>
          <t>支付的其他与投资活动有关的现金</t>
        </is>
      </c>
      <c r="E5191" s="66" t="inlineStr">
        <is>
          <t>Attribute / 属性</t>
        </is>
      </c>
      <c r="F5191" s="66" t="inlineStr">
        <is>
          <t>string</t>
        </is>
      </c>
      <c r="G5191" s="66" t="n">
        <v>3538</v>
      </c>
      <c r="H5191" s="66" t="n">
        <v>3538</v>
      </c>
      <c r="I5191" s="68" t="n">
        <v>1</v>
      </c>
      <c r="J5191" s="66" t="inlineStr">
        <is>
          <t>dataset_specific</t>
        </is>
      </c>
      <c r="K5191" s="66" t="inlineStr">
        <is>
          <t>Dataset-specific field 支付的其他与投资活动有关的现金.</t>
        </is>
      </c>
      <c r="L5191" s="66" t="inlineStr">
        <is>
          <t>数据集特定字段支付的其他与投资活动有关的现金。</t>
        </is>
      </c>
      <c r="M5191" s="66" t="inlineStr">
        <is>
          <t>RICF_private:dataset_cleaned/fin/cfc_fin_tb5_2014.xlsx:fin_2014; See dataset source and lineage notes</t>
        </is>
      </c>
    </row>
    <row r="5192" ht="30" customHeight="1" s="61">
      <c r="A5192" s="66" t="inlineStr">
        <is>
          <t>companion_RICF_private_dataset_cleaned_fin_cfc_fin_tb5_2014_fin_2014_72aebc1e</t>
        </is>
      </c>
      <c r="B5192" s="66" t="inlineStr">
        <is>
          <t>Internal source / 内部来源</t>
        </is>
      </c>
      <c r="C5192" s="66" t="n">
        <v>200</v>
      </c>
      <c r="D5192" s="66" t="inlineStr">
        <is>
          <t>支付给员工以及员工支付的现金</t>
        </is>
      </c>
      <c r="E5192" s="66" t="inlineStr">
        <is>
          <t>Attribute / 属性</t>
        </is>
      </c>
      <c r="F5192" s="66" t="inlineStr">
        <is>
          <t>string</t>
        </is>
      </c>
      <c r="G5192" s="66" t="n">
        <v>3538</v>
      </c>
      <c r="H5192" s="66" t="n">
        <v>3538</v>
      </c>
      <c r="I5192" s="68" t="n">
        <v>1</v>
      </c>
      <c r="J5192" s="66" t="inlineStr">
        <is>
          <t>dataset_specific</t>
        </is>
      </c>
      <c r="K5192" s="66" t="inlineStr">
        <is>
          <t>Dataset-specific field 支付给员工以及员工支付的现金.</t>
        </is>
      </c>
      <c r="L5192" s="66" t="inlineStr">
        <is>
          <t>数据集特定字段支付给员工以及员工支付的现金。</t>
        </is>
      </c>
      <c r="M5192" s="66" t="inlineStr">
        <is>
          <t>RICF_private:dataset_cleaned/fin/cfc_fin_tb5_2014.xlsx:fin_2014; See dataset source and lineage notes</t>
        </is>
      </c>
    </row>
    <row r="5193" ht="30" customHeight="1" s="61">
      <c r="A5193" s="66" t="inlineStr">
        <is>
          <t>companion_RICF_private_dataset_cleaned_fin_cfc_fin_tb5_2014_fin_2014_72aebc1e</t>
        </is>
      </c>
      <c r="B5193" s="66" t="inlineStr">
        <is>
          <t>Internal source / 内部来源</t>
        </is>
      </c>
      <c r="C5193" s="66" t="n">
        <v>201</v>
      </c>
      <c r="D5193" s="66" t="inlineStr">
        <is>
          <t>现金流出小计_INVEST</t>
        </is>
      </c>
      <c r="E5193" s="66" t="inlineStr">
        <is>
          <t>Attribute / 属性</t>
        </is>
      </c>
      <c r="F5193" s="66" t="inlineStr">
        <is>
          <t>string</t>
        </is>
      </c>
      <c r="G5193" s="66" t="n">
        <v>3538</v>
      </c>
      <c r="H5193" s="66" t="n">
        <v>3538</v>
      </c>
      <c r="I5193" s="68" t="n">
        <v>1</v>
      </c>
      <c r="J5193" s="66" t="inlineStr">
        <is>
          <t>dataset_specific</t>
        </is>
      </c>
      <c r="K5193" s="66" t="inlineStr">
        <is>
          <t>Dataset-specific field 现金流出小计_INVEST.</t>
        </is>
      </c>
      <c r="L5193" s="66" t="inlineStr">
        <is>
          <t>数据集特定字段现金流出小计_INVEST。</t>
        </is>
      </c>
      <c r="M5193" s="66" t="inlineStr">
        <is>
          <t>RICF_private:dataset_cleaned/fin/cfc_fin_tb5_2014.xlsx:fin_2014; See dataset source and lineage notes</t>
        </is>
      </c>
    </row>
    <row r="5194" ht="30" customHeight="1" s="61">
      <c r="A5194" s="66" t="inlineStr">
        <is>
          <t>companion_RICF_private_dataset_cleaned_fin_cfc_fin_tb5_2014_fin_2014_72aebc1e</t>
        </is>
      </c>
      <c r="B5194" s="66" t="inlineStr">
        <is>
          <t>Internal source / 内部来源</t>
        </is>
      </c>
      <c r="C5194" s="66" t="n">
        <v>202</v>
      </c>
      <c r="D5194" s="66" t="inlineStr">
        <is>
          <t>购买商品接受服务支付的现金</t>
        </is>
      </c>
      <c r="E5194" s="66" t="inlineStr">
        <is>
          <t>Attribute / 属性</t>
        </is>
      </c>
      <c r="F5194" s="66" t="inlineStr">
        <is>
          <t>string</t>
        </is>
      </c>
      <c r="G5194" s="66" t="n">
        <v>3538</v>
      </c>
      <c r="H5194" s="66" t="n">
        <v>3538</v>
      </c>
      <c r="I5194" s="68" t="n">
        <v>1</v>
      </c>
      <c r="J5194" s="66" t="inlineStr">
        <is>
          <t>dataset_specific</t>
        </is>
      </c>
      <c r="K5194" s="66" t="inlineStr">
        <is>
          <t>Dataset-specific field 购买商品接受服务支付的现金.</t>
        </is>
      </c>
      <c r="L5194" s="66" t="inlineStr">
        <is>
          <t>数据集特定字段购买商品接受服务支付的现金。</t>
        </is>
      </c>
      <c r="M5194" s="66" t="inlineStr">
        <is>
          <t>RICF_private:dataset_cleaned/fin/cfc_fin_tb5_2014.xlsx:fin_2014; See dataset source and lineage notes</t>
        </is>
      </c>
    </row>
    <row r="5195" ht="30" customHeight="1" s="61">
      <c r="A5195" s="66" t="inlineStr">
        <is>
          <t>companion_RICF_private_dataset_cleaned_fin_cfc_fin_tb5_2014_fin_2014_72aebc1e</t>
        </is>
      </c>
      <c r="B5195" s="66" t="inlineStr">
        <is>
          <t>Internal source / 内部来源</t>
        </is>
      </c>
      <c r="C5195" s="66" t="n">
        <v>203</v>
      </c>
      <c r="D5195" s="66" t="inlineStr">
        <is>
          <t>投资活动产生的现金流量净额</t>
        </is>
      </c>
      <c r="E5195" s="66" t="inlineStr">
        <is>
          <t>Attribute / 属性</t>
        </is>
      </c>
      <c r="F5195" s="66" t="inlineStr">
        <is>
          <t>string</t>
        </is>
      </c>
      <c r="G5195" s="66" t="n">
        <v>3538</v>
      </c>
      <c r="H5195" s="66" t="n">
        <v>3538</v>
      </c>
      <c r="I5195" s="68" t="n">
        <v>1</v>
      </c>
      <c r="J5195" s="66" t="inlineStr">
        <is>
          <t>dataset_specific</t>
        </is>
      </c>
      <c r="K5195" s="66" t="inlineStr">
        <is>
          <t>Dataset-specific field 投资活动产生的现金流量净额.</t>
        </is>
      </c>
      <c r="L5195" s="66" t="inlineStr">
        <is>
          <t>数据集特定字段投资活动产生的现金流量净额。</t>
        </is>
      </c>
      <c r="M5195" s="66" t="inlineStr">
        <is>
          <t>RICF_private:dataset_cleaned/fin/cfc_fin_tb5_2014.xlsx:fin_2014; See dataset source and lineage notes</t>
        </is>
      </c>
    </row>
    <row r="5196" ht="30" customHeight="1" s="61">
      <c r="A5196" s="66" t="inlineStr">
        <is>
          <t>companion_RICF_private_dataset_cleaned_fin_cfc_fin_tb5_2014_fin_2014_72aebc1e</t>
        </is>
      </c>
      <c r="B5196" s="66" t="inlineStr">
        <is>
          <t>Internal source / 内部来源</t>
        </is>
      </c>
      <c r="C5196" s="66" t="n">
        <v>204</v>
      </c>
      <c r="D5196" s="66" t="inlineStr">
        <is>
          <t>支付的其他与业务有关的现金</t>
        </is>
      </c>
      <c r="E5196" s="66" t="inlineStr">
        <is>
          <t>Attribute / 属性</t>
        </is>
      </c>
      <c r="F5196" s="66" t="inlineStr">
        <is>
          <t>string</t>
        </is>
      </c>
      <c r="G5196" s="66" t="n">
        <v>3538</v>
      </c>
      <c r="H5196" s="66" t="n">
        <v>3538</v>
      </c>
      <c r="I5196" s="68" t="n">
        <v>1</v>
      </c>
      <c r="J5196" s="66" t="inlineStr">
        <is>
          <t>dataset_specific</t>
        </is>
      </c>
      <c r="K5196" s="66" t="inlineStr">
        <is>
          <t>Dataset-specific field 支付的其他与业务有关的现金.</t>
        </is>
      </c>
      <c r="L5196" s="66" t="inlineStr">
        <is>
          <t>数据集特定字段支付的其他与业务有关的现金。</t>
        </is>
      </c>
      <c r="M5196" s="66" t="inlineStr">
        <is>
          <t>RICF_private:dataset_cleaned/fin/cfc_fin_tb5_2014.xlsx:fin_2014; See dataset source and lineage notes</t>
        </is>
      </c>
    </row>
    <row r="5197" ht="30" customHeight="1" s="61">
      <c r="A5197" s="66" t="inlineStr">
        <is>
          <t>companion_RICF_private_dataset_cleaned_fin_cfc_fin_tb5_2014_fin_2014_72aebc1e</t>
        </is>
      </c>
      <c r="B5197" s="66" t="inlineStr">
        <is>
          <t>Internal source / 内部来源</t>
        </is>
      </c>
      <c r="C5197" s="66" t="n">
        <v>205</v>
      </c>
      <c r="D5197" s="66" t="inlineStr">
        <is>
          <t>现金流出小计_ACT</t>
        </is>
      </c>
      <c r="E5197" s="66" t="inlineStr">
        <is>
          <t>Attribute / 属性</t>
        </is>
      </c>
      <c r="F5197" s="66" t="inlineStr">
        <is>
          <t>string</t>
        </is>
      </c>
      <c r="G5197" s="66" t="n">
        <v>3538</v>
      </c>
      <c r="H5197" s="66" t="n">
        <v>3538</v>
      </c>
      <c r="I5197" s="68" t="n">
        <v>1</v>
      </c>
      <c r="J5197" s="66" t="inlineStr">
        <is>
          <t>dataset_specific</t>
        </is>
      </c>
      <c r="K5197" s="66" t="inlineStr">
        <is>
          <t>Dataset-specific field 现金流出小计_ACT.</t>
        </is>
      </c>
      <c r="L5197" s="66" t="inlineStr">
        <is>
          <t>数据集特定字段现金流出小计_ACT。</t>
        </is>
      </c>
      <c r="M5197" s="66" t="inlineStr">
        <is>
          <t>RICF_private:dataset_cleaned/fin/cfc_fin_tb5_2014.xlsx:fin_2014; See dataset source and lineage notes</t>
        </is>
      </c>
    </row>
    <row r="5198" ht="30" customHeight="1" s="61">
      <c r="A5198" s="66" t="inlineStr">
        <is>
          <t>companion_RICF_private_dataset_cleaned_fin_cfc_fin_tb5_2014_fin_2014_72aebc1e</t>
        </is>
      </c>
      <c r="B5198" s="66" t="inlineStr">
        <is>
          <t>Internal source / 内部来源</t>
        </is>
      </c>
      <c r="C5198" s="66" t="n">
        <v>206</v>
      </c>
      <c r="D5198" s="66" t="inlineStr">
        <is>
          <t>汇率变动对现金的影响额</t>
        </is>
      </c>
      <c r="E5198" s="66" t="inlineStr">
        <is>
          <t>Attribute / 属性</t>
        </is>
      </c>
      <c r="F5198" s="66" t="inlineStr">
        <is>
          <t>string</t>
        </is>
      </c>
      <c r="G5198" s="66" t="n">
        <v>3538</v>
      </c>
      <c r="H5198" s="66" t="n">
        <v>3538</v>
      </c>
      <c r="I5198" s="68" t="n">
        <v>1</v>
      </c>
      <c r="J5198" s="66" t="inlineStr">
        <is>
          <t>dataset_specific</t>
        </is>
      </c>
      <c r="K5198" s="66" t="inlineStr">
        <is>
          <t>Dataset-specific field 汇率变动对现金的影响额.</t>
        </is>
      </c>
      <c r="L5198" s="66" t="inlineStr">
        <is>
          <t>数据集特定字段汇率变动对现金的影响额。</t>
        </is>
      </c>
      <c r="M5198" s="66" t="inlineStr">
        <is>
          <t>RICF_private:dataset_cleaned/fin/cfc_fin_tb5_2014.xlsx:fin_2014; See dataset source and lineage notes</t>
        </is>
      </c>
    </row>
    <row r="5199" ht="30" customHeight="1" s="61">
      <c r="A5199" s="66" t="inlineStr">
        <is>
          <t>companion_RICF_private_dataset_cleaned_fin_cfc_fin_tb5_2014_fin_2014_72aebc1e</t>
        </is>
      </c>
      <c r="B5199" s="66" t="inlineStr">
        <is>
          <t>Internal source / 内部来源</t>
        </is>
      </c>
      <c r="C5199" s="66" t="n">
        <v>207</v>
      </c>
      <c r="D5199" s="66" t="inlineStr">
        <is>
          <t>业务现金活动产生的净额</t>
        </is>
      </c>
      <c r="E5199" s="66" t="inlineStr">
        <is>
          <t>Attribute / 属性</t>
        </is>
      </c>
      <c r="F5199" s="66" t="inlineStr">
        <is>
          <t>string</t>
        </is>
      </c>
      <c r="G5199" s="66" t="n">
        <v>3538</v>
      </c>
      <c r="H5199" s="66" t="n">
        <v>3538</v>
      </c>
      <c r="I5199" s="68" t="n">
        <v>1</v>
      </c>
      <c r="J5199" s="66" t="inlineStr">
        <is>
          <t>dataset_specific</t>
        </is>
      </c>
      <c r="K5199" s="66" t="inlineStr">
        <is>
          <t>Dataset-specific field 业务现金活动产生的净额.</t>
        </is>
      </c>
      <c r="L5199" s="66" t="inlineStr">
        <is>
          <t>数据集特定字段业务现金活动产生的净额。</t>
        </is>
      </c>
      <c r="M5199" s="66" t="inlineStr">
        <is>
          <t>RICF_private:dataset_cleaned/fin/cfc_fin_tb5_2014.xlsx:fin_2014; See dataset source and lineage notes</t>
        </is>
      </c>
    </row>
    <row r="5200" ht="30" customHeight="1" s="61">
      <c r="A5200" s="66" t="inlineStr">
        <is>
          <t>companion_RICF_private_dataset_cleaned_fin_cfc_fin_tb5_2014_fin_2014_72aebc1e</t>
        </is>
      </c>
      <c r="B5200" s="66" t="inlineStr">
        <is>
          <t>Internal source / 内部来源</t>
        </is>
      </c>
      <c r="C5200" s="66" t="n">
        <v>208</v>
      </c>
      <c r="D5200" s="66" t="inlineStr">
        <is>
          <t>现金及现金等价物增加额</t>
        </is>
      </c>
      <c r="E5200" s="66" t="inlineStr">
        <is>
          <t>Attribute / 属性</t>
        </is>
      </c>
      <c r="F5200" s="66" t="inlineStr">
        <is>
          <t>string</t>
        </is>
      </c>
      <c r="G5200" s="66" t="n">
        <v>3538</v>
      </c>
      <c r="H5200" s="66" t="n">
        <v>3538</v>
      </c>
      <c r="I5200" s="68" t="n">
        <v>1</v>
      </c>
      <c r="J5200" s="66" t="inlineStr">
        <is>
          <t>dataset_specific</t>
        </is>
      </c>
      <c r="K5200" s="66" t="inlineStr">
        <is>
          <t>Dataset-specific field 现金及现金等价物增加额.</t>
        </is>
      </c>
      <c r="L5200" s="66" t="inlineStr">
        <is>
          <t>数据集特定字段现金及现金等价物增加额。</t>
        </is>
      </c>
      <c r="M5200" s="66" t="inlineStr">
        <is>
          <t>RICF_private:dataset_cleaned/fin/cfc_fin_tb5_2014.xlsx:fin_2014; See dataset source and lineage notes</t>
        </is>
      </c>
    </row>
    <row r="5201" ht="30" customHeight="1" s="61">
      <c r="A5201" s="66" t="inlineStr">
        <is>
          <t>companion_RICF_private_dataset_cleaned_fin_cfc_fin_tb5_2014_fin_2014_72aebc1e</t>
        </is>
      </c>
      <c r="B5201" s="66" t="inlineStr">
        <is>
          <t>Internal source / 内部来源</t>
        </is>
      </c>
      <c r="C5201" s="66" t="n">
        <v>209</v>
      </c>
      <c r="D5201" s="66" t="inlineStr">
        <is>
          <t>借款所收到的现金</t>
        </is>
      </c>
      <c r="E5201" s="66" t="inlineStr">
        <is>
          <t>Attribute / 属性</t>
        </is>
      </c>
      <c r="F5201" s="66" t="inlineStr">
        <is>
          <t>string</t>
        </is>
      </c>
      <c r="G5201" s="66" t="n">
        <v>3538</v>
      </c>
      <c r="H5201" s="66" t="n">
        <v>3538</v>
      </c>
      <c r="I5201" s="68" t="n">
        <v>1</v>
      </c>
      <c r="J5201" s="66" t="inlineStr">
        <is>
          <t>dataset_specific</t>
        </is>
      </c>
      <c r="K5201" s="66" t="inlineStr">
        <is>
          <t>Dataset-specific field 借款所收到的现金.</t>
        </is>
      </c>
      <c r="L5201" s="66" t="inlineStr">
        <is>
          <t>数据集特定字段借款所收到的现金。</t>
        </is>
      </c>
      <c r="M5201" s="66" t="inlineStr">
        <is>
          <t>RICF_private:dataset_cleaned/fin/cfc_fin_tb5_2014.xlsx:fin_2014; See dataset source and lineage notes</t>
        </is>
      </c>
    </row>
    <row r="5202" ht="30" customHeight="1" s="61">
      <c r="A5202" s="66" t="inlineStr">
        <is>
          <t>companion_RICF_private_dataset_cleaned_fin_cfc_fin_tb5_2014_fin_2014_72aebc1e</t>
        </is>
      </c>
      <c r="B5202" s="66" t="inlineStr">
        <is>
          <t>Internal source / 内部来源</t>
        </is>
      </c>
      <c r="C5202" s="66" t="n">
        <v>210</v>
      </c>
      <c r="D5202" s="66" t="inlineStr">
        <is>
          <t>收到的其他与筹资活动有关的现金</t>
        </is>
      </c>
      <c r="E5202" s="66" t="inlineStr">
        <is>
          <t>Attribute / 属性</t>
        </is>
      </c>
      <c r="F5202" s="66" t="inlineStr">
        <is>
          <t>string</t>
        </is>
      </c>
      <c r="G5202" s="66" t="n">
        <v>3538</v>
      </c>
      <c r="H5202" s="66" t="n">
        <v>3538</v>
      </c>
      <c r="I5202" s="68" t="n">
        <v>1</v>
      </c>
      <c r="J5202" s="66" t="inlineStr">
        <is>
          <t>dataset_specific</t>
        </is>
      </c>
      <c r="K5202" s="66" t="inlineStr">
        <is>
          <t>Dataset-specific field 收到的其他与筹资活动有关的现金.</t>
        </is>
      </c>
      <c r="L5202" s="66" t="inlineStr">
        <is>
          <t>数据集特定字段收到的其他与筹资活动有关的现金。</t>
        </is>
      </c>
      <c r="M5202" s="66" t="inlineStr">
        <is>
          <t>RICF_private:dataset_cleaned/fin/cfc_fin_tb5_2014.xlsx:fin_2014; See dataset source and lineage notes</t>
        </is>
      </c>
    </row>
    <row r="5203" ht="30" customHeight="1" s="61">
      <c r="A5203" s="66" t="inlineStr">
        <is>
          <t>companion_RICF_private_dataset_cleaned_fin_cfc_fin_tb5_2014_fin_2014_72aebc1e</t>
        </is>
      </c>
      <c r="B5203" s="66" t="inlineStr">
        <is>
          <t>Internal source / 内部来源</t>
        </is>
      </c>
      <c r="C5203" s="66" t="n">
        <v>211</v>
      </c>
      <c r="D5203" s="66" t="inlineStr">
        <is>
          <t>现金流入小计_FUDRA</t>
        </is>
      </c>
      <c r="E5203" s="66" t="inlineStr">
        <is>
          <t>Attribute / 属性</t>
        </is>
      </c>
      <c r="F5203" s="66" t="inlineStr">
        <is>
          <t>string</t>
        </is>
      </c>
      <c r="G5203" s="66" t="n">
        <v>3538</v>
      </c>
      <c r="H5203" s="66" t="n">
        <v>3538</v>
      </c>
      <c r="I5203" s="68" t="n">
        <v>1</v>
      </c>
      <c r="J5203" s="66" t="inlineStr">
        <is>
          <t>dataset_specific</t>
        </is>
      </c>
      <c r="K5203" s="66" t="inlineStr">
        <is>
          <t>Dataset-specific field 现金流入小计_FUDRA.</t>
        </is>
      </c>
      <c r="L5203" s="66" t="inlineStr">
        <is>
          <t>数据集特定字段现金流入小计_FUDRA。</t>
        </is>
      </c>
      <c r="M5203" s="66" t="inlineStr">
        <is>
          <t>RICF_private:dataset_cleaned/fin/cfc_fin_tb5_2014.xlsx:fin_2014; See dataset source and lineage notes</t>
        </is>
      </c>
    </row>
    <row r="5204" ht="30" customHeight="1" s="61">
      <c r="A5204" s="66" t="inlineStr">
        <is>
          <t>companion_RICF_private_dataset_cleaned_fin_cfc_fin_tb5_2014_fin_2014_72aebc1e</t>
        </is>
      </c>
      <c r="B5204" s="66" t="inlineStr">
        <is>
          <t>Internal source / 内部来源</t>
        </is>
      </c>
      <c r="C5204" s="66" t="n">
        <v>212</v>
      </c>
      <c r="D5204" s="66" t="inlineStr">
        <is>
          <t>偿还借款所支付的现金</t>
        </is>
      </c>
      <c r="E5204" s="66" t="inlineStr">
        <is>
          <t>Attribute / 属性</t>
        </is>
      </c>
      <c r="F5204" s="66" t="inlineStr">
        <is>
          <t>string</t>
        </is>
      </c>
      <c r="G5204" s="66" t="n">
        <v>3538</v>
      </c>
      <c r="H5204" s="66" t="n">
        <v>3538</v>
      </c>
      <c r="I5204" s="68" t="n">
        <v>1</v>
      </c>
      <c r="J5204" s="66" t="inlineStr">
        <is>
          <t>dataset_specific</t>
        </is>
      </c>
      <c r="K5204" s="66" t="inlineStr">
        <is>
          <t>Dataset-specific field 偿还借款所支付的现金.</t>
        </is>
      </c>
      <c r="L5204" s="66" t="inlineStr">
        <is>
          <t>数据集特定字段偿还借款所支付的现金。</t>
        </is>
      </c>
      <c r="M5204" s="66" t="inlineStr">
        <is>
          <t>RICF_private:dataset_cleaned/fin/cfc_fin_tb5_2014.xlsx:fin_2014; See dataset source and lineage notes</t>
        </is>
      </c>
    </row>
    <row r="5205" ht="30" customHeight="1" s="61">
      <c r="A5205" s="66" t="inlineStr">
        <is>
          <t>companion_RICF_private_dataset_cleaned_fin_cfc_fin_tb5_2014_fin_2014_72aebc1e</t>
        </is>
      </c>
      <c r="B5205" s="66" t="inlineStr">
        <is>
          <t>Internal source / 内部来源</t>
        </is>
      </c>
      <c r="C5205" s="66" t="n">
        <v>213</v>
      </c>
      <c r="D5205" s="66" t="inlineStr">
        <is>
          <t>偿还利息所支付的现金</t>
        </is>
      </c>
      <c r="E5205" s="66" t="inlineStr">
        <is>
          <t>Attribute / 属性</t>
        </is>
      </c>
      <c r="F5205" s="66" t="inlineStr">
        <is>
          <t>string</t>
        </is>
      </c>
      <c r="G5205" s="66" t="n">
        <v>3538</v>
      </c>
      <c r="H5205" s="66" t="n">
        <v>3538</v>
      </c>
      <c r="I5205" s="68" t="n">
        <v>1</v>
      </c>
      <c r="J5205" s="66" t="inlineStr">
        <is>
          <t>dataset_specific</t>
        </is>
      </c>
      <c r="K5205" s="66" t="inlineStr">
        <is>
          <t>Dataset-specific field 偿还利息所支付的现金.</t>
        </is>
      </c>
      <c r="L5205" s="66" t="inlineStr">
        <is>
          <t>数据集特定字段偿还利息所支付的现金。</t>
        </is>
      </c>
      <c r="M5205" s="66" t="inlineStr">
        <is>
          <t>RICF_private:dataset_cleaned/fin/cfc_fin_tb5_2014.xlsx:fin_2014; See dataset source and lineage notes</t>
        </is>
      </c>
    </row>
    <row r="5206" ht="30" customHeight="1" s="61">
      <c r="A5206" s="66" t="inlineStr">
        <is>
          <t>companion_RICF_private_dataset_cleaned_fin_cfc_fin_tb5_2014_fin_2014_72aebc1e</t>
        </is>
      </c>
      <c r="B5206" s="66" t="inlineStr">
        <is>
          <t>Internal source / 内部来源</t>
        </is>
      </c>
      <c r="C5206" s="66" t="n">
        <v>214</v>
      </c>
      <c r="D5206" s="66" t="inlineStr">
        <is>
          <t>支付的其他与筹资活动有关的现金</t>
        </is>
      </c>
      <c r="E5206" s="66" t="inlineStr">
        <is>
          <t>Attribute / 属性</t>
        </is>
      </c>
      <c r="F5206" s="66" t="inlineStr">
        <is>
          <t>string</t>
        </is>
      </c>
      <c r="G5206" s="66" t="n">
        <v>3538</v>
      </c>
      <c r="H5206" s="66" t="n">
        <v>3538</v>
      </c>
      <c r="I5206" s="68" t="n">
        <v>1</v>
      </c>
      <c r="J5206" s="66" t="inlineStr">
        <is>
          <t>dataset_specific</t>
        </is>
      </c>
      <c r="K5206" s="66" t="inlineStr">
        <is>
          <t>Dataset-specific field 支付的其他与筹资活动有关的现金.</t>
        </is>
      </c>
      <c r="L5206" s="66" t="inlineStr">
        <is>
          <t>数据集特定字段支付的其他与筹资活动有关的现金。</t>
        </is>
      </c>
      <c r="M5206" s="66" t="inlineStr">
        <is>
          <t>RICF_private:dataset_cleaned/fin/cfc_fin_tb5_2014.xlsx:fin_2014; See dataset source and lineage notes</t>
        </is>
      </c>
    </row>
    <row r="5207" ht="30" customHeight="1" s="61">
      <c r="A5207" s="66" t="inlineStr">
        <is>
          <t>companion_RICF_private_dataset_cleaned_fin_cfc_fin_tb5_2014_fin_2014_72aebc1e</t>
        </is>
      </c>
      <c r="B5207" s="66" t="inlineStr">
        <is>
          <t>Internal source / 内部来源</t>
        </is>
      </c>
      <c r="C5207" s="66" t="n">
        <v>215</v>
      </c>
      <c r="D5207" s="66" t="inlineStr">
        <is>
          <t>现金流出小计_FUDRA</t>
        </is>
      </c>
      <c r="E5207" s="66" t="inlineStr">
        <is>
          <t>Attribute / 属性</t>
        </is>
      </c>
      <c r="F5207" s="66" t="inlineStr">
        <is>
          <t>string</t>
        </is>
      </c>
      <c r="G5207" s="66" t="n">
        <v>3538</v>
      </c>
      <c r="H5207" s="66" t="n">
        <v>3538</v>
      </c>
      <c r="I5207" s="68" t="n">
        <v>1</v>
      </c>
      <c r="J5207" s="66" t="inlineStr">
        <is>
          <t>dataset_specific</t>
        </is>
      </c>
      <c r="K5207" s="66" t="inlineStr">
        <is>
          <t>Dataset-specific field 现金流出小计_FUDRA.</t>
        </is>
      </c>
      <c r="L5207" s="66" t="inlineStr">
        <is>
          <t>数据集特定字段现金流出小计_FUDRA。</t>
        </is>
      </c>
      <c r="M5207" s="66" t="inlineStr">
        <is>
          <t>RICF_private:dataset_cleaned/fin/cfc_fin_tb5_2014.xlsx:fin_2014; See dataset source and lineage notes</t>
        </is>
      </c>
    </row>
    <row r="5208" ht="30" customHeight="1" s="61">
      <c r="A5208" s="66" t="inlineStr">
        <is>
          <t>companion_RICF_private_dataset_cleaned_fin_cfc_fin_tb5_2014_fin_2014_72aebc1e</t>
        </is>
      </c>
      <c r="B5208" s="66" t="inlineStr">
        <is>
          <t>Internal source / 内部来源</t>
        </is>
      </c>
      <c r="C5208" s="66" t="n">
        <v>216</v>
      </c>
      <c r="D5208" s="66" t="inlineStr">
        <is>
          <t>筹措活动产生的现金流量净额</t>
        </is>
      </c>
      <c r="E5208" s="66" t="inlineStr">
        <is>
          <t>Attribute / 属性</t>
        </is>
      </c>
      <c r="F5208" s="66" t="inlineStr">
        <is>
          <t>string</t>
        </is>
      </c>
      <c r="G5208" s="66" t="n">
        <v>3538</v>
      </c>
      <c r="H5208" s="66" t="n">
        <v>3538</v>
      </c>
      <c r="I5208" s="68" t="n">
        <v>1</v>
      </c>
      <c r="J5208" s="66" t="inlineStr">
        <is>
          <t>dataset_specific</t>
        </is>
      </c>
      <c r="K5208" s="66" t="inlineStr">
        <is>
          <t>Dataset-specific field 筹措活动产生的现金流量净额.</t>
        </is>
      </c>
      <c r="L5208" s="66" t="inlineStr">
        <is>
          <t>数据集特定字段筹措活动产生的现金流量净额。</t>
        </is>
      </c>
      <c r="M5208" s="66" t="inlineStr">
        <is>
          <t>RICF_private:dataset_cleaned/fin/cfc_fin_tb5_2014.xlsx:fin_2014; See dataset source and lineage notes</t>
        </is>
      </c>
    </row>
    <row r="5209" ht="30" customHeight="1" s="61">
      <c r="A5209" s="66" t="inlineStr">
        <is>
          <t>companion_RICF_private_dataset_cleaned_fin_cfc_fin_tb5_2014_fin_2014_72aebc1e</t>
        </is>
      </c>
      <c r="B5209" s="66" t="inlineStr">
        <is>
          <t>Internal source / 内部来源</t>
        </is>
      </c>
      <c r="C5209" s="66" t="n">
        <v>217</v>
      </c>
      <c r="D5209" s="66" t="inlineStr">
        <is>
          <t>_source_row_number</t>
        </is>
      </c>
      <c r="E5209" s="66" t="inlineStr">
        <is>
          <t>PK / 主键</t>
        </is>
      </c>
      <c r="F5209" s="66" t="inlineStr">
        <is>
          <t>int64</t>
        </is>
      </c>
      <c r="G5209" s="66" t="n">
        <v>3538</v>
      </c>
      <c r="H5209" s="66" t="n">
        <v>3538</v>
      </c>
      <c r="I5209" s="68" t="n">
        <v>1</v>
      </c>
      <c r="J5209" s="66" t="inlineStr">
        <is>
          <t>dataset_specific</t>
        </is>
      </c>
      <c r="K5209" s="66" t="inlineStr">
        <is>
          <t>Dataset-specific field _source_row_number.</t>
        </is>
      </c>
      <c r="L5209" s="66" t="inlineStr">
        <is>
          <t>数据集特定字段_source_row_number。</t>
        </is>
      </c>
      <c r="M5209" s="66" t="inlineStr">
        <is>
          <t>RICF_private:dataset_cleaned/fin/cfc_fin_tb5_2014.xlsx:fin_2014; See dataset source and lineage notes</t>
        </is>
      </c>
    </row>
    <row r="5210" ht="30" customHeight="1" s="61">
      <c r="A5210" s="66" t="inlineStr">
        <is>
          <t>companion_RICF_private_dataset_cleaned_fin_cfc_fin_tb5_2014_fin_2014_72aebc1e</t>
        </is>
      </c>
      <c r="B5210" s="66" t="inlineStr">
        <is>
          <t>Internal source / 内部来源</t>
        </is>
      </c>
      <c r="C5210" s="66" t="n">
        <v>218</v>
      </c>
      <c r="D5210" s="66" t="inlineStr">
        <is>
          <t>_source_repository</t>
        </is>
      </c>
      <c r="E5210" s="66" t="inlineStr">
        <is>
          <t>PK / 主键</t>
        </is>
      </c>
      <c r="F5210" s="66" t="inlineStr">
        <is>
          <t>string</t>
        </is>
      </c>
      <c r="G5210" s="66" t="n">
        <v>3538</v>
      </c>
      <c r="H5210" s="66" t="n">
        <v>3538</v>
      </c>
      <c r="I5210" s="68" t="n">
        <v>1</v>
      </c>
      <c r="J5210" s="66" t="inlineStr">
        <is>
          <t>dataset_specific</t>
        </is>
      </c>
      <c r="K5210" s="66" t="inlineStr">
        <is>
          <t>Dataset-specific field _source_repository.</t>
        </is>
      </c>
      <c r="L5210" s="66" t="inlineStr">
        <is>
          <t>数据集特定字段_source_repository。</t>
        </is>
      </c>
      <c r="M5210" s="66" t="inlineStr">
        <is>
          <t>RICF_private:dataset_cleaned/fin/cfc_fin_tb5_2014.xlsx:fin_2014; See dataset source and lineage notes</t>
        </is>
      </c>
    </row>
    <row r="5211" ht="30" customHeight="1" s="61">
      <c r="A5211" s="66" t="inlineStr">
        <is>
          <t>companion_RICF_private_dataset_cleaned_fin_cfc_fin_tb5_2014_fin_2014_72aebc1e</t>
        </is>
      </c>
      <c r="B5211" s="66" t="inlineStr">
        <is>
          <t>Internal source / 内部来源</t>
        </is>
      </c>
      <c r="C5211" s="66" t="n">
        <v>219</v>
      </c>
      <c r="D5211" s="66" t="inlineStr">
        <is>
          <t>_source_file</t>
        </is>
      </c>
      <c r="E5211" s="66" t="inlineStr">
        <is>
          <t>PK / 主键</t>
        </is>
      </c>
      <c r="F5211" s="66" t="inlineStr">
        <is>
          <t>string</t>
        </is>
      </c>
      <c r="G5211" s="66" t="n">
        <v>3538</v>
      </c>
      <c r="H5211" s="66" t="n">
        <v>3538</v>
      </c>
      <c r="I5211" s="68" t="n">
        <v>1</v>
      </c>
      <c r="J5211" s="66" t="inlineStr">
        <is>
          <t>dataset_specific</t>
        </is>
      </c>
      <c r="K5211" s="66" t="inlineStr">
        <is>
          <t>Dataset-specific field _source_file.</t>
        </is>
      </c>
      <c r="L5211" s="66" t="inlineStr">
        <is>
          <t>数据集特定字段_source_file。</t>
        </is>
      </c>
      <c r="M5211" s="66" t="inlineStr">
        <is>
          <t>RICF_private:dataset_cleaned/fin/cfc_fin_tb5_2014.xlsx:fin_2014; See dataset source and lineage notes</t>
        </is>
      </c>
    </row>
    <row r="5212" ht="30" customHeight="1" s="61">
      <c r="A5212" s="66" t="inlineStr">
        <is>
          <t>companion_RICF_private_dataset_cleaned_fin_cfc_fin_tb5_2014_fin_2014_72aebc1e</t>
        </is>
      </c>
      <c r="B5212" s="66" t="inlineStr">
        <is>
          <t>Internal source / 内部来源</t>
        </is>
      </c>
      <c r="C5212" s="66" t="n">
        <v>220</v>
      </c>
      <c r="D5212" s="66" t="inlineStr">
        <is>
          <t>_source_sha256</t>
        </is>
      </c>
      <c r="E5212" s="66" t="inlineStr">
        <is>
          <t>Attribute / 属性</t>
        </is>
      </c>
      <c r="F5212" s="66" t="inlineStr">
        <is>
          <t>string</t>
        </is>
      </c>
      <c r="G5212" s="66" t="n">
        <v>3538</v>
      </c>
      <c r="H5212" s="66" t="n">
        <v>3538</v>
      </c>
      <c r="I5212" s="68" t="n">
        <v>1</v>
      </c>
      <c r="J5212" s="66" t="inlineStr">
        <is>
          <t>dataset_specific</t>
        </is>
      </c>
      <c r="K5212" s="66" t="inlineStr">
        <is>
          <t>Dataset-specific field _source_sha256.</t>
        </is>
      </c>
      <c r="L5212" s="66" t="inlineStr">
        <is>
          <t>数据集特定字段_source_sha256。</t>
        </is>
      </c>
      <c r="M5212" s="66" t="inlineStr">
        <is>
          <t>RICF_private:dataset_cleaned/fin/cfc_fin_tb5_2014.xlsx:fin_2014; See dataset source and lineage notes</t>
        </is>
      </c>
    </row>
    <row r="5213" ht="30" customHeight="1" s="61">
      <c r="A5213" s="66" t="inlineStr">
        <is>
          <t>companion_RICF_private_dataset_cleaned_fin_cfc_fin_tb5_2014_fin_2014_72aebc1e</t>
        </is>
      </c>
      <c r="B5213" s="66" t="inlineStr">
        <is>
          <t>Internal source / 内部来源</t>
        </is>
      </c>
      <c r="C5213" s="66" t="n">
        <v>221</v>
      </c>
      <c r="D5213" s="66" t="inlineStr">
        <is>
          <t>_source_sheet</t>
        </is>
      </c>
      <c r="E5213" s="66" t="inlineStr">
        <is>
          <t>PK / 主键</t>
        </is>
      </c>
      <c r="F5213" s="66" t="inlineStr">
        <is>
          <t>string</t>
        </is>
      </c>
      <c r="G5213" s="66" t="n">
        <v>3538</v>
      </c>
      <c r="H5213" s="66" t="n">
        <v>3538</v>
      </c>
      <c r="I5213" s="68" t="n">
        <v>1</v>
      </c>
      <c r="J5213" s="66" t="inlineStr">
        <is>
          <t>dataset_specific</t>
        </is>
      </c>
      <c r="K5213" s="66" t="inlineStr">
        <is>
          <t>Dataset-specific field _source_sheet.</t>
        </is>
      </c>
      <c r="L5213" s="66" t="inlineStr">
        <is>
          <t>数据集特定字段_source_sheet。</t>
        </is>
      </c>
      <c r="M5213" s="66" t="inlineStr">
        <is>
          <t>RICF_private:dataset_cleaned/fin/cfc_fin_tb5_2014.xlsx:fin_2014; See dataset source and lineage notes</t>
        </is>
      </c>
    </row>
    <row r="5214" ht="30" customHeight="1" s="61">
      <c r="A5214" s="66" t="inlineStr">
        <is>
          <t>companion_RICF_private_dataset_cleaned_fin_cfc_fin_tb5_2014_fin_2014_72aebc1e</t>
        </is>
      </c>
      <c r="B5214" s="66" t="inlineStr">
        <is>
          <t>Internal source / 内部来源</t>
        </is>
      </c>
      <c r="C5214" s="66" t="n">
        <v>222</v>
      </c>
      <c r="D5214" s="66" t="inlineStr">
        <is>
          <t>_source_corrupt</t>
        </is>
      </c>
      <c r="E5214" s="66" t="inlineStr">
        <is>
          <t>Attribute / 属性</t>
        </is>
      </c>
      <c r="F5214" s="66" t="inlineStr">
        <is>
          <t>bool</t>
        </is>
      </c>
      <c r="G5214" s="66" t="n">
        <v>3538</v>
      </c>
      <c r="H5214" s="66" t="n">
        <v>3538</v>
      </c>
      <c r="I5214" s="68" t="n">
        <v>1</v>
      </c>
      <c r="J5214" s="66" t="inlineStr">
        <is>
          <t>dataset_specific</t>
        </is>
      </c>
      <c r="K5214" s="66" t="inlineStr">
        <is>
          <t>Dataset-specific field _source_corrupt.</t>
        </is>
      </c>
      <c r="L5214" s="66" t="inlineStr">
        <is>
          <t>数据集特定字段_source_corrupt。</t>
        </is>
      </c>
      <c r="M5214" s="66" t="inlineStr">
        <is>
          <t>RICF_private:dataset_cleaned/fin/cfc_fin_tb5_2014.xlsx:fin_2014; See dataset source and lineage notes</t>
        </is>
      </c>
    </row>
    <row r="5215" ht="30" customHeight="1" s="61">
      <c r="A5215" s="66" t="inlineStr">
        <is>
          <t>companion_RICF_private_dataset_cleaned_fin_cfc_fin_tb5_2014_fin_2014_72aebc1e</t>
        </is>
      </c>
      <c r="B5215" s="66" t="inlineStr">
        <is>
          <t>Internal source / 内部来源</t>
        </is>
      </c>
      <c r="C5215" s="66" t="n">
        <v>223</v>
      </c>
      <c r="D5215" s="66" t="inlineStr">
        <is>
          <t>_snapshot_id</t>
        </is>
      </c>
      <c r="E5215" s="66" t="inlineStr">
        <is>
          <t>Provenance / 溯源</t>
        </is>
      </c>
      <c r="F5215" s="66" t="inlineStr">
        <is>
          <t>string</t>
        </is>
      </c>
      <c r="G5215" s="66" t="n">
        <v>3538</v>
      </c>
      <c r="H5215" s="66" t="n">
        <v>3538</v>
      </c>
      <c r="I5215" s="68" t="n">
        <v>1</v>
      </c>
      <c r="J5215" s="66" t="inlineStr">
        <is>
          <t>provenance</t>
        </is>
      </c>
      <c r="K5215" s="66" t="inlineStr">
        <is>
          <t>Snapshot identifier assigned by the RICF pipeline.</t>
        </is>
      </c>
      <c r="L5215" s="66" t="inlineStr">
        <is>
          <t>RICF流程分配的快照标识符。</t>
        </is>
      </c>
      <c r="M5215" s="66" t="inlineStr">
        <is>
          <t>RICF_private:dataset_cleaned/fin/cfc_fin_tb5_2014.xlsx:fin_2014; Pipeline-added provenance field</t>
        </is>
      </c>
    </row>
    <row r="5216" ht="30" customHeight="1" s="61">
      <c r="A5216" s="66" t="inlineStr">
        <is>
          <t>companion_RICF_private_dataset_cleaned_fin_cfc_fin_tb5_2014_org_exld_2014_82804812</t>
        </is>
      </c>
      <c r="B5216" s="66" t="inlineStr">
        <is>
          <t>Internal source / 内部来源</t>
        </is>
      </c>
      <c r="C5216" s="66" t="n">
        <v>1</v>
      </c>
      <c r="D5216" s="66" t="inlineStr">
        <is>
          <t>Unnamed: 0</t>
        </is>
      </c>
      <c r="E5216" s="66" t="inlineStr">
        <is>
          <t>Attribute / 属性</t>
        </is>
      </c>
      <c r="F5216" s="66" t="inlineStr">
        <is>
          <t>string</t>
        </is>
      </c>
      <c r="G5216" s="66" t="n">
        <v>1671</v>
      </c>
      <c r="H5216" s="66" t="n">
        <v>1671</v>
      </c>
      <c r="I5216" s="68" t="n">
        <v>1</v>
      </c>
      <c r="J5216" s="66" t="inlineStr">
        <is>
          <t>dataset_specific</t>
        </is>
      </c>
      <c r="K5216" s="66" t="inlineStr">
        <is>
          <t>Dataset-specific field Unnamed: 0.</t>
        </is>
      </c>
      <c r="L5216" s="66" t="inlineStr">
        <is>
          <t>数据集特定字段Unnamed: 0。</t>
        </is>
      </c>
      <c r="M5216" s="66" t="inlineStr">
        <is>
          <t>RICF_private:dataset_cleaned/fin/cfc_fin_tb5_2014.xlsx:org_exld_2014; See dataset source and lineage notes</t>
        </is>
      </c>
    </row>
    <row r="5217" ht="30" customHeight="1" s="61">
      <c r="A5217" s="66" t="inlineStr">
        <is>
          <t>companion_RICF_private_dataset_cleaned_fin_cfc_fin_tb5_2014_org_exld_2014_82804812</t>
        </is>
      </c>
      <c r="B5217" s="66" t="inlineStr">
        <is>
          <t>Internal source / 内部来源</t>
        </is>
      </c>
      <c r="C5217" s="66" t="n">
        <v>2</v>
      </c>
      <c r="D5217" s="66" t="inlineStr">
        <is>
          <t>cf_oid</t>
        </is>
      </c>
      <c r="E5217" s="66" t="inlineStr">
        <is>
          <t>Attribute / 属性</t>
        </is>
      </c>
      <c r="F5217" s="66" t="inlineStr">
        <is>
          <t>string</t>
        </is>
      </c>
      <c r="G5217" s="66" t="n">
        <v>1671</v>
      </c>
      <c r="H5217" s="66" t="n">
        <v>1671</v>
      </c>
      <c r="I5217" s="68" t="n">
        <v>1</v>
      </c>
      <c r="J5217" s="66" t="inlineStr">
        <is>
          <t>dataset_specific</t>
        </is>
      </c>
      <c r="K5217" s="66" t="inlineStr">
        <is>
          <t>Dataset-specific field cf_oid.</t>
        </is>
      </c>
      <c r="L5217" s="66" t="inlineStr">
        <is>
          <t>数据集特定字段cf_oid。</t>
        </is>
      </c>
      <c r="M5217" s="66" t="inlineStr">
        <is>
          <t>RICF_private:dataset_cleaned/fin/cfc_fin_tb5_2014.xlsx:org_exld_2014; See dataset source and lineage notes</t>
        </is>
      </c>
    </row>
    <row r="5218" ht="30" customHeight="1" s="61">
      <c r="A5218" s="66" t="inlineStr">
        <is>
          <t>companion_RICF_private_dataset_cleaned_fin_cfc_fin_tb5_2014_org_exld_2014_82804812</t>
        </is>
      </c>
      <c r="B5218" s="66" t="inlineStr">
        <is>
          <t>Internal source / 内部来源</t>
        </is>
      </c>
      <c r="C5218" s="66" t="n">
        <v>3</v>
      </c>
      <c r="D5218" s="66" t="inlineStr">
        <is>
          <t>_source_row_number</t>
        </is>
      </c>
      <c r="E5218" s="66" t="inlineStr">
        <is>
          <t>PK / 主键</t>
        </is>
      </c>
      <c r="F5218" s="66" t="inlineStr">
        <is>
          <t>int64</t>
        </is>
      </c>
      <c r="G5218" s="66" t="n">
        <v>1671</v>
      </c>
      <c r="H5218" s="66" t="n">
        <v>1671</v>
      </c>
      <c r="I5218" s="68" t="n">
        <v>1</v>
      </c>
      <c r="J5218" s="66" t="inlineStr">
        <is>
          <t>dataset_specific</t>
        </is>
      </c>
      <c r="K5218" s="66" t="inlineStr">
        <is>
          <t>Dataset-specific field _source_row_number.</t>
        </is>
      </c>
      <c r="L5218" s="66" t="inlineStr">
        <is>
          <t>数据集特定字段_source_row_number。</t>
        </is>
      </c>
      <c r="M5218" s="66" t="inlineStr">
        <is>
          <t>RICF_private:dataset_cleaned/fin/cfc_fin_tb5_2014.xlsx:org_exld_2014; See dataset source and lineage notes</t>
        </is>
      </c>
    </row>
    <row r="5219" ht="30" customHeight="1" s="61">
      <c r="A5219" s="66" t="inlineStr">
        <is>
          <t>companion_RICF_private_dataset_cleaned_fin_cfc_fin_tb5_2014_org_exld_2014_82804812</t>
        </is>
      </c>
      <c r="B5219" s="66" t="inlineStr">
        <is>
          <t>Internal source / 内部来源</t>
        </is>
      </c>
      <c r="C5219" s="66" t="n">
        <v>4</v>
      </c>
      <c r="D5219" s="66" t="inlineStr">
        <is>
          <t>_source_repository</t>
        </is>
      </c>
      <c r="E5219" s="66" t="inlineStr">
        <is>
          <t>PK / 主键</t>
        </is>
      </c>
      <c r="F5219" s="66" t="inlineStr">
        <is>
          <t>string</t>
        </is>
      </c>
      <c r="G5219" s="66" t="n">
        <v>1671</v>
      </c>
      <c r="H5219" s="66" t="n">
        <v>1671</v>
      </c>
      <c r="I5219" s="68" t="n">
        <v>1</v>
      </c>
      <c r="J5219" s="66" t="inlineStr">
        <is>
          <t>dataset_specific</t>
        </is>
      </c>
      <c r="K5219" s="66" t="inlineStr">
        <is>
          <t>Dataset-specific field _source_repository.</t>
        </is>
      </c>
      <c r="L5219" s="66" t="inlineStr">
        <is>
          <t>数据集特定字段_source_repository。</t>
        </is>
      </c>
      <c r="M5219" s="66" t="inlineStr">
        <is>
          <t>RICF_private:dataset_cleaned/fin/cfc_fin_tb5_2014.xlsx:org_exld_2014; See dataset source and lineage notes</t>
        </is>
      </c>
    </row>
    <row r="5220" ht="30" customHeight="1" s="61">
      <c r="A5220" s="66" t="inlineStr">
        <is>
          <t>companion_RICF_private_dataset_cleaned_fin_cfc_fin_tb5_2014_org_exld_2014_82804812</t>
        </is>
      </c>
      <c r="B5220" s="66" t="inlineStr">
        <is>
          <t>Internal source / 内部来源</t>
        </is>
      </c>
      <c r="C5220" s="66" t="n">
        <v>5</v>
      </c>
      <c r="D5220" s="66" t="inlineStr">
        <is>
          <t>_source_file</t>
        </is>
      </c>
      <c r="E5220" s="66" t="inlineStr">
        <is>
          <t>PK / 主键</t>
        </is>
      </c>
      <c r="F5220" s="66" t="inlineStr">
        <is>
          <t>string</t>
        </is>
      </c>
      <c r="G5220" s="66" t="n">
        <v>1671</v>
      </c>
      <c r="H5220" s="66" t="n">
        <v>1671</v>
      </c>
      <c r="I5220" s="68" t="n">
        <v>1</v>
      </c>
      <c r="J5220" s="66" t="inlineStr">
        <is>
          <t>dataset_specific</t>
        </is>
      </c>
      <c r="K5220" s="66" t="inlineStr">
        <is>
          <t>Dataset-specific field _source_file.</t>
        </is>
      </c>
      <c r="L5220" s="66" t="inlineStr">
        <is>
          <t>数据集特定字段_source_file。</t>
        </is>
      </c>
      <c r="M5220" s="66" t="inlineStr">
        <is>
          <t>RICF_private:dataset_cleaned/fin/cfc_fin_tb5_2014.xlsx:org_exld_2014; See dataset source and lineage notes</t>
        </is>
      </c>
    </row>
    <row r="5221" ht="30" customHeight="1" s="61">
      <c r="A5221" s="66" t="inlineStr">
        <is>
          <t>companion_RICF_private_dataset_cleaned_fin_cfc_fin_tb5_2014_org_exld_2014_82804812</t>
        </is>
      </c>
      <c r="B5221" s="66" t="inlineStr">
        <is>
          <t>Internal source / 内部来源</t>
        </is>
      </c>
      <c r="C5221" s="66" t="n">
        <v>6</v>
      </c>
      <c r="D5221" s="66" t="inlineStr">
        <is>
          <t>_source_sha256</t>
        </is>
      </c>
      <c r="E5221" s="66" t="inlineStr">
        <is>
          <t>Attribute / 属性</t>
        </is>
      </c>
      <c r="F5221" s="66" t="inlineStr">
        <is>
          <t>string</t>
        </is>
      </c>
      <c r="G5221" s="66" t="n">
        <v>1671</v>
      </c>
      <c r="H5221" s="66" t="n">
        <v>1671</v>
      </c>
      <c r="I5221" s="68" t="n">
        <v>1</v>
      </c>
      <c r="J5221" s="66" t="inlineStr">
        <is>
          <t>dataset_specific</t>
        </is>
      </c>
      <c r="K5221" s="66" t="inlineStr">
        <is>
          <t>Dataset-specific field _source_sha256.</t>
        </is>
      </c>
      <c r="L5221" s="66" t="inlineStr">
        <is>
          <t>数据集特定字段_source_sha256。</t>
        </is>
      </c>
      <c r="M5221" s="66" t="inlineStr">
        <is>
          <t>RICF_private:dataset_cleaned/fin/cfc_fin_tb5_2014.xlsx:org_exld_2014; See dataset source and lineage notes</t>
        </is>
      </c>
    </row>
    <row r="5222" ht="30" customHeight="1" s="61">
      <c r="A5222" s="66" t="inlineStr">
        <is>
          <t>companion_RICF_private_dataset_cleaned_fin_cfc_fin_tb5_2014_org_exld_2014_82804812</t>
        </is>
      </c>
      <c r="B5222" s="66" t="inlineStr">
        <is>
          <t>Internal source / 内部来源</t>
        </is>
      </c>
      <c r="C5222" s="66" t="n">
        <v>7</v>
      </c>
      <c r="D5222" s="66" t="inlineStr">
        <is>
          <t>_source_sheet</t>
        </is>
      </c>
      <c r="E5222" s="66" t="inlineStr">
        <is>
          <t>PK / 主键</t>
        </is>
      </c>
      <c r="F5222" s="66" t="inlineStr">
        <is>
          <t>string</t>
        </is>
      </c>
      <c r="G5222" s="66" t="n">
        <v>1671</v>
      </c>
      <c r="H5222" s="66" t="n">
        <v>1671</v>
      </c>
      <c r="I5222" s="68" t="n">
        <v>1</v>
      </c>
      <c r="J5222" s="66" t="inlineStr">
        <is>
          <t>dataset_specific</t>
        </is>
      </c>
      <c r="K5222" s="66" t="inlineStr">
        <is>
          <t>Dataset-specific field _source_sheet.</t>
        </is>
      </c>
      <c r="L5222" s="66" t="inlineStr">
        <is>
          <t>数据集特定字段_source_sheet。</t>
        </is>
      </c>
      <c r="M5222" s="66" t="inlineStr">
        <is>
          <t>RICF_private:dataset_cleaned/fin/cfc_fin_tb5_2014.xlsx:org_exld_2014; See dataset source and lineage notes</t>
        </is>
      </c>
    </row>
    <row r="5223" ht="30" customHeight="1" s="61">
      <c r="A5223" s="66" t="inlineStr">
        <is>
          <t>companion_RICF_private_dataset_cleaned_fin_cfc_fin_tb5_2014_org_exld_2014_82804812</t>
        </is>
      </c>
      <c r="B5223" s="66" t="inlineStr">
        <is>
          <t>Internal source / 内部来源</t>
        </is>
      </c>
      <c r="C5223" s="66" t="n">
        <v>8</v>
      </c>
      <c r="D5223" s="66" t="inlineStr">
        <is>
          <t>_source_corrupt</t>
        </is>
      </c>
      <c r="E5223" s="66" t="inlineStr">
        <is>
          <t>Attribute / 属性</t>
        </is>
      </c>
      <c r="F5223" s="66" t="inlineStr">
        <is>
          <t>bool</t>
        </is>
      </c>
      <c r="G5223" s="66" t="n">
        <v>1671</v>
      </c>
      <c r="H5223" s="66" t="n">
        <v>1671</v>
      </c>
      <c r="I5223" s="68" t="n">
        <v>1</v>
      </c>
      <c r="J5223" s="66" t="inlineStr">
        <is>
          <t>dataset_specific</t>
        </is>
      </c>
      <c r="K5223" s="66" t="inlineStr">
        <is>
          <t>Dataset-specific field _source_corrupt.</t>
        </is>
      </c>
      <c r="L5223" s="66" t="inlineStr">
        <is>
          <t>数据集特定字段_source_corrupt。</t>
        </is>
      </c>
      <c r="M5223" s="66" t="inlineStr">
        <is>
          <t>RICF_private:dataset_cleaned/fin/cfc_fin_tb5_2014.xlsx:org_exld_2014; See dataset source and lineage notes</t>
        </is>
      </c>
    </row>
    <row r="5224" ht="30" customHeight="1" s="61">
      <c r="A5224" s="66" t="inlineStr">
        <is>
          <t>companion_RICF_private_dataset_cleaned_fin_cfc_fin_tb5_2014_org_exld_2014_82804812</t>
        </is>
      </c>
      <c r="B5224" s="66" t="inlineStr">
        <is>
          <t>Internal source / 内部来源</t>
        </is>
      </c>
      <c r="C5224" s="66" t="n">
        <v>9</v>
      </c>
      <c r="D5224" s="66" t="inlineStr">
        <is>
          <t>_snapshot_id</t>
        </is>
      </c>
      <c r="E5224" s="66" t="inlineStr">
        <is>
          <t>Provenance / 溯源</t>
        </is>
      </c>
      <c r="F5224" s="66" t="inlineStr">
        <is>
          <t>string</t>
        </is>
      </c>
      <c r="G5224" s="66" t="n">
        <v>1671</v>
      </c>
      <c r="H5224" s="66" t="n">
        <v>1671</v>
      </c>
      <c r="I5224" s="68" t="n">
        <v>1</v>
      </c>
      <c r="J5224" s="66" t="inlineStr">
        <is>
          <t>provenance</t>
        </is>
      </c>
      <c r="K5224" s="66" t="inlineStr">
        <is>
          <t>Snapshot identifier assigned by the RICF pipeline.</t>
        </is>
      </c>
      <c r="L5224" s="66" t="inlineStr">
        <is>
          <t>RICF流程分配的快照标识符。</t>
        </is>
      </c>
      <c r="M5224" s="66" t="inlineStr">
        <is>
          <t>RICF_private:dataset_cleaned/fin/cfc_fin_tb5_2014.xlsx:org_exld_2014; Pipeline-added provenance field</t>
        </is>
      </c>
    </row>
    <row r="5225" ht="30" customHeight="1" s="61">
      <c r="A5225" s="66" t="inlineStr">
        <is>
          <t>companion_RICF_private_dataset_cleaned_fin_cfc_fin_tb5_2015_fin_2015_cbdf6b66</t>
        </is>
      </c>
      <c r="B5225" s="66" t="inlineStr">
        <is>
          <t>Internal source / 内部来源</t>
        </is>
      </c>
      <c r="C5225" s="66" t="n">
        <v>1</v>
      </c>
      <c r="D5225" s="66" t="inlineStr">
        <is>
          <t>Unnamed: 0</t>
        </is>
      </c>
      <c r="E5225" s="66" t="inlineStr">
        <is>
          <t>Attribute / 属性</t>
        </is>
      </c>
      <c r="F5225" s="66" t="inlineStr">
        <is>
          <t>string</t>
        </is>
      </c>
      <c r="G5225" s="66" t="n">
        <v>3359</v>
      </c>
      <c r="H5225" s="66" t="n">
        <v>3359</v>
      </c>
      <c r="I5225" s="68" t="n">
        <v>1</v>
      </c>
      <c r="J5225" s="66" t="inlineStr">
        <is>
          <t>dataset_specific</t>
        </is>
      </c>
      <c r="K5225" s="66" t="inlineStr">
        <is>
          <t>Dataset-specific field Unnamed: 0.</t>
        </is>
      </c>
      <c r="L5225" s="66" t="inlineStr">
        <is>
          <t>数据集特定字段Unnamed: 0。</t>
        </is>
      </c>
      <c r="M5225" s="66" t="inlineStr">
        <is>
          <t>RICF_private:dataset_cleaned/fin/cfc_fin_tb5_2015.xlsx:fin_2015; See dataset source and lineage notes</t>
        </is>
      </c>
    </row>
    <row r="5226" ht="30" customHeight="1" s="61">
      <c r="A5226" s="66" t="inlineStr">
        <is>
          <t>companion_RICF_private_dataset_cleaned_fin_cfc_fin_tb5_2015_fin_2015_cbdf6b66</t>
        </is>
      </c>
      <c r="B5226" s="66" t="inlineStr">
        <is>
          <t>Internal source / 内部来源</t>
        </is>
      </c>
      <c r="C5226" s="66" t="n">
        <v>2</v>
      </c>
      <c r="D5226" s="66" t="inlineStr">
        <is>
          <t>cf_oid</t>
        </is>
      </c>
      <c r="E5226" s="66" t="inlineStr">
        <is>
          <t>Attribute / 属性</t>
        </is>
      </c>
      <c r="F5226" s="66" t="inlineStr">
        <is>
          <t>string</t>
        </is>
      </c>
      <c r="G5226" s="66" t="n">
        <v>3359</v>
      </c>
      <c r="H5226" s="66" t="n">
        <v>3359</v>
      </c>
      <c r="I5226" s="68" t="n">
        <v>1</v>
      </c>
      <c r="J5226" s="66" t="inlineStr">
        <is>
          <t>dataset_specific</t>
        </is>
      </c>
      <c r="K5226" s="66" t="inlineStr">
        <is>
          <t>Dataset-specific field cf_oid.</t>
        </is>
      </c>
      <c r="L5226" s="66" t="inlineStr">
        <is>
          <t>数据集特定字段cf_oid。</t>
        </is>
      </c>
      <c r="M5226" s="66" t="inlineStr">
        <is>
          <t>RICF_private:dataset_cleaned/fin/cfc_fin_tb5_2015.xlsx:fin_2015; See dataset source and lineage notes</t>
        </is>
      </c>
    </row>
    <row r="5227" ht="30" customHeight="1" s="61">
      <c r="A5227" s="66" t="inlineStr">
        <is>
          <t>companion_RICF_private_dataset_cleaned_fin_cfc_fin_tb5_2015_fin_2015_cbdf6b66</t>
        </is>
      </c>
      <c r="B5227" s="66" t="inlineStr">
        <is>
          <t>Internal source / 内部来源</t>
        </is>
      </c>
      <c r="C5227" s="66" t="n">
        <v>3</v>
      </c>
      <c r="D5227" s="66" t="inlineStr">
        <is>
          <t>净资产</t>
        </is>
      </c>
      <c r="E5227" s="66" t="inlineStr">
        <is>
          <t>Attribute / 属性</t>
        </is>
      </c>
      <c r="F5227" s="66" t="inlineStr">
        <is>
          <t>string</t>
        </is>
      </c>
      <c r="G5227" s="66" t="n">
        <v>3359</v>
      </c>
      <c r="H5227" s="66" t="n">
        <v>3359</v>
      </c>
      <c r="I5227" s="68" t="n">
        <v>1</v>
      </c>
      <c r="J5227" s="66" t="inlineStr">
        <is>
          <t>dataset_specific</t>
        </is>
      </c>
      <c r="K5227" s="66" t="inlineStr">
        <is>
          <t>Dataset-specific field 净资产.</t>
        </is>
      </c>
      <c r="L5227" s="66" t="inlineStr">
        <is>
          <t>数据集特定字段净资产。</t>
        </is>
      </c>
      <c r="M5227" s="66" t="inlineStr">
        <is>
          <t>RICF_private:dataset_cleaned/fin/cfc_fin_tb5_2015.xlsx:fin_2015; See dataset source and lineage notes</t>
        </is>
      </c>
    </row>
    <row r="5228" ht="30" customHeight="1" s="61">
      <c r="A5228" s="66" t="inlineStr">
        <is>
          <t>companion_RICF_private_dataset_cleaned_fin_cfc_fin_tb5_2015_fin_2015_cbdf6b66</t>
        </is>
      </c>
      <c r="B5228" s="66" t="inlineStr">
        <is>
          <t>Internal source / 内部来源</t>
        </is>
      </c>
      <c r="C5228" s="66" t="n">
        <v>4</v>
      </c>
      <c r="D5228" s="66" t="inlineStr">
        <is>
          <t>年度总收入</t>
        </is>
      </c>
      <c r="E5228" s="66" t="inlineStr">
        <is>
          <t>Attribute / 属性</t>
        </is>
      </c>
      <c r="F5228" s="66" t="inlineStr">
        <is>
          <t>string</t>
        </is>
      </c>
      <c r="G5228" s="66" t="n">
        <v>3359</v>
      </c>
      <c r="H5228" s="66" t="n">
        <v>3359</v>
      </c>
      <c r="I5228" s="68" t="n">
        <v>1</v>
      </c>
      <c r="J5228" s="66" t="inlineStr">
        <is>
          <t>dataset_specific</t>
        </is>
      </c>
      <c r="K5228" s="66" t="inlineStr">
        <is>
          <t>Dataset-specific field 年度总收入.</t>
        </is>
      </c>
      <c r="L5228" s="66" t="inlineStr">
        <is>
          <t>数据集特定字段年度总收入。</t>
        </is>
      </c>
      <c r="M5228" s="66" t="inlineStr">
        <is>
          <t>RICF_private:dataset_cleaned/fin/cfc_fin_tb5_2015.xlsx:fin_2015; See dataset source and lineage notes</t>
        </is>
      </c>
    </row>
    <row r="5229" ht="30" customHeight="1" s="61">
      <c r="A5229" s="66" t="inlineStr">
        <is>
          <t>companion_RICF_private_dataset_cleaned_fin_cfc_fin_tb5_2015_fin_2015_cbdf6b66</t>
        </is>
      </c>
      <c r="B5229" s="66" t="inlineStr">
        <is>
          <t>Internal source / 内部来源</t>
        </is>
      </c>
      <c r="C5229" s="66" t="n">
        <v>5</v>
      </c>
      <c r="D5229" s="66" t="inlineStr">
        <is>
          <t>捐赠收入</t>
        </is>
      </c>
      <c r="E5229" s="66" t="inlineStr">
        <is>
          <t>Attribute / 属性</t>
        </is>
      </c>
      <c r="F5229" s="66" t="inlineStr">
        <is>
          <t>string</t>
        </is>
      </c>
      <c r="G5229" s="66" t="n">
        <v>3359</v>
      </c>
      <c r="H5229" s="66" t="n">
        <v>3359</v>
      </c>
      <c r="I5229" s="68" t="n">
        <v>1</v>
      </c>
      <c r="J5229" s="66" t="inlineStr">
        <is>
          <t>dataset_specific</t>
        </is>
      </c>
      <c r="K5229" s="66" t="inlineStr">
        <is>
          <t>Dataset-specific field 捐赠收入.</t>
        </is>
      </c>
      <c r="L5229" s="66" t="inlineStr">
        <is>
          <t>数据集特定字段捐赠收入。</t>
        </is>
      </c>
      <c r="M5229" s="66" t="inlineStr">
        <is>
          <t>RICF_private:dataset_cleaned/fin/cfc_fin_tb5_2015.xlsx:fin_2015; See dataset source and lineage notes</t>
        </is>
      </c>
    </row>
    <row r="5230" ht="30" customHeight="1" s="61">
      <c r="A5230" s="66" t="inlineStr">
        <is>
          <t>companion_RICF_private_dataset_cleaned_fin_cfc_fin_tb5_2015_fin_2015_cbdf6b66</t>
        </is>
      </c>
      <c r="B5230" s="66" t="inlineStr">
        <is>
          <t>Internal source / 内部来源</t>
        </is>
      </c>
      <c r="C5230" s="66" t="n">
        <v>6</v>
      </c>
      <c r="D5230" s="66" t="inlineStr">
        <is>
          <t>投资收入</t>
        </is>
      </c>
      <c r="E5230" s="66" t="inlineStr">
        <is>
          <t>Attribute / 属性</t>
        </is>
      </c>
      <c r="F5230" s="66" t="inlineStr">
        <is>
          <t>string</t>
        </is>
      </c>
      <c r="G5230" s="66" t="n">
        <v>3359</v>
      </c>
      <c r="H5230" s="66" t="n">
        <v>3359</v>
      </c>
      <c r="I5230" s="68" t="n">
        <v>1</v>
      </c>
      <c r="J5230" s="66" t="inlineStr">
        <is>
          <t>dataset_specific</t>
        </is>
      </c>
      <c r="K5230" s="66" t="inlineStr">
        <is>
          <t>Dataset-specific field 投资收入.</t>
        </is>
      </c>
      <c r="L5230" s="66" t="inlineStr">
        <is>
          <t>数据集特定字段投资收入。</t>
        </is>
      </c>
      <c r="M5230" s="66" t="inlineStr">
        <is>
          <t>RICF_private:dataset_cleaned/fin/cfc_fin_tb5_2015.xlsx:fin_2015; See dataset source and lineage notes</t>
        </is>
      </c>
    </row>
    <row r="5231" ht="30" customHeight="1" s="61">
      <c r="A5231" s="66" t="inlineStr">
        <is>
          <t>companion_RICF_private_dataset_cleaned_fin_cfc_fin_tb5_2015_fin_2015_cbdf6b66</t>
        </is>
      </c>
      <c r="B5231" s="66" t="inlineStr">
        <is>
          <t>Internal source / 内部来源</t>
        </is>
      </c>
      <c r="C5231" s="66" t="n">
        <v>7</v>
      </c>
      <c r="D5231" s="66" t="inlineStr">
        <is>
          <t>服务收入</t>
        </is>
      </c>
      <c r="E5231" s="66" t="inlineStr">
        <is>
          <t>Attribute / 属性</t>
        </is>
      </c>
      <c r="F5231" s="66" t="inlineStr">
        <is>
          <t>string</t>
        </is>
      </c>
      <c r="G5231" s="66" t="n">
        <v>3359</v>
      </c>
      <c r="H5231" s="66" t="n">
        <v>3359</v>
      </c>
      <c r="I5231" s="68" t="n">
        <v>1</v>
      </c>
      <c r="J5231" s="66" t="inlineStr">
        <is>
          <t>dataset_specific</t>
        </is>
      </c>
      <c r="K5231" s="66" t="inlineStr">
        <is>
          <t>Dataset-specific field 服务收入.</t>
        </is>
      </c>
      <c r="L5231" s="66" t="inlineStr">
        <is>
          <t>数据集特定字段服务收入。</t>
        </is>
      </c>
      <c r="M5231" s="66" t="inlineStr">
        <is>
          <t>RICF_private:dataset_cleaned/fin/cfc_fin_tb5_2015.xlsx:fin_2015; See dataset source and lineage notes</t>
        </is>
      </c>
    </row>
    <row r="5232" ht="30" customHeight="1" s="61">
      <c r="A5232" s="66" t="inlineStr">
        <is>
          <t>companion_RICF_private_dataset_cleaned_fin_cfc_fin_tb5_2015_fin_2015_cbdf6b66</t>
        </is>
      </c>
      <c r="B5232" s="66" t="inlineStr">
        <is>
          <t>Internal source / 内部来源</t>
        </is>
      </c>
      <c r="C5232" s="66" t="n">
        <v>8</v>
      </c>
      <c r="D5232" s="66" t="inlineStr">
        <is>
          <t>政府补助收入</t>
        </is>
      </c>
      <c r="E5232" s="66" t="inlineStr">
        <is>
          <t>Attribute / 属性</t>
        </is>
      </c>
      <c r="F5232" s="66" t="inlineStr">
        <is>
          <t>string</t>
        </is>
      </c>
      <c r="G5232" s="66" t="n">
        <v>3359</v>
      </c>
      <c r="H5232" s="66" t="n">
        <v>3359</v>
      </c>
      <c r="I5232" s="68" t="n">
        <v>1</v>
      </c>
      <c r="J5232" s="66" t="inlineStr">
        <is>
          <t>dataset_specific</t>
        </is>
      </c>
      <c r="K5232" s="66" t="inlineStr">
        <is>
          <t>Dataset-specific field 政府补助收入.</t>
        </is>
      </c>
      <c r="L5232" s="66" t="inlineStr">
        <is>
          <t>数据集特定字段政府补助收入。</t>
        </is>
      </c>
      <c r="M5232" s="66" t="inlineStr">
        <is>
          <t>RICF_private:dataset_cleaned/fin/cfc_fin_tb5_2015.xlsx:fin_2015; See dataset source and lineage notes</t>
        </is>
      </c>
    </row>
    <row r="5233" ht="30" customHeight="1" s="61">
      <c r="A5233" s="66" t="inlineStr">
        <is>
          <t>companion_RICF_private_dataset_cleaned_fin_cfc_fin_tb5_2015_fin_2015_cbdf6b66</t>
        </is>
      </c>
      <c r="B5233" s="66" t="inlineStr">
        <is>
          <t>Internal source / 内部来源</t>
        </is>
      </c>
      <c r="C5233" s="66" t="n">
        <v>9</v>
      </c>
      <c r="D5233" s="66" t="inlineStr">
        <is>
          <t>其他收入</t>
        </is>
      </c>
      <c r="E5233" s="66" t="inlineStr">
        <is>
          <t>Attribute / 属性</t>
        </is>
      </c>
      <c r="F5233" s="66" t="inlineStr">
        <is>
          <t>string</t>
        </is>
      </c>
      <c r="G5233" s="66" t="n">
        <v>3359</v>
      </c>
      <c r="H5233" s="66" t="n">
        <v>3359</v>
      </c>
      <c r="I5233" s="68" t="n">
        <v>1</v>
      </c>
      <c r="J5233" s="66" t="inlineStr">
        <is>
          <t>dataset_specific</t>
        </is>
      </c>
      <c r="K5233" s="66" t="inlineStr">
        <is>
          <t>Dataset-specific field 其他收入.</t>
        </is>
      </c>
      <c r="L5233" s="66" t="inlineStr">
        <is>
          <t>数据集特定字段其他收入。</t>
        </is>
      </c>
      <c r="M5233" s="66" t="inlineStr">
        <is>
          <t>RICF_private:dataset_cleaned/fin/cfc_fin_tb5_2015.xlsx:fin_2015; See dataset source and lineage notes</t>
        </is>
      </c>
    </row>
    <row r="5234" ht="30" customHeight="1" s="61">
      <c r="A5234" s="66" t="inlineStr">
        <is>
          <t>companion_RICF_private_dataset_cleaned_fin_cfc_fin_tb5_2015_fin_2015_cbdf6b66</t>
        </is>
      </c>
      <c r="B5234" s="66" t="inlineStr">
        <is>
          <t>Internal source / 内部来源</t>
        </is>
      </c>
      <c r="C5234" s="66" t="n">
        <v>10</v>
      </c>
      <c r="D5234" s="66" t="inlineStr">
        <is>
          <t>年度总支出</t>
        </is>
      </c>
      <c r="E5234" s="66" t="inlineStr">
        <is>
          <t>Attribute / 属性</t>
        </is>
      </c>
      <c r="F5234" s="66" t="inlineStr">
        <is>
          <t>string</t>
        </is>
      </c>
      <c r="G5234" s="66" t="n">
        <v>3359</v>
      </c>
      <c r="H5234" s="66" t="n">
        <v>3359</v>
      </c>
      <c r="I5234" s="68" t="n">
        <v>1</v>
      </c>
      <c r="J5234" s="66" t="inlineStr">
        <is>
          <t>dataset_specific</t>
        </is>
      </c>
      <c r="K5234" s="66" t="inlineStr">
        <is>
          <t>Dataset-specific field 年度总支出.</t>
        </is>
      </c>
      <c r="L5234" s="66" t="inlineStr">
        <is>
          <t>数据集特定字段年度总支出。</t>
        </is>
      </c>
      <c r="M5234" s="66" t="inlineStr">
        <is>
          <t>RICF_private:dataset_cleaned/fin/cfc_fin_tb5_2015.xlsx:fin_2015; See dataset source and lineage notes</t>
        </is>
      </c>
    </row>
    <row r="5235" ht="30" customHeight="1" s="61">
      <c r="A5235" s="66" t="inlineStr">
        <is>
          <t>companion_RICF_private_dataset_cleaned_fin_cfc_fin_tb5_2015_fin_2015_cbdf6b66</t>
        </is>
      </c>
      <c r="B5235" s="66" t="inlineStr">
        <is>
          <t>Internal source / 内部来源</t>
        </is>
      </c>
      <c r="C5235" s="66" t="n">
        <v>11</v>
      </c>
      <c r="D5235" s="66" t="inlineStr">
        <is>
          <t>用于公益事业的支出</t>
        </is>
      </c>
      <c r="E5235" s="66" t="inlineStr">
        <is>
          <t>Attribute / 属性</t>
        </is>
      </c>
      <c r="F5235" s="66" t="inlineStr">
        <is>
          <t>string</t>
        </is>
      </c>
      <c r="G5235" s="66" t="n">
        <v>3359</v>
      </c>
      <c r="H5235" s="66" t="n">
        <v>3359</v>
      </c>
      <c r="I5235" s="68" t="n">
        <v>1</v>
      </c>
      <c r="J5235" s="66" t="inlineStr">
        <is>
          <t>dataset_specific</t>
        </is>
      </c>
      <c r="K5235" s="66" t="inlineStr">
        <is>
          <t>Dataset-specific field 用于公益事业的支出.</t>
        </is>
      </c>
      <c r="L5235" s="66" t="inlineStr">
        <is>
          <t>数据集特定字段用于公益事业的支出。</t>
        </is>
      </c>
      <c r="M5235" s="66" t="inlineStr">
        <is>
          <t>RICF_private:dataset_cleaned/fin/cfc_fin_tb5_2015.xlsx:fin_2015; See dataset source and lineage notes</t>
        </is>
      </c>
    </row>
    <row r="5236" ht="30" customHeight="1" s="61">
      <c r="A5236" s="66" t="inlineStr">
        <is>
          <t>companion_RICF_private_dataset_cleaned_fin_cfc_fin_tb5_2015_fin_2015_cbdf6b66</t>
        </is>
      </c>
      <c r="B5236" s="66" t="inlineStr">
        <is>
          <t>Internal source / 内部来源</t>
        </is>
      </c>
      <c r="C5236" s="66" t="n">
        <v>12</v>
      </c>
      <c r="D5236" s="66" t="inlineStr">
        <is>
          <t>工作人员工资福利支出</t>
        </is>
      </c>
      <c r="E5236" s="66" t="inlineStr">
        <is>
          <t>Attribute / 属性</t>
        </is>
      </c>
      <c r="F5236" s="66" t="inlineStr">
        <is>
          <t>string</t>
        </is>
      </c>
      <c r="G5236" s="66" t="n">
        <v>3359</v>
      </c>
      <c r="H5236" s="66" t="n">
        <v>3359</v>
      </c>
      <c r="I5236" s="68" t="n">
        <v>1</v>
      </c>
      <c r="J5236" s="66" t="inlineStr">
        <is>
          <t>dataset_specific</t>
        </is>
      </c>
      <c r="K5236" s="66" t="inlineStr">
        <is>
          <t>Dataset-specific field 工作人员工资福利支出.</t>
        </is>
      </c>
      <c r="L5236" s="66" t="inlineStr">
        <is>
          <t>数据集特定字段工作人员工资福利支出。</t>
        </is>
      </c>
      <c r="M5236" s="66" t="inlineStr">
        <is>
          <t>RICF_private:dataset_cleaned/fin/cfc_fin_tb5_2015.xlsx:fin_2015; See dataset source and lineage notes</t>
        </is>
      </c>
    </row>
    <row r="5237" ht="30" customHeight="1" s="61">
      <c r="A5237" s="66" t="inlineStr">
        <is>
          <t>companion_RICF_private_dataset_cleaned_fin_cfc_fin_tb5_2015_fin_2015_cbdf6b66</t>
        </is>
      </c>
      <c r="B5237" s="66" t="inlineStr">
        <is>
          <t>Internal source / 内部来源</t>
        </is>
      </c>
      <c r="C5237" s="66" t="n">
        <v>13</v>
      </c>
      <c r="D5237" s="66" t="inlineStr">
        <is>
          <t>行政办公支出</t>
        </is>
      </c>
      <c r="E5237" s="66" t="inlineStr">
        <is>
          <t>Attribute / 属性</t>
        </is>
      </c>
      <c r="F5237" s="66" t="inlineStr">
        <is>
          <t>string</t>
        </is>
      </c>
      <c r="G5237" s="66" t="n">
        <v>3359</v>
      </c>
      <c r="H5237" s="66" t="n">
        <v>3359</v>
      </c>
      <c r="I5237" s="68" t="n">
        <v>1</v>
      </c>
      <c r="J5237" s="66" t="inlineStr">
        <is>
          <t>dataset_specific</t>
        </is>
      </c>
      <c r="K5237" s="66" t="inlineStr">
        <is>
          <t>Dataset-specific field 行政办公支出.</t>
        </is>
      </c>
      <c r="L5237" s="66" t="inlineStr">
        <is>
          <t>数据集特定字段行政办公支出。</t>
        </is>
      </c>
      <c r="M5237" s="66" t="inlineStr">
        <is>
          <t>RICF_private:dataset_cleaned/fin/cfc_fin_tb5_2015.xlsx:fin_2015; See dataset source and lineage notes</t>
        </is>
      </c>
    </row>
    <row r="5238" ht="30" customHeight="1" s="61">
      <c r="A5238" s="66" t="inlineStr">
        <is>
          <t>companion_RICF_private_dataset_cleaned_fin_cfc_fin_tb5_2015_fin_2015_cbdf6b66</t>
        </is>
      </c>
      <c r="B5238" s="66" t="inlineStr">
        <is>
          <t>Internal source / 内部来源</t>
        </is>
      </c>
      <c r="C5238" s="66" t="n">
        <v>14</v>
      </c>
      <c r="D5238" s="66" t="inlineStr">
        <is>
          <t>其他支出</t>
        </is>
      </c>
      <c r="E5238" s="66" t="inlineStr">
        <is>
          <t>Attribute / 属性</t>
        </is>
      </c>
      <c r="F5238" s="66" t="inlineStr">
        <is>
          <t>string</t>
        </is>
      </c>
      <c r="G5238" s="66" t="n">
        <v>3359</v>
      </c>
      <c r="H5238" s="66" t="n">
        <v>3359</v>
      </c>
      <c r="I5238" s="68" t="n">
        <v>1</v>
      </c>
      <c r="J5238" s="66" t="inlineStr">
        <is>
          <t>dataset_specific</t>
        </is>
      </c>
      <c r="K5238" s="66" t="inlineStr">
        <is>
          <t>Dataset-specific field 其他支出.</t>
        </is>
      </c>
      <c r="L5238" s="66" t="inlineStr">
        <is>
          <t>数据集特定字段其他支出。</t>
        </is>
      </c>
      <c r="M5238" s="66" t="inlineStr">
        <is>
          <t>RICF_private:dataset_cleaned/fin/cfc_fin_tb5_2015.xlsx:fin_2015; See dataset source and lineage notes</t>
        </is>
      </c>
    </row>
    <row r="5239" ht="30" customHeight="1" s="61">
      <c r="A5239" s="66" t="inlineStr">
        <is>
          <t>companion_RICF_private_dataset_cleaned_fin_cfc_fin_tb5_2015_fin_2015_cbdf6b66</t>
        </is>
      </c>
      <c r="B5239" s="66" t="inlineStr">
        <is>
          <t>Internal source / 内部来源</t>
        </is>
      </c>
      <c r="C5239" s="66" t="n">
        <v>15</v>
      </c>
      <c r="D5239" s="66" t="inlineStr">
        <is>
          <t>货币资金</t>
        </is>
      </c>
      <c r="E5239" s="66" t="inlineStr">
        <is>
          <t>Attribute / 属性</t>
        </is>
      </c>
      <c r="F5239" s="66" t="inlineStr">
        <is>
          <t>string</t>
        </is>
      </c>
      <c r="G5239" s="66" t="n">
        <v>3359</v>
      </c>
      <c r="H5239" s="66" t="n">
        <v>3359</v>
      </c>
      <c r="I5239" s="68" t="n">
        <v>1</v>
      </c>
      <c r="J5239" s="66" t="inlineStr">
        <is>
          <t>dataset_specific</t>
        </is>
      </c>
      <c r="K5239" s="66" t="inlineStr">
        <is>
          <t>Dataset-specific field 货币资金.</t>
        </is>
      </c>
      <c r="L5239" s="66" t="inlineStr">
        <is>
          <t>数据集特定字段货币资金。</t>
        </is>
      </c>
      <c r="M5239" s="66" t="inlineStr">
        <is>
          <t>RICF_private:dataset_cleaned/fin/cfc_fin_tb5_2015.xlsx:fin_2015; See dataset source and lineage notes</t>
        </is>
      </c>
    </row>
    <row r="5240" ht="30" customHeight="1" s="61">
      <c r="A5240" s="66" t="inlineStr">
        <is>
          <t>companion_RICF_private_dataset_cleaned_fin_cfc_fin_tb5_2015_fin_2015_cbdf6b66</t>
        </is>
      </c>
      <c r="B5240" s="66" t="inlineStr">
        <is>
          <t>Internal source / 内部来源</t>
        </is>
      </c>
      <c r="C5240" s="66" t="n">
        <v>16</v>
      </c>
      <c r="D5240" s="66" t="inlineStr">
        <is>
          <t>短期借款</t>
        </is>
      </c>
      <c r="E5240" s="66" t="inlineStr">
        <is>
          <t>Attribute / 属性</t>
        </is>
      </c>
      <c r="F5240" s="66" t="inlineStr">
        <is>
          <t>string</t>
        </is>
      </c>
      <c r="G5240" s="66" t="n">
        <v>3359</v>
      </c>
      <c r="H5240" s="66" t="n">
        <v>3359</v>
      </c>
      <c r="I5240" s="68" t="n">
        <v>1</v>
      </c>
      <c r="J5240" s="66" t="inlineStr">
        <is>
          <t>dataset_specific</t>
        </is>
      </c>
      <c r="K5240" s="66" t="inlineStr">
        <is>
          <t>Dataset-specific field 短期借款.</t>
        </is>
      </c>
      <c r="L5240" s="66" t="inlineStr">
        <is>
          <t>数据集特定字段短期借款。</t>
        </is>
      </c>
      <c r="M5240" s="66" t="inlineStr">
        <is>
          <t>RICF_private:dataset_cleaned/fin/cfc_fin_tb5_2015.xlsx:fin_2015; See dataset source and lineage notes</t>
        </is>
      </c>
    </row>
    <row r="5241" ht="30" customHeight="1" s="61">
      <c r="A5241" s="66" t="inlineStr">
        <is>
          <t>companion_RICF_private_dataset_cleaned_fin_cfc_fin_tb5_2015_fin_2015_cbdf6b66</t>
        </is>
      </c>
      <c r="B5241" s="66" t="inlineStr">
        <is>
          <t>Internal source / 内部来源</t>
        </is>
      </c>
      <c r="C5241" s="66" t="n">
        <v>17</v>
      </c>
      <c r="D5241" s="66" t="inlineStr">
        <is>
          <t>短期投资</t>
        </is>
      </c>
      <c r="E5241" s="66" t="inlineStr">
        <is>
          <t>Attribute / 属性</t>
        </is>
      </c>
      <c r="F5241" s="66" t="inlineStr">
        <is>
          <t>string</t>
        </is>
      </c>
      <c r="G5241" s="66" t="n">
        <v>3359</v>
      </c>
      <c r="H5241" s="66" t="n">
        <v>3359</v>
      </c>
      <c r="I5241" s="68" t="n">
        <v>1</v>
      </c>
      <c r="J5241" s="66" t="inlineStr">
        <is>
          <t>dataset_specific</t>
        </is>
      </c>
      <c r="K5241" s="66" t="inlineStr">
        <is>
          <t>Dataset-specific field 短期投资.</t>
        </is>
      </c>
      <c r="L5241" s="66" t="inlineStr">
        <is>
          <t>数据集特定字段短期投资。</t>
        </is>
      </c>
      <c r="M5241" s="66" t="inlineStr">
        <is>
          <t>RICF_private:dataset_cleaned/fin/cfc_fin_tb5_2015.xlsx:fin_2015; See dataset source and lineage notes</t>
        </is>
      </c>
    </row>
    <row r="5242" ht="30" customHeight="1" s="61">
      <c r="A5242" s="66" t="inlineStr">
        <is>
          <t>companion_RICF_private_dataset_cleaned_fin_cfc_fin_tb5_2015_fin_2015_cbdf6b66</t>
        </is>
      </c>
      <c r="B5242" s="66" t="inlineStr">
        <is>
          <t>Internal source / 内部来源</t>
        </is>
      </c>
      <c r="C5242" s="66" t="n">
        <v>18</v>
      </c>
      <c r="D5242" s="66" t="inlineStr">
        <is>
          <t>应付款项</t>
        </is>
      </c>
      <c r="E5242" s="66" t="inlineStr">
        <is>
          <t>Attribute / 属性</t>
        </is>
      </c>
      <c r="F5242" s="66" t="inlineStr">
        <is>
          <t>string</t>
        </is>
      </c>
      <c r="G5242" s="66" t="n">
        <v>3359</v>
      </c>
      <c r="H5242" s="66" t="n">
        <v>3359</v>
      </c>
      <c r="I5242" s="68" t="n">
        <v>1</v>
      </c>
      <c r="J5242" s="66" t="inlineStr">
        <is>
          <t>dataset_specific</t>
        </is>
      </c>
      <c r="K5242" s="66" t="inlineStr">
        <is>
          <t>Dataset-specific field 应付款项.</t>
        </is>
      </c>
      <c r="L5242" s="66" t="inlineStr">
        <is>
          <t>数据集特定字段应付款项。</t>
        </is>
      </c>
      <c r="M5242" s="66" t="inlineStr">
        <is>
          <t>RICF_private:dataset_cleaned/fin/cfc_fin_tb5_2015.xlsx:fin_2015; See dataset source and lineage notes</t>
        </is>
      </c>
    </row>
    <row r="5243" ht="30" customHeight="1" s="61">
      <c r="A5243" s="66" t="inlineStr">
        <is>
          <t>companion_RICF_private_dataset_cleaned_fin_cfc_fin_tb5_2015_fin_2015_cbdf6b66</t>
        </is>
      </c>
      <c r="B5243" s="66" t="inlineStr">
        <is>
          <t>Internal source / 内部来源</t>
        </is>
      </c>
      <c r="C5243" s="66" t="n">
        <v>19</v>
      </c>
      <c r="D5243" s="66" t="inlineStr">
        <is>
          <t>应收款项</t>
        </is>
      </c>
      <c r="E5243" s="66" t="inlineStr">
        <is>
          <t>Attribute / 属性</t>
        </is>
      </c>
      <c r="F5243" s="66" t="inlineStr">
        <is>
          <t>string</t>
        </is>
      </c>
      <c r="G5243" s="66" t="n">
        <v>3359</v>
      </c>
      <c r="H5243" s="66" t="n">
        <v>3359</v>
      </c>
      <c r="I5243" s="68" t="n">
        <v>1</v>
      </c>
      <c r="J5243" s="66" t="inlineStr">
        <is>
          <t>dataset_specific</t>
        </is>
      </c>
      <c r="K5243" s="66" t="inlineStr">
        <is>
          <t>Dataset-specific field 应收款项.</t>
        </is>
      </c>
      <c r="L5243" s="66" t="inlineStr">
        <is>
          <t>数据集特定字段应收款项。</t>
        </is>
      </c>
      <c r="M5243" s="66" t="inlineStr">
        <is>
          <t>RICF_private:dataset_cleaned/fin/cfc_fin_tb5_2015.xlsx:fin_2015; See dataset source and lineage notes</t>
        </is>
      </c>
    </row>
    <row r="5244" ht="30" customHeight="1" s="61">
      <c r="A5244" s="66" t="inlineStr">
        <is>
          <t>companion_RICF_private_dataset_cleaned_fin_cfc_fin_tb5_2015_fin_2015_cbdf6b66</t>
        </is>
      </c>
      <c r="B5244" s="66" t="inlineStr">
        <is>
          <t>Internal source / 内部来源</t>
        </is>
      </c>
      <c r="C5244" s="66" t="n">
        <v>20</v>
      </c>
      <c r="D5244" s="66" t="inlineStr">
        <is>
          <t>应付工资</t>
        </is>
      </c>
      <c r="E5244" s="66" t="inlineStr">
        <is>
          <t>Attribute / 属性</t>
        </is>
      </c>
      <c r="F5244" s="66" t="inlineStr">
        <is>
          <t>string</t>
        </is>
      </c>
      <c r="G5244" s="66" t="n">
        <v>3359</v>
      </c>
      <c r="H5244" s="66" t="n">
        <v>3359</v>
      </c>
      <c r="I5244" s="68" t="n">
        <v>1</v>
      </c>
      <c r="J5244" s="66" t="inlineStr">
        <is>
          <t>dataset_specific</t>
        </is>
      </c>
      <c r="K5244" s="66" t="inlineStr">
        <is>
          <t>Dataset-specific field 应付工资.</t>
        </is>
      </c>
      <c r="L5244" s="66" t="inlineStr">
        <is>
          <t>数据集特定字段应付工资。</t>
        </is>
      </c>
      <c r="M5244" s="66" t="inlineStr">
        <is>
          <t>RICF_private:dataset_cleaned/fin/cfc_fin_tb5_2015.xlsx:fin_2015; See dataset source and lineage notes</t>
        </is>
      </c>
    </row>
    <row r="5245" ht="30" customHeight="1" s="61">
      <c r="A5245" s="66" t="inlineStr">
        <is>
          <t>companion_RICF_private_dataset_cleaned_fin_cfc_fin_tb5_2015_fin_2015_cbdf6b66</t>
        </is>
      </c>
      <c r="B5245" s="66" t="inlineStr">
        <is>
          <t>Internal source / 内部来源</t>
        </is>
      </c>
      <c r="C5245" s="66" t="n">
        <v>21</v>
      </c>
      <c r="D5245" s="66" t="inlineStr">
        <is>
          <t>预付账款</t>
        </is>
      </c>
      <c r="E5245" s="66" t="inlineStr">
        <is>
          <t>Attribute / 属性</t>
        </is>
      </c>
      <c r="F5245" s="66" t="inlineStr">
        <is>
          <t>string</t>
        </is>
      </c>
      <c r="G5245" s="66" t="n">
        <v>3359</v>
      </c>
      <c r="H5245" s="66" t="n">
        <v>3359</v>
      </c>
      <c r="I5245" s="68" t="n">
        <v>1</v>
      </c>
      <c r="J5245" s="66" t="inlineStr">
        <is>
          <t>dataset_specific</t>
        </is>
      </c>
      <c r="K5245" s="66" t="inlineStr">
        <is>
          <t>Dataset-specific field 预付账款.</t>
        </is>
      </c>
      <c r="L5245" s="66" t="inlineStr">
        <is>
          <t>数据集特定字段预付账款。</t>
        </is>
      </c>
      <c r="M5245" s="66" t="inlineStr">
        <is>
          <t>RICF_private:dataset_cleaned/fin/cfc_fin_tb5_2015.xlsx:fin_2015; See dataset source and lineage notes</t>
        </is>
      </c>
    </row>
    <row r="5246" ht="30" customHeight="1" s="61">
      <c r="A5246" s="66" t="inlineStr">
        <is>
          <t>companion_RICF_private_dataset_cleaned_fin_cfc_fin_tb5_2015_fin_2015_cbdf6b66</t>
        </is>
      </c>
      <c r="B5246" s="66" t="inlineStr">
        <is>
          <t>Internal source / 内部来源</t>
        </is>
      </c>
      <c r="C5246" s="66" t="n">
        <v>22</v>
      </c>
      <c r="D5246" s="66" t="inlineStr">
        <is>
          <t>应交税金</t>
        </is>
      </c>
      <c r="E5246" s="66" t="inlineStr">
        <is>
          <t>Attribute / 属性</t>
        </is>
      </c>
      <c r="F5246" s="66" t="inlineStr">
        <is>
          <t>string</t>
        </is>
      </c>
      <c r="G5246" s="66" t="n">
        <v>3359</v>
      </c>
      <c r="H5246" s="66" t="n">
        <v>3359</v>
      </c>
      <c r="I5246" s="68" t="n">
        <v>1</v>
      </c>
      <c r="J5246" s="66" t="inlineStr">
        <is>
          <t>dataset_specific</t>
        </is>
      </c>
      <c r="K5246" s="66" t="inlineStr">
        <is>
          <t>Dataset-specific field 应交税金.</t>
        </is>
      </c>
      <c r="L5246" s="66" t="inlineStr">
        <is>
          <t>数据集特定字段应交税金。</t>
        </is>
      </c>
      <c r="M5246" s="66" t="inlineStr">
        <is>
          <t>RICF_private:dataset_cleaned/fin/cfc_fin_tb5_2015.xlsx:fin_2015; See dataset source and lineage notes</t>
        </is>
      </c>
    </row>
    <row r="5247" ht="30" customHeight="1" s="61">
      <c r="A5247" s="66" t="inlineStr">
        <is>
          <t>companion_RICF_private_dataset_cleaned_fin_cfc_fin_tb5_2015_fin_2015_cbdf6b66</t>
        </is>
      </c>
      <c r="B5247" s="66" t="inlineStr">
        <is>
          <t>Internal source / 内部来源</t>
        </is>
      </c>
      <c r="C5247" s="66" t="n">
        <v>23</v>
      </c>
      <c r="D5247" s="66" t="inlineStr">
        <is>
          <t>待摊费用</t>
        </is>
      </c>
      <c r="E5247" s="66" t="inlineStr">
        <is>
          <t>Attribute / 属性</t>
        </is>
      </c>
      <c r="F5247" s="66" t="inlineStr">
        <is>
          <t>string</t>
        </is>
      </c>
      <c r="G5247" s="66" t="n">
        <v>3359</v>
      </c>
      <c r="H5247" s="66" t="n">
        <v>3359</v>
      </c>
      <c r="I5247" s="68" t="n">
        <v>1</v>
      </c>
      <c r="J5247" s="66" t="inlineStr">
        <is>
          <t>dataset_specific</t>
        </is>
      </c>
      <c r="K5247" s="66" t="inlineStr">
        <is>
          <t>Dataset-specific field 待摊费用.</t>
        </is>
      </c>
      <c r="L5247" s="66" t="inlineStr">
        <is>
          <t>数据集特定字段待摊费用。</t>
        </is>
      </c>
      <c r="M5247" s="66" t="inlineStr">
        <is>
          <t>RICF_private:dataset_cleaned/fin/cfc_fin_tb5_2015.xlsx:fin_2015; See dataset source and lineage notes</t>
        </is>
      </c>
    </row>
    <row r="5248" ht="30" customHeight="1" s="61">
      <c r="A5248" s="66" t="inlineStr">
        <is>
          <t>companion_RICF_private_dataset_cleaned_fin_cfc_fin_tb5_2015_fin_2015_cbdf6b66</t>
        </is>
      </c>
      <c r="B5248" s="66" t="inlineStr">
        <is>
          <t>Internal source / 内部来源</t>
        </is>
      </c>
      <c r="C5248" s="66" t="n">
        <v>24</v>
      </c>
      <c r="D5248" s="66" t="inlineStr">
        <is>
          <t>预提费用</t>
        </is>
      </c>
      <c r="E5248" s="66" t="inlineStr">
        <is>
          <t>Attribute / 属性</t>
        </is>
      </c>
      <c r="F5248" s="66" t="inlineStr">
        <is>
          <t>string</t>
        </is>
      </c>
      <c r="G5248" s="66" t="n">
        <v>3359</v>
      </c>
      <c r="H5248" s="66" t="n">
        <v>3359</v>
      </c>
      <c r="I5248" s="68" t="n">
        <v>1</v>
      </c>
      <c r="J5248" s="66" t="inlineStr">
        <is>
          <t>dataset_specific</t>
        </is>
      </c>
      <c r="K5248" s="66" t="inlineStr">
        <is>
          <t>Dataset-specific field 预提费用.</t>
        </is>
      </c>
      <c r="L5248" s="66" t="inlineStr">
        <is>
          <t>数据集特定字段预提费用。</t>
        </is>
      </c>
      <c r="M5248" s="66" t="inlineStr">
        <is>
          <t>RICF_private:dataset_cleaned/fin/cfc_fin_tb5_2015.xlsx:fin_2015; See dataset source and lineage notes</t>
        </is>
      </c>
    </row>
    <row r="5249" ht="30" customHeight="1" s="61">
      <c r="A5249" s="66" t="inlineStr">
        <is>
          <t>companion_RICF_private_dataset_cleaned_fin_cfc_fin_tb5_2015_fin_2015_cbdf6b66</t>
        </is>
      </c>
      <c r="B5249" s="66" t="inlineStr">
        <is>
          <t>Internal source / 内部来源</t>
        </is>
      </c>
      <c r="C5249" s="66" t="n">
        <v>25</v>
      </c>
      <c r="D5249" s="66" t="inlineStr">
        <is>
          <t>一年内到期的长期债权投资</t>
        </is>
      </c>
      <c r="E5249" s="66" t="inlineStr">
        <is>
          <t>Attribute / 属性</t>
        </is>
      </c>
      <c r="F5249" s="66" t="inlineStr">
        <is>
          <t>string</t>
        </is>
      </c>
      <c r="G5249" s="66" t="n">
        <v>3359</v>
      </c>
      <c r="H5249" s="66" t="n">
        <v>3359</v>
      </c>
      <c r="I5249" s="68" t="n">
        <v>1</v>
      </c>
      <c r="J5249" s="66" t="inlineStr">
        <is>
          <t>dataset_specific</t>
        </is>
      </c>
      <c r="K5249" s="66" t="inlineStr">
        <is>
          <t>Dataset-specific field 一年内到期的长期债权投资.</t>
        </is>
      </c>
      <c r="L5249" s="66" t="inlineStr">
        <is>
          <t>数据集特定字段一年内到期的长期债权投资。</t>
        </is>
      </c>
      <c r="M5249" s="66" t="inlineStr">
        <is>
          <t>RICF_private:dataset_cleaned/fin/cfc_fin_tb5_2015.xlsx:fin_2015; See dataset source and lineage notes</t>
        </is>
      </c>
    </row>
    <row r="5250" ht="30" customHeight="1" s="61">
      <c r="A5250" s="66" t="inlineStr">
        <is>
          <t>companion_RICF_private_dataset_cleaned_fin_cfc_fin_tb5_2015_fin_2015_cbdf6b66</t>
        </is>
      </c>
      <c r="B5250" s="66" t="inlineStr">
        <is>
          <t>Internal source / 内部来源</t>
        </is>
      </c>
      <c r="C5250" s="66" t="n">
        <v>26</v>
      </c>
      <c r="D5250" s="66" t="inlineStr">
        <is>
          <t>预计负债</t>
        </is>
      </c>
      <c r="E5250" s="66" t="inlineStr">
        <is>
          <t>Attribute / 属性</t>
        </is>
      </c>
      <c r="F5250" s="66" t="inlineStr">
        <is>
          <t>string</t>
        </is>
      </c>
      <c r="G5250" s="66" t="n">
        <v>3359</v>
      </c>
      <c r="H5250" s="66" t="n">
        <v>3359</v>
      </c>
      <c r="I5250" s="68" t="n">
        <v>1</v>
      </c>
      <c r="J5250" s="66" t="inlineStr">
        <is>
          <t>dataset_specific</t>
        </is>
      </c>
      <c r="K5250" s="66" t="inlineStr">
        <is>
          <t>Dataset-specific field 预计负债.</t>
        </is>
      </c>
      <c r="L5250" s="66" t="inlineStr">
        <is>
          <t>数据集特定字段预计负债。</t>
        </is>
      </c>
      <c r="M5250" s="66" t="inlineStr">
        <is>
          <t>RICF_private:dataset_cleaned/fin/cfc_fin_tb5_2015.xlsx:fin_2015; See dataset source and lineage notes</t>
        </is>
      </c>
    </row>
    <row r="5251" ht="30" customHeight="1" s="61">
      <c r="A5251" s="66" t="inlineStr">
        <is>
          <t>companion_RICF_private_dataset_cleaned_fin_cfc_fin_tb5_2015_fin_2015_cbdf6b66</t>
        </is>
      </c>
      <c r="B5251" s="66" t="inlineStr">
        <is>
          <t>Internal source / 内部来源</t>
        </is>
      </c>
      <c r="C5251" s="66" t="n">
        <v>27</v>
      </c>
      <c r="D5251" s="66" t="inlineStr">
        <is>
          <t>其他流动资产</t>
        </is>
      </c>
      <c r="E5251" s="66" t="inlineStr">
        <is>
          <t>Attribute / 属性</t>
        </is>
      </c>
      <c r="F5251" s="66" t="inlineStr">
        <is>
          <t>string</t>
        </is>
      </c>
      <c r="G5251" s="66" t="n">
        <v>3359</v>
      </c>
      <c r="H5251" s="66" t="n">
        <v>3359</v>
      </c>
      <c r="I5251" s="68" t="n">
        <v>1</v>
      </c>
      <c r="J5251" s="66" t="inlineStr">
        <is>
          <t>dataset_specific</t>
        </is>
      </c>
      <c r="K5251" s="66" t="inlineStr">
        <is>
          <t>Dataset-specific field 其他流动资产.</t>
        </is>
      </c>
      <c r="L5251" s="66" t="inlineStr">
        <is>
          <t>数据集特定字段其他流动资产。</t>
        </is>
      </c>
      <c r="M5251" s="66" t="inlineStr">
        <is>
          <t>RICF_private:dataset_cleaned/fin/cfc_fin_tb5_2015.xlsx:fin_2015; See dataset source and lineage notes</t>
        </is>
      </c>
    </row>
    <row r="5252" ht="30" customHeight="1" s="61">
      <c r="A5252" s="66" t="inlineStr">
        <is>
          <t>companion_RICF_private_dataset_cleaned_fin_cfc_fin_tb5_2015_fin_2015_cbdf6b66</t>
        </is>
      </c>
      <c r="B5252" s="66" t="inlineStr">
        <is>
          <t>Internal source / 内部来源</t>
        </is>
      </c>
      <c r="C5252" s="66" t="n">
        <v>28</v>
      </c>
      <c r="D5252" s="66" t="inlineStr">
        <is>
          <t>一年内到期的长期负债</t>
        </is>
      </c>
      <c r="E5252" s="66" t="inlineStr">
        <is>
          <t>Attribute / 属性</t>
        </is>
      </c>
      <c r="F5252" s="66" t="inlineStr">
        <is>
          <t>string</t>
        </is>
      </c>
      <c r="G5252" s="66" t="n">
        <v>3359</v>
      </c>
      <c r="H5252" s="66" t="n">
        <v>3359</v>
      </c>
      <c r="I5252" s="68" t="n">
        <v>1</v>
      </c>
      <c r="J5252" s="66" t="inlineStr">
        <is>
          <t>dataset_specific</t>
        </is>
      </c>
      <c r="K5252" s="66" t="inlineStr">
        <is>
          <t>Dataset-specific field 一年内到期的长期负债.</t>
        </is>
      </c>
      <c r="L5252" s="66" t="inlineStr">
        <is>
          <t>数据集特定字段一年内到期的长期负债。</t>
        </is>
      </c>
      <c r="M5252" s="66" t="inlineStr">
        <is>
          <t>RICF_private:dataset_cleaned/fin/cfc_fin_tb5_2015.xlsx:fin_2015; See dataset source and lineage notes</t>
        </is>
      </c>
    </row>
    <row r="5253" ht="30" customHeight="1" s="61">
      <c r="A5253" s="66" t="inlineStr">
        <is>
          <t>companion_RICF_private_dataset_cleaned_fin_cfc_fin_tb5_2015_fin_2015_cbdf6b66</t>
        </is>
      </c>
      <c r="B5253" s="66" t="inlineStr">
        <is>
          <t>Internal source / 内部来源</t>
        </is>
      </c>
      <c r="C5253" s="66" t="n">
        <v>29</v>
      </c>
      <c r="D5253" s="66" t="inlineStr">
        <is>
          <t>流动资产合计</t>
        </is>
      </c>
      <c r="E5253" s="66" t="inlineStr">
        <is>
          <t>Attribute / 属性</t>
        </is>
      </c>
      <c r="F5253" s="66" t="inlineStr">
        <is>
          <t>string</t>
        </is>
      </c>
      <c r="G5253" s="66" t="n">
        <v>3359</v>
      </c>
      <c r="H5253" s="66" t="n">
        <v>3359</v>
      </c>
      <c r="I5253" s="68" t="n">
        <v>1</v>
      </c>
      <c r="J5253" s="66" t="inlineStr">
        <is>
          <t>dataset_specific</t>
        </is>
      </c>
      <c r="K5253" s="66" t="inlineStr">
        <is>
          <t>Dataset-specific field 流动资产合计.</t>
        </is>
      </c>
      <c r="L5253" s="66" t="inlineStr">
        <is>
          <t>数据集特定字段流动资产合计。</t>
        </is>
      </c>
      <c r="M5253" s="66" t="inlineStr">
        <is>
          <t>RICF_private:dataset_cleaned/fin/cfc_fin_tb5_2015.xlsx:fin_2015; See dataset source and lineage notes</t>
        </is>
      </c>
    </row>
    <row r="5254" ht="30" customHeight="1" s="61">
      <c r="A5254" s="66" t="inlineStr">
        <is>
          <t>companion_RICF_private_dataset_cleaned_fin_cfc_fin_tb5_2015_fin_2015_cbdf6b66</t>
        </is>
      </c>
      <c r="B5254" s="66" t="inlineStr">
        <is>
          <t>Internal source / 内部来源</t>
        </is>
      </c>
      <c r="C5254" s="66" t="n">
        <v>30</v>
      </c>
      <c r="D5254" s="66" t="inlineStr">
        <is>
          <t>其他流动负债</t>
        </is>
      </c>
      <c r="E5254" s="66" t="inlineStr">
        <is>
          <t>Attribute / 属性</t>
        </is>
      </c>
      <c r="F5254" s="66" t="inlineStr">
        <is>
          <t>string</t>
        </is>
      </c>
      <c r="G5254" s="66" t="n">
        <v>3359</v>
      </c>
      <c r="H5254" s="66" t="n">
        <v>3359</v>
      </c>
      <c r="I5254" s="68" t="n">
        <v>1</v>
      </c>
      <c r="J5254" s="66" t="inlineStr">
        <is>
          <t>dataset_specific</t>
        </is>
      </c>
      <c r="K5254" s="66" t="inlineStr">
        <is>
          <t>Dataset-specific field 其他流动负债.</t>
        </is>
      </c>
      <c r="L5254" s="66" t="inlineStr">
        <is>
          <t>数据集特定字段其他流动负债。</t>
        </is>
      </c>
      <c r="M5254" s="66" t="inlineStr">
        <is>
          <t>RICF_private:dataset_cleaned/fin/cfc_fin_tb5_2015.xlsx:fin_2015; See dataset source and lineage notes</t>
        </is>
      </c>
    </row>
    <row r="5255" ht="30" customHeight="1" s="61">
      <c r="A5255" s="66" t="inlineStr">
        <is>
          <t>companion_RICF_private_dataset_cleaned_fin_cfc_fin_tb5_2015_fin_2015_cbdf6b66</t>
        </is>
      </c>
      <c r="B5255" s="66" t="inlineStr">
        <is>
          <t>Internal source / 内部来源</t>
        </is>
      </c>
      <c r="C5255" s="66" t="n">
        <v>31</v>
      </c>
      <c r="D5255" s="66" t="inlineStr">
        <is>
          <t>流动负债合计</t>
        </is>
      </c>
      <c r="E5255" s="66" t="inlineStr">
        <is>
          <t>Attribute / 属性</t>
        </is>
      </c>
      <c r="F5255" s="66" t="inlineStr">
        <is>
          <t>string</t>
        </is>
      </c>
      <c r="G5255" s="66" t="n">
        <v>3359</v>
      </c>
      <c r="H5255" s="66" t="n">
        <v>3359</v>
      </c>
      <c r="I5255" s="68" t="n">
        <v>1</v>
      </c>
      <c r="J5255" s="66" t="inlineStr">
        <is>
          <t>dataset_specific</t>
        </is>
      </c>
      <c r="K5255" s="66" t="inlineStr">
        <is>
          <t>Dataset-specific field 流动负债合计.</t>
        </is>
      </c>
      <c r="L5255" s="66" t="inlineStr">
        <is>
          <t>数据集特定字段流动负债合计。</t>
        </is>
      </c>
      <c r="M5255" s="66" t="inlineStr">
        <is>
          <t>RICF_private:dataset_cleaned/fin/cfc_fin_tb5_2015.xlsx:fin_2015; See dataset source and lineage notes</t>
        </is>
      </c>
    </row>
    <row r="5256" ht="30" customHeight="1" s="61">
      <c r="A5256" s="66" t="inlineStr">
        <is>
          <t>companion_RICF_private_dataset_cleaned_fin_cfc_fin_tb5_2015_fin_2015_cbdf6b66</t>
        </is>
      </c>
      <c r="B5256" s="66" t="inlineStr">
        <is>
          <t>Internal source / 内部来源</t>
        </is>
      </c>
      <c r="C5256" s="66" t="n">
        <v>32</v>
      </c>
      <c r="D5256" s="66" t="inlineStr">
        <is>
          <t>长期股权投资</t>
        </is>
      </c>
      <c r="E5256" s="66" t="inlineStr">
        <is>
          <t>Attribute / 属性</t>
        </is>
      </c>
      <c r="F5256" s="66" t="inlineStr">
        <is>
          <t>string</t>
        </is>
      </c>
      <c r="G5256" s="66" t="n">
        <v>3359</v>
      </c>
      <c r="H5256" s="66" t="n">
        <v>3359</v>
      </c>
      <c r="I5256" s="68" t="n">
        <v>1</v>
      </c>
      <c r="J5256" s="66" t="inlineStr">
        <is>
          <t>dataset_specific</t>
        </is>
      </c>
      <c r="K5256" s="66" t="inlineStr">
        <is>
          <t>Dataset-specific field 长期股权投资.</t>
        </is>
      </c>
      <c r="L5256" s="66" t="inlineStr">
        <is>
          <t>数据集特定字段长期股权投资。</t>
        </is>
      </c>
      <c r="M5256" s="66" t="inlineStr">
        <is>
          <t>RICF_private:dataset_cleaned/fin/cfc_fin_tb5_2015.xlsx:fin_2015; See dataset source and lineage notes</t>
        </is>
      </c>
    </row>
    <row r="5257" ht="30" customHeight="1" s="61">
      <c r="A5257" s="66" t="inlineStr">
        <is>
          <t>companion_RICF_private_dataset_cleaned_fin_cfc_fin_tb5_2015_fin_2015_cbdf6b66</t>
        </is>
      </c>
      <c r="B5257" s="66" t="inlineStr">
        <is>
          <t>Internal source / 内部来源</t>
        </is>
      </c>
      <c r="C5257" s="66" t="n">
        <v>33</v>
      </c>
      <c r="D5257" s="66" t="inlineStr">
        <is>
          <t>长期债权投资</t>
        </is>
      </c>
      <c r="E5257" s="66" t="inlineStr">
        <is>
          <t>Attribute / 属性</t>
        </is>
      </c>
      <c r="F5257" s="66" t="inlineStr">
        <is>
          <t>string</t>
        </is>
      </c>
      <c r="G5257" s="66" t="n">
        <v>3359</v>
      </c>
      <c r="H5257" s="66" t="n">
        <v>3359</v>
      </c>
      <c r="I5257" s="68" t="n">
        <v>1</v>
      </c>
      <c r="J5257" s="66" t="inlineStr">
        <is>
          <t>dataset_specific</t>
        </is>
      </c>
      <c r="K5257" s="66" t="inlineStr">
        <is>
          <t>Dataset-specific field 长期债权投资.</t>
        </is>
      </c>
      <c r="L5257" s="66" t="inlineStr">
        <is>
          <t>数据集特定字段长期债权投资。</t>
        </is>
      </c>
      <c r="M5257" s="66" t="inlineStr">
        <is>
          <t>RICF_private:dataset_cleaned/fin/cfc_fin_tb5_2015.xlsx:fin_2015; See dataset source and lineage notes</t>
        </is>
      </c>
    </row>
    <row r="5258" ht="30" customHeight="1" s="61">
      <c r="A5258" s="66" t="inlineStr">
        <is>
          <t>companion_RICF_private_dataset_cleaned_fin_cfc_fin_tb5_2015_fin_2015_cbdf6b66</t>
        </is>
      </c>
      <c r="B5258" s="66" t="inlineStr">
        <is>
          <t>Internal source / 内部来源</t>
        </is>
      </c>
      <c r="C5258" s="66" t="n">
        <v>34</v>
      </c>
      <c r="D5258" s="66" t="inlineStr">
        <is>
          <t>长期借款</t>
        </is>
      </c>
      <c r="E5258" s="66" t="inlineStr">
        <is>
          <t>Attribute / 属性</t>
        </is>
      </c>
      <c r="F5258" s="66" t="inlineStr">
        <is>
          <t>string</t>
        </is>
      </c>
      <c r="G5258" s="66" t="n">
        <v>3359</v>
      </c>
      <c r="H5258" s="66" t="n">
        <v>3359</v>
      </c>
      <c r="I5258" s="68" t="n">
        <v>1</v>
      </c>
      <c r="J5258" s="66" t="inlineStr">
        <is>
          <t>dataset_specific</t>
        </is>
      </c>
      <c r="K5258" s="66" t="inlineStr">
        <is>
          <t>Dataset-specific field 长期借款.</t>
        </is>
      </c>
      <c r="L5258" s="66" t="inlineStr">
        <is>
          <t>数据集特定字段长期借款。</t>
        </is>
      </c>
      <c r="M5258" s="66" t="inlineStr">
        <is>
          <t>RICF_private:dataset_cleaned/fin/cfc_fin_tb5_2015.xlsx:fin_2015; See dataset source and lineage notes</t>
        </is>
      </c>
    </row>
    <row r="5259" ht="30" customHeight="1" s="61">
      <c r="A5259" s="66" t="inlineStr">
        <is>
          <t>companion_RICF_private_dataset_cleaned_fin_cfc_fin_tb5_2015_fin_2015_cbdf6b66</t>
        </is>
      </c>
      <c r="B5259" s="66" t="inlineStr">
        <is>
          <t>Internal source / 内部来源</t>
        </is>
      </c>
      <c r="C5259" s="66" t="n">
        <v>35</v>
      </c>
      <c r="D5259" s="66" t="inlineStr">
        <is>
          <t>长期投资合计</t>
        </is>
      </c>
      <c r="E5259" s="66" t="inlineStr">
        <is>
          <t>Attribute / 属性</t>
        </is>
      </c>
      <c r="F5259" s="66" t="inlineStr">
        <is>
          <t>string</t>
        </is>
      </c>
      <c r="G5259" s="66" t="n">
        <v>3359</v>
      </c>
      <c r="H5259" s="66" t="n">
        <v>3359</v>
      </c>
      <c r="I5259" s="68" t="n">
        <v>1</v>
      </c>
      <c r="J5259" s="66" t="inlineStr">
        <is>
          <t>dataset_specific</t>
        </is>
      </c>
      <c r="K5259" s="66" t="inlineStr">
        <is>
          <t>Dataset-specific field 长期投资合计.</t>
        </is>
      </c>
      <c r="L5259" s="66" t="inlineStr">
        <is>
          <t>数据集特定字段长期投资合计。</t>
        </is>
      </c>
      <c r="M5259" s="66" t="inlineStr">
        <is>
          <t>RICF_private:dataset_cleaned/fin/cfc_fin_tb5_2015.xlsx:fin_2015; See dataset source and lineage notes</t>
        </is>
      </c>
    </row>
    <row r="5260" ht="30" customHeight="1" s="61">
      <c r="A5260" s="66" t="inlineStr">
        <is>
          <t>companion_RICF_private_dataset_cleaned_fin_cfc_fin_tb5_2015_fin_2015_cbdf6b66</t>
        </is>
      </c>
      <c r="B5260" s="66" t="inlineStr">
        <is>
          <t>Internal source / 内部来源</t>
        </is>
      </c>
      <c r="C5260" s="66" t="n">
        <v>36</v>
      </c>
      <c r="D5260" s="66" t="inlineStr">
        <is>
          <t>长期应付款</t>
        </is>
      </c>
      <c r="E5260" s="66" t="inlineStr">
        <is>
          <t>Attribute / 属性</t>
        </is>
      </c>
      <c r="F5260" s="66" t="inlineStr">
        <is>
          <t>string</t>
        </is>
      </c>
      <c r="G5260" s="66" t="n">
        <v>3359</v>
      </c>
      <c r="H5260" s="66" t="n">
        <v>3359</v>
      </c>
      <c r="I5260" s="68" t="n">
        <v>1</v>
      </c>
      <c r="J5260" s="66" t="inlineStr">
        <is>
          <t>dataset_specific</t>
        </is>
      </c>
      <c r="K5260" s="66" t="inlineStr">
        <is>
          <t>Dataset-specific field 长期应付款.</t>
        </is>
      </c>
      <c r="L5260" s="66" t="inlineStr">
        <is>
          <t>数据集特定字段长期应付款。</t>
        </is>
      </c>
      <c r="M5260" s="66" t="inlineStr">
        <is>
          <t>RICF_private:dataset_cleaned/fin/cfc_fin_tb5_2015.xlsx:fin_2015; See dataset source and lineage notes</t>
        </is>
      </c>
    </row>
    <row r="5261" ht="30" customHeight="1" s="61">
      <c r="A5261" s="66" t="inlineStr">
        <is>
          <t>companion_RICF_private_dataset_cleaned_fin_cfc_fin_tb5_2015_fin_2015_cbdf6b66</t>
        </is>
      </c>
      <c r="B5261" s="66" t="inlineStr">
        <is>
          <t>Internal source / 内部来源</t>
        </is>
      </c>
      <c r="C5261" s="66" t="n">
        <v>37</v>
      </c>
      <c r="D5261" s="66" t="inlineStr">
        <is>
          <t>其他长期负债</t>
        </is>
      </c>
      <c r="E5261" s="66" t="inlineStr">
        <is>
          <t>Attribute / 属性</t>
        </is>
      </c>
      <c r="F5261" s="66" t="inlineStr">
        <is>
          <t>string</t>
        </is>
      </c>
      <c r="G5261" s="66" t="n">
        <v>3359</v>
      </c>
      <c r="H5261" s="66" t="n">
        <v>3359</v>
      </c>
      <c r="I5261" s="68" t="n">
        <v>1</v>
      </c>
      <c r="J5261" s="66" t="inlineStr">
        <is>
          <t>dataset_specific</t>
        </is>
      </c>
      <c r="K5261" s="66" t="inlineStr">
        <is>
          <t>Dataset-specific field 其他长期负债.</t>
        </is>
      </c>
      <c r="L5261" s="66" t="inlineStr">
        <is>
          <t>数据集特定字段其他长期负债。</t>
        </is>
      </c>
      <c r="M5261" s="66" t="inlineStr">
        <is>
          <t>RICF_private:dataset_cleaned/fin/cfc_fin_tb5_2015.xlsx:fin_2015; See dataset source and lineage notes</t>
        </is>
      </c>
    </row>
    <row r="5262" ht="30" customHeight="1" s="61">
      <c r="A5262" s="66" t="inlineStr">
        <is>
          <t>companion_RICF_private_dataset_cleaned_fin_cfc_fin_tb5_2015_fin_2015_cbdf6b66</t>
        </is>
      </c>
      <c r="B5262" s="66" t="inlineStr">
        <is>
          <t>Internal source / 内部来源</t>
        </is>
      </c>
      <c r="C5262" s="66" t="n">
        <v>38</v>
      </c>
      <c r="D5262" s="66" t="inlineStr">
        <is>
          <t>固定资产原价</t>
        </is>
      </c>
      <c r="E5262" s="66" t="inlineStr">
        <is>
          <t>Attribute / 属性</t>
        </is>
      </c>
      <c r="F5262" s="66" t="inlineStr">
        <is>
          <t>string</t>
        </is>
      </c>
      <c r="G5262" s="66" t="n">
        <v>3359</v>
      </c>
      <c r="H5262" s="66" t="n">
        <v>3359</v>
      </c>
      <c r="I5262" s="68" t="n">
        <v>1</v>
      </c>
      <c r="J5262" s="66" t="inlineStr">
        <is>
          <t>dataset_specific</t>
        </is>
      </c>
      <c r="K5262" s="66" t="inlineStr">
        <is>
          <t>Dataset-specific field 固定资产原价.</t>
        </is>
      </c>
      <c r="L5262" s="66" t="inlineStr">
        <is>
          <t>数据集特定字段固定资产原价。</t>
        </is>
      </c>
      <c r="M5262" s="66" t="inlineStr">
        <is>
          <t>RICF_private:dataset_cleaned/fin/cfc_fin_tb5_2015.xlsx:fin_2015; See dataset source and lineage notes</t>
        </is>
      </c>
    </row>
    <row r="5263" ht="30" customHeight="1" s="61">
      <c r="A5263" s="66" t="inlineStr">
        <is>
          <t>companion_RICF_private_dataset_cleaned_fin_cfc_fin_tb5_2015_fin_2015_cbdf6b66</t>
        </is>
      </c>
      <c r="B5263" s="66" t="inlineStr">
        <is>
          <t>Internal source / 内部来源</t>
        </is>
      </c>
      <c r="C5263" s="66" t="n">
        <v>39</v>
      </c>
      <c r="D5263" s="66" t="inlineStr">
        <is>
          <t>长期负债合计</t>
        </is>
      </c>
      <c r="E5263" s="66" t="inlineStr">
        <is>
          <t>Attribute / 属性</t>
        </is>
      </c>
      <c r="F5263" s="66" t="inlineStr">
        <is>
          <t>string</t>
        </is>
      </c>
      <c r="G5263" s="66" t="n">
        <v>3359</v>
      </c>
      <c r="H5263" s="66" t="n">
        <v>3359</v>
      </c>
      <c r="I5263" s="68" t="n">
        <v>1</v>
      </c>
      <c r="J5263" s="66" t="inlineStr">
        <is>
          <t>dataset_specific</t>
        </is>
      </c>
      <c r="K5263" s="66" t="inlineStr">
        <is>
          <t>Dataset-specific field 长期负债合计.</t>
        </is>
      </c>
      <c r="L5263" s="66" t="inlineStr">
        <is>
          <t>数据集特定字段长期负债合计。</t>
        </is>
      </c>
      <c r="M5263" s="66" t="inlineStr">
        <is>
          <t>RICF_private:dataset_cleaned/fin/cfc_fin_tb5_2015.xlsx:fin_2015; See dataset source and lineage notes</t>
        </is>
      </c>
    </row>
    <row r="5264" ht="30" customHeight="1" s="61">
      <c r="A5264" s="66" t="inlineStr">
        <is>
          <t>companion_RICF_private_dataset_cleaned_fin_cfc_fin_tb5_2015_fin_2015_cbdf6b66</t>
        </is>
      </c>
      <c r="B5264" s="66" t="inlineStr">
        <is>
          <t>Internal source / 内部来源</t>
        </is>
      </c>
      <c r="C5264" s="66" t="n">
        <v>40</v>
      </c>
      <c r="D5264" s="66" t="inlineStr">
        <is>
          <t>累计折旧</t>
        </is>
      </c>
      <c r="E5264" s="66" t="inlineStr">
        <is>
          <t>Attribute / 属性</t>
        </is>
      </c>
      <c r="F5264" s="66" t="inlineStr">
        <is>
          <t>string</t>
        </is>
      </c>
      <c r="G5264" s="66" t="n">
        <v>3359</v>
      </c>
      <c r="H5264" s="66" t="n">
        <v>3359</v>
      </c>
      <c r="I5264" s="68" t="n">
        <v>1</v>
      </c>
      <c r="J5264" s="66" t="inlineStr">
        <is>
          <t>dataset_specific</t>
        </is>
      </c>
      <c r="K5264" s="66" t="inlineStr">
        <is>
          <t>Dataset-specific field 累计折旧.</t>
        </is>
      </c>
      <c r="L5264" s="66" t="inlineStr">
        <is>
          <t>数据集特定字段累计折旧。</t>
        </is>
      </c>
      <c r="M5264" s="66" t="inlineStr">
        <is>
          <t>RICF_private:dataset_cleaned/fin/cfc_fin_tb5_2015.xlsx:fin_2015; See dataset source and lineage notes</t>
        </is>
      </c>
    </row>
    <row r="5265" ht="30" customHeight="1" s="61">
      <c r="A5265" s="66" t="inlineStr">
        <is>
          <t>companion_RICF_private_dataset_cleaned_fin_cfc_fin_tb5_2015_fin_2015_cbdf6b66</t>
        </is>
      </c>
      <c r="B5265" s="66" t="inlineStr">
        <is>
          <t>Internal source / 内部来源</t>
        </is>
      </c>
      <c r="C5265" s="66" t="n">
        <v>41</v>
      </c>
      <c r="D5265" s="66" t="inlineStr">
        <is>
          <t>固定资产净值</t>
        </is>
      </c>
      <c r="E5265" s="66" t="inlineStr">
        <is>
          <t>Attribute / 属性</t>
        </is>
      </c>
      <c r="F5265" s="66" t="inlineStr">
        <is>
          <t>string</t>
        </is>
      </c>
      <c r="G5265" s="66" t="n">
        <v>3359</v>
      </c>
      <c r="H5265" s="66" t="n">
        <v>3359</v>
      </c>
      <c r="I5265" s="68" t="n">
        <v>1</v>
      </c>
      <c r="J5265" s="66" t="inlineStr">
        <is>
          <t>dataset_specific</t>
        </is>
      </c>
      <c r="K5265" s="66" t="inlineStr">
        <is>
          <t>Dataset-specific field 固定资产净值.</t>
        </is>
      </c>
      <c r="L5265" s="66" t="inlineStr">
        <is>
          <t>数据集特定字段固定资产净值。</t>
        </is>
      </c>
      <c r="M5265" s="66" t="inlineStr">
        <is>
          <t>RICF_private:dataset_cleaned/fin/cfc_fin_tb5_2015.xlsx:fin_2015; See dataset source and lineage notes</t>
        </is>
      </c>
    </row>
    <row r="5266" ht="30" customHeight="1" s="61">
      <c r="A5266" s="66" t="inlineStr">
        <is>
          <t>companion_RICF_private_dataset_cleaned_fin_cfc_fin_tb5_2015_fin_2015_cbdf6b66</t>
        </is>
      </c>
      <c r="B5266" s="66" t="inlineStr">
        <is>
          <t>Internal source / 内部来源</t>
        </is>
      </c>
      <c r="C5266" s="66" t="n">
        <v>42</v>
      </c>
      <c r="D5266" s="66" t="inlineStr">
        <is>
          <t>受托代理负债</t>
        </is>
      </c>
      <c r="E5266" s="66" t="inlineStr">
        <is>
          <t>Attribute / 属性</t>
        </is>
      </c>
      <c r="F5266" s="66" t="inlineStr">
        <is>
          <t>string</t>
        </is>
      </c>
      <c r="G5266" s="66" t="n">
        <v>3359</v>
      </c>
      <c r="H5266" s="66" t="n">
        <v>3359</v>
      </c>
      <c r="I5266" s="68" t="n">
        <v>1</v>
      </c>
      <c r="J5266" s="66" t="inlineStr">
        <is>
          <t>dataset_specific</t>
        </is>
      </c>
      <c r="K5266" s="66" t="inlineStr">
        <is>
          <t>Dataset-specific field 受托代理负债.</t>
        </is>
      </c>
      <c r="L5266" s="66" t="inlineStr">
        <is>
          <t>数据集特定字段受托代理负债。</t>
        </is>
      </c>
      <c r="M5266" s="66" t="inlineStr">
        <is>
          <t>RICF_private:dataset_cleaned/fin/cfc_fin_tb5_2015.xlsx:fin_2015; See dataset source and lineage notes</t>
        </is>
      </c>
    </row>
    <row r="5267" ht="30" customHeight="1" s="61">
      <c r="A5267" s="66" t="inlineStr">
        <is>
          <t>companion_RICF_private_dataset_cleaned_fin_cfc_fin_tb5_2015_fin_2015_cbdf6b66</t>
        </is>
      </c>
      <c r="B5267" s="66" t="inlineStr">
        <is>
          <t>Internal source / 内部来源</t>
        </is>
      </c>
      <c r="C5267" s="66" t="n">
        <v>43</v>
      </c>
      <c r="D5267" s="66" t="inlineStr">
        <is>
          <t>在建工程</t>
        </is>
      </c>
      <c r="E5267" s="66" t="inlineStr">
        <is>
          <t>Attribute / 属性</t>
        </is>
      </c>
      <c r="F5267" s="66" t="inlineStr">
        <is>
          <t>string</t>
        </is>
      </c>
      <c r="G5267" s="66" t="n">
        <v>3359</v>
      </c>
      <c r="H5267" s="66" t="n">
        <v>3359</v>
      </c>
      <c r="I5267" s="68" t="n">
        <v>1</v>
      </c>
      <c r="J5267" s="66" t="inlineStr">
        <is>
          <t>dataset_specific</t>
        </is>
      </c>
      <c r="K5267" s="66" t="inlineStr">
        <is>
          <t>Dataset-specific field 在建工程.</t>
        </is>
      </c>
      <c r="L5267" s="66" t="inlineStr">
        <is>
          <t>数据集特定字段在建工程。</t>
        </is>
      </c>
      <c r="M5267" s="66" t="inlineStr">
        <is>
          <t>RICF_private:dataset_cleaned/fin/cfc_fin_tb5_2015.xlsx:fin_2015; See dataset source and lineage notes</t>
        </is>
      </c>
    </row>
    <row r="5268" ht="30" customHeight="1" s="61">
      <c r="A5268" s="66" t="inlineStr">
        <is>
          <t>companion_RICF_private_dataset_cleaned_fin_cfc_fin_tb5_2015_fin_2015_cbdf6b66</t>
        </is>
      </c>
      <c r="B5268" s="66" t="inlineStr">
        <is>
          <t>Internal source / 内部来源</t>
        </is>
      </c>
      <c r="C5268" s="66" t="n">
        <v>44</v>
      </c>
      <c r="D5268" s="66" t="inlineStr">
        <is>
          <t>负债合计</t>
        </is>
      </c>
      <c r="E5268" s="66" t="inlineStr">
        <is>
          <t>Attribute / 属性</t>
        </is>
      </c>
      <c r="F5268" s="66" t="inlineStr">
        <is>
          <t>string</t>
        </is>
      </c>
      <c r="G5268" s="66" t="n">
        <v>3359</v>
      </c>
      <c r="H5268" s="66" t="n">
        <v>3359</v>
      </c>
      <c r="I5268" s="68" t="n">
        <v>1</v>
      </c>
      <c r="J5268" s="66" t="inlineStr">
        <is>
          <t>dataset_specific</t>
        </is>
      </c>
      <c r="K5268" s="66" t="inlineStr">
        <is>
          <t>Dataset-specific field 负债合计.</t>
        </is>
      </c>
      <c r="L5268" s="66" t="inlineStr">
        <is>
          <t>数据集特定字段负债合计。</t>
        </is>
      </c>
      <c r="M5268" s="66" t="inlineStr">
        <is>
          <t>RICF_private:dataset_cleaned/fin/cfc_fin_tb5_2015.xlsx:fin_2015; See dataset source and lineage notes</t>
        </is>
      </c>
    </row>
    <row r="5269" ht="30" customHeight="1" s="61">
      <c r="A5269" s="66" t="inlineStr">
        <is>
          <t>companion_RICF_private_dataset_cleaned_fin_cfc_fin_tb5_2015_fin_2015_cbdf6b66</t>
        </is>
      </c>
      <c r="B5269" s="66" t="inlineStr">
        <is>
          <t>Internal source / 内部来源</t>
        </is>
      </c>
      <c r="C5269" s="66" t="n">
        <v>45</v>
      </c>
      <c r="D5269" s="66" t="inlineStr">
        <is>
          <t>文物文化资产</t>
        </is>
      </c>
      <c r="E5269" s="66" t="inlineStr">
        <is>
          <t>Attribute / 属性</t>
        </is>
      </c>
      <c r="F5269" s="66" t="inlineStr">
        <is>
          <t>string</t>
        </is>
      </c>
      <c r="G5269" s="66" t="n">
        <v>3359</v>
      </c>
      <c r="H5269" s="66" t="n">
        <v>3359</v>
      </c>
      <c r="I5269" s="68" t="n">
        <v>1</v>
      </c>
      <c r="J5269" s="66" t="inlineStr">
        <is>
          <t>dataset_specific</t>
        </is>
      </c>
      <c r="K5269" s="66" t="inlineStr">
        <is>
          <t>Dataset-specific field 文物文化资产.</t>
        </is>
      </c>
      <c r="L5269" s="66" t="inlineStr">
        <is>
          <t>数据集特定字段文物文化资产。</t>
        </is>
      </c>
      <c r="M5269" s="66" t="inlineStr">
        <is>
          <t>RICF_private:dataset_cleaned/fin/cfc_fin_tb5_2015.xlsx:fin_2015; See dataset source and lineage notes</t>
        </is>
      </c>
    </row>
    <row r="5270" ht="30" customHeight="1" s="61">
      <c r="A5270" s="66" t="inlineStr">
        <is>
          <t>companion_RICF_private_dataset_cleaned_fin_cfc_fin_tb5_2015_fin_2015_cbdf6b66</t>
        </is>
      </c>
      <c r="B5270" s="66" t="inlineStr">
        <is>
          <t>Internal source / 内部来源</t>
        </is>
      </c>
      <c r="C5270" s="66" t="n">
        <v>46</v>
      </c>
      <c r="D5270" s="66" t="inlineStr">
        <is>
          <t>固定资产清理</t>
        </is>
      </c>
      <c r="E5270" s="66" t="inlineStr">
        <is>
          <t>Attribute / 属性</t>
        </is>
      </c>
      <c r="F5270" s="66" t="inlineStr">
        <is>
          <t>string</t>
        </is>
      </c>
      <c r="G5270" s="66" t="n">
        <v>3359</v>
      </c>
      <c r="H5270" s="66" t="n">
        <v>3359</v>
      </c>
      <c r="I5270" s="68" t="n">
        <v>1</v>
      </c>
      <c r="J5270" s="66" t="inlineStr">
        <is>
          <t>dataset_specific</t>
        </is>
      </c>
      <c r="K5270" s="66" t="inlineStr">
        <is>
          <t>Dataset-specific field 固定资产清理.</t>
        </is>
      </c>
      <c r="L5270" s="66" t="inlineStr">
        <is>
          <t>数据集特定字段固定资产清理。</t>
        </is>
      </c>
      <c r="M5270" s="66" t="inlineStr">
        <is>
          <t>RICF_private:dataset_cleaned/fin/cfc_fin_tb5_2015.xlsx:fin_2015; See dataset source and lineage notes</t>
        </is>
      </c>
    </row>
    <row r="5271" ht="30" customHeight="1" s="61">
      <c r="A5271" s="66" t="inlineStr">
        <is>
          <t>companion_RICF_private_dataset_cleaned_fin_cfc_fin_tb5_2015_fin_2015_cbdf6b66</t>
        </is>
      </c>
      <c r="B5271" s="66" t="inlineStr">
        <is>
          <t>Internal source / 内部来源</t>
        </is>
      </c>
      <c r="C5271" s="66" t="n">
        <v>47</v>
      </c>
      <c r="D5271" s="66" t="inlineStr">
        <is>
          <t>非限定性净资产</t>
        </is>
      </c>
      <c r="E5271" s="66" t="inlineStr">
        <is>
          <t>Attribute / 属性</t>
        </is>
      </c>
      <c r="F5271" s="66" t="inlineStr">
        <is>
          <t>string</t>
        </is>
      </c>
      <c r="G5271" s="66" t="n">
        <v>3359</v>
      </c>
      <c r="H5271" s="66" t="n">
        <v>3359</v>
      </c>
      <c r="I5271" s="68" t="n">
        <v>1</v>
      </c>
      <c r="J5271" s="66" t="inlineStr">
        <is>
          <t>dataset_specific</t>
        </is>
      </c>
      <c r="K5271" s="66" t="inlineStr">
        <is>
          <t>Dataset-specific field 非限定性净资产.</t>
        </is>
      </c>
      <c r="L5271" s="66" t="inlineStr">
        <is>
          <t>数据集特定字段非限定性净资产。</t>
        </is>
      </c>
      <c r="M5271" s="66" t="inlineStr">
        <is>
          <t>RICF_private:dataset_cleaned/fin/cfc_fin_tb5_2015.xlsx:fin_2015; See dataset source and lineage notes</t>
        </is>
      </c>
    </row>
    <row r="5272" ht="30" customHeight="1" s="61">
      <c r="A5272" s="66" t="inlineStr">
        <is>
          <t>companion_RICF_private_dataset_cleaned_fin_cfc_fin_tb5_2015_fin_2015_cbdf6b66</t>
        </is>
      </c>
      <c r="B5272" s="66" t="inlineStr">
        <is>
          <t>Internal source / 内部来源</t>
        </is>
      </c>
      <c r="C5272" s="66" t="n">
        <v>48</v>
      </c>
      <c r="D5272" s="66" t="inlineStr">
        <is>
          <t>固定资产合计</t>
        </is>
      </c>
      <c r="E5272" s="66" t="inlineStr">
        <is>
          <t>Attribute / 属性</t>
        </is>
      </c>
      <c r="F5272" s="66" t="inlineStr">
        <is>
          <t>string</t>
        </is>
      </c>
      <c r="G5272" s="66" t="n">
        <v>3359</v>
      </c>
      <c r="H5272" s="66" t="n">
        <v>3359</v>
      </c>
      <c r="I5272" s="68" t="n">
        <v>1</v>
      </c>
      <c r="J5272" s="66" t="inlineStr">
        <is>
          <t>dataset_specific</t>
        </is>
      </c>
      <c r="K5272" s="66" t="inlineStr">
        <is>
          <t>Dataset-specific field 固定资产合计.</t>
        </is>
      </c>
      <c r="L5272" s="66" t="inlineStr">
        <is>
          <t>数据集特定字段固定资产合计。</t>
        </is>
      </c>
      <c r="M5272" s="66" t="inlineStr">
        <is>
          <t>RICF_private:dataset_cleaned/fin/cfc_fin_tb5_2015.xlsx:fin_2015; See dataset source and lineage notes</t>
        </is>
      </c>
    </row>
    <row r="5273" ht="30" customHeight="1" s="61">
      <c r="A5273" s="66" t="inlineStr">
        <is>
          <t>companion_RICF_private_dataset_cleaned_fin_cfc_fin_tb5_2015_fin_2015_cbdf6b66</t>
        </is>
      </c>
      <c r="B5273" s="66" t="inlineStr">
        <is>
          <t>Internal source / 内部来源</t>
        </is>
      </c>
      <c r="C5273" s="66" t="n">
        <v>49</v>
      </c>
      <c r="D5273" s="66" t="inlineStr">
        <is>
          <t>限定性净资产</t>
        </is>
      </c>
      <c r="E5273" s="66" t="inlineStr">
        <is>
          <t>Attribute / 属性</t>
        </is>
      </c>
      <c r="F5273" s="66" t="inlineStr">
        <is>
          <t>string</t>
        </is>
      </c>
      <c r="G5273" s="66" t="n">
        <v>3359</v>
      </c>
      <c r="H5273" s="66" t="n">
        <v>3359</v>
      </c>
      <c r="I5273" s="68" t="n">
        <v>1</v>
      </c>
      <c r="J5273" s="66" t="inlineStr">
        <is>
          <t>dataset_specific</t>
        </is>
      </c>
      <c r="K5273" s="66" t="inlineStr">
        <is>
          <t>Dataset-specific field 限定性净资产.</t>
        </is>
      </c>
      <c r="L5273" s="66" t="inlineStr">
        <is>
          <t>数据集特定字段限定性净资产。</t>
        </is>
      </c>
      <c r="M5273" s="66" t="inlineStr">
        <is>
          <t>RICF_private:dataset_cleaned/fin/cfc_fin_tb5_2015.xlsx:fin_2015; See dataset source and lineage notes</t>
        </is>
      </c>
    </row>
    <row r="5274" ht="30" customHeight="1" s="61">
      <c r="A5274" s="66" t="inlineStr">
        <is>
          <t>companion_RICF_private_dataset_cleaned_fin_cfc_fin_tb5_2015_fin_2015_cbdf6b66</t>
        </is>
      </c>
      <c r="B5274" s="66" t="inlineStr">
        <is>
          <t>Internal source / 内部来源</t>
        </is>
      </c>
      <c r="C5274" s="66" t="n">
        <v>50</v>
      </c>
      <c r="D5274" s="66" t="inlineStr">
        <is>
          <t>净资产合计</t>
        </is>
      </c>
      <c r="E5274" s="66" t="inlineStr">
        <is>
          <t>Attribute / 属性</t>
        </is>
      </c>
      <c r="F5274" s="66" t="inlineStr">
        <is>
          <t>string</t>
        </is>
      </c>
      <c r="G5274" s="66" t="n">
        <v>3359</v>
      </c>
      <c r="H5274" s="66" t="n">
        <v>3359</v>
      </c>
      <c r="I5274" s="68" t="n">
        <v>1</v>
      </c>
      <c r="J5274" s="66" t="inlineStr">
        <is>
          <t>dataset_specific</t>
        </is>
      </c>
      <c r="K5274" s="66" t="inlineStr">
        <is>
          <t>Dataset-specific field 净资产合计.</t>
        </is>
      </c>
      <c r="L5274" s="66" t="inlineStr">
        <is>
          <t>数据集特定字段净资产合计。</t>
        </is>
      </c>
      <c r="M5274" s="66" t="inlineStr">
        <is>
          <t>RICF_private:dataset_cleaned/fin/cfc_fin_tb5_2015.xlsx:fin_2015; See dataset source and lineage notes</t>
        </is>
      </c>
    </row>
    <row r="5275" ht="30" customHeight="1" s="61">
      <c r="A5275" s="66" t="inlineStr">
        <is>
          <t>companion_RICF_private_dataset_cleaned_fin_cfc_fin_tb5_2015_fin_2015_cbdf6b66</t>
        </is>
      </c>
      <c r="B5275" s="66" t="inlineStr">
        <is>
          <t>Internal source / 内部来源</t>
        </is>
      </c>
      <c r="C5275" s="66" t="n">
        <v>51</v>
      </c>
      <c r="D5275" s="66" t="inlineStr">
        <is>
          <t>无形资产</t>
        </is>
      </c>
      <c r="E5275" s="66" t="inlineStr">
        <is>
          <t>Attribute / 属性</t>
        </is>
      </c>
      <c r="F5275" s="66" t="inlineStr">
        <is>
          <t>string</t>
        </is>
      </c>
      <c r="G5275" s="66" t="n">
        <v>3359</v>
      </c>
      <c r="H5275" s="66" t="n">
        <v>3359</v>
      </c>
      <c r="I5275" s="68" t="n">
        <v>1</v>
      </c>
      <c r="J5275" s="66" t="inlineStr">
        <is>
          <t>dataset_specific</t>
        </is>
      </c>
      <c r="K5275" s="66" t="inlineStr">
        <is>
          <t>Dataset-specific field 无形资产.</t>
        </is>
      </c>
      <c r="L5275" s="66" t="inlineStr">
        <is>
          <t>数据集特定字段无形资产。</t>
        </is>
      </c>
      <c r="M5275" s="66" t="inlineStr">
        <is>
          <t>RICF_private:dataset_cleaned/fin/cfc_fin_tb5_2015.xlsx:fin_2015; See dataset source and lineage notes</t>
        </is>
      </c>
    </row>
    <row r="5276" ht="30" customHeight="1" s="61">
      <c r="A5276" s="66" t="inlineStr">
        <is>
          <t>companion_RICF_private_dataset_cleaned_fin_cfc_fin_tb5_2015_fin_2015_cbdf6b66</t>
        </is>
      </c>
      <c r="B5276" s="66" t="inlineStr">
        <is>
          <t>Internal source / 内部来源</t>
        </is>
      </c>
      <c r="C5276" s="66" t="n">
        <v>52</v>
      </c>
      <c r="D5276" s="66" t="inlineStr">
        <is>
          <t>负债和净资产合计</t>
        </is>
      </c>
      <c r="E5276" s="66" t="inlineStr">
        <is>
          <t>Attribute / 属性</t>
        </is>
      </c>
      <c r="F5276" s="66" t="inlineStr">
        <is>
          <t>string</t>
        </is>
      </c>
      <c r="G5276" s="66" t="n">
        <v>3359</v>
      </c>
      <c r="H5276" s="66" t="n">
        <v>3359</v>
      </c>
      <c r="I5276" s="68" t="n">
        <v>1</v>
      </c>
      <c r="J5276" s="66" t="inlineStr">
        <is>
          <t>dataset_specific</t>
        </is>
      </c>
      <c r="K5276" s="66" t="inlineStr">
        <is>
          <t>Dataset-specific field 负债和净资产合计.</t>
        </is>
      </c>
      <c r="L5276" s="66" t="inlineStr">
        <is>
          <t>数据集特定字段负债和净资产合计。</t>
        </is>
      </c>
      <c r="M5276" s="66" t="inlineStr">
        <is>
          <t>RICF_private:dataset_cleaned/fin/cfc_fin_tb5_2015.xlsx:fin_2015; See dataset source and lineage notes</t>
        </is>
      </c>
    </row>
    <row r="5277" ht="30" customHeight="1" s="61">
      <c r="A5277" s="66" t="inlineStr">
        <is>
          <t>companion_RICF_private_dataset_cleaned_fin_cfc_fin_tb5_2015_fin_2015_cbdf6b66</t>
        </is>
      </c>
      <c r="B5277" s="66" t="inlineStr">
        <is>
          <t>Internal source / 内部来源</t>
        </is>
      </c>
      <c r="C5277" s="66" t="n">
        <v>53</v>
      </c>
      <c r="D5277" s="66" t="inlineStr">
        <is>
          <t>受托代理资产</t>
        </is>
      </c>
      <c r="E5277" s="66" t="inlineStr">
        <is>
          <t>Attribute / 属性</t>
        </is>
      </c>
      <c r="F5277" s="66" t="inlineStr">
        <is>
          <t>string</t>
        </is>
      </c>
      <c r="G5277" s="66" t="n">
        <v>3359</v>
      </c>
      <c r="H5277" s="66" t="n">
        <v>3359</v>
      </c>
      <c r="I5277" s="68" t="n">
        <v>1</v>
      </c>
      <c r="J5277" s="66" t="inlineStr">
        <is>
          <t>dataset_specific</t>
        </is>
      </c>
      <c r="K5277" s="66" t="inlineStr">
        <is>
          <t>Dataset-specific field 受托代理资产.</t>
        </is>
      </c>
      <c r="L5277" s="66" t="inlineStr">
        <is>
          <t>数据集特定字段受托代理资产。</t>
        </is>
      </c>
      <c r="M5277" s="66" t="inlineStr">
        <is>
          <t>RICF_private:dataset_cleaned/fin/cfc_fin_tb5_2015.xlsx:fin_2015; See dataset source and lineage notes</t>
        </is>
      </c>
    </row>
    <row r="5278" ht="30" customHeight="1" s="61">
      <c r="A5278" s="66" t="inlineStr">
        <is>
          <t>companion_RICF_private_dataset_cleaned_fin_cfc_fin_tb5_2015_fin_2015_cbdf6b66</t>
        </is>
      </c>
      <c r="B5278" s="66" t="inlineStr">
        <is>
          <t>Internal source / 内部来源</t>
        </is>
      </c>
      <c r="C5278" s="66" t="n">
        <v>54</v>
      </c>
      <c r="D5278" s="66" t="inlineStr">
        <is>
          <t>资产总计数</t>
        </is>
      </c>
      <c r="E5278" s="66" t="inlineStr">
        <is>
          <t>Attribute / 属性</t>
        </is>
      </c>
      <c r="F5278" s="66" t="inlineStr">
        <is>
          <t>string</t>
        </is>
      </c>
      <c r="G5278" s="66" t="n">
        <v>3359</v>
      </c>
      <c r="H5278" s="66" t="n">
        <v>3359</v>
      </c>
      <c r="I5278" s="68" t="n">
        <v>1</v>
      </c>
      <c r="J5278" s="66" t="inlineStr">
        <is>
          <t>dataset_specific</t>
        </is>
      </c>
      <c r="K5278" s="66" t="inlineStr">
        <is>
          <t>Dataset-specific field 资产总计数.</t>
        </is>
      </c>
      <c r="L5278" s="66" t="inlineStr">
        <is>
          <t>数据集特定字段资产总计数。</t>
        </is>
      </c>
      <c r="M5278" s="66" t="inlineStr">
        <is>
          <t>RICF_private:dataset_cleaned/fin/cfc_fin_tb5_2015.xlsx:fin_2015; See dataset source and lineage notes</t>
        </is>
      </c>
    </row>
    <row r="5279" ht="30" customHeight="1" s="61">
      <c r="A5279" s="66" t="inlineStr">
        <is>
          <t>companion_RICF_private_dataset_cleaned_fin_cfc_fin_tb5_2015_fin_2015_cbdf6b66</t>
        </is>
      </c>
      <c r="B5279" s="66" t="inlineStr">
        <is>
          <t>Internal source / 内部来源</t>
        </is>
      </c>
      <c r="C5279" s="66" t="n">
        <v>55</v>
      </c>
      <c r="D5279" s="66" t="inlineStr">
        <is>
          <t>捐赠收入_LHC</t>
        </is>
      </c>
      <c r="E5279" s="66" t="inlineStr">
        <is>
          <t>Attribute / 属性</t>
        </is>
      </c>
      <c r="F5279" s="66" t="inlineStr">
        <is>
          <t>string</t>
        </is>
      </c>
      <c r="G5279" s="66" t="n">
        <v>3359</v>
      </c>
      <c r="H5279" s="66" t="n">
        <v>3359</v>
      </c>
      <c r="I5279" s="68" t="n">
        <v>1</v>
      </c>
      <c r="J5279" s="66" t="inlineStr">
        <is>
          <t>dataset_specific</t>
        </is>
      </c>
      <c r="K5279" s="66" t="inlineStr">
        <is>
          <t>Dataset-specific field 捐赠收入_LHC.</t>
        </is>
      </c>
      <c r="L5279" s="66" t="inlineStr">
        <is>
          <t>数据集特定字段捐赠收入_LHC。</t>
        </is>
      </c>
      <c r="M5279" s="66" t="inlineStr">
        <is>
          <t>RICF_private:dataset_cleaned/fin/cfc_fin_tb5_2015.xlsx:fin_2015; See dataset source and lineage notes</t>
        </is>
      </c>
    </row>
    <row r="5280" ht="30" customHeight="1" s="61">
      <c r="A5280" s="66" t="inlineStr">
        <is>
          <t>companion_RICF_private_dataset_cleaned_fin_cfc_fin_tb5_2015_fin_2015_cbdf6b66</t>
        </is>
      </c>
      <c r="B5280" s="66" t="inlineStr">
        <is>
          <t>Internal source / 内部来源</t>
        </is>
      </c>
      <c r="C5280" s="66" t="n">
        <v>56</v>
      </c>
      <c r="D5280" s="66" t="inlineStr">
        <is>
          <t>捐赠收入_LNR</t>
        </is>
      </c>
      <c r="E5280" s="66" t="inlineStr">
        <is>
          <t>Attribute / 属性</t>
        </is>
      </c>
      <c r="F5280" s="66" t="inlineStr">
        <is>
          <t>string</t>
        </is>
      </c>
      <c r="G5280" s="66" t="n">
        <v>3359</v>
      </c>
      <c r="H5280" s="66" t="n">
        <v>3359</v>
      </c>
      <c r="I5280" s="68" t="n">
        <v>1</v>
      </c>
      <c r="J5280" s="66" t="inlineStr">
        <is>
          <t>dataset_specific</t>
        </is>
      </c>
      <c r="K5280" s="66" t="inlineStr">
        <is>
          <t>Dataset-specific field 捐赠收入_LNR.</t>
        </is>
      </c>
      <c r="L5280" s="66" t="inlineStr">
        <is>
          <t>数据集特定字段捐赠收入_LNR。</t>
        </is>
      </c>
      <c r="M5280" s="66" t="inlineStr">
        <is>
          <t>RICF_private:dataset_cleaned/fin/cfc_fin_tb5_2015.xlsx:fin_2015; See dataset source and lineage notes</t>
        </is>
      </c>
    </row>
    <row r="5281" ht="30" customHeight="1" s="61">
      <c r="A5281" s="66" t="inlineStr">
        <is>
          <t>companion_RICF_private_dataset_cleaned_fin_cfc_fin_tb5_2015_fin_2015_cbdf6b66</t>
        </is>
      </c>
      <c r="B5281" s="66" t="inlineStr">
        <is>
          <t>Internal source / 内部来源</t>
        </is>
      </c>
      <c r="C5281" s="66" t="n">
        <v>57</v>
      </c>
      <c r="D5281" s="66" t="inlineStr">
        <is>
          <t>捐赠收入_LRE</t>
        </is>
      </c>
      <c r="E5281" s="66" t="inlineStr">
        <is>
          <t>Attribute / 属性</t>
        </is>
      </c>
      <c r="F5281" s="66" t="inlineStr">
        <is>
          <t>string</t>
        </is>
      </c>
      <c r="G5281" s="66" t="n">
        <v>3359</v>
      </c>
      <c r="H5281" s="66" t="n">
        <v>3359</v>
      </c>
      <c r="I5281" s="68" t="n">
        <v>1</v>
      </c>
      <c r="J5281" s="66" t="inlineStr">
        <is>
          <t>dataset_specific</t>
        </is>
      </c>
      <c r="K5281" s="66" t="inlineStr">
        <is>
          <t>Dataset-specific field 捐赠收入_LRE.</t>
        </is>
      </c>
      <c r="L5281" s="66" t="inlineStr">
        <is>
          <t>数据集特定字段捐赠收入_LRE。</t>
        </is>
      </c>
      <c r="M5281" s="66" t="inlineStr">
        <is>
          <t>RICF_private:dataset_cleaned/fin/cfc_fin_tb5_2015.xlsx:fin_2015; See dataset source and lineage notes</t>
        </is>
      </c>
    </row>
    <row r="5282" ht="30" customHeight="1" s="61">
      <c r="A5282" s="66" t="inlineStr">
        <is>
          <t>companion_RICF_private_dataset_cleaned_fin_cfc_fin_tb5_2015_fin_2015_cbdf6b66</t>
        </is>
      </c>
      <c r="B5282" s="66" t="inlineStr">
        <is>
          <t>Internal source / 内部来源</t>
        </is>
      </c>
      <c r="C5282" s="66" t="n">
        <v>58</v>
      </c>
      <c r="D5282" s="66" t="inlineStr">
        <is>
          <t>捐赠收入_LTO</t>
        </is>
      </c>
      <c r="E5282" s="66" t="inlineStr">
        <is>
          <t>Attribute / 属性</t>
        </is>
      </c>
      <c r="F5282" s="66" t="inlineStr">
        <is>
          <t>string</t>
        </is>
      </c>
      <c r="G5282" s="66" t="n">
        <v>3359</v>
      </c>
      <c r="H5282" s="66" t="n">
        <v>3359</v>
      </c>
      <c r="I5282" s="68" t="n">
        <v>1</v>
      </c>
      <c r="J5282" s="66" t="inlineStr">
        <is>
          <t>dataset_specific</t>
        </is>
      </c>
      <c r="K5282" s="66" t="inlineStr">
        <is>
          <t>Dataset-specific field 捐赠收入_LTO.</t>
        </is>
      </c>
      <c r="L5282" s="66" t="inlineStr">
        <is>
          <t>数据集特定字段捐赠收入_LTO。</t>
        </is>
      </c>
      <c r="M5282" s="66" t="inlineStr">
        <is>
          <t>RICF_private:dataset_cleaned/fin/cfc_fin_tb5_2015.xlsx:fin_2015; See dataset source and lineage notes</t>
        </is>
      </c>
    </row>
    <row r="5283" ht="30" customHeight="1" s="61">
      <c r="A5283" s="66" t="inlineStr">
        <is>
          <t>companion_RICF_private_dataset_cleaned_fin_cfc_fin_tb5_2015_fin_2015_cbdf6b66</t>
        </is>
      </c>
      <c r="B5283" s="66" t="inlineStr">
        <is>
          <t>Internal source / 内部来源</t>
        </is>
      </c>
      <c r="C5283" s="66" t="n">
        <v>59</v>
      </c>
      <c r="D5283" s="66" t="inlineStr">
        <is>
          <t>捐赠收入_CNR</t>
        </is>
      </c>
      <c r="E5283" s="66" t="inlineStr">
        <is>
          <t>Attribute / 属性</t>
        </is>
      </c>
      <c r="F5283" s="66" t="inlineStr">
        <is>
          <t>string</t>
        </is>
      </c>
      <c r="G5283" s="66" t="n">
        <v>3359</v>
      </c>
      <c r="H5283" s="66" t="n">
        <v>3359</v>
      </c>
      <c r="I5283" s="68" t="n">
        <v>1</v>
      </c>
      <c r="J5283" s="66" t="inlineStr">
        <is>
          <t>dataset_specific</t>
        </is>
      </c>
      <c r="K5283" s="66" t="inlineStr">
        <is>
          <t>Dataset-specific field 捐赠收入_CNR.</t>
        </is>
      </c>
      <c r="L5283" s="66" t="inlineStr">
        <is>
          <t>数据集特定字段捐赠收入_CNR。</t>
        </is>
      </c>
      <c r="M5283" s="66" t="inlineStr">
        <is>
          <t>RICF_private:dataset_cleaned/fin/cfc_fin_tb5_2015.xlsx:fin_2015; See dataset source and lineage notes</t>
        </is>
      </c>
    </row>
    <row r="5284" ht="30" customHeight="1" s="61">
      <c r="A5284" s="66" t="inlineStr">
        <is>
          <t>companion_RICF_private_dataset_cleaned_fin_cfc_fin_tb5_2015_fin_2015_cbdf6b66</t>
        </is>
      </c>
      <c r="B5284" s="66" t="inlineStr">
        <is>
          <t>Internal source / 内部来源</t>
        </is>
      </c>
      <c r="C5284" s="66" t="n">
        <v>60</v>
      </c>
      <c r="D5284" s="66" t="inlineStr">
        <is>
          <t>捐赠收入_CRE</t>
        </is>
      </c>
      <c r="E5284" s="66" t="inlineStr">
        <is>
          <t>Attribute / 属性</t>
        </is>
      </c>
      <c r="F5284" s="66" t="inlineStr">
        <is>
          <t>string</t>
        </is>
      </c>
      <c r="G5284" s="66" t="n">
        <v>3359</v>
      </c>
      <c r="H5284" s="66" t="n">
        <v>3359</v>
      </c>
      <c r="I5284" s="68" t="n">
        <v>1</v>
      </c>
      <c r="J5284" s="66" t="inlineStr">
        <is>
          <t>dataset_specific</t>
        </is>
      </c>
      <c r="K5284" s="66" t="inlineStr">
        <is>
          <t>Dataset-specific field 捐赠收入_CRE.</t>
        </is>
      </c>
      <c r="L5284" s="66" t="inlineStr">
        <is>
          <t>数据集特定字段捐赠收入_CRE。</t>
        </is>
      </c>
      <c r="M5284" s="66" t="inlineStr">
        <is>
          <t>RICF_private:dataset_cleaned/fin/cfc_fin_tb5_2015.xlsx:fin_2015; See dataset source and lineage notes</t>
        </is>
      </c>
    </row>
    <row r="5285" ht="30" customHeight="1" s="61">
      <c r="A5285" s="66" t="inlineStr">
        <is>
          <t>companion_RICF_private_dataset_cleaned_fin_cfc_fin_tb5_2015_fin_2015_cbdf6b66</t>
        </is>
      </c>
      <c r="B5285" s="66" t="inlineStr">
        <is>
          <t>Internal source / 内部来源</t>
        </is>
      </c>
      <c r="C5285" s="66" t="n">
        <v>61</v>
      </c>
      <c r="D5285" s="66" t="inlineStr">
        <is>
          <t>捐赠收入_CTO</t>
        </is>
      </c>
      <c r="E5285" s="66" t="inlineStr">
        <is>
          <t>Attribute / 属性</t>
        </is>
      </c>
      <c r="F5285" s="66" t="inlineStr">
        <is>
          <t>string</t>
        </is>
      </c>
      <c r="G5285" s="66" t="n">
        <v>3359</v>
      </c>
      <c r="H5285" s="66" t="n">
        <v>3359</v>
      </c>
      <c r="I5285" s="68" t="n">
        <v>1</v>
      </c>
      <c r="J5285" s="66" t="inlineStr">
        <is>
          <t>dataset_specific</t>
        </is>
      </c>
      <c r="K5285" s="66" t="inlineStr">
        <is>
          <t>Dataset-specific field 捐赠收入_CTO.</t>
        </is>
      </c>
      <c r="L5285" s="66" t="inlineStr">
        <is>
          <t>数据集特定字段捐赠收入_CTO。</t>
        </is>
      </c>
      <c r="M5285" s="66" t="inlineStr">
        <is>
          <t>RICF_private:dataset_cleaned/fin/cfc_fin_tb5_2015.xlsx:fin_2015; See dataset source and lineage notes</t>
        </is>
      </c>
    </row>
    <row r="5286" ht="30" customHeight="1" s="61">
      <c r="A5286" s="66" t="inlineStr">
        <is>
          <t>companion_RICF_private_dataset_cleaned_fin_cfc_fin_tb5_2015_fin_2015_cbdf6b66</t>
        </is>
      </c>
      <c r="B5286" s="66" t="inlineStr">
        <is>
          <t>Internal source / 内部来源</t>
        </is>
      </c>
      <c r="C5286" s="66" t="n">
        <v>62</v>
      </c>
      <c r="D5286" s="66" t="inlineStr">
        <is>
          <t>会费收入_LHC</t>
        </is>
      </c>
      <c r="E5286" s="66" t="inlineStr">
        <is>
          <t>Attribute / 属性</t>
        </is>
      </c>
      <c r="F5286" s="66" t="inlineStr">
        <is>
          <t>string</t>
        </is>
      </c>
      <c r="G5286" s="66" t="n">
        <v>3359</v>
      </c>
      <c r="H5286" s="66" t="n">
        <v>3359</v>
      </c>
      <c r="I5286" s="68" t="n">
        <v>1</v>
      </c>
      <c r="J5286" s="66" t="inlineStr">
        <is>
          <t>dataset_specific</t>
        </is>
      </c>
      <c r="K5286" s="66" t="inlineStr">
        <is>
          <t>Dataset-specific field 会费收入_LHC.</t>
        </is>
      </c>
      <c r="L5286" s="66" t="inlineStr">
        <is>
          <t>数据集特定字段会费收入_LHC。</t>
        </is>
      </c>
      <c r="M5286" s="66" t="inlineStr">
        <is>
          <t>RICF_private:dataset_cleaned/fin/cfc_fin_tb5_2015.xlsx:fin_2015; See dataset source and lineage notes</t>
        </is>
      </c>
    </row>
    <row r="5287" ht="30" customHeight="1" s="61">
      <c r="A5287" s="66" t="inlineStr">
        <is>
          <t>companion_RICF_private_dataset_cleaned_fin_cfc_fin_tb5_2015_fin_2015_cbdf6b66</t>
        </is>
      </c>
      <c r="B5287" s="66" t="inlineStr">
        <is>
          <t>Internal source / 内部来源</t>
        </is>
      </c>
      <c r="C5287" s="66" t="n">
        <v>63</v>
      </c>
      <c r="D5287" s="66" t="inlineStr">
        <is>
          <t>会费收入_LNR</t>
        </is>
      </c>
      <c r="E5287" s="66" t="inlineStr">
        <is>
          <t>Attribute / 属性</t>
        </is>
      </c>
      <c r="F5287" s="66" t="inlineStr">
        <is>
          <t>string</t>
        </is>
      </c>
      <c r="G5287" s="66" t="n">
        <v>3359</v>
      </c>
      <c r="H5287" s="66" t="n">
        <v>3359</v>
      </c>
      <c r="I5287" s="68" t="n">
        <v>1</v>
      </c>
      <c r="J5287" s="66" t="inlineStr">
        <is>
          <t>dataset_specific</t>
        </is>
      </c>
      <c r="K5287" s="66" t="inlineStr">
        <is>
          <t>Dataset-specific field 会费收入_LNR.</t>
        </is>
      </c>
      <c r="L5287" s="66" t="inlineStr">
        <is>
          <t>数据集特定字段会费收入_LNR。</t>
        </is>
      </c>
      <c r="M5287" s="66" t="inlineStr">
        <is>
          <t>RICF_private:dataset_cleaned/fin/cfc_fin_tb5_2015.xlsx:fin_2015; See dataset source and lineage notes</t>
        </is>
      </c>
    </row>
    <row r="5288" ht="30" customHeight="1" s="61">
      <c r="A5288" s="66" t="inlineStr">
        <is>
          <t>companion_RICF_private_dataset_cleaned_fin_cfc_fin_tb5_2015_fin_2015_cbdf6b66</t>
        </is>
      </c>
      <c r="B5288" s="66" t="inlineStr">
        <is>
          <t>Internal source / 内部来源</t>
        </is>
      </c>
      <c r="C5288" s="66" t="n">
        <v>64</v>
      </c>
      <c r="D5288" s="66" t="inlineStr">
        <is>
          <t>会费收入_LRE</t>
        </is>
      </c>
      <c r="E5288" s="66" t="inlineStr">
        <is>
          <t>Attribute / 属性</t>
        </is>
      </c>
      <c r="F5288" s="66" t="inlineStr">
        <is>
          <t>string</t>
        </is>
      </c>
      <c r="G5288" s="66" t="n">
        <v>3359</v>
      </c>
      <c r="H5288" s="66" t="n">
        <v>3359</v>
      </c>
      <c r="I5288" s="68" t="n">
        <v>1</v>
      </c>
      <c r="J5288" s="66" t="inlineStr">
        <is>
          <t>dataset_specific</t>
        </is>
      </c>
      <c r="K5288" s="66" t="inlineStr">
        <is>
          <t>Dataset-specific field 会费收入_LRE.</t>
        </is>
      </c>
      <c r="L5288" s="66" t="inlineStr">
        <is>
          <t>数据集特定字段会费收入_LRE。</t>
        </is>
      </c>
      <c r="M5288" s="66" t="inlineStr">
        <is>
          <t>RICF_private:dataset_cleaned/fin/cfc_fin_tb5_2015.xlsx:fin_2015; See dataset source and lineage notes</t>
        </is>
      </c>
    </row>
    <row r="5289" ht="30" customHeight="1" s="61">
      <c r="A5289" s="66" t="inlineStr">
        <is>
          <t>companion_RICF_private_dataset_cleaned_fin_cfc_fin_tb5_2015_fin_2015_cbdf6b66</t>
        </is>
      </c>
      <c r="B5289" s="66" t="inlineStr">
        <is>
          <t>Internal source / 内部来源</t>
        </is>
      </c>
      <c r="C5289" s="66" t="n">
        <v>65</v>
      </c>
      <c r="D5289" s="66" t="inlineStr">
        <is>
          <t>会费收入_LTO</t>
        </is>
      </c>
      <c r="E5289" s="66" t="inlineStr">
        <is>
          <t>Attribute / 属性</t>
        </is>
      </c>
      <c r="F5289" s="66" t="inlineStr">
        <is>
          <t>string</t>
        </is>
      </c>
      <c r="G5289" s="66" t="n">
        <v>3359</v>
      </c>
      <c r="H5289" s="66" t="n">
        <v>3359</v>
      </c>
      <c r="I5289" s="68" t="n">
        <v>1</v>
      </c>
      <c r="J5289" s="66" t="inlineStr">
        <is>
          <t>dataset_specific</t>
        </is>
      </c>
      <c r="K5289" s="66" t="inlineStr">
        <is>
          <t>Dataset-specific field 会费收入_LTO.</t>
        </is>
      </c>
      <c r="L5289" s="66" t="inlineStr">
        <is>
          <t>数据集特定字段会费收入_LTO。</t>
        </is>
      </c>
      <c r="M5289" s="66" t="inlineStr">
        <is>
          <t>RICF_private:dataset_cleaned/fin/cfc_fin_tb5_2015.xlsx:fin_2015; See dataset source and lineage notes</t>
        </is>
      </c>
    </row>
    <row r="5290" ht="30" customHeight="1" s="61">
      <c r="A5290" s="66" t="inlineStr">
        <is>
          <t>companion_RICF_private_dataset_cleaned_fin_cfc_fin_tb5_2015_fin_2015_cbdf6b66</t>
        </is>
      </c>
      <c r="B5290" s="66" t="inlineStr">
        <is>
          <t>Internal source / 内部来源</t>
        </is>
      </c>
      <c r="C5290" s="66" t="n">
        <v>66</v>
      </c>
      <c r="D5290" s="66" t="inlineStr">
        <is>
          <t>会费收入_CNR</t>
        </is>
      </c>
      <c r="E5290" s="66" t="inlineStr">
        <is>
          <t>Attribute / 属性</t>
        </is>
      </c>
      <c r="F5290" s="66" t="inlineStr">
        <is>
          <t>string</t>
        </is>
      </c>
      <c r="G5290" s="66" t="n">
        <v>3359</v>
      </c>
      <c r="H5290" s="66" t="n">
        <v>3359</v>
      </c>
      <c r="I5290" s="68" t="n">
        <v>1</v>
      </c>
      <c r="J5290" s="66" t="inlineStr">
        <is>
          <t>dataset_specific</t>
        </is>
      </c>
      <c r="K5290" s="66" t="inlineStr">
        <is>
          <t>Dataset-specific field 会费收入_CNR.</t>
        </is>
      </c>
      <c r="L5290" s="66" t="inlineStr">
        <is>
          <t>数据集特定字段会费收入_CNR。</t>
        </is>
      </c>
      <c r="M5290" s="66" t="inlineStr">
        <is>
          <t>RICF_private:dataset_cleaned/fin/cfc_fin_tb5_2015.xlsx:fin_2015; See dataset source and lineage notes</t>
        </is>
      </c>
    </row>
    <row r="5291" ht="30" customHeight="1" s="61">
      <c r="A5291" s="66" t="inlineStr">
        <is>
          <t>companion_RICF_private_dataset_cleaned_fin_cfc_fin_tb5_2015_fin_2015_cbdf6b66</t>
        </is>
      </c>
      <c r="B5291" s="66" t="inlineStr">
        <is>
          <t>Internal source / 内部来源</t>
        </is>
      </c>
      <c r="C5291" s="66" t="n">
        <v>67</v>
      </c>
      <c r="D5291" s="66" t="inlineStr">
        <is>
          <t>会费收入_CRE</t>
        </is>
      </c>
      <c r="E5291" s="66" t="inlineStr">
        <is>
          <t>Attribute / 属性</t>
        </is>
      </c>
      <c r="F5291" s="66" t="inlineStr">
        <is>
          <t>string</t>
        </is>
      </c>
      <c r="G5291" s="66" t="n">
        <v>3359</v>
      </c>
      <c r="H5291" s="66" t="n">
        <v>3359</v>
      </c>
      <c r="I5291" s="68" t="n">
        <v>1</v>
      </c>
      <c r="J5291" s="66" t="inlineStr">
        <is>
          <t>dataset_specific</t>
        </is>
      </c>
      <c r="K5291" s="66" t="inlineStr">
        <is>
          <t>Dataset-specific field 会费收入_CRE.</t>
        </is>
      </c>
      <c r="L5291" s="66" t="inlineStr">
        <is>
          <t>数据集特定字段会费收入_CRE。</t>
        </is>
      </c>
      <c r="M5291" s="66" t="inlineStr">
        <is>
          <t>RICF_private:dataset_cleaned/fin/cfc_fin_tb5_2015.xlsx:fin_2015; See dataset source and lineage notes</t>
        </is>
      </c>
    </row>
    <row r="5292" ht="30" customHeight="1" s="61">
      <c r="A5292" s="66" t="inlineStr">
        <is>
          <t>companion_RICF_private_dataset_cleaned_fin_cfc_fin_tb5_2015_fin_2015_cbdf6b66</t>
        </is>
      </c>
      <c r="B5292" s="66" t="inlineStr">
        <is>
          <t>Internal source / 内部来源</t>
        </is>
      </c>
      <c r="C5292" s="66" t="n">
        <v>68</v>
      </c>
      <c r="D5292" s="66" t="inlineStr">
        <is>
          <t>会费收入_CTO</t>
        </is>
      </c>
      <c r="E5292" s="66" t="inlineStr">
        <is>
          <t>Attribute / 属性</t>
        </is>
      </c>
      <c r="F5292" s="66" t="inlineStr">
        <is>
          <t>string</t>
        </is>
      </c>
      <c r="G5292" s="66" t="n">
        <v>3359</v>
      </c>
      <c r="H5292" s="66" t="n">
        <v>3359</v>
      </c>
      <c r="I5292" s="68" t="n">
        <v>1</v>
      </c>
      <c r="J5292" s="66" t="inlineStr">
        <is>
          <t>dataset_specific</t>
        </is>
      </c>
      <c r="K5292" s="66" t="inlineStr">
        <is>
          <t>Dataset-specific field 会费收入_CTO.</t>
        </is>
      </c>
      <c r="L5292" s="66" t="inlineStr">
        <is>
          <t>数据集特定字段会费收入_CTO。</t>
        </is>
      </c>
      <c r="M5292" s="66" t="inlineStr">
        <is>
          <t>RICF_private:dataset_cleaned/fin/cfc_fin_tb5_2015.xlsx:fin_2015; See dataset source and lineage notes</t>
        </is>
      </c>
    </row>
    <row r="5293" ht="30" customHeight="1" s="61">
      <c r="A5293" s="66" t="inlineStr">
        <is>
          <t>companion_RICF_private_dataset_cleaned_fin_cfc_fin_tb5_2015_fin_2015_cbdf6b66</t>
        </is>
      </c>
      <c r="B5293" s="66" t="inlineStr">
        <is>
          <t>Internal source / 内部来源</t>
        </is>
      </c>
      <c r="C5293" s="66" t="n">
        <v>69</v>
      </c>
      <c r="D5293" s="66" t="inlineStr">
        <is>
          <t>提供服务收入_LHC</t>
        </is>
      </c>
      <c r="E5293" s="66" t="inlineStr">
        <is>
          <t>Attribute / 属性</t>
        </is>
      </c>
      <c r="F5293" s="66" t="inlineStr">
        <is>
          <t>string</t>
        </is>
      </c>
      <c r="G5293" s="66" t="n">
        <v>3359</v>
      </c>
      <c r="H5293" s="66" t="n">
        <v>3359</v>
      </c>
      <c r="I5293" s="68" t="n">
        <v>1</v>
      </c>
      <c r="J5293" s="66" t="inlineStr">
        <is>
          <t>dataset_specific</t>
        </is>
      </c>
      <c r="K5293" s="66" t="inlineStr">
        <is>
          <t>Dataset-specific field 提供服务收入_LHC.</t>
        </is>
      </c>
      <c r="L5293" s="66" t="inlineStr">
        <is>
          <t>数据集特定字段提供服务收入_LHC。</t>
        </is>
      </c>
      <c r="M5293" s="66" t="inlineStr">
        <is>
          <t>RICF_private:dataset_cleaned/fin/cfc_fin_tb5_2015.xlsx:fin_2015; See dataset source and lineage notes</t>
        </is>
      </c>
    </row>
    <row r="5294" ht="30" customHeight="1" s="61">
      <c r="A5294" s="66" t="inlineStr">
        <is>
          <t>companion_RICF_private_dataset_cleaned_fin_cfc_fin_tb5_2015_fin_2015_cbdf6b66</t>
        </is>
      </c>
      <c r="B5294" s="66" t="inlineStr">
        <is>
          <t>Internal source / 内部来源</t>
        </is>
      </c>
      <c r="C5294" s="66" t="n">
        <v>70</v>
      </c>
      <c r="D5294" s="66" t="inlineStr">
        <is>
          <t>提供服务收入_LNR</t>
        </is>
      </c>
      <c r="E5294" s="66" t="inlineStr">
        <is>
          <t>Attribute / 属性</t>
        </is>
      </c>
      <c r="F5294" s="66" t="inlineStr">
        <is>
          <t>string</t>
        </is>
      </c>
      <c r="G5294" s="66" t="n">
        <v>3359</v>
      </c>
      <c r="H5294" s="66" t="n">
        <v>3359</v>
      </c>
      <c r="I5294" s="68" t="n">
        <v>1</v>
      </c>
      <c r="J5294" s="66" t="inlineStr">
        <is>
          <t>dataset_specific</t>
        </is>
      </c>
      <c r="K5294" s="66" t="inlineStr">
        <is>
          <t>Dataset-specific field 提供服务收入_LNR.</t>
        </is>
      </c>
      <c r="L5294" s="66" t="inlineStr">
        <is>
          <t>数据集特定字段提供服务收入_LNR。</t>
        </is>
      </c>
      <c r="M5294" s="66" t="inlineStr">
        <is>
          <t>RICF_private:dataset_cleaned/fin/cfc_fin_tb5_2015.xlsx:fin_2015; See dataset source and lineage notes</t>
        </is>
      </c>
    </row>
    <row r="5295" ht="30" customHeight="1" s="61">
      <c r="A5295" s="66" t="inlineStr">
        <is>
          <t>companion_RICF_private_dataset_cleaned_fin_cfc_fin_tb5_2015_fin_2015_cbdf6b66</t>
        </is>
      </c>
      <c r="B5295" s="66" t="inlineStr">
        <is>
          <t>Internal source / 内部来源</t>
        </is>
      </c>
      <c r="C5295" s="66" t="n">
        <v>71</v>
      </c>
      <c r="D5295" s="66" t="inlineStr">
        <is>
          <t>提供服务收入_LRE</t>
        </is>
      </c>
      <c r="E5295" s="66" t="inlineStr">
        <is>
          <t>Attribute / 属性</t>
        </is>
      </c>
      <c r="F5295" s="66" t="inlineStr">
        <is>
          <t>string</t>
        </is>
      </c>
      <c r="G5295" s="66" t="n">
        <v>3359</v>
      </c>
      <c r="H5295" s="66" t="n">
        <v>3359</v>
      </c>
      <c r="I5295" s="68" t="n">
        <v>1</v>
      </c>
      <c r="J5295" s="66" t="inlineStr">
        <is>
          <t>dataset_specific</t>
        </is>
      </c>
      <c r="K5295" s="66" t="inlineStr">
        <is>
          <t>Dataset-specific field 提供服务收入_LRE.</t>
        </is>
      </c>
      <c r="L5295" s="66" t="inlineStr">
        <is>
          <t>数据集特定字段提供服务收入_LRE。</t>
        </is>
      </c>
      <c r="M5295" s="66" t="inlineStr">
        <is>
          <t>RICF_private:dataset_cleaned/fin/cfc_fin_tb5_2015.xlsx:fin_2015; See dataset source and lineage notes</t>
        </is>
      </c>
    </row>
    <row r="5296" ht="30" customHeight="1" s="61">
      <c r="A5296" s="66" t="inlineStr">
        <is>
          <t>companion_RICF_private_dataset_cleaned_fin_cfc_fin_tb5_2015_fin_2015_cbdf6b66</t>
        </is>
      </c>
      <c r="B5296" s="66" t="inlineStr">
        <is>
          <t>Internal source / 内部来源</t>
        </is>
      </c>
      <c r="C5296" s="66" t="n">
        <v>72</v>
      </c>
      <c r="D5296" s="66" t="inlineStr">
        <is>
          <t>提供服务收入_LTO</t>
        </is>
      </c>
      <c r="E5296" s="66" t="inlineStr">
        <is>
          <t>Attribute / 属性</t>
        </is>
      </c>
      <c r="F5296" s="66" t="inlineStr">
        <is>
          <t>string</t>
        </is>
      </c>
      <c r="G5296" s="66" t="n">
        <v>3359</v>
      </c>
      <c r="H5296" s="66" t="n">
        <v>3359</v>
      </c>
      <c r="I5296" s="68" t="n">
        <v>1</v>
      </c>
      <c r="J5296" s="66" t="inlineStr">
        <is>
          <t>dataset_specific</t>
        </is>
      </c>
      <c r="K5296" s="66" t="inlineStr">
        <is>
          <t>Dataset-specific field 提供服务收入_LTO.</t>
        </is>
      </c>
      <c r="L5296" s="66" t="inlineStr">
        <is>
          <t>数据集特定字段提供服务收入_LTO。</t>
        </is>
      </c>
      <c r="M5296" s="66" t="inlineStr">
        <is>
          <t>RICF_private:dataset_cleaned/fin/cfc_fin_tb5_2015.xlsx:fin_2015; See dataset source and lineage notes</t>
        </is>
      </c>
    </row>
    <row r="5297" ht="30" customHeight="1" s="61">
      <c r="A5297" s="66" t="inlineStr">
        <is>
          <t>companion_RICF_private_dataset_cleaned_fin_cfc_fin_tb5_2015_fin_2015_cbdf6b66</t>
        </is>
      </c>
      <c r="B5297" s="66" t="inlineStr">
        <is>
          <t>Internal source / 内部来源</t>
        </is>
      </c>
      <c r="C5297" s="66" t="n">
        <v>73</v>
      </c>
      <c r="D5297" s="66" t="inlineStr">
        <is>
          <t>提供服务收入_CNR</t>
        </is>
      </c>
      <c r="E5297" s="66" t="inlineStr">
        <is>
          <t>Attribute / 属性</t>
        </is>
      </c>
      <c r="F5297" s="66" t="inlineStr">
        <is>
          <t>string</t>
        </is>
      </c>
      <c r="G5297" s="66" t="n">
        <v>3359</v>
      </c>
      <c r="H5297" s="66" t="n">
        <v>3359</v>
      </c>
      <c r="I5297" s="68" t="n">
        <v>1</v>
      </c>
      <c r="J5297" s="66" t="inlineStr">
        <is>
          <t>dataset_specific</t>
        </is>
      </c>
      <c r="K5297" s="66" t="inlineStr">
        <is>
          <t>Dataset-specific field 提供服务收入_CNR.</t>
        </is>
      </c>
      <c r="L5297" s="66" t="inlineStr">
        <is>
          <t>数据集特定字段提供服务收入_CNR。</t>
        </is>
      </c>
      <c r="M5297" s="66" t="inlineStr">
        <is>
          <t>RICF_private:dataset_cleaned/fin/cfc_fin_tb5_2015.xlsx:fin_2015; See dataset source and lineage notes</t>
        </is>
      </c>
    </row>
    <row r="5298" ht="30" customHeight="1" s="61">
      <c r="A5298" s="66" t="inlineStr">
        <is>
          <t>companion_RICF_private_dataset_cleaned_fin_cfc_fin_tb5_2015_fin_2015_cbdf6b66</t>
        </is>
      </c>
      <c r="B5298" s="66" t="inlineStr">
        <is>
          <t>Internal source / 内部来源</t>
        </is>
      </c>
      <c r="C5298" s="66" t="n">
        <v>74</v>
      </c>
      <c r="D5298" s="66" t="inlineStr">
        <is>
          <t>提供服务收入_CRE</t>
        </is>
      </c>
      <c r="E5298" s="66" t="inlineStr">
        <is>
          <t>Attribute / 属性</t>
        </is>
      </c>
      <c r="F5298" s="66" t="inlineStr">
        <is>
          <t>string</t>
        </is>
      </c>
      <c r="G5298" s="66" t="n">
        <v>3359</v>
      </c>
      <c r="H5298" s="66" t="n">
        <v>3359</v>
      </c>
      <c r="I5298" s="68" t="n">
        <v>1</v>
      </c>
      <c r="J5298" s="66" t="inlineStr">
        <is>
          <t>dataset_specific</t>
        </is>
      </c>
      <c r="K5298" s="66" t="inlineStr">
        <is>
          <t>Dataset-specific field 提供服务收入_CRE.</t>
        </is>
      </c>
      <c r="L5298" s="66" t="inlineStr">
        <is>
          <t>数据集特定字段提供服务收入_CRE。</t>
        </is>
      </c>
      <c r="M5298" s="66" t="inlineStr">
        <is>
          <t>RICF_private:dataset_cleaned/fin/cfc_fin_tb5_2015.xlsx:fin_2015; See dataset source and lineage notes</t>
        </is>
      </c>
    </row>
    <row r="5299" ht="30" customHeight="1" s="61">
      <c r="A5299" s="66" t="inlineStr">
        <is>
          <t>companion_RICF_private_dataset_cleaned_fin_cfc_fin_tb5_2015_fin_2015_cbdf6b66</t>
        </is>
      </c>
      <c r="B5299" s="66" t="inlineStr">
        <is>
          <t>Internal source / 内部来源</t>
        </is>
      </c>
      <c r="C5299" s="66" t="n">
        <v>75</v>
      </c>
      <c r="D5299" s="66" t="inlineStr">
        <is>
          <t>提供服务收入_CTO</t>
        </is>
      </c>
      <c r="E5299" s="66" t="inlineStr">
        <is>
          <t>Attribute / 属性</t>
        </is>
      </c>
      <c r="F5299" s="66" t="inlineStr">
        <is>
          <t>string</t>
        </is>
      </c>
      <c r="G5299" s="66" t="n">
        <v>3359</v>
      </c>
      <c r="H5299" s="66" t="n">
        <v>3359</v>
      </c>
      <c r="I5299" s="68" t="n">
        <v>1</v>
      </c>
      <c r="J5299" s="66" t="inlineStr">
        <is>
          <t>dataset_specific</t>
        </is>
      </c>
      <c r="K5299" s="66" t="inlineStr">
        <is>
          <t>Dataset-specific field 提供服务收入_CTO.</t>
        </is>
      </c>
      <c r="L5299" s="66" t="inlineStr">
        <is>
          <t>数据集特定字段提供服务收入_CTO。</t>
        </is>
      </c>
      <c r="M5299" s="66" t="inlineStr">
        <is>
          <t>RICF_private:dataset_cleaned/fin/cfc_fin_tb5_2015.xlsx:fin_2015; See dataset source and lineage notes</t>
        </is>
      </c>
    </row>
    <row r="5300" ht="30" customHeight="1" s="61">
      <c r="A5300" s="66" t="inlineStr">
        <is>
          <t>companion_RICF_private_dataset_cleaned_fin_cfc_fin_tb5_2015_fin_2015_cbdf6b66</t>
        </is>
      </c>
      <c r="B5300" s="66" t="inlineStr">
        <is>
          <t>Internal source / 内部来源</t>
        </is>
      </c>
      <c r="C5300" s="66" t="n">
        <v>76</v>
      </c>
      <c r="D5300" s="66" t="inlineStr">
        <is>
          <t>商品销售收入LHC</t>
        </is>
      </c>
      <c r="E5300" s="66" t="inlineStr">
        <is>
          <t>Attribute / 属性</t>
        </is>
      </c>
      <c r="F5300" s="66" t="inlineStr">
        <is>
          <t>string</t>
        </is>
      </c>
      <c r="G5300" s="66" t="n">
        <v>3359</v>
      </c>
      <c r="H5300" s="66" t="n">
        <v>3359</v>
      </c>
      <c r="I5300" s="68" t="n">
        <v>1</v>
      </c>
      <c r="J5300" s="66" t="inlineStr">
        <is>
          <t>dataset_specific</t>
        </is>
      </c>
      <c r="K5300" s="66" t="inlineStr">
        <is>
          <t>Dataset-specific field 商品销售收入LHC.</t>
        </is>
      </c>
      <c r="L5300" s="66" t="inlineStr">
        <is>
          <t>数据集特定字段商品销售收入LHC。</t>
        </is>
      </c>
      <c r="M5300" s="66" t="inlineStr">
        <is>
          <t>RICF_private:dataset_cleaned/fin/cfc_fin_tb5_2015.xlsx:fin_2015; See dataset source and lineage notes</t>
        </is>
      </c>
    </row>
    <row r="5301" ht="30" customHeight="1" s="61">
      <c r="A5301" s="66" t="inlineStr">
        <is>
          <t>companion_RICF_private_dataset_cleaned_fin_cfc_fin_tb5_2015_fin_2015_cbdf6b66</t>
        </is>
      </c>
      <c r="B5301" s="66" t="inlineStr">
        <is>
          <t>Internal source / 内部来源</t>
        </is>
      </c>
      <c r="C5301" s="66" t="n">
        <v>77</v>
      </c>
      <c r="D5301" s="66" t="inlineStr">
        <is>
          <t>商品销售收入LNR</t>
        </is>
      </c>
      <c r="E5301" s="66" t="inlineStr">
        <is>
          <t>Attribute / 属性</t>
        </is>
      </c>
      <c r="F5301" s="66" t="inlineStr">
        <is>
          <t>string</t>
        </is>
      </c>
      <c r="G5301" s="66" t="n">
        <v>3359</v>
      </c>
      <c r="H5301" s="66" t="n">
        <v>3359</v>
      </c>
      <c r="I5301" s="68" t="n">
        <v>1</v>
      </c>
      <c r="J5301" s="66" t="inlineStr">
        <is>
          <t>dataset_specific</t>
        </is>
      </c>
      <c r="K5301" s="66" t="inlineStr">
        <is>
          <t>Dataset-specific field 商品销售收入LNR.</t>
        </is>
      </c>
      <c r="L5301" s="66" t="inlineStr">
        <is>
          <t>数据集特定字段商品销售收入LNR。</t>
        </is>
      </c>
      <c r="M5301" s="66" t="inlineStr">
        <is>
          <t>RICF_private:dataset_cleaned/fin/cfc_fin_tb5_2015.xlsx:fin_2015; See dataset source and lineage notes</t>
        </is>
      </c>
    </row>
    <row r="5302" ht="30" customHeight="1" s="61">
      <c r="A5302" s="66" t="inlineStr">
        <is>
          <t>companion_RICF_private_dataset_cleaned_fin_cfc_fin_tb5_2015_fin_2015_cbdf6b66</t>
        </is>
      </c>
      <c r="B5302" s="66" t="inlineStr">
        <is>
          <t>Internal source / 内部来源</t>
        </is>
      </c>
      <c r="C5302" s="66" t="n">
        <v>78</v>
      </c>
      <c r="D5302" s="66" t="inlineStr">
        <is>
          <t>商品销售收入LRE</t>
        </is>
      </c>
      <c r="E5302" s="66" t="inlineStr">
        <is>
          <t>Attribute / 属性</t>
        </is>
      </c>
      <c r="F5302" s="66" t="inlineStr">
        <is>
          <t>string</t>
        </is>
      </c>
      <c r="G5302" s="66" t="n">
        <v>3359</v>
      </c>
      <c r="H5302" s="66" t="n">
        <v>3359</v>
      </c>
      <c r="I5302" s="68" t="n">
        <v>1</v>
      </c>
      <c r="J5302" s="66" t="inlineStr">
        <is>
          <t>dataset_specific</t>
        </is>
      </c>
      <c r="K5302" s="66" t="inlineStr">
        <is>
          <t>Dataset-specific field 商品销售收入LRE.</t>
        </is>
      </c>
      <c r="L5302" s="66" t="inlineStr">
        <is>
          <t>数据集特定字段商品销售收入LRE。</t>
        </is>
      </c>
      <c r="M5302" s="66" t="inlineStr">
        <is>
          <t>RICF_private:dataset_cleaned/fin/cfc_fin_tb5_2015.xlsx:fin_2015; See dataset source and lineage notes</t>
        </is>
      </c>
    </row>
    <row r="5303" ht="30" customHeight="1" s="61">
      <c r="A5303" s="66" t="inlineStr">
        <is>
          <t>companion_RICF_private_dataset_cleaned_fin_cfc_fin_tb5_2015_fin_2015_cbdf6b66</t>
        </is>
      </c>
      <c r="B5303" s="66" t="inlineStr">
        <is>
          <t>Internal source / 内部来源</t>
        </is>
      </c>
      <c r="C5303" s="66" t="n">
        <v>79</v>
      </c>
      <c r="D5303" s="66" t="inlineStr">
        <is>
          <t>商品销售收入LTO</t>
        </is>
      </c>
      <c r="E5303" s="66" t="inlineStr">
        <is>
          <t>Attribute / 属性</t>
        </is>
      </c>
      <c r="F5303" s="66" t="inlineStr">
        <is>
          <t>string</t>
        </is>
      </c>
      <c r="G5303" s="66" t="n">
        <v>3359</v>
      </c>
      <c r="H5303" s="66" t="n">
        <v>3359</v>
      </c>
      <c r="I5303" s="68" t="n">
        <v>1</v>
      </c>
      <c r="J5303" s="66" t="inlineStr">
        <is>
          <t>dataset_specific</t>
        </is>
      </c>
      <c r="K5303" s="66" t="inlineStr">
        <is>
          <t>Dataset-specific field 商品销售收入LTO.</t>
        </is>
      </c>
      <c r="L5303" s="66" t="inlineStr">
        <is>
          <t>数据集特定字段商品销售收入LTO。</t>
        </is>
      </c>
      <c r="M5303" s="66" t="inlineStr">
        <is>
          <t>RICF_private:dataset_cleaned/fin/cfc_fin_tb5_2015.xlsx:fin_2015; See dataset source and lineage notes</t>
        </is>
      </c>
    </row>
    <row r="5304" ht="30" customHeight="1" s="61">
      <c r="A5304" s="66" t="inlineStr">
        <is>
          <t>companion_RICF_private_dataset_cleaned_fin_cfc_fin_tb5_2015_fin_2015_cbdf6b66</t>
        </is>
      </c>
      <c r="B5304" s="66" t="inlineStr">
        <is>
          <t>Internal source / 内部来源</t>
        </is>
      </c>
      <c r="C5304" s="66" t="n">
        <v>80</v>
      </c>
      <c r="D5304" s="66" t="inlineStr">
        <is>
          <t>商品销售收入CNR</t>
        </is>
      </c>
      <c r="E5304" s="66" t="inlineStr">
        <is>
          <t>Attribute / 属性</t>
        </is>
      </c>
      <c r="F5304" s="66" t="inlineStr">
        <is>
          <t>string</t>
        </is>
      </c>
      <c r="G5304" s="66" t="n">
        <v>3359</v>
      </c>
      <c r="H5304" s="66" t="n">
        <v>3359</v>
      </c>
      <c r="I5304" s="68" t="n">
        <v>1</v>
      </c>
      <c r="J5304" s="66" t="inlineStr">
        <is>
          <t>dataset_specific</t>
        </is>
      </c>
      <c r="K5304" s="66" t="inlineStr">
        <is>
          <t>Dataset-specific field 商品销售收入CNR.</t>
        </is>
      </c>
      <c r="L5304" s="66" t="inlineStr">
        <is>
          <t>数据集特定字段商品销售收入CNR。</t>
        </is>
      </c>
      <c r="M5304" s="66" t="inlineStr">
        <is>
          <t>RICF_private:dataset_cleaned/fin/cfc_fin_tb5_2015.xlsx:fin_2015; See dataset source and lineage notes</t>
        </is>
      </c>
    </row>
    <row r="5305" ht="30" customHeight="1" s="61">
      <c r="A5305" s="66" t="inlineStr">
        <is>
          <t>companion_RICF_private_dataset_cleaned_fin_cfc_fin_tb5_2015_fin_2015_cbdf6b66</t>
        </is>
      </c>
      <c r="B5305" s="66" t="inlineStr">
        <is>
          <t>Internal source / 内部来源</t>
        </is>
      </c>
      <c r="C5305" s="66" t="n">
        <v>81</v>
      </c>
      <c r="D5305" s="66" t="inlineStr">
        <is>
          <t>商品销售收入CRE</t>
        </is>
      </c>
      <c r="E5305" s="66" t="inlineStr">
        <is>
          <t>Attribute / 属性</t>
        </is>
      </c>
      <c r="F5305" s="66" t="inlineStr">
        <is>
          <t>string</t>
        </is>
      </c>
      <c r="G5305" s="66" t="n">
        <v>3359</v>
      </c>
      <c r="H5305" s="66" t="n">
        <v>3359</v>
      </c>
      <c r="I5305" s="68" t="n">
        <v>1</v>
      </c>
      <c r="J5305" s="66" t="inlineStr">
        <is>
          <t>dataset_specific</t>
        </is>
      </c>
      <c r="K5305" s="66" t="inlineStr">
        <is>
          <t>Dataset-specific field 商品销售收入CRE.</t>
        </is>
      </c>
      <c r="L5305" s="66" t="inlineStr">
        <is>
          <t>数据集特定字段商品销售收入CRE。</t>
        </is>
      </c>
      <c r="M5305" s="66" t="inlineStr">
        <is>
          <t>RICF_private:dataset_cleaned/fin/cfc_fin_tb5_2015.xlsx:fin_2015; See dataset source and lineage notes</t>
        </is>
      </c>
    </row>
    <row r="5306" ht="30" customHeight="1" s="61">
      <c r="A5306" s="66" t="inlineStr">
        <is>
          <t>companion_RICF_private_dataset_cleaned_fin_cfc_fin_tb5_2015_fin_2015_cbdf6b66</t>
        </is>
      </c>
      <c r="B5306" s="66" t="inlineStr">
        <is>
          <t>Internal source / 内部来源</t>
        </is>
      </c>
      <c r="C5306" s="66" t="n">
        <v>82</v>
      </c>
      <c r="D5306" s="66" t="inlineStr">
        <is>
          <t>商品销售收入CTO</t>
        </is>
      </c>
      <c r="E5306" s="66" t="inlineStr">
        <is>
          <t>Attribute / 属性</t>
        </is>
      </c>
      <c r="F5306" s="66" t="inlineStr">
        <is>
          <t>string</t>
        </is>
      </c>
      <c r="G5306" s="66" t="n">
        <v>3359</v>
      </c>
      <c r="H5306" s="66" t="n">
        <v>3359</v>
      </c>
      <c r="I5306" s="68" t="n">
        <v>1</v>
      </c>
      <c r="J5306" s="66" t="inlineStr">
        <is>
          <t>dataset_specific</t>
        </is>
      </c>
      <c r="K5306" s="66" t="inlineStr">
        <is>
          <t>Dataset-specific field 商品销售收入CTO.</t>
        </is>
      </c>
      <c r="L5306" s="66" t="inlineStr">
        <is>
          <t>数据集特定字段商品销售收入CTO。</t>
        </is>
      </c>
      <c r="M5306" s="66" t="inlineStr">
        <is>
          <t>RICF_private:dataset_cleaned/fin/cfc_fin_tb5_2015.xlsx:fin_2015; See dataset source and lineage notes</t>
        </is>
      </c>
    </row>
    <row r="5307" ht="30" customHeight="1" s="61">
      <c r="A5307" s="66" t="inlineStr">
        <is>
          <t>companion_RICF_private_dataset_cleaned_fin_cfc_fin_tb5_2015_fin_2015_cbdf6b66</t>
        </is>
      </c>
      <c r="B5307" s="66" t="inlineStr">
        <is>
          <t>Internal source / 内部来源</t>
        </is>
      </c>
      <c r="C5307" s="66" t="n">
        <v>83</v>
      </c>
      <c r="D5307" s="66" t="inlineStr">
        <is>
          <t>政府补助收入_LHC</t>
        </is>
      </c>
      <c r="E5307" s="66" t="inlineStr">
        <is>
          <t>Attribute / 属性</t>
        </is>
      </c>
      <c r="F5307" s="66" t="inlineStr">
        <is>
          <t>string</t>
        </is>
      </c>
      <c r="G5307" s="66" t="n">
        <v>3359</v>
      </c>
      <c r="H5307" s="66" t="n">
        <v>3359</v>
      </c>
      <c r="I5307" s="68" t="n">
        <v>1</v>
      </c>
      <c r="J5307" s="66" t="inlineStr">
        <is>
          <t>dataset_specific</t>
        </is>
      </c>
      <c r="K5307" s="66" t="inlineStr">
        <is>
          <t>Dataset-specific field 政府补助收入_LHC.</t>
        </is>
      </c>
      <c r="L5307" s="66" t="inlineStr">
        <is>
          <t>数据集特定字段政府补助收入_LHC。</t>
        </is>
      </c>
      <c r="M5307" s="66" t="inlineStr">
        <is>
          <t>RICF_private:dataset_cleaned/fin/cfc_fin_tb5_2015.xlsx:fin_2015; See dataset source and lineage notes</t>
        </is>
      </c>
    </row>
    <row r="5308" ht="30" customHeight="1" s="61">
      <c r="A5308" s="66" t="inlineStr">
        <is>
          <t>companion_RICF_private_dataset_cleaned_fin_cfc_fin_tb5_2015_fin_2015_cbdf6b66</t>
        </is>
      </c>
      <c r="B5308" s="66" t="inlineStr">
        <is>
          <t>Internal source / 内部来源</t>
        </is>
      </c>
      <c r="C5308" s="66" t="n">
        <v>84</v>
      </c>
      <c r="D5308" s="66" t="inlineStr">
        <is>
          <t>政府补助收入_LNR</t>
        </is>
      </c>
      <c r="E5308" s="66" t="inlineStr">
        <is>
          <t>Attribute / 属性</t>
        </is>
      </c>
      <c r="F5308" s="66" t="inlineStr">
        <is>
          <t>string</t>
        </is>
      </c>
      <c r="G5308" s="66" t="n">
        <v>3359</v>
      </c>
      <c r="H5308" s="66" t="n">
        <v>3359</v>
      </c>
      <c r="I5308" s="68" t="n">
        <v>1</v>
      </c>
      <c r="J5308" s="66" t="inlineStr">
        <is>
          <t>dataset_specific</t>
        </is>
      </c>
      <c r="K5308" s="66" t="inlineStr">
        <is>
          <t>Dataset-specific field 政府补助收入_LNR.</t>
        </is>
      </c>
      <c r="L5308" s="66" t="inlineStr">
        <is>
          <t>数据集特定字段政府补助收入_LNR。</t>
        </is>
      </c>
      <c r="M5308" s="66" t="inlineStr">
        <is>
          <t>RICF_private:dataset_cleaned/fin/cfc_fin_tb5_2015.xlsx:fin_2015; See dataset source and lineage notes</t>
        </is>
      </c>
    </row>
    <row r="5309" ht="30" customHeight="1" s="61">
      <c r="A5309" s="66" t="inlineStr">
        <is>
          <t>companion_RICF_private_dataset_cleaned_fin_cfc_fin_tb5_2015_fin_2015_cbdf6b66</t>
        </is>
      </c>
      <c r="B5309" s="66" t="inlineStr">
        <is>
          <t>Internal source / 内部来源</t>
        </is>
      </c>
      <c r="C5309" s="66" t="n">
        <v>85</v>
      </c>
      <c r="D5309" s="66" t="inlineStr">
        <is>
          <t>政府补助收入_LRE</t>
        </is>
      </c>
      <c r="E5309" s="66" t="inlineStr">
        <is>
          <t>Attribute / 属性</t>
        </is>
      </c>
      <c r="F5309" s="66" t="inlineStr">
        <is>
          <t>string</t>
        </is>
      </c>
      <c r="G5309" s="66" t="n">
        <v>3359</v>
      </c>
      <c r="H5309" s="66" t="n">
        <v>3359</v>
      </c>
      <c r="I5309" s="68" t="n">
        <v>1</v>
      </c>
      <c r="J5309" s="66" t="inlineStr">
        <is>
          <t>dataset_specific</t>
        </is>
      </c>
      <c r="K5309" s="66" t="inlineStr">
        <is>
          <t>Dataset-specific field 政府补助收入_LRE.</t>
        </is>
      </c>
      <c r="L5309" s="66" t="inlineStr">
        <is>
          <t>数据集特定字段政府补助收入_LRE。</t>
        </is>
      </c>
      <c r="M5309" s="66" t="inlineStr">
        <is>
          <t>RICF_private:dataset_cleaned/fin/cfc_fin_tb5_2015.xlsx:fin_2015; See dataset source and lineage notes</t>
        </is>
      </c>
    </row>
    <row r="5310" ht="30" customHeight="1" s="61">
      <c r="A5310" s="66" t="inlineStr">
        <is>
          <t>companion_RICF_private_dataset_cleaned_fin_cfc_fin_tb5_2015_fin_2015_cbdf6b66</t>
        </is>
      </c>
      <c r="B5310" s="66" t="inlineStr">
        <is>
          <t>Internal source / 内部来源</t>
        </is>
      </c>
      <c r="C5310" s="66" t="n">
        <v>86</v>
      </c>
      <c r="D5310" s="66" t="inlineStr">
        <is>
          <t>政府补助收入_LTO</t>
        </is>
      </c>
      <c r="E5310" s="66" t="inlineStr">
        <is>
          <t>Attribute / 属性</t>
        </is>
      </c>
      <c r="F5310" s="66" t="inlineStr">
        <is>
          <t>string</t>
        </is>
      </c>
      <c r="G5310" s="66" t="n">
        <v>3359</v>
      </c>
      <c r="H5310" s="66" t="n">
        <v>3359</v>
      </c>
      <c r="I5310" s="68" t="n">
        <v>1</v>
      </c>
      <c r="J5310" s="66" t="inlineStr">
        <is>
          <t>dataset_specific</t>
        </is>
      </c>
      <c r="K5310" s="66" t="inlineStr">
        <is>
          <t>Dataset-specific field 政府补助收入_LTO.</t>
        </is>
      </c>
      <c r="L5310" s="66" t="inlineStr">
        <is>
          <t>数据集特定字段政府补助收入_LTO。</t>
        </is>
      </c>
      <c r="M5310" s="66" t="inlineStr">
        <is>
          <t>RICF_private:dataset_cleaned/fin/cfc_fin_tb5_2015.xlsx:fin_2015; See dataset source and lineage notes</t>
        </is>
      </c>
    </row>
    <row r="5311" ht="30" customHeight="1" s="61">
      <c r="A5311" s="66" t="inlineStr">
        <is>
          <t>companion_RICF_private_dataset_cleaned_fin_cfc_fin_tb5_2015_fin_2015_cbdf6b66</t>
        </is>
      </c>
      <c r="B5311" s="66" t="inlineStr">
        <is>
          <t>Internal source / 内部来源</t>
        </is>
      </c>
      <c r="C5311" s="66" t="n">
        <v>87</v>
      </c>
      <c r="D5311" s="66" t="inlineStr">
        <is>
          <t>政府补助收入_CNR</t>
        </is>
      </c>
      <c r="E5311" s="66" t="inlineStr">
        <is>
          <t>Attribute / 属性</t>
        </is>
      </c>
      <c r="F5311" s="66" t="inlineStr">
        <is>
          <t>string</t>
        </is>
      </c>
      <c r="G5311" s="66" t="n">
        <v>3359</v>
      </c>
      <c r="H5311" s="66" t="n">
        <v>3359</v>
      </c>
      <c r="I5311" s="68" t="n">
        <v>1</v>
      </c>
      <c r="J5311" s="66" t="inlineStr">
        <is>
          <t>dataset_specific</t>
        </is>
      </c>
      <c r="K5311" s="66" t="inlineStr">
        <is>
          <t>Dataset-specific field 政府补助收入_CNR.</t>
        </is>
      </c>
      <c r="L5311" s="66" t="inlineStr">
        <is>
          <t>数据集特定字段政府补助收入_CNR。</t>
        </is>
      </c>
      <c r="M5311" s="66" t="inlineStr">
        <is>
          <t>RICF_private:dataset_cleaned/fin/cfc_fin_tb5_2015.xlsx:fin_2015; See dataset source and lineage notes</t>
        </is>
      </c>
    </row>
    <row r="5312" ht="30" customHeight="1" s="61">
      <c r="A5312" s="66" t="inlineStr">
        <is>
          <t>companion_RICF_private_dataset_cleaned_fin_cfc_fin_tb5_2015_fin_2015_cbdf6b66</t>
        </is>
      </c>
      <c r="B5312" s="66" t="inlineStr">
        <is>
          <t>Internal source / 内部来源</t>
        </is>
      </c>
      <c r="C5312" s="66" t="n">
        <v>88</v>
      </c>
      <c r="D5312" s="66" t="inlineStr">
        <is>
          <t>政府补助收入_CRE</t>
        </is>
      </c>
      <c r="E5312" s="66" t="inlineStr">
        <is>
          <t>Attribute / 属性</t>
        </is>
      </c>
      <c r="F5312" s="66" t="inlineStr">
        <is>
          <t>string</t>
        </is>
      </c>
      <c r="G5312" s="66" t="n">
        <v>3359</v>
      </c>
      <c r="H5312" s="66" t="n">
        <v>3359</v>
      </c>
      <c r="I5312" s="68" t="n">
        <v>1</v>
      </c>
      <c r="J5312" s="66" t="inlineStr">
        <is>
          <t>dataset_specific</t>
        </is>
      </c>
      <c r="K5312" s="66" t="inlineStr">
        <is>
          <t>Dataset-specific field 政府补助收入_CRE.</t>
        </is>
      </c>
      <c r="L5312" s="66" t="inlineStr">
        <is>
          <t>数据集特定字段政府补助收入_CRE。</t>
        </is>
      </c>
      <c r="M5312" s="66" t="inlineStr">
        <is>
          <t>RICF_private:dataset_cleaned/fin/cfc_fin_tb5_2015.xlsx:fin_2015; See dataset source and lineage notes</t>
        </is>
      </c>
    </row>
    <row r="5313" ht="30" customHeight="1" s="61">
      <c r="A5313" s="66" t="inlineStr">
        <is>
          <t>companion_RICF_private_dataset_cleaned_fin_cfc_fin_tb5_2015_fin_2015_cbdf6b66</t>
        </is>
      </c>
      <c r="B5313" s="66" t="inlineStr">
        <is>
          <t>Internal source / 内部来源</t>
        </is>
      </c>
      <c r="C5313" s="66" t="n">
        <v>89</v>
      </c>
      <c r="D5313" s="66" t="inlineStr">
        <is>
          <t>政府补助收入_CTO</t>
        </is>
      </c>
      <c r="E5313" s="66" t="inlineStr">
        <is>
          <t>Attribute / 属性</t>
        </is>
      </c>
      <c r="F5313" s="66" t="inlineStr">
        <is>
          <t>string</t>
        </is>
      </c>
      <c r="G5313" s="66" t="n">
        <v>3359</v>
      </c>
      <c r="H5313" s="66" t="n">
        <v>3359</v>
      </c>
      <c r="I5313" s="68" t="n">
        <v>1</v>
      </c>
      <c r="J5313" s="66" t="inlineStr">
        <is>
          <t>dataset_specific</t>
        </is>
      </c>
      <c r="K5313" s="66" t="inlineStr">
        <is>
          <t>Dataset-specific field 政府补助收入_CTO.</t>
        </is>
      </c>
      <c r="L5313" s="66" t="inlineStr">
        <is>
          <t>数据集特定字段政府补助收入_CTO。</t>
        </is>
      </c>
      <c r="M5313" s="66" t="inlineStr">
        <is>
          <t>RICF_private:dataset_cleaned/fin/cfc_fin_tb5_2015.xlsx:fin_2015; See dataset source and lineage notes</t>
        </is>
      </c>
    </row>
    <row r="5314" ht="30" customHeight="1" s="61">
      <c r="A5314" s="66" t="inlineStr">
        <is>
          <t>companion_RICF_private_dataset_cleaned_fin_cfc_fin_tb5_2015_fin_2015_cbdf6b66</t>
        </is>
      </c>
      <c r="B5314" s="66" t="inlineStr">
        <is>
          <t>Internal source / 内部来源</t>
        </is>
      </c>
      <c r="C5314" s="66" t="n">
        <v>90</v>
      </c>
      <c r="D5314" s="66" t="inlineStr">
        <is>
          <t>投资收益_LHC</t>
        </is>
      </c>
      <c r="E5314" s="66" t="inlineStr">
        <is>
          <t>Attribute / 属性</t>
        </is>
      </c>
      <c r="F5314" s="66" t="inlineStr">
        <is>
          <t>string</t>
        </is>
      </c>
      <c r="G5314" s="66" t="n">
        <v>3359</v>
      </c>
      <c r="H5314" s="66" t="n">
        <v>3359</v>
      </c>
      <c r="I5314" s="68" t="n">
        <v>1</v>
      </c>
      <c r="J5314" s="66" t="inlineStr">
        <is>
          <t>dataset_specific</t>
        </is>
      </c>
      <c r="K5314" s="66" t="inlineStr">
        <is>
          <t>Dataset-specific field 投资收益_LHC.</t>
        </is>
      </c>
      <c r="L5314" s="66" t="inlineStr">
        <is>
          <t>数据集特定字段投资收益_LHC。</t>
        </is>
      </c>
      <c r="M5314" s="66" t="inlineStr">
        <is>
          <t>RICF_private:dataset_cleaned/fin/cfc_fin_tb5_2015.xlsx:fin_2015; See dataset source and lineage notes</t>
        </is>
      </c>
    </row>
    <row r="5315" ht="30" customHeight="1" s="61">
      <c r="A5315" s="66" t="inlineStr">
        <is>
          <t>companion_RICF_private_dataset_cleaned_fin_cfc_fin_tb5_2015_fin_2015_cbdf6b66</t>
        </is>
      </c>
      <c r="B5315" s="66" t="inlineStr">
        <is>
          <t>Internal source / 内部来源</t>
        </is>
      </c>
      <c r="C5315" s="66" t="n">
        <v>91</v>
      </c>
      <c r="D5315" s="66" t="inlineStr">
        <is>
          <t>投资收益_LNR</t>
        </is>
      </c>
      <c r="E5315" s="66" t="inlineStr">
        <is>
          <t>Attribute / 属性</t>
        </is>
      </c>
      <c r="F5315" s="66" t="inlineStr">
        <is>
          <t>string</t>
        </is>
      </c>
      <c r="G5315" s="66" t="n">
        <v>3359</v>
      </c>
      <c r="H5315" s="66" t="n">
        <v>3359</v>
      </c>
      <c r="I5315" s="68" t="n">
        <v>1</v>
      </c>
      <c r="J5315" s="66" t="inlineStr">
        <is>
          <t>dataset_specific</t>
        </is>
      </c>
      <c r="K5315" s="66" t="inlineStr">
        <is>
          <t>Dataset-specific field 投资收益_LNR.</t>
        </is>
      </c>
      <c r="L5315" s="66" t="inlineStr">
        <is>
          <t>数据集特定字段投资收益_LNR。</t>
        </is>
      </c>
      <c r="M5315" s="66" t="inlineStr">
        <is>
          <t>RICF_private:dataset_cleaned/fin/cfc_fin_tb5_2015.xlsx:fin_2015; See dataset source and lineage notes</t>
        </is>
      </c>
    </row>
    <row r="5316" ht="30" customHeight="1" s="61">
      <c r="A5316" s="66" t="inlineStr">
        <is>
          <t>companion_RICF_private_dataset_cleaned_fin_cfc_fin_tb5_2015_fin_2015_cbdf6b66</t>
        </is>
      </c>
      <c r="B5316" s="66" t="inlineStr">
        <is>
          <t>Internal source / 内部来源</t>
        </is>
      </c>
      <c r="C5316" s="66" t="n">
        <v>92</v>
      </c>
      <c r="D5316" s="66" t="inlineStr">
        <is>
          <t>投资收益_LRE</t>
        </is>
      </c>
      <c r="E5316" s="66" t="inlineStr">
        <is>
          <t>Attribute / 属性</t>
        </is>
      </c>
      <c r="F5316" s="66" t="inlineStr">
        <is>
          <t>string</t>
        </is>
      </c>
      <c r="G5316" s="66" t="n">
        <v>3359</v>
      </c>
      <c r="H5316" s="66" t="n">
        <v>3359</v>
      </c>
      <c r="I5316" s="68" t="n">
        <v>1</v>
      </c>
      <c r="J5316" s="66" t="inlineStr">
        <is>
          <t>dataset_specific</t>
        </is>
      </c>
      <c r="K5316" s="66" t="inlineStr">
        <is>
          <t>Dataset-specific field 投资收益_LRE.</t>
        </is>
      </c>
      <c r="L5316" s="66" t="inlineStr">
        <is>
          <t>数据集特定字段投资收益_LRE。</t>
        </is>
      </c>
      <c r="M5316" s="66" t="inlineStr">
        <is>
          <t>RICF_private:dataset_cleaned/fin/cfc_fin_tb5_2015.xlsx:fin_2015; See dataset source and lineage notes</t>
        </is>
      </c>
    </row>
    <row r="5317" ht="30" customHeight="1" s="61">
      <c r="A5317" s="66" t="inlineStr">
        <is>
          <t>companion_RICF_private_dataset_cleaned_fin_cfc_fin_tb5_2015_fin_2015_cbdf6b66</t>
        </is>
      </c>
      <c r="B5317" s="66" t="inlineStr">
        <is>
          <t>Internal source / 内部来源</t>
        </is>
      </c>
      <c r="C5317" s="66" t="n">
        <v>93</v>
      </c>
      <c r="D5317" s="66" t="inlineStr">
        <is>
          <t>投资收益_LTO</t>
        </is>
      </c>
      <c r="E5317" s="66" t="inlineStr">
        <is>
          <t>Attribute / 属性</t>
        </is>
      </c>
      <c r="F5317" s="66" t="inlineStr">
        <is>
          <t>string</t>
        </is>
      </c>
      <c r="G5317" s="66" t="n">
        <v>3359</v>
      </c>
      <c r="H5317" s="66" t="n">
        <v>3359</v>
      </c>
      <c r="I5317" s="68" t="n">
        <v>1</v>
      </c>
      <c r="J5317" s="66" t="inlineStr">
        <is>
          <t>dataset_specific</t>
        </is>
      </c>
      <c r="K5317" s="66" t="inlineStr">
        <is>
          <t>Dataset-specific field 投资收益_LTO.</t>
        </is>
      </c>
      <c r="L5317" s="66" t="inlineStr">
        <is>
          <t>数据集特定字段投资收益_LTO。</t>
        </is>
      </c>
      <c r="M5317" s="66" t="inlineStr">
        <is>
          <t>RICF_private:dataset_cleaned/fin/cfc_fin_tb5_2015.xlsx:fin_2015; See dataset source and lineage notes</t>
        </is>
      </c>
    </row>
    <row r="5318" ht="30" customHeight="1" s="61">
      <c r="A5318" s="66" t="inlineStr">
        <is>
          <t>companion_RICF_private_dataset_cleaned_fin_cfc_fin_tb5_2015_fin_2015_cbdf6b66</t>
        </is>
      </c>
      <c r="B5318" s="66" t="inlineStr">
        <is>
          <t>Internal source / 内部来源</t>
        </is>
      </c>
      <c r="C5318" s="66" t="n">
        <v>94</v>
      </c>
      <c r="D5318" s="66" t="inlineStr">
        <is>
          <t>投资收益_CNR</t>
        </is>
      </c>
      <c r="E5318" s="66" t="inlineStr">
        <is>
          <t>Attribute / 属性</t>
        </is>
      </c>
      <c r="F5318" s="66" t="inlineStr">
        <is>
          <t>string</t>
        </is>
      </c>
      <c r="G5318" s="66" t="n">
        <v>3359</v>
      </c>
      <c r="H5318" s="66" t="n">
        <v>3359</v>
      </c>
      <c r="I5318" s="68" t="n">
        <v>1</v>
      </c>
      <c r="J5318" s="66" t="inlineStr">
        <is>
          <t>dataset_specific</t>
        </is>
      </c>
      <c r="K5318" s="66" t="inlineStr">
        <is>
          <t>Dataset-specific field 投资收益_CNR.</t>
        </is>
      </c>
      <c r="L5318" s="66" t="inlineStr">
        <is>
          <t>数据集特定字段投资收益_CNR。</t>
        </is>
      </c>
      <c r="M5318" s="66" t="inlineStr">
        <is>
          <t>RICF_private:dataset_cleaned/fin/cfc_fin_tb5_2015.xlsx:fin_2015; See dataset source and lineage notes</t>
        </is>
      </c>
    </row>
    <row r="5319" ht="30" customHeight="1" s="61">
      <c r="A5319" s="66" t="inlineStr">
        <is>
          <t>companion_RICF_private_dataset_cleaned_fin_cfc_fin_tb5_2015_fin_2015_cbdf6b66</t>
        </is>
      </c>
      <c r="B5319" s="66" t="inlineStr">
        <is>
          <t>Internal source / 内部来源</t>
        </is>
      </c>
      <c r="C5319" s="66" t="n">
        <v>95</v>
      </c>
      <c r="D5319" s="66" t="inlineStr">
        <is>
          <t>投资收益_CRE</t>
        </is>
      </c>
      <c r="E5319" s="66" t="inlineStr">
        <is>
          <t>Attribute / 属性</t>
        </is>
      </c>
      <c r="F5319" s="66" t="inlineStr">
        <is>
          <t>string</t>
        </is>
      </c>
      <c r="G5319" s="66" t="n">
        <v>3359</v>
      </c>
      <c r="H5319" s="66" t="n">
        <v>3359</v>
      </c>
      <c r="I5319" s="68" t="n">
        <v>1</v>
      </c>
      <c r="J5319" s="66" t="inlineStr">
        <is>
          <t>dataset_specific</t>
        </is>
      </c>
      <c r="K5319" s="66" t="inlineStr">
        <is>
          <t>Dataset-specific field 投资收益_CRE.</t>
        </is>
      </c>
      <c r="L5319" s="66" t="inlineStr">
        <is>
          <t>数据集特定字段投资收益_CRE。</t>
        </is>
      </c>
      <c r="M5319" s="66" t="inlineStr">
        <is>
          <t>RICF_private:dataset_cleaned/fin/cfc_fin_tb5_2015.xlsx:fin_2015; See dataset source and lineage notes</t>
        </is>
      </c>
    </row>
    <row r="5320" ht="30" customHeight="1" s="61">
      <c r="A5320" s="66" t="inlineStr">
        <is>
          <t>companion_RICF_private_dataset_cleaned_fin_cfc_fin_tb5_2015_fin_2015_cbdf6b66</t>
        </is>
      </c>
      <c r="B5320" s="66" t="inlineStr">
        <is>
          <t>Internal source / 内部来源</t>
        </is>
      </c>
      <c r="C5320" s="66" t="n">
        <v>96</v>
      </c>
      <c r="D5320" s="66" t="inlineStr">
        <is>
          <t>投资收益_CTO</t>
        </is>
      </c>
      <c r="E5320" s="66" t="inlineStr">
        <is>
          <t>Attribute / 属性</t>
        </is>
      </c>
      <c r="F5320" s="66" t="inlineStr">
        <is>
          <t>string</t>
        </is>
      </c>
      <c r="G5320" s="66" t="n">
        <v>3359</v>
      </c>
      <c r="H5320" s="66" t="n">
        <v>3359</v>
      </c>
      <c r="I5320" s="68" t="n">
        <v>1</v>
      </c>
      <c r="J5320" s="66" t="inlineStr">
        <is>
          <t>dataset_specific</t>
        </is>
      </c>
      <c r="K5320" s="66" t="inlineStr">
        <is>
          <t>Dataset-specific field 投资收益_CTO.</t>
        </is>
      </c>
      <c r="L5320" s="66" t="inlineStr">
        <is>
          <t>数据集特定字段投资收益_CTO。</t>
        </is>
      </c>
      <c r="M5320" s="66" t="inlineStr">
        <is>
          <t>RICF_private:dataset_cleaned/fin/cfc_fin_tb5_2015.xlsx:fin_2015; See dataset source and lineage notes</t>
        </is>
      </c>
    </row>
    <row r="5321" ht="30" customHeight="1" s="61">
      <c r="A5321" s="66" t="inlineStr">
        <is>
          <t>companion_RICF_private_dataset_cleaned_fin_cfc_fin_tb5_2015_fin_2015_cbdf6b66</t>
        </is>
      </c>
      <c r="B5321" s="66" t="inlineStr">
        <is>
          <t>Internal source / 内部来源</t>
        </is>
      </c>
      <c r="C5321" s="66" t="n">
        <v>97</v>
      </c>
      <c r="D5321" s="66" t="inlineStr">
        <is>
          <t>其他收入_LHC</t>
        </is>
      </c>
      <c r="E5321" s="66" t="inlineStr">
        <is>
          <t>Attribute / 属性</t>
        </is>
      </c>
      <c r="F5321" s="66" t="inlineStr">
        <is>
          <t>string</t>
        </is>
      </c>
      <c r="G5321" s="66" t="n">
        <v>3359</v>
      </c>
      <c r="H5321" s="66" t="n">
        <v>3359</v>
      </c>
      <c r="I5321" s="68" t="n">
        <v>1</v>
      </c>
      <c r="J5321" s="66" t="inlineStr">
        <is>
          <t>dataset_specific</t>
        </is>
      </c>
      <c r="K5321" s="66" t="inlineStr">
        <is>
          <t>Dataset-specific field 其他收入_LHC.</t>
        </is>
      </c>
      <c r="L5321" s="66" t="inlineStr">
        <is>
          <t>数据集特定字段其他收入_LHC。</t>
        </is>
      </c>
      <c r="M5321" s="66" t="inlineStr">
        <is>
          <t>RICF_private:dataset_cleaned/fin/cfc_fin_tb5_2015.xlsx:fin_2015; See dataset source and lineage notes</t>
        </is>
      </c>
    </row>
    <row r="5322" ht="30" customHeight="1" s="61">
      <c r="A5322" s="66" t="inlineStr">
        <is>
          <t>companion_RICF_private_dataset_cleaned_fin_cfc_fin_tb5_2015_fin_2015_cbdf6b66</t>
        </is>
      </c>
      <c r="B5322" s="66" t="inlineStr">
        <is>
          <t>Internal source / 内部来源</t>
        </is>
      </c>
      <c r="C5322" s="66" t="n">
        <v>98</v>
      </c>
      <c r="D5322" s="66" t="inlineStr">
        <is>
          <t>其他收入_LNR</t>
        </is>
      </c>
      <c r="E5322" s="66" t="inlineStr">
        <is>
          <t>Attribute / 属性</t>
        </is>
      </c>
      <c r="F5322" s="66" t="inlineStr">
        <is>
          <t>string</t>
        </is>
      </c>
      <c r="G5322" s="66" t="n">
        <v>3359</v>
      </c>
      <c r="H5322" s="66" t="n">
        <v>3359</v>
      </c>
      <c r="I5322" s="68" t="n">
        <v>1</v>
      </c>
      <c r="J5322" s="66" t="inlineStr">
        <is>
          <t>dataset_specific</t>
        </is>
      </c>
      <c r="K5322" s="66" t="inlineStr">
        <is>
          <t>Dataset-specific field 其他收入_LNR.</t>
        </is>
      </c>
      <c r="L5322" s="66" t="inlineStr">
        <is>
          <t>数据集特定字段其他收入_LNR。</t>
        </is>
      </c>
      <c r="M5322" s="66" t="inlineStr">
        <is>
          <t>RICF_private:dataset_cleaned/fin/cfc_fin_tb5_2015.xlsx:fin_2015; See dataset source and lineage notes</t>
        </is>
      </c>
    </row>
    <row r="5323" ht="30" customHeight="1" s="61">
      <c r="A5323" s="66" t="inlineStr">
        <is>
          <t>companion_RICF_private_dataset_cleaned_fin_cfc_fin_tb5_2015_fin_2015_cbdf6b66</t>
        </is>
      </c>
      <c r="B5323" s="66" t="inlineStr">
        <is>
          <t>Internal source / 内部来源</t>
        </is>
      </c>
      <c r="C5323" s="66" t="n">
        <v>99</v>
      </c>
      <c r="D5323" s="66" t="inlineStr">
        <is>
          <t>其他收入_LRE</t>
        </is>
      </c>
      <c r="E5323" s="66" t="inlineStr">
        <is>
          <t>Attribute / 属性</t>
        </is>
      </c>
      <c r="F5323" s="66" t="inlineStr">
        <is>
          <t>string</t>
        </is>
      </c>
      <c r="G5323" s="66" t="n">
        <v>3359</v>
      </c>
      <c r="H5323" s="66" t="n">
        <v>3359</v>
      </c>
      <c r="I5323" s="68" t="n">
        <v>1</v>
      </c>
      <c r="J5323" s="66" t="inlineStr">
        <is>
          <t>dataset_specific</t>
        </is>
      </c>
      <c r="K5323" s="66" t="inlineStr">
        <is>
          <t>Dataset-specific field 其他收入_LRE.</t>
        </is>
      </c>
      <c r="L5323" s="66" t="inlineStr">
        <is>
          <t>数据集特定字段其他收入_LRE。</t>
        </is>
      </c>
      <c r="M5323" s="66" t="inlineStr">
        <is>
          <t>RICF_private:dataset_cleaned/fin/cfc_fin_tb5_2015.xlsx:fin_2015; See dataset source and lineage notes</t>
        </is>
      </c>
    </row>
    <row r="5324" ht="30" customHeight="1" s="61">
      <c r="A5324" s="66" t="inlineStr">
        <is>
          <t>companion_RICF_private_dataset_cleaned_fin_cfc_fin_tb5_2015_fin_2015_cbdf6b66</t>
        </is>
      </c>
      <c r="B5324" s="66" t="inlineStr">
        <is>
          <t>Internal source / 内部来源</t>
        </is>
      </c>
      <c r="C5324" s="66" t="n">
        <v>100</v>
      </c>
      <c r="D5324" s="66" t="inlineStr">
        <is>
          <t>其他收入_LTO</t>
        </is>
      </c>
      <c r="E5324" s="66" t="inlineStr">
        <is>
          <t>Attribute / 属性</t>
        </is>
      </c>
      <c r="F5324" s="66" t="inlineStr">
        <is>
          <t>string</t>
        </is>
      </c>
      <c r="G5324" s="66" t="n">
        <v>3359</v>
      </c>
      <c r="H5324" s="66" t="n">
        <v>3359</v>
      </c>
      <c r="I5324" s="68" t="n">
        <v>1</v>
      </c>
      <c r="J5324" s="66" t="inlineStr">
        <is>
          <t>dataset_specific</t>
        </is>
      </c>
      <c r="K5324" s="66" t="inlineStr">
        <is>
          <t>Dataset-specific field 其他收入_LTO.</t>
        </is>
      </c>
      <c r="L5324" s="66" t="inlineStr">
        <is>
          <t>数据集特定字段其他收入_LTO。</t>
        </is>
      </c>
      <c r="M5324" s="66" t="inlineStr">
        <is>
          <t>RICF_private:dataset_cleaned/fin/cfc_fin_tb5_2015.xlsx:fin_2015; See dataset source and lineage notes</t>
        </is>
      </c>
    </row>
    <row r="5325" ht="30" customHeight="1" s="61">
      <c r="A5325" s="66" t="inlineStr">
        <is>
          <t>companion_RICF_private_dataset_cleaned_fin_cfc_fin_tb5_2015_fin_2015_cbdf6b66</t>
        </is>
      </c>
      <c r="B5325" s="66" t="inlineStr">
        <is>
          <t>Internal source / 内部来源</t>
        </is>
      </c>
      <c r="C5325" s="66" t="n">
        <v>101</v>
      </c>
      <c r="D5325" s="66" t="inlineStr">
        <is>
          <t>其他收入_CNR</t>
        </is>
      </c>
      <c r="E5325" s="66" t="inlineStr">
        <is>
          <t>Attribute / 属性</t>
        </is>
      </c>
      <c r="F5325" s="66" t="inlineStr">
        <is>
          <t>string</t>
        </is>
      </c>
      <c r="G5325" s="66" t="n">
        <v>3359</v>
      </c>
      <c r="H5325" s="66" t="n">
        <v>3359</v>
      </c>
      <c r="I5325" s="68" t="n">
        <v>1</v>
      </c>
      <c r="J5325" s="66" t="inlineStr">
        <is>
          <t>dataset_specific</t>
        </is>
      </c>
      <c r="K5325" s="66" t="inlineStr">
        <is>
          <t>Dataset-specific field 其他收入_CNR.</t>
        </is>
      </c>
      <c r="L5325" s="66" t="inlineStr">
        <is>
          <t>数据集特定字段其他收入_CNR。</t>
        </is>
      </c>
      <c r="M5325" s="66" t="inlineStr">
        <is>
          <t>RICF_private:dataset_cleaned/fin/cfc_fin_tb5_2015.xlsx:fin_2015; See dataset source and lineage notes</t>
        </is>
      </c>
    </row>
    <row r="5326" ht="30" customHeight="1" s="61">
      <c r="A5326" s="66" t="inlineStr">
        <is>
          <t>companion_RICF_private_dataset_cleaned_fin_cfc_fin_tb5_2015_fin_2015_cbdf6b66</t>
        </is>
      </c>
      <c r="B5326" s="66" t="inlineStr">
        <is>
          <t>Internal source / 内部来源</t>
        </is>
      </c>
      <c r="C5326" s="66" t="n">
        <v>102</v>
      </c>
      <c r="D5326" s="66" t="inlineStr">
        <is>
          <t>其他收入_CRE</t>
        </is>
      </c>
      <c r="E5326" s="66" t="inlineStr">
        <is>
          <t>Attribute / 属性</t>
        </is>
      </c>
      <c r="F5326" s="66" t="inlineStr">
        <is>
          <t>string</t>
        </is>
      </c>
      <c r="G5326" s="66" t="n">
        <v>3359</v>
      </c>
      <c r="H5326" s="66" t="n">
        <v>3359</v>
      </c>
      <c r="I5326" s="68" t="n">
        <v>1</v>
      </c>
      <c r="J5326" s="66" t="inlineStr">
        <is>
          <t>dataset_specific</t>
        </is>
      </c>
      <c r="K5326" s="66" t="inlineStr">
        <is>
          <t>Dataset-specific field 其他收入_CRE.</t>
        </is>
      </c>
      <c r="L5326" s="66" t="inlineStr">
        <is>
          <t>数据集特定字段其他收入_CRE。</t>
        </is>
      </c>
      <c r="M5326" s="66" t="inlineStr">
        <is>
          <t>RICF_private:dataset_cleaned/fin/cfc_fin_tb5_2015.xlsx:fin_2015; See dataset source and lineage notes</t>
        </is>
      </c>
    </row>
    <row r="5327" ht="30" customHeight="1" s="61">
      <c r="A5327" s="66" t="inlineStr">
        <is>
          <t>companion_RICF_private_dataset_cleaned_fin_cfc_fin_tb5_2015_fin_2015_cbdf6b66</t>
        </is>
      </c>
      <c r="B5327" s="66" t="inlineStr">
        <is>
          <t>Internal source / 内部来源</t>
        </is>
      </c>
      <c r="C5327" s="66" t="n">
        <v>103</v>
      </c>
      <c r="D5327" s="66" t="inlineStr">
        <is>
          <t>其他收入_CTO</t>
        </is>
      </c>
      <c r="E5327" s="66" t="inlineStr">
        <is>
          <t>Attribute / 属性</t>
        </is>
      </c>
      <c r="F5327" s="66" t="inlineStr">
        <is>
          <t>string</t>
        </is>
      </c>
      <c r="G5327" s="66" t="n">
        <v>3359</v>
      </c>
      <c r="H5327" s="66" t="n">
        <v>3359</v>
      </c>
      <c r="I5327" s="68" t="n">
        <v>1</v>
      </c>
      <c r="J5327" s="66" t="inlineStr">
        <is>
          <t>dataset_specific</t>
        </is>
      </c>
      <c r="K5327" s="66" t="inlineStr">
        <is>
          <t>Dataset-specific field 其他收入_CTO.</t>
        </is>
      </c>
      <c r="L5327" s="66" t="inlineStr">
        <is>
          <t>数据集特定字段其他收入_CTO。</t>
        </is>
      </c>
      <c r="M5327" s="66" t="inlineStr">
        <is>
          <t>RICF_private:dataset_cleaned/fin/cfc_fin_tb5_2015.xlsx:fin_2015; See dataset source and lineage notes</t>
        </is>
      </c>
    </row>
    <row r="5328" ht="30" customHeight="1" s="61">
      <c r="A5328" s="66" t="inlineStr">
        <is>
          <t>companion_RICF_private_dataset_cleaned_fin_cfc_fin_tb5_2015_fin_2015_cbdf6b66</t>
        </is>
      </c>
      <c r="B5328" s="66" t="inlineStr">
        <is>
          <t>Internal source / 内部来源</t>
        </is>
      </c>
      <c r="C5328" s="66" t="n">
        <v>104</v>
      </c>
      <c r="D5328" s="66" t="inlineStr">
        <is>
          <t>收入合计_LHC</t>
        </is>
      </c>
      <c r="E5328" s="66" t="inlineStr">
        <is>
          <t>Attribute / 属性</t>
        </is>
      </c>
      <c r="F5328" s="66" t="inlineStr">
        <is>
          <t>string</t>
        </is>
      </c>
      <c r="G5328" s="66" t="n">
        <v>3359</v>
      </c>
      <c r="H5328" s="66" t="n">
        <v>3359</v>
      </c>
      <c r="I5328" s="68" t="n">
        <v>1</v>
      </c>
      <c r="J5328" s="66" t="inlineStr">
        <is>
          <t>dataset_specific</t>
        </is>
      </c>
      <c r="K5328" s="66" t="inlineStr">
        <is>
          <t>Dataset-specific field 收入合计_LHC.</t>
        </is>
      </c>
      <c r="L5328" s="66" t="inlineStr">
        <is>
          <t>数据集特定字段收入合计_LHC。</t>
        </is>
      </c>
      <c r="M5328" s="66" t="inlineStr">
        <is>
          <t>RICF_private:dataset_cleaned/fin/cfc_fin_tb5_2015.xlsx:fin_2015; See dataset source and lineage notes</t>
        </is>
      </c>
    </row>
    <row r="5329" ht="30" customHeight="1" s="61">
      <c r="A5329" s="66" t="inlineStr">
        <is>
          <t>companion_RICF_private_dataset_cleaned_fin_cfc_fin_tb5_2015_fin_2015_cbdf6b66</t>
        </is>
      </c>
      <c r="B5329" s="66" t="inlineStr">
        <is>
          <t>Internal source / 内部来源</t>
        </is>
      </c>
      <c r="C5329" s="66" t="n">
        <v>105</v>
      </c>
      <c r="D5329" s="66" t="inlineStr">
        <is>
          <t>收入合计_LNR</t>
        </is>
      </c>
      <c r="E5329" s="66" t="inlineStr">
        <is>
          <t>Attribute / 属性</t>
        </is>
      </c>
      <c r="F5329" s="66" t="inlineStr">
        <is>
          <t>string</t>
        </is>
      </c>
      <c r="G5329" s="66" t="n">
        <v>3359</v>
      </c>
      <c r="H5329" s="66" t="n">
        <v>3359</v>
      </c>
      <c r="I5329" s="68" t="n">
        <v>1</v>
      </c>
      <c r="J5329" s="66" t="inlineStr">
        <is>
          <t>dataset_specific</t>
        </is>
      </c>
      <c r="K5329" s="66" t="inlineStr">
        <is>
          <t>Dataset-specific field 收入合计_LNR.</t>
        </is>
      </c>
      <c r="L5329" s="66" t="inlineStr">
        <is>
          <t>数据集特定字段收入合计_LNR。</t>
        </is>
      </c>
      <c r="M5329" s="66" t="inlineStr">
        <is>
          <t>RICF_private:dataset_cleaned/fin/cfc_fin_tb5_2015.xlsx:fin_2015; See dataset source and lineage notes</t>
        </is>
      </c>
    </row>
    <row r="5330" ht="30" customHeight="1" s="61">
      <c r="A5330" s="66" t="inlineStr">
        <is>
          <t>companion_RICF_private_dataset_cleaned_fin_cfc_fin_tb5_2015_fin_2015_cbdf6b66</t>
        </is>
      </c>
      <c r="B5330" s="66" t="inlineStr">
        <is>
          <t>Internal source / 内部来源</t>
        </is>
      </c>
      <c r="C5330" s="66" t="n">
        <v>106</v>
      </c>
      <c r="D5330" s="66" t="inlineStr">
        <is>
          <t>收入合计_LRE</t>
        </is>
      </c>
      <c r="E5330" s="66" t="inlineStr">
        <is>
          <t>Attribute / 属性</t>
        </is>
      </c>
      <c r="F5330" s="66" t="inlineStr">
        <is>
          <t>string</t>
        </is>
      </c>
      <c r="G5330" s="66" t="n">
        <v>3359</v>
      </c>
      <c r="H5330" s="66" t="n">
        <v>3359</v>
      </c>
      <c r="I5330" s="68" t="n">
        <v>1</v>
      </c>
      <c r="J5330" s="66" t="inlineStr">
        <is>
          <t>dataset_specific</t>
        </is>
      </c>
      <c r="K5330" s="66" t="inlineStr">
        <is>
          <t>Dataset-specific field 收入合计_LRE.</t>
        </is>
      </c>
      <c r="L5330" s="66" t="inlineStr">
        <is>
          <t>数据集特定字段收入合计_LRE。</t>
        </is>
      </c>
      <c r="M5330" s="66" t="inlineStr">
        <is>
          <t>RICF_private:dataset_cleaned/fin/cfc_fin_tb5_2015.xlsx:fin_2015; See dataset source and lineage notes</t>
        </is>
      </c>
    </row>
    <row r="5331" ht="30" customHeight="1" s="61">
      <c r="A5331" s="66" t="inlineStr">
        <is>
          <t>companion_RICF_private_dataset_cleaned_fin_cfc_fin_tb5_2015_fin_2015_cbdf6b66</t>
        </is>
      </c>
      <c r="B5331" s="66" t="inlineStr">
        <is>
          <t>Internal source / 内部来源</t>
        </is>
      </c>
      <c r="C5331" s="66" t="n">
        <v>107</v>
      </c>
      <c r="D5331" s="66" t="inlineStr">
        <is>
          <t>收入合计_LTO</t>
        </is>
      </c>
      <c r="E5331" s="66" t="inlineStr">
        <is>
          <t>Attribute / 属性</t>
        </is>
      </c>
      <c r="F5331" s="66" t="inlineStr">
        <is>
          <t>string</t>
        </is>
      </c>
      <c r="G5331" s="66" t="n">
        <v>3359</v>
      </c>
      <c r="H5331" s="66" t="n">
        <v>3359</v>
      </c>
      <c r="I5331" s="68" t="n">
        <v>1</v>
      </c>
      <c r="J5331" s="66" t="inlineStr">
        <is>
          <t>dataset_specific</t>
        </is>
      </c>
      <c r="K5331" s="66" t="inlineStr">
        <is>
          <t>Dataset-specific field 收入合计_LTO.</t>
        </is>
      </c>
      <c r="L5331" s="66" t="inlineStr">
        <is>
          <t>数据集特定字段收入合计_LTO。</t>
        </is>
      </c>
      <c r="M5331" s="66" t="inlineStr">
        <is>
          <t>RICF_private:dataset_cleaned/fin/cfc_fin_tb5_2015.xlsx:fin_2015; See dataset source and lineage notes</t>
        </is>
      </c>
    </row>
    <row r="5332" ht="30" customHeight="1" s="61">
      <c r="A5332" s="66" t="inlineStr">
        <is>
          <t>companion_RICF_private_dataset_cleaned_fin_cfc_fin_tb5_2015_fin_2015_cbdf6b66</t>
        </is>
      </c>
      <c r="B5332" s="66" t="inlineStr">
        <is>
          <t>Internal source / 内部来源</t>
        </is>
      </c>
      <c r="C5332" s="66" t="n">
        <v>108</v>
      </c>
      <c r="D5332" s="66" t="inlineStr">
        <is>
          <t>收入合计_CNR</t>
        </is>
      </c>
      <c r="E5332" s="66" t="inlineStr">
        <is>
          <t>Attribute / 属性</t>
        </is>
      </c>
      <c r="F5332" s="66" t="inlineStr">
        <is>
          <t>string</t>
        </is>
      </c>
      <c r="G5332" s="66" t="n">
        <v>3359</v>
      </c>
      <c r="H5332" s="66" t="n">
        <v>3359</v>
      </c>
      <c r="I5332" s="68" t="n">
        <v>1</v>
      </c>
      <c r="J5332" s="66" t="inlineStr">
        <is>
          <t>dataset_specific</t>
        </is>
      </c>
      <c r="K5332" s="66" t="inlineStr">
        <is>
          <t>Dataset-specific field 收入合计_CNR.</t>
        </is>
      </c>
      <c r="L5332" s="66" t="inlineStr">
        <is>
          <t>数据集特定字段收入合计_CNR。</t>
        </is>
      </c>
      <c r="M5332" s="66" t="inlineStr">
        <is>
          <t>RICF_private:dataset_cleaned/fin/cfc_fin_tb5_2015.xlsx:fin_2015; See dataset source and lineage notes</t>
        </is>
      </c>
    </row>
    <row r="5333" ht="30" customHeight="1" s="61">
      <c r="A5333" s="66" t="inlineStr">
        <is>
          <t>companion_RICF_private_dataset_cleaned_fin_cfc_fin_tb5_2015_fin_2015_cbdf6b66</t>
        </is>
      </c>
      <c r="B5333" s="66" t="inlineStr">
        <is>
          <t>Internal source / 内部来源</t>
        </is>
      </c>
      <c r="C5333" s="66" t="n">
        <v>109</v>
      </c>
      <c r="D5333" s="66" t="inlineStr">
        <is>
          <t>收入合计_CRE</t>
        </is>
      </c>
      <c r="E5333" s="66" t="inlineStr">
        <is>
          <t>Attribute / 属性</t>
        </is>
      </c>
      <c r="F5333" s="66" t="inlineStr">
        <is>
          <t>string</t>
        </is>
      </c>
      <c r="G5333" s="66" t="n">
        <v>3359</v>
      </c>
      <c r="H5333" s="66" t="n">
        <v>3359</v>
      </c>
      <c r="I5333" s="68" t="n">
        <v>1</v>
      </c>
      <c r="J5333" s="66" t="inlineStr">
        <is>
          <t>dataset_specific</t>
        </is>
      </c>
      <c r="K5333" s="66" t="inlineStr">
        <is>
          <t>Dataset-specific field 收入合计_CRE.</t>
        </is>
      </c>
      <c r="L5333" s="66" t="inlineStr">
        <is>
          <t>数据集特定字段收入合计_CRE。</t>
        </is>
      </c>
      <c r="M5333" s="66" t="inlineStr">
        <is>
          <t>RICF_private:dataset_cleaned/fin/cfc_fin_tb5_2015.xlsx:fin_2015; See dataset source and lineage notes</t>
        </is>
      </c>
    </row>
    <row r="5334" ht="30" customHeight="1" s="61">
      <c r="A5334" s="66" t="inlineStr">
        <is>
          <t>companion_RICF_private_dataset_cleaned_fin_cfc_fin_tb5_2015_fin_2015_cbdf6b66</t>
        </is>
      </c>
      <c r="B5334" s="66" t="inlineStr">
        <is>
          <t>Internal source / 内部来源</t>
        </is>
      </c>
      <c r="C5334" s="66" t="n">
        <v>110</v>
      </c>
      <c r="D5334" s="66" t="inlineStr">
        <is>
          <t>收入合计_CTO</t>
        </is>
      </c>
      <c r="E5334" s="66" t="inlineStr">
        <is>
          <t>Attribute / 属性</t>
        </is>
      </c>
      <c r="F5334" s="66" t="inlineStr">
        <is>
          <t>string</t>
        </is>
      </c>
      <c r="G5334" s="66" t="n">
        <v>3359</v>
      </c>
      <c r="H5334" s="66" t="n">
        <v>3359</v>
      </c>
      <c r="I5334" s="68" t="n">
        <v>1</v>
      </c>
      <c r="J5334" s="66" t="inlineStr">
        <is>
          <t>dataset_specific</t>
        </is>
      </c>
      <c r="K5334" s="66" t="inlineStr">
        <is>
          <t>Dataset-specific field 收入合计_CTO.</t>
        </is>
      </c>
      <c r="L5334" s="66" t="inlineStr">
        <is>
          <t>数据集特定字段收入合计_CTO。</t>
        </is>
      </c>
      <c r="M5334" s="66" t="inlineStr">
        <is>
          <t>RICF_private:dataset_cleaned/fin/cfc_fin_tb5_2015.xlsx:fin_2015; See dataset source and lineage notes</t>
        </is>
      </c>
    </row>
    <row r="5335" ht="30" customHeight="1" s="61">
      <c r="A5335" s="66" t="inlineStr">
        <is>
          <t>companion_RICF_private_dataset_cleaned_fin_cfc_fin_tb5_2015_fin_2015_cbdf6b66</t>
        </is>
      </c>
      <c r="B5335" s="66" t="inlineStr">
        <is>
          <t>Internal source / 内部来源</t>
        </is>
      </c>
      <c r="C5335" s="66" t="n">
        <v>111</v>
      </c>
      <c r="D5335" s="66" t="inlineStr">
        <is>
          <t>业务活动成本_LHC</t>
        </is>
      </c>
      <c r="E5335" s="66" t="inlineStr">
        <is>
          <t>Attribute / 属性</t>
        </is>
      </c>
      <c r="F5335" s="66" t="inlineStr">
        <is>
          <t>string</t>
        </is>
      </c>
      <c r="G5335" s="66" t="n">
        <v>3359</v>
      </c>
      <c r="H5335" s="66" t="n">
        <v>3359</v>
      </c>
      <c r="I5335" s="68" t="n">
        <v>1</v>
      </c>
      <c r="J5335" s="66" t="inlineStr">
        <is>
          <t>dataset_specific</t>
        </is>
      </c>
      <c r="K5335" s="66" t="inlineStr">
        <is>
          <t>Dataset-specific field 业务活动成本_LHC.</t>
        </is>
      </c>
      <c r="L5335" s="66" t="inlineStr">
        <is>
          <t>数据集特定字段业务活动成本_LHC。</t>
        </is>
      </c>
      <c r="M5335" s="66" t="inlineStr">
        <is>
          <t>RICF_private:dataset_cleaned/fin/cfc_fin_tb5_2015.xlsx:fin_2015; See dataset source and lineage notes</t>
        </is>
      </c>
    </row>
    <row r="5336" ht="30" customHeight="1" s="61">
      <c r="A5336" s="66" t="inlineStr">
        <is>
          <t>companion_RICF_private_dataset_cleaned_fin_cfc_fin_tb5_2015_fin_2015_cbdf6b66</t>
        </is>
      </c>
      <c r="B5336" s="66" t="inlineStr">
        <is>
          <t>Internal source / 内部来源</t>
        </is>
      </c>
      <c r="C5336" s="66" t="n">
        <v>112</v>
      </c>
      <c r="D5336" s="66" t="inlineStr">
        <is>
          <t>业务活动成本_LNR</t>
        </is>
      </c>
      <c r="E5336" s="66" t="inlineStr">
        <is>
          <t>Attribute / 属性</t>
        </is>
      </c>
      <c r="F5336" s="66" t="inlineStr">
        <is>
          <t>string</t>
        </is>
      </c>
      <c r="G5336" s="66" t="n">
        <v>3359</v>
      </c>
      <c r="H5336" s="66" t="n">
        <v>3359</v>
      </c>
      <c r="I5336" s="68" t="n">
        <v>1</v>
      </c>
      <c r="J5336" s="66" t="inlineStr">
        <is>
          <t>dataset_specific</t>
        </is>
      </c>
      <c r="K5336" s="66" t="inlineStr">
        <is>
          <t>Dataset-specific field 业务活动成本_LNR.</t>
        </is>
      </c>
      <c r="L5336" s="66" t="inlineStr">
        <is>
          <t>数据集特定字段业务活动成本_LNR。</t>
        </is>
      </c>
      <c r="M5336" s="66" t="inlineStr">
        <is>
          <t>RICF_private:dataset_cleaned/fin/cfc_fin_tb5_2015.xlsx:fin_2015; See dataset source and lineage notes</t>
        </is>
      </c>
    </row>
    <row r="5337" ht="30" customHeight="1" s="61">
      <c r="A5337" s="66" t="inlineStr">
        <is>
          <t>companion_RICF_private_dataset_cleaned_fin_cfc_fin_tb5_2015_fin_2015_cbdf6b66</t>
        </is>
      </c>
      <c r="B5337" s="66" t="inlineStr">
        <is>
          <t>Internal source / 内部来源</t>
        </is>
      </c>
      <c r="C5337" s="66" t="n">
        <v>113</v>
      </c>
      <c r="D5337" s="66" t="inlineStr">
        <is>
          <t>业务活动成本_LRE</t>
        </is>
      </c>
      <c r="E5337" s="66" t="inlineStr">
        <is>
          <t>Attribute / 属性</t>
        </is>
      </c>
      <c r="F5337" s="66" t="inlineStr">
        <is>
          <t>string</t>
        </is>
      </c>
      <c r="G5337" s="66" t="n">
        <v>3359</v>
      </c>
      <c r="H5337" s="66" t="n">
        <v>3359</v>
      </c>
      <c r="I5337" s="68" t="n">
        <v>1</v>
      </c>
      <c r="J5337" s="66" t="inlineStr">
        <is>
          <t>dataset_specific</t>
        </is>
      </c>
      <c r="K5337" s="66" t="inlineStr">
        <is>
          <t>Dataset-specific field 业务活动成本_LRE.</t>
        </is>
      </c>
      <c r="L5337" s="66" t="inlineStr">
        <is>
          <t>数据集特定字段业务活动成本_LRE。</t>
        </is>
      </c>
      <c r="M5337" s="66" t="inlineStr">
        <is>
          <t>RICF_private:dataset_cleaned/fin/cfc_fin_tb5_2015.xlsx:fin_2015; See dataset source and lineage notes</t>
        </is>
      </c>
    </row>
    <row r="5338" ht="30" customHeight="1" s="61">
      <c r="A5338" s="66" t="inlineStr">
        <is>
          <t>companion_RICF_private_dataset_cleaned_fin_cfc_fin_tb5_2015_fin_2015_cbdf6b66</t>
        </is>
      </c>
      <c r="B5338" s="66" t="inlineStr">
        <is>
          <t>Internal source / 内部来源</t>
        </is>
      </c>
      <c r="C5338" s="66" t="n">
        <v>114</v>
      </c>
      <c r="D5338" s="66" t="inlineStr">
        <is>
          <t>业务活动成本_LTO</t>
        </is>
      </c>
      <c r="E5338" s="66" t="inlineStr">
        <is>
          <t>Attribute / 属性</t>
        </is>
      </c>
      <c r="F5338" s="66" t="inlineStr">
        <is>
          <t>string</t>
        </is>
      </c>
      <c r="G5338" s="66" t="n">
        <v>3359</v>
      </c>
      <c r="H5338" s="66" t="n">
        <v>3359</v>
      </c>
      <c r="I5338" s="68" t="n">
        <v>1</v>
      </c>
      <c r="J5338" s="66" t="inlineStr">
        <is>
          <t>dataset_specific</t>
        </is>
      </c>
      <c r="K5338" s="66" t="inlineStr">
        <is>
          <t>Dataset-specific field 业务活动成本_LTO.</t>
        </is>
      </c>
      <c r="L5338" s="66" t="inlineStr">
        <is>
          <t>数据集特定字段业务活动成本_LTO。</t>
        </is>
      </c>
      <c r="M5338" s="66" t="inlineStr">
        <is>
          <t>RICF_private:dataset_cleaned/fin/cfc_fin_tb5_2015.xlsx:fin_2015; See dataset source and lineage notes</t>
        </is>
      </c>
    </row>
    <row r="5339" ht="30" customHeight="1" s="61">
      <c r="A5339" s="66" t="inlineStr">
        <is>
          <t>companion_RICF_private_dataset_cleaned_fin_cfc_fin_tb5_2015_fin_2015_cbdf6b66</t>
        </is>
      </c>
      <c r="B5339" s="66" t="inlineStr">
        <is>
          <t>Internal source / 内部来源</t>
        </is>
      </c>
      <c r="C5339" s="66" t="n">
        <v>115</v>
      </c>
      <c r="D5339" s="66" t="inlineStr">
        <is>
          <t>业务活动成本_CNR</t>
        </is>
      </c>
      <c r="E5339" s="66" t="inlineStr">
        <is>
          <t>Attribute / 属性</t>
        </is>
      </c>
      <c r="F5339" s="66" t="inlineStr">
        <is>
          <t>string</t>
        </is>
      </c>
      <c r="G5339" s="66" t="n">
        <v>3359</v>
      </c>
      <c r="H5339" s="66" t="n">
        <v>3359</v>
      </c>
      <c r="I5339" s="68" t="n">
        <v>1</v>
      </c>
      <c r="J5339" s="66" t="inlineStr">
        <is>
          <t>dataset_specific</t>
        </is>
      </c>
      <c r="K5339" s="66" t="inlineStr">
        <is>
          <t>Dataset-specific field 业务活动成本_CNR.</t>
        </is>
      </c>
      <c r="L5339" s="66" t="inlineStr">
        <is>
          <t>数据集特定字段业务活动成本_CNR。</t>
        </is>
      </c>
      <c r="M5339" s="66" t="inlineStr">
        <is>
          <t>RICF_private:dataset_cleaned/fin/cfc_fin_tb5_2015.xlsx:fin_2015; See dataset source and lineage notes</t>
        </is>
      </c>
    </row>
    <row r="5340" ht="30" customHeight="1" s="61">
      <c r="A5340" s="66" t="inlineStr">
        <is>
          <t>companion_RICF_private_dataset_cleaned_fin_cfc_fin_tb5_2015_fin_2015_cbdf6b66</t>
        </is>
      </c>
      <c r="B5340" s="66" t="inlineStr">
        <is>
          <t>Internal source / 内部来源</t>
        </is>
      </c>
      <c r="C5340" s="66" t="n">
        <v>116</v>
      </c>
      <c r="D5340" s="66" t="inlineStr">
        <is>
          <t>业务活动成本_CRE</t>
        </is>
      </c>
      <c r="E5340" s="66" t="inlineStr">
        <is>
          <t>Attribute / 属性</t>
        </is>
      </c>
      <c r="F5340" s="66" t="inlineStr">
        <is>
          <t>string</t>
        </is>
      </c>
      <c r="G5340" s="66" t="n">
        <v>3359</v>
      </c>
      <c r="H5340" s="66" t="n">
        <v>3359</v>
      </c>
      <c r="I5340" s="68" t="n">
        <v>1</v>
      </c>
      <c r="J5340" s="66" t="inlineStr">
        <is>
          <t>dataset_specific</t>
        </is>
      </c>
      <c r="K5340" s="66" t="inlineStr">
        <is>
          <t>Dataset-specific field 业务活动成本_CRE.</t>
        </is>
      </c>
      <c r="L5340" s="66" t="inlineStr">
        <is>
          <t>数据集特定字段业务活动成本_CRE。</t>
        </is>
      </c>
      <c r="M5340" s="66" t="inlineStr">
        <is>
          <t>RICF_private:dataset_cleaned/fin/cfc_fin_tb5_2015.xlsx:fin_2015; See dataset source and lineage notes</t>
        </is>
      </c>
    </row>
    <row r="5341" ht="30" customHeight="1" s="61">
      <c r="A5341" s="66" t="inlineStr">
        <is>
          <t>companion_RICF_private_dataset_cleaned_fin_cfc_fin_tb5_2015_fin_2015_cbdf6b66</t>
        </is>
      </c>
      <c r="B5341" s="66" t="inlineStr">
        <is>
          <t>Internal source / 内部来源</t>
        </is>
      </c>
      <c r="C5341" s="66" t="n">
        <v>117</v>
      </c>
      <c r="D5341" s="66" t="inlineStr">
        <is>
          <t>业务活动成本_CTO</t>
        </is>
      </c>
      <c r="E5341" s="66" t="inlineStr">
        <is>
          <t>Attribute / 属性</t>
        </is>
      </c>
      <c r="F5341" s="66" t="inlineStr">
        <is>
          <t>string</t>
        </is>
      </c>
      <c r="G5341" s="66" t="n">
        <v>3359</v>
      </c>
      <c r="H5341" s="66" t="n">
        <v>3359</v>
      </c>
      <c r="I5341" s="68" t="n">
        <v>1</v>
      </c>
      <c r="J5341" s="66" t="inlineStr">
        <is>
          <t>dataset_specific</t>
        </is>
      </c>
      <c r="K5341" s="66" t="inlineStr">
        <is>
          <t>Dataset-specific field 业务活动成本_CTO.</t>
        </is>
      </c>
      <c r="L5341" s="66" t="inlineStr">
        <is>
          <t>数据集特定字段业务活动成本_CTO。</t>
        </is>
      </c>
      <c r="M5341" s="66" t="inlineStr">
        <is>
          <t>RICF_private:dataset_cleaned/fin/cfc_fin_tb5_2015.xlsx:fin_2015; See dataset source and lineage notes</t>
        </is>
      </c>
    </row>
    <row r="5342" ht="30" customHeight="1" s="61">
      <c r="A5342" s="66" t="inlineStr">
        <is>
          <t>companion_RICF_private_dataset_cleaned_fin_cfc_fin_tb5_2015_fin_2015_cbdf6b66</t>
        </is>
      </c>
      <c r="B5342" s="66" t="inlineStr">
        <is>
          <t>Internal source / 内部来源</t>
        </is>
      </c>
      <c r="C5342" s="66" t="n">
        <v>118</v>
      </c>
      <c r="D5342" s="66" t="inlineStr">
        <is>
          <t>管理费用_LHC</t>
        </is>
      </c>
      <c r="E5342" s="66" t="inlineStr">
        <is>
          <t>Attribute / 属性</t>
        </is>
      </c>
      <c r="F5342" s="66" t="inlineStr">
        <is>
          <t>string</t>
        </is>
      </c>
      <c r="G5342" s="66" t="n">
        <v>3359</v>
      </c>
      <c r="H5342" s="66" t="n">
        <v>3359</v>
      </c>
      <c r="I5342" s="68" t="n">
        <v>1</v>
      </c>
      <c r="J5342" s="66" t="inlineStr">
        <is>
          <t>dataset_specific</t>
        </is>
      </c>
      <c r="K5342" s="66" t="inlineStr">
        <is>
          <t>Dataset-specific field 管理费用_LHC.</t>
        </is>
      </c>
      <c r="L5342" s="66" t="inlineStr">
        <is>
          <t>数据集特定字段管理费用_LHC。</t>
        </is>
      </c>
      <c r="M5342" s="66" t="inlineStr">
        <is>
          <t>RICF_private:dataset_cleaned/fin/cfc_fin_tb5_2015.xlsx:fin_2015; See dataset source and lineage notes</t>
        </is>
      </c>
    </row>
    <row r="5343" ht="30" customHeight="1" s="61">
      <c r="A5343" s="66" t="inlineStr">
        <is>
          <t>companion_RICF_private_dataset_cleaned_fin_cfc_fin_tb5_2015_fin_2015_cbdf6b66</t>
        </is>
      </c>
      <c r="B5343" s="66" t="inlineStr">
        <is>
          <t>Internal source / 内部来源</t>
        </is>
      </c>
      <c r="C5343" s="66" t="n">
        <v>119</v>
      </c>
      <c r="D5343" s="66" t="inlineStr">
        <is>
          <t>管理费用_LNR</t>
        </is>
      </c>
      <c r="E5343" s="66" t="inlineStr">
        <is>
          <t>Attribute / 属性</t>
        </is>
      </c>
      <c r="F5343" s="66" t="inlineStr">
        <is>
          <t>string</t>
        </is>
      </c>
      <c r="G5343" s="66" t="n">
        <v>3359</v>
      </c>
      <c r="H5343" s="66" t="n">
        <v>3359</v>
      </c>
      <c r="I5343" s="68" t="n">
        <v>1</v>
      </c>
      <c r="J5343" s="66" t="inlineStr">
        <is>
          <t>dataset_specific</t>
        </is>
      </c>
      <c r="K5343" s="66" t="inlineStr">
        <is>
          <t>Dataset-specific field 管理费用_LNR.</t>
        </is>
      </c>
      <c r="L5343" s="66" t="inlineStr">
        <is>
          <t>数据集特定字段管理费用_LNR。</t>
        </is>
      </c>
      <c r="M5343" s="66" t="inlineStr">
        <is>
          <t>RICF_private:dataset_cleaned/fin/cfc_fin_tb5_2015.xlsx:fin_2015; See dataset source and lineage notes</t>
        </is>
      </c>
    </row>
    <row r="5344" ht="30" customHeight="1" s="61">
      <c r="A5344" s="66" t="inlineStr">
        <is>
          <t>companion_RICF_private_dataset_cleaned_fin_cfc_fin_tb5_2015_fin_2015_cbdf6b66</t>
        </is>
      </c>
      <c r="B5344" s="66" t="inlineStr">
        <is>
          <t>Internal source / 内部来源</t>
        </is>
      </c>
      <c r="C5344" s="66" t="n">
        <v>120</v>
      </c>
      <c r="D5344" s="66" t="inlineStr">
        <is>
          <t>管理费用_LRE</t>
        </is>
      </c>
      <c r="E5344" s="66" t="inlineStr">
        <is>
          <t>Attribute / 属性</t>
        </is>
      </c>
      <c r="F5344" s="66" t="inlineStr">
        <is>
          <t>string</t>
        </is>
      </c>
      <c r="G5344" s="66" t="n">
        <v>3359</v>
      </c>
      <c r="H5344" s="66" t="n">
        <v>3359</v>
      </c>
      <c r="I5344" s="68" t="n">
        <v>1</v>
      </c>
      <c r="J5344" s="66" t="inlineStr">
        <is>
          <t>dataset_specific</t>
        </is>
      </c>
      <c r="K5344" s="66" t="inlineStr">
        <is>
          <t>Dataset-specific field 管理费用_LRE.</t>
        </is>
      </c>
      <c r="L5344" s="66" t="inlineStr">
        <is>
          <t>数据集特定字段管理费用_LRE。</t>
        </is>
      </c>
      <c r="M5344" s="66" t="inlineStr">
        <is>
          <t>RICF_private:dataset_cleaned/fin/cfc_fin_tb5_2015.xlsx:fin_2015; See dataset source and lineage notes</t>
        </is>
      </c>
    </row>
    <row r="5345" ht="30" customHeight="1" s="61">
      <c r="A5345" s="66" t="inlineStr">
        <is>
          <t>companion_RICF_private_dataset_cleaned_fin_cfc_fin_tb5_2015_fin_2015_cbdf6b66</t>
        </is>
      </c>
      <c r="B5345" s="66" t="inlineStr">
        <is>
          <t>Internal source / 内部来源</t>
        </is>
      </c>
      <c r="C5345" s="66" t="n">
        <v>121</v>
      </c>
      <c r="D5345" s="66" t="inlineStr">
        <is>
          <t>管理费用_LTO</t>
        </is>
      </c>
      <c r="E5345" s="66" t="inlineStr">
        <is>
          <t>Attribute / 属性</t>
        </is>
      </c>
      <c r="F5345" s="66" t="inlineStr">
        <is>
          <t>string</t>
        </is>
      </c>
      <c r="G5345" s="66" t="n">
        <v>3359</v>
      </c>
      <c r="H5345" s="66" t="n">
        <v>3359</v>
      </c>
      <c r="I5345" s="68" t="n">
        <v>1</v>
      </c>
      <c r="J5345" s="66" t="inlineStr">
        <is>
          <t>dataset_specific</t>
        </is>
      </c>
      <c r="K5345" s="66" t="inlineStr">
        <is>
          <t>Dataset-specific field 管理费用_LTO.</t>
        </is>
      </c>
      <c r="L5345" s="66" t="inlineStr">
        <is>
          <t>数据集特定字段管理费用_LTO。</t>
        </is>
      </c>
      <c r="M5345" s="66" t="inlineStr">
        <is>
          <t>RICF_private:dataset_cleaned/fin/cfc_fin_tb5_2015.xlsx:fin_2015; See dataset source and lineage notes</t>
        </is>
      </c>
    </row>
    <row r="5346" ht="30" customHeight="1" s="61">
      <c r="A5346" s="66" t="inlineStr">
        <is>
          <t>companion_RICF_private_dataset_cleaned_fin_cfc_fin_tb5_2015_fin_2015_cbdf6b66</t>
        </is>
      </c>
      <c r="B5346" s="66" t="inlineStr">
        <is>
          <t>Internal source / 内部来源</t>
        </is>
      </c>
      <c r="C5346" s="66" t="n">
        <v>122</v>
      </c>
      <c r="D5346" s="66" t="inlineStr">
        <is>
          <t>管理费用_CNR</t>
        </is>
      </c>
      <c r="E5346" s="66" t="inlineStr">
        <is>
          <t>Attribute / 属性</t>
        </is>
      </c>
      <c r="F5346" s="66" t="inlineStr">
        <is>
          <t>string</t>
        </is>
      </c>
      <c r="G5346" s="66" t="n">
        <v>3359</v>
      </c>
      <c r="H5346" s="66" t="n">
        <v>3359</v>
      </c>
      <c r="I5346" s="68" t="n">
        <v>1</v>
      </c>
      <c r="J5346" s="66" t="inlineStr">
        <is>
          <t>dataset_specific</t>
        </is>
      </c>
      <c r="K5346" s="66" t="inlineStr">
        <is>
          <t>Dataset-specific field 管理费用_CNR.</t>
        </is>
      </c>
      <c r="L5346" s="66" t="inlineStr">
        <is>
          <t>数据集特定字段管理费用_CNR。</t>
        </is>
      </c>
      <c r="M5346" s="66" t="inlineStr">
        <is>
          <t>RICF_private:dataset_cleaned/fin/cfc_fin_tb5_2015.xlsx:fin_2015; See dataset source and lineage notes</t>
        </is>
      </c>
    </row>
    <row r="5347" ht="30" customHeight="1" s="61">
      <c r="A5347" s="66" t="inlineStr">
        <is>
          <t>companion_RICF_private_dataset_cleaned_fin_cfc_fin_tb5_2015_fin_2015_cbdf6b66</t>
        </is>
      </c>
      <c r="B5347" s="66" t="inlineStr">
        <is>
          <t>Internal source / 内部来源</t>
        </is>
      </c>
      <c r="C5347" s="66" t="n">
        <v>123</v>
      </c>
      <c r="D5347" s="66" t="inlineStr">
        <is>
          <t>管理费用_CRE</t>
        </is>
      </c>
      <c r="E5347" s="66" t="inlineStr">
        <is>
          <t>Attribute / 属性</t>
        </is>
      </c>
      <c r="F5347" s="66" t="inlineStr">
        <is>
          <t>string</t>
        </is>
      </c>
      <c r="G5347" s="66" t="n">
        <v>3359</v>
      </c>
      <c r="H5347" s="66" t="n">
        <v>3359</v>
      </c>
      <c r="I5347" s="68" t="n">
        <v>1</v>
      </c>
      <c r="J5347" s="66" t="inlineStr">
        <is>
          <t>dataset_specific</t>
        </is>
      </c>
      <c r="K5347" s="66" t="inlineStr">
        <is>
          <t>Dataset-specific field 管理费用_CRE.</t>
        </is>
      </c>
      <c r="L5347" s="66" t="inlineStr">
        <is>
          <t>数据集特定字段管理费用_CRE。</t>
        </is>
      </c>
      <c r="M5347" s="66" t="inlineStr">
        <is>
          <t>RICF_private:dataset_cleaned/fin/cfc_fin_tb5_2015.xlsx:fin_2015; See dataset source and lineage notes</t>
        </is>
      </c>
    </row>
    <row r="5348" ht="30" customHeight="1" s="61">
      <c r="A5348" s="66" t="inlineStr">
        <is>
          <t>companion_RICF_private_dataset_cleaned_fin_cfc_fin_tb5_2015_fin_2015_cbdf6b66</t>
        </is>
      </c>
      <c r="B5348" s="66" t="inlineStr">
        <is>
          <t>Internal source / 内部来源</t>
        </is>
      </c>
      <c r="C5348" s="66" t="n">
        <v>124</v>
      </c>
      <c r="D5348" s="66" t="inlineStr">
        <is>
          <t>管理费用_CTO</t>
        </is>
      </c>
      <c r="E5348" s="66" t="inlineStr">
        <is>
          <t>Attribute / 属性</t>
        </is>
      </c>
      <c r="F5348" s="66" t="inlineStr">
        <is>
          <t>string</t>
        </is>
      </c>
      <c r="G5348" s="66" t="n">
        <v>3359</v>
      </c>
      <c r="H5348" s="66" t="n">
        <v>3359</v>
      </c>
      <c r="I5348" s="68" t="n">
        <v>1</v>
      </c>
      <c r="J5348" s="66" t="inlineStr">
        <is>
          <t>dataset_specific</t>
        </is>
      </c>
      <c r="K5348" s="66" t="inlineStr">
        <is>
          <t>Dataset-specific field 管理费用_CTO.</t>
        </is>
      </c>
      <c r="L5348" s="66" t="inlineStr">
        <is>
          <t>数据集特定字段管理费用_CTO。</t>
        </is>
      </c>
      <c r="M5348" s="66" t="inlineStr">
        <is>
          <t>RICF_private:dataset_cleaned/fin/cfc_fin_tb5_2015.xlsx:fin_2015; See dataset source and lineage notes</t>
        </is>
      </c>
    </row>
    <row r="5349" ht="30" customHeight="1" s="61">
      <c r="A5349" s="66" t="inlineStr">
        <is>
          <t>companion_RICF_private_dataset_cleaned_fin_cfc_fin_tb5_2015_fin_2015_cbdf6b66</t>
        </is>
      </c>
      <c r="B5349" s="66" t="inlineStr">
        <is>
          <t>Internal source / 内部来源</t>
        </is>
      </c>
      <c r="C5349" s="66" t="n">
        <v>125</v>
      </c>
      <c r="D5349" s="66" t="inlineStr">
        <is>
          <t>筹资费用_LHC</t>
        </is>
      </c>
      <c r="E5349" s="66" t="inlineStr">
        <is>
          <t>Attribute / 属性</t>
        </is>
      </c>
      <c r="F5349" s="66" t="inlineStr">
        <is>
          <t>string</t>
        </is>
      </c>
      <c r="G5349" s="66" t="n">
        <v>3359</v>
      </c>
      <c r="H5349" s="66" t="n">
        <v>3359</v>
      </c>
      <c r="I5349" s="68" t="n">
        <v>1</v>
      </c>
      <c r="J5349" s="66" t="inlineStr">
        <is>
          <t>dataset_specific</t>
        </is>
      </c>
      <c r="K5349" s="66" t="inlineStr">
        <is>
          <t>Dataset-specific field 筹资费用_LHC.</t>
        </is>
      </c>
      <c r="L5349" s="66" t="inlineStr">
        <is>
          <t>数据集特定字段筹资费用_LHC。</t>
        </is>
      </c>
      <c r="M5349" s="66" t="inlineStr">
        <is>
          <t>RICF_private:dataset_cleaned/fin/cfc_fin_tb5_2015.xlsx:fin_2015; See dataset source and lineage notes</t>
        </is>
      </c>
    </row>
    <row r="5350" ht="30" customHeight="1" s="61">
      <c r="A5350" s="66" t="inlineStr">
        <is>
          <t>companion_RICF_private_dataset_cleaned_fin_cfc_fin_tb5_2015_fin_2015_cbdf6b66</t>
        </is>
      </c>
      <c r="B5350" s="66" t="inlineStr">
        <is>
          <t>Internal source / 内部来源</t>
        </is>
      </c>
      <c r="C5350" s="66" t="n">
        <v>126</v>
      </c>
      <c r="D5350" s="66" t="inlineStr">
        <is>
          <t>筹资费用_LNR</t>
        </is>
      </c>
      <c r="E5350" s="66" t="inlineStr">
        <is>
          <t>Attribute / 属性</t>
        </is>
      </c>
      <c r="F5350" s="66" t="inlineStr">
        <is>
          <t>string</t>
        </is>
      </c>
      <c r="G5350" s="66" t="n">
        <v>3359</v>
      </c>
      <c r="H5350" s="66" t="n">
        <v>3359</v>
      </c>
      <c r="I5350" s="68" t="n">
        <v>1</v>
      </c>
      <c r="J5350" s="66" t="inlineStr">
        <is>
          <t>dataset_specific</t>
        </is>
      </c>
      <c r="K5350" s="66" t="inlineStr">
        <is>
          <t>Dataset-specific field 筹资费用_LNR.</t>
        </is>
      </c>
      <c r="L5350" s="66" t="inlineStr">
        <is>
          <t>数据集特定字段筹资费用_LNR。</t>
        </is>
      </c>
      <c r="M5350" s="66" t="inlineStr">
        <is>
          <t>RICF_private:dataset_cleaned/fin/cfc_fin_tb5_2015.xlsx:fin_2015; See dataset source and lineage notes</t>
        </is>
      </c>
    </row>
    <row r="5351" ht="30" customHeight="1" s="61">
      <c r="A5351" s="66" t="inlineStr">
        <is>
          <t>companion_RICF_private_dataset_cleaned_fin_cfc_fin_tb5_2015_fin_2015_cbdf6b66</t>
        </is>
      </c>
      <c r="B5351" s="66" t="inlineStr">
        <is>
          <t>Internal source / 内部来源</t>
        </is>
      </c>
      <c r="C5351" s="66" t="n">
        <v>127</v>
      </c>
      <c r="D5351" s="66" t="inlineStr">
        <is>
          <t>筹资费用_LRE</t>
        </is>
      </c>
      <c r="E5351" s="66" t="inlineStr">
        <is>
          <t>Attribute / 属性</t>
        </is>
      </c>
      <c r="F5351" s="66" t="inlineStr">
        <is>
          <t>string</t>
        </is>
      </c>
      <c r="G5351" s="66" t="n">
        <v>3359</v>
      </c>
      <c r="H5351" s="66" t="n">
        <v>3359</v>
      </c>
      <c r="I5351" s="68" t="n">
        <v>1</v>
      </c>
      <c r="J5351" s="66" t="inlineStr">
        <is>
          <t>dataset_specific</t>
        </is>
      </c>
      <c r="K5351" s="66" t="inlineStr">
        <is>
          <t>Dataset-specific field 筹资费用_LRE.</t>
        </is>
      </c>
      <c r="L5351" s="66" t="inlineStr">
        <is>
          <t>数据集特定字段筹资费用_LRE。</t>
        </is>
      </c>
      <c r="M5351" s="66" t="inlineStr">
        <is>
          <t>RICF_private:dataset_cleaned/fin/cfc_fin_tb5_2015.xlsx:fin_2015; See dataset source and lineage notes</t>
        </is>
      </c>
    </row>
    <row r="5352" ht="30" customHeight="1" s="61">
      <c r="A5352" s="66" t="inlineStr">
        <is>
          <t>companion_RICF_private_dataset_cleaned_fin_cfc_fin_tb5_2015_fin_2015_cbdf6b66</t>
        </is>
      </c>
      <c r="B5352" s="66" t="inlineStr">
        <is>
          <t>Internal source / 内部来源</t>
        </is>
      </c>
      <c r="C5352" s="66" t="n">
        <v>128</v>
      </c>
      <c r="D5352" s="66" t="inlineStr">
        <is>
          <t>筹资费用_LTO</t>
        </is>
      </c>
      <c r="E5352" s="66" t="inlineStr">
        <is>
          <t>Attribute / 属性</t>
        </is>
      </c>
      <c r="F5352" s="66" t="inlineStr">
        <is>
          <t>string</t>
        </is>
      </c>
      <c r="G5352" s="66" t="n">
        <v>3359</v>
      </c>
      <c r="H5352" s="66" t="n">
        <v>3359</v>
      </c>
      <c r="I5352" s="68" t="n">
        <v>1</v>
      </c>
      <c r="J5352" s="66" t="inlineStr">
        <is>
          <t>dataset_specific</t>
        </is>
      </c>
      <c r="K5352" s="66" t="inlineStr">
        <is>
          <t>Dataset-specific field 筹资费用_LTO.</t>
        </is>
      </c>
      <c r="L5352" s="66" t="inlineStr">
        <is>
          <t>数据集特定字段筹资费用_LTO。</t>
        </is>
      </c>
      <c r="M5352" s="66" t="inlineStr">
        <is>
          <t>RICF_private:dataset_cleaned/fin/cfc_fin_tb5_2015.xlsx:fin_2015; See dataset source and lineage notes</t>
        </is>
      </c>
    </row>
    <row r="5353" ht="30" customHeight="1" s="61">
      <c r="A5353" s="66" t="inlineStr">
        <is>
          <t>companion_RICF_private_dataset_cleaned_fin_cfc_fin_tb5_2015_fin_2015_cbdf6b66</t>
        </is>
      </c>
      <c r="B5353" s="66" t="inlineStr">
        <is>
          <t>Internal source / 内部来源</t>
        </is>
      </c>
      <c r="C5353" s="66" t="n">
        <v>129</v>
      </c>
      <c r="D5353" s="66" t="inlineStr">
        <is>
          <t>筹资费用_CNR</t>
        </is>
      </c>
      <c r="E5353" s="66" t="inlineStr">
        <is>
          <t>Attribute / 属性</t>
        </is>
      </c>
      <c r="F5353" s="66" t="inlineStr">
        <is>
          <t>string</t>
        </is>
      </c>
      <c r="G5353" s="66" t="n">
        <v>3359</v>
      </c>
      <c r="H5353" s="66" t="n">
        <v>3359</v>
      </c>
      <c r="I5353" s="68" t="n">
        <v>1</v>
      </c>
      <c r="J5353" s="66" t="inlineStr">
        <is>
          <t>dataset_specific</t>
        </is>
      </c>
      <c r="K5353" s="66" t="inlineStr">
        <is>
          <t>Dataset-specific field 筹资费用_CNR.</t>
        </is>
      </c>
      <c r="L5353" s="66" t="inlineStr">
        <is>
          <t>数据集特定字段筹资费用_CNR。</t>
        </is>
      </c>
      <c r="M5353" s="66" t="inlineStr">
        <is>
          <t>RICF_private:dataset_cleaned/fin/cfc_fin_tb5_2015.xlsx:fin_2015; See dataset source and lineage notes</t>
        </is>
      </c>
    </row>
    <row r="5354" ht="30" customHeight="1" s="61">
      <c r="A5354" s="66" t="inlineStr">
        <is>
          <t>companion_RICF_private_dataset_cleaned_fin_cfc_fin_tb5_2015_fin_2015_cbdf6b66</t>
        </is>
      </c>
      <c r="B5354" s="66" t="inlineStr">
        <is>
          <t>Internal source / 内部来源</t>
        </is>
      </c>
      <c r="C5354" s="66" t="n">
        <v>130</v>
      </c>
      <c r="D5354" s="66" t="inlineStr">
        <is>
          <t>筹资费用_CRE</t>
        </is>
      </c>
      <c r="E5354" s="66" t="inlineStr">
        <is>
          <t>Attribute / 属性</t>
        </is>
      </c>
      <c r="F5354" s="66" t="inlineStr">
        <is>
          <t>string</t>
        </is>
      </c>
      <c r="G5354" s="66" t="n">
        <v>3359</v>
      </c>
      <c r="H5354" s="66" t="n">
        <v>3359</v>
      </c>
      <c r="I5354" s="68" t="n">
        <v>1</v>
      </c>
      <c r="J5354" s="66" t="inlineStr">
        <is>
          <t>dataset_specific</t>
        </is>
      </c>
      <c r="K5354" s="66" t="inlineStr">
        <is>
          <t>Dataset-specific field 筹资费用_CRE.</t>
        </is>
      </c>
      <c r="L5354" s="66" t="inlineStr">
        <is>
          <t>数据集特定字段筹资费用_CRE。</t>
        </is>
      </c>
      <c r="M5354" s="66" t="inlineStr">
        <is>
          <t>RICF_private:dataset_cleaned/fin/cfc_fin_tb5_2015.xlsx:fin_2015; See dataset source and lineage notes</t>
        </is>
      </c>
    </row>
    <row r="5355" ht="30" customHeight="1" s="61">
      <c r="A5355" s="66" t="inlineStr">
        <is>
          <t>companion_RICF_private_dataset_cleaned_fin_cfc_fin_tb5_2015_fin_2015_cbdf6b66</t>
        </is>
      </c>
      <c r="B5355" s="66" t="inlineStr">
        <is>
          <t>Internal source / 内部来源</t>
        </is>
      </c>
      <c r="C5355" s="66" t="n">
        <v>131</v>
      </c>
      <c r="D5355" s="66" t="inlineStr">
        <is>
          <t>筹资费用_CTO</t>
        </is>
      </c>
      <c r="E5355" s="66" t="inlineStr">
        <is>
          <t>Attribute / 属性</t>
        </is>
      </c>
      <c r="F5355" s="66" t="inlineStr">
        <is>
          <t>string</t>
        </is>
      </c>
      <c r="G5355" s="66" t="n">
        <v>3359</v>
      </c>
      <c r="H5355" s="66" t="n">
        <v>3359</v>
      </c>
      <c r="I5355" s="68" t="n">
        <v>1</v>
      </c>
      <c r="J5355" s="66" t="inlineStr">
        <is>
          <t>dataset_specific</t>
        </is>
      </c>
      <c r="K5355" s="66" t="inlineStr">
        <is>
          <t>Dataset-specific field 筹资费用_CTO.</t>
        </is>
      </c>
      <c r="L5355" s="66" t="inlineStr">
        <is>
          <t>数据集特定字段筹资费用_CTO。</t>
        </is>
      </c>
      <c r="M5355" s="66" t="inlineStr">
        <is>
          <t>RICF_private:dataset_cleaned/fin/cfc_fin_tb5_2015.xlsx:fin_2015; See dataset source and lineage notes</t>
        </is>
      </c>
    </row>
    <row r="5356" ht="30" customHeight="1" s="61">
      <c r="A5356" s="66" t="inlineStr">
        <is>
          <t>companion_RICF_private_dataset_cleaned_fin_cfc_fin_tb5_2015_fin_2015_cbdf6b66</t>
        </is>
      </c>
      <c r="B5356" s="66" t="inlineStr">
        <is>
          <t>Internal source / 内部来源</t>
        </is>
      </c>
      <c r="C5356" s="66" t="n">
        <v>132</v>
      </c>
      <c r="D5356" s="66" t="inlineStr">
        <is>
          <t>其他费用_LHC</t>
        </is>
      </c>
      <c r="E5356" s="66" t="inlineStr">
        <is>
          <t>Attribute / 属性</t>
        </is>
      </c>
      <c r="F5356" s="66" t="inlineStr">
        <is>
          <t>string</t>
        </is>
      </c>
      <c r="G5356" s="66" t="n">
        <v>3359</v>
      </c>
      <c r="H5356" s="66" t="n">
        <v>3359</v>
      </c>
      <c r="I5356" s="68" t="n">
        <v>1</v>
      </c>
      <c r="J5356" s="66" t="inlineStr">
        <is>
          <t>dataset_specific</t>
        </is>
      </c>
      <c r="K5356" s="66" t="inlineStr">
        <is>
          <t>Dataset-specific field 其他费用_LHC.</t>
        </is>
      </c>
      <c r="L5356" s="66" t="inlineStr">
        <is>
          <t>数据集特定字段其他费用_LHC。</t>
        </is>
      </c>
      <c r="M5356" s="66" t="inlineStr">
        <is>
          <t>RICF_private:dataset_cleaned/fin/cfc_fin_tb5_2015.xlsx:fin_2015; See dataset source and lineage notes</t>
        </is>
      </c>
    </row>
    <row r="5357" ht="30" customHeight="1" s="61">
      <c r="A5357" s="66" t="inlineStr">
        <is>
          <t>companion_RICF_private_dataset_cleaned_fin_cfc_fin_tb5_2015_fin_2015_cbdf6b66</t>
        </is>
      </c>
      <c r="B5357" s="66" t="inlineStr">
        <is>
          <t>Internal source / 内部来源</t>
        </is>
      </c>
      <c r="C5357" s="66" t="n">
        <v>133</v>
      </c>
      <c r="D5357" s="66" t="inlineStr">
        <is>
          <t>其他费用_LNR</t>
        </is>
      </c>
      <c r="E5357" s="66" t="inlineStr">
        <is>
          <t>Attribute / 属性</t>
        </is>
      </c>
      <c r="F5357" s="66" t="inlineStr">
        <is>
          <t>string</t>
        </is>
      </c>
      <c r="G5357" s="66" t="n">
        <v>3359</v>
      </c>
      <c r="H5357" s="66" t="n">
        <v>3359</v>
      </c>
      <c r="I5357" s="68" t="n">
        <v>1</v>
      </c>
      <c r="J5357" s="66" t="inlineStr">
        <is>
          <t>dataset_specific</t>
        </is>
      </c>
      <c r="K5357" s="66" t="inlineStr">
        <is>
          <t>Dataset-specific field 其他费用_LNR.</t>
        </is>
      </c>
      <c r="L5357" s="66" t="inlineStr">
        <is>
          <t>数据集特定字段其他费用_LNR。</t>
        </is>
      </c>
      <c r="M5357" s="66" t="inlineStr">
        <is>
          <t>RICF_private:dataset_cleaned/fin/cfc_fin_tb5_2015.xlsx:fin_2015; See dataset source and lineage notes</t>
        </is>
      </c>
    </row>
    <row r="5358" ht="30" customHeight="1" s="61">
      <c r="A5358" s="66" t="inlineStr">
        <is>
          <t>companion_RICF_private_dataset_cleaned_fin_cfc_fin_tb5_2015_fin_2015_cbdf6b66</t>
        </is>
      </c>
      <c r="B5358" s="66" t="inlineStr">
        <is>
          <t>Internal source / 内部来源</t>
        </is>
      </c>
      <c r="C5358" s="66" t="n">
        <v>134</v>
      </c>
      <c r="D5358" s="66" t="inlineStr">
        <is>
          <t>其他费用_LRE</t>
        </is>
      </c>
      <c r="E5358" s="66" t="inlineStr">
        <is>
          <t>Attribute / 属性</t>
        </is>
      </c>
      <c r="F5358" s="66" t="inlineStr">
        <is>
          <t>string</t>
        </is>
      </c>
      <c r="G5358" s="66" t="n">
        <v>3359</v>
      </c>
      <c r="H5358" s="66" t="n">
        <v>3359</v>
      </c>
      <c r="I5358" s="68" t="n">
        <v>1</v>
      </c>
      <c r="J5358" s="66" t="inlineStr">
        <is>
          <t>dataset_specific</t>
        </is>
      </c>
      <c r="K5358" s="66" t="inlineStr">
        <is>
          <t>Dataset-specific field 其他费用_LRE.</t>
        </is>
      </c>
      <c r="L5358" s="66" t="inlineStr">
        <is>
          <t>数据集特定字段其他费用_LRE。</t>
        </is>
      </c>
      <c r="M5358" s="66" t="inlineStr">
        <is>
          <t>RICF_private:dataset_cleaned/fin/cfc_fin_tb5_2015.xlsx:fin_2015; See dataset source and lineage notes</t>
        </is>
      </c>
    </row>
    <row r="5359" ht="30" customHeight="1" s="61">
      <c r="A5359" s="66" t="inlineStr">
        <is>
          <t>companion_RICF_private_dataset_cleaned_fin_cfc_fin_tb5_2015_fin_2015_cbdf6b66</t>
        </is>
      </c>
      <c r="B5359" s="66" t="inlineStr">
        <is>
          <t>Internal source / 内部来源</t>
        </is>
      </c>
      <c r="C5359" s="66" t="n">
        <v>135</v>
      </c>
      <c r="D5359" s="66" t="inlineStr">
        <is>
          <t>其他费用_LTO</t>
        </is>
      </c>
      <c r="E5359" s="66" t="inlineStr">
        <is>
          <t>Attribute / 属性</t>
        </is>
      </c>
      <c r="F5359" s="66" t="inlineStr">
        <is>
          <t>string</t>
        </is>
      </c>
      <c r="G5359" s="66" t="n">
        <v>3359</v>
      </c>
      <c r="H5359" s="66" t="n">
        <v>3359</v>
      </c>
      <c r="I5359" s="68" t="n">
        <v>1</v>
      </c>
      <c r="J5359" s="66" t="inlineStr">
        <is>
          <t>dataset_specific</t>
        </is>
      </c>
      <c r="K5359" s="66" t="inlineStr">
        <is>
          <t>Dataset-specific field 其他费用_LTO.</t>
        </is>
      </c>
      <c r="L5359" s="66" t="inlineStr">
        <is>
          <t>数据集特定字段其他费用_LTO。</t>
        </is>
      </c>
      <c r="M5359" s="66" t="inlineStr">
        <is>
          <t>RICF_private:dataset_cleaned/fin/cfc_fin_tb5_2015.xlsx:fin_2015; See dataset source and lineage notes</t>
        </is>
      </c>
    </row>
    <row r="5360" ht="30" customHeight="1" s="61">
      <c r="A5360" s="66" t="inlineStr">
        <is>
          <t>companion_RICF_private_dataset_cleaned_fin_cfc_fin_tb5_2015_fin_2015_cbdf6b66</t>
        </is>
      </c>
      <c r="B5360" s="66" t="inlineStr">
        <is>
          <t>Internal source / 内部来源</t>
        </is>
      </c>
      <c r="C5360" s="66" t="n">
        <v>136</v>
      </c>
      <c r="D5360" s="66" t="inlineStr">
        <is>
          <t>其他费用_CNR</t>
        </is>
      </c>
      <c r="E5360" s="66" t="inlineStr">
        <is>
          <t>Attribute / 属性</t>
        </is>
      </c>
      <c r="F5360" s="66" t="inlineStr">
        <is>
          <t>string</t>
        </is>
      </c>
      <c r="G5360" s="66" t="n">
        <v>3359</v>
      </c>
      <c r="H5360" s="66" t="n">
        <v>3359</v>
      </c>
      <c r="I5360" s="68" t="n">
        <v>1</v>
      </c>
      <c r="J5360" s="66" t="inlineStr">
        <is>
          <t>dataset_specific</t>
        </is>
      </c>
      <c r="K5360" s="66" t="inlineStr">
        <is>
          <t>Dataset-specific field 其他费用_CNR.</t>
        </is>
      </c>
      <c r="L5360" s="66" t="inlineStr">
        <is>
          <t>数据集特定字段其他费用_CNR。</t>
        </is>
      </c>
      <c r="M5360" s="66" t="inlineStr">
        <is>
          <t>RICF_private:dataset_cleaned/fin/cfc_fin_tb5_2015.xlsx:fin_2015; See dataset source and lineage notes</t>
        </is>
      </c>
    </row>
    <row r="5361" ht="30" customHeight="1" s="61">
      <c r="A5361" s="66" t="inlineStr">
        <is>
          <t>companion_RICF_private_dataset_cleaned_fin_cfc_fin_tb5_2015_fin_2015_cbdf6b66</t>
        </is>
      </c>
      <c r="B5361" s="66" t="inlineStr">
        <is>
          <t>Internal source / 内部来源</t>
        </is>
      </c>
      <c r="C5361" s="66" t="n">
        <v>137</v>
      </c>
      <c r="D5361" s="66" t="inlineStr">
        <is>
          <t>其他费用_CRE</t>
        </is>
      </c>
      <c r="E5361" s="66" t="inlineStr">
        <is>
          <t>Attribute / 属性</t>
        </is>
      </c>
      <c r="F5361" s="66" t="inlineStr">
        <is>
          <t>string</t>
        </is>
      </c>
      <c r="G5361" s="66" t="n">
        <v>3359</v>
      </c>
      <c r="H5361" s="66" t="n">
        <v>3359</v>
      </c>
      <c r="I5361" s="68" t="n">
        <v>1</v>
      </c>
      <c r="J5361" s="66" t="inlineStr">
        <is>
          <t>dataset_specific</t>
        </is>
      </c>
      <c r="K5361" s="66" t="inlineStr">
        <is>
          <t>Dataset-specific field 其他费用_CRE.</t>
        </is>
      </c>
      <c r="L5361" s="66" t="inlineStr">
        <is>
          <t>数据集特定字段其他费用_CRE。</t>
        </is>
      </c>
      <c r="M5361" s="66" t="inlineStr">
        <is>
          <t>RICF_private:dataset_cleaned/fin/cfc_fin_tb5_2015.xlsx:fin_2015; See dataset source and lineage notes</t>
        </is>
      </c>
    </row>
    <row r="5362" ht="30" customHeight="1" s="61">
      <c r="A5362" s="66" t="inlineStr">
        <is>
          <t>companion_RICF_private_dataset_cleaned_fin_cfc_fin_tb5_2015_fin_2015_cbdf6b66</t>
        </is>
      </c>
      <c r="B5362" s="66" t="inlineStr">
        <is>
          <t>Internal source / 内部来源</t>
        </is>
      </c>
      <c r="C5362" s="66" t="n">
        <v>138</v>
      </c>
      <c r="D5362" s="66" t="inlineStr">
        <is>
          <t>其他费用_CTO</t>
        </is>
      </c>
      <c r="E5362" s="66" t="inlineStr">
        <is>
          <t>Attribute / 属性</t>
        </is>
      </c>
      <c r="F5362" s="66" t="inlineStr">
        <is>
          <t>string</t>
        </is>
      </c>
      <c r="G5362" s="66" t="n">
        <v>3359</v>
      </c>
      <c r="H5362" s="66" t="n">
        <v>3359</v>
      </c>
      <c r="I5362" s="68" t="n">
        <v>1</v>
      </c>
      <c r="J5362" s="66" t="inlineStr">
        <is>
          <t>dataset_specific</t>
        </is>
      </c>
      <c r="K5362" s="66" t="inlineStr">
        <is>
          <t>Dataset-specific field 其他费用_CTO.</t>
        </is>
      </c>
      <c r="L5362" s="66" t="inlineStr">
        <is>
          <t>数据集特定字段其他费用_CTO。</t>
        </is>
      </c>
      <c r="M5362" s="66" t="inlineStr">
        <is>
          <t>RICF_private:dataset_cleaned/fin/cfc_fin_tb5_2015.xlsx:fin_2015; See dataset source and lineage notes</t>
        </is>
      </c>
    </row>
    <row r="5363" ht="30" customHeight="1" s="61">
      <c r="A5363" s="66" t="inlineStr">
        <is>
          <t>companion_RICF_private_dataset_cleaned_fin_cfc_fin_tb5_2015_fin_2015_cbdf6b66</t>
        </is>
      </c>
      <c r="B5363" s="66" t="inlineStr">
        <is>
          <t>Internal source / 内部来源</t>
        </is>
      </c>
      <c r="C5363" s="66" t="n">
        <v>139</v>
      </c>
      <c r="D5363" s="66" t="inlineStr">
        <is>
          <t>费用合计_LHC</t>
        </is>
      </c>
      <c r="E5363" s="66" t="inlineStr">
        <is>
          <t>Attribute / 属性</t>
        </is>
      </c>
      <c r="F5363" s="66" t="inlineStr">
        <is>
          <t>string</t>
        </is>
      </c>
      <c r="G5363" s="66" t="n">
        <v>3359</v>
      </c>
      <c r="H5363" s="66" t="n">
        <v>3359</v>
      </c>
      <c r="I5363" s="68" t="n">
        <v>1</v>
      </c>
      <c r="J5363" s="66" t="inlineStr">
        <is>
          <t>dataset_specific</t>
        </is>
      </c>
      <c r="K5363" s="66" t="inlineStr">
        <is>
          <t>Dataset-specific field 费用合计_LHC.</t>
        </is>
      </c>
      <c r="L5363" s="66" t="inlineStr">
        <is>
          <t>数据集特定字段费用合计_LHC。</t>
        </is>
      </c>
      <c r="M5363" s="66" t="inlineStr">
        <is>
          <t>RICF_private:dataset_cleaned/fin/cfc_fin_tb5_2015.xlsx:fin_2015; See dataset source and lineage notes</t>
        </is>
      </c>
    </row>
    <row r="5364" ht="30" customHeight="1" s="61">
      <c r="A5364" s="66" t="inlineStr">
        <is>
          <t>companion_RICF_private_dataset_cleaned_fin_cfc_fin_tb5_2015_fin_2015_cbdf6b66</t>
        </is>
      </c>
      <c r="B5364" s="66" t="inlineStr">
        <is>
          <t>Internal source / 内部来源</t>
        </is>
      </c>
      <c r="C5364" s="66" t="n">
        <v>140</v>
      </c>
      <c r="D5364" s="66" t="inlineStr">
        <is>
          <t>费用合计_LNR</t>
        </is>
      </c>
      <c r="E5364" s="66" t="inlineStr">
        <is>
          <t>Attribute / 属性</t>
        </is>
      </c>
      <c r="F5364" s="66" t="inlineStr">
        <is>
          <t>string</t>
        </is>
      </c>
      <c r="G5364" s="66" t="n">
        <v>3359</v>
      </c>
      <c r="H5364" s="66" t="n">
        <v>3359</v>
      </c>
      <c r="I5364" s="68" t="n">
        <v>1</v>
      </c>
      <c r="J5364" s="66" t="inlineStr">
        <is>
          <t>dataset_specific</t>
        </is>
      </c>
      <c r="K5364" s="66" t="inlineStr">
        <is>
          <t>Dataset-specific field 费用合计_LNR.</t>
        </is>
      </c>
      <c r="L5364" s="66" t="inlineStr">
        <is>
          <t>数据集特定字段费用合计_LNR。</t>
        </is>
      </c>
      <c r="M5364" s="66" t="inlineStr">
        <is>
          <t>RICF_private:dataset_cleaned/fin/cfc_fin_tb5_2015.xlsx:fin_2015; See dataset source and lineage notes</t>
        </is>
      </c>
    </row>
    <row r="5365" ht="30" customHeight="1" s="61">
      <c r="A5365" s="66" t="inlineStr">
        <is>
          <t>companion_RICF_private_dataset_cleaned_fin_cfc_fin_tb5_2015_fin_2015_cbdf6b66</t>
        </is>
      </c>
      <c r="B5365" s="66" t="inlineStr">
        <is>
          <t>Internal source / 内部来源</t>
        </is>
      </c>
      <c r="C5365" s="66" t="n">
        <v>141</v>
      </c>
      <c r="D5365" s="66" t="inlineStr">
        <is>
          <t>费用合计_LRE</t>
        </is>
      </c>
      <c r="E5365" s="66" t="inlineStr">
        <is>
          <t>Attribute / 属性</t>
        </is>
      </c>
      <c r="F5365" s="66" t="inlineStr">
        <is>
          <t>string</t>
        </is>
      </c>
      <c r="G5365" s="66" t="n">
        <v>3359</v>
      </c>
      <c r="H5365" s="66" t="n">
        <v>3359</v>
      </c>
      <c r="I5365" s="68" t="n">
        <v>1</v>
      </c>
      <c r="J5365" s="66" t="inlineStr">
        <is>
          <t>dataset_specific</t>
        </is>
      </c>
      <c r="K5365" s="66" t="inlineStr">
        <is>
          <t>Dataset-specific field 费用合计_LRE.</t>
        </is>
      </c>
      <c r="L5365" s="66" t="inlineStr">
        <is>
          <t>数据集特定字段费用合计_LRE。</t>
        </is>
      </c>
      <c r="M5365" s="66" t="inlineStr">
        <is>
          <t>RICF_private:dataset_cleaned/fin/cfc_fin_tb5_2015.xlsx:fin_2015; See dataset source and lineage notes</t>
        </is>
      </c>
    </row>
    <row r="5366" ht="30" customHeight="1" s="61">
      <c r="A5366" s="66" t="inlineStr">
        <is>
          <t>companion_RICF_private_dataset_cleaned_fin_cfc_fin_tb5_2015_fin_2015_cbdf6b66</t>
        </is>
      </c>
      <c r="B5366" s="66" t="inlineStr">
        <is>
          <t>Internal source / 内部来源</t>
        </is>
      </c>
      <c r="C5366" s="66" t="n">
        <v>142</v>
      </c>
      <c r="D5366" s="66" t="inlineStr">
        <is>
          <t>费用合计_LTO</t>
        </is>
      </c>
      <c r="E5366" s="66" t="inlineStr">
        <is>
          <t>Attribute / 属性</t>
        </is>
      </c>
      <c r="F5366" s="66" t="inlineStr">
        <is>
          <t>string</t>
        </is>
      </c>
      <c r="G5366" s="66" t="n">
        <v>3359</v>
      </c>
      <c r="H5366" s="66" t="n">
        <v>3359</v>
      </c>
      <c r="I5366" s="68" t="n">
        <v>1</v>
      </c>
      <c r="J5366" s="66" t="inlineStr">
        <is>
          <t>dataset_specific</t>
        </is>
      </c>
      <c r="K5366" s="66" t="inlineStr">
        <is>
          <t>Dataset-specific field 费用合计_LTO.</t>
        </is>
      </c>
      <c r="L5366" s="66" t="inlineStr">
        <is>
          <t>数据集特定字段费用合计_LTO。</t>
        </is>
      </c>
      <c r="M5366" s="66" t="inlineStr">
        <is>
          <t>RICF_private:dataset_cleaned/fin/cfc_fin_tb5_2015.xlsx:fin_2015; See dataset source and lineage notes</t>
        </is>
      </c>
    </row>
    <row r="5367" ht="30" customHeight="1" s="61">
      <c r="A5367" s="66" t="inlineStr">
        <is>
          <t>companion_RICF_private_dataset_cleaned_fin_cfc_fin_tb5_2015_fin_2015_cbdf6b66</t>
        </is>
      </c>
      <c r="B5367" s="66" t="inlineStr">
        <is>
          <t>Internal source / 内部来源</t>
        </is>
      </c>
      <c r="C5367" s="66" t="n">
        <v>143</v>
      </c>
      <c r="D5367" s="66" t="inlineStr">
        <is>
          <t>费用合计_CNR</t>
        </is>
      </c>
      <c r="E5367" s="66" t="inlineStr">
        <is>
          <t>Attribute / 属性</t>
        </is>
      </c>
      <c r="F5367" s="66" t="inlineStr">
        <is>
          <t>string</t>
        </is>
      </c>
      <c r="G5367" s="66" t="n">
        <v>3359</v>
      </c>
      <c r="H5367" s="66" t="n">
        <v>3359</v>
      </c>
      <c r="I5367" s="68" t="n">
        <v>1</v>
      </c>
      <c r="J5367" s="66" t="inlineStr">
        <is>
          <t>dataset_specific</t>
        </is>
      </c>
      <c r="K5367" s="66" t="inlineStr">
        <is>
          <t>Dataset-specific field 费用合计_CNR.</t>
        </is>
      </c>
      <c r="L5367" s="66" t="inlineStr">
        <is>
          <t>数据集特定字段费用合计_CNR。</t>
        </is>
      </c>
      <c r="M5367" s="66" t="inlineStr">
        <is>
          <t>RICF_private:dataset_cleaned/fin/cfc_fin_tb5_2015.xlsx:fin_2015; See dataset source and lineage notes</t>
        </is>
      </c>
    </row>
    <row r="5368" ht="30" customHeight="1" s="61">
      <c r="A5368" s="66" t="inlineStr">
        <is>
          <t>companion_RICF_private_dataset_cleaned_fin_cfc_fin_tb5_2015_fin_2015_cbdf6b66</t>
        </is>
      </c>
      <c r="B5368" s="66" t="inlineStr">
        <is>
          <t>Internal source / 内部来源</t>
        </is>
      </c>
      <c r="C5368" s="66" t="n">
        <v>144</v>
      </c>
      <c r="D5368" s="66" t="inlineStr">
        <is>
          <t>费用合计_CRE</t>
        </is>
      </c>
      <c r="E5368" s="66" t="inlineStr">
        <is>
          <t>Attribute / 属性</t>
        </is>
      </c>
      <c r="F5368" s="66" t="inlineStr">
        <is>
          <t>string</t>
        </is>
      </c>
      <c r="G5368" s="66" t="n">
        <v>3359</v>
      </c>
      <c r="H5368" s="66" t="n">
        <v>3359</v>
      </c>
      <c r="I5368" s="68" t="n">
        <v>1</v>
      </c>
      <c r="J5368" s="66" t="inlineStr">
        <is>
          <t>dataset_specific</t>
        </is>
      </c>
      <c r="K5368" s="66" t="inlineStr">
        <is>
          <t>Dataset-specific field 费用合计_CRE.</t>
        </is>
      </c>
      <c r="L5368" s="66" t="inlineStr">
        <is>
          <t>数据集特定字段费用合计_CRE。</t>
        </is>
      </c>
      <c r="M5368" s="66" t="inlineStr">
        <is>
          <t>RICF_private:dataset_cleaned/fin/cfc_fin_tb5_2015.xlsx:fin_2015; See dataset source and lineage notes</t>
        </is>
      </c>
    </row>
    <row r="5369" ht="30" customHeight="1" s="61">
      <c r="A5369" s="66" t="inlineStr">
        <is>
          <t>companion_RICF_private_dataset_cleaned_fin_cfc_fin_tb5_2015_fin_2015_cbdf6b66</t>
        </is>
      </c>
      <c r="B5369" s="66" t="inlineStr">
        <is>
          <t>Internal source / 内部来源</t>
        </is>
      </c>
      <c r="C5369" s="66" t="n">
        <v>145</v>
      </c>
      <c r="D5369" s="66" t="inlineStr">
        <is>
          <t>费用合计_CTO</t>
        </is>
      </c>
      <c r="E5369" s="66" t="inlineStr">
        <is>
          <t>Attribute / 属性</t>
        </is>
      </c>
      <c r="F5369" s="66" t="inlineStr">
        <is>
          <t>string</t>
        </is>
      </c>
      <c r="G5369" s="66" t="n">
        <v>3359</v>
      </c>
      <c r="H5369" s="66" t="n">
        <v>3359</v>
      </c>
      <c r="I5369" s="68" t="n">
        <v>1</v>
      </c>
      <c r="J5369" s="66" t="inlineStr">
        <is>
          <t>dataset_specific</t>
        </is>
      </c>
      <c r="K5369" s="66" t="inlineStr">
        <is>
          <t>Dataset-specific field 费用合计_CTO.</t>
        </is>
      </c>
      <c r="L5369" s="66" t="inlineStr">
        <is>
          <t>数据集特定字段费用合计_CTO。</t>
        </is>
      </c>
      <c r="M5369" s="66" t="inlineStr">
        <is>
          <t>RICF_private:dataset_cleaned/fin/cfc_fin_tb5_2015.xlsx:fin_2015; See dataset source and lineage notes</t>
        </is>
      </c>
    </row>
    <row r="5370" ht="30" customHeight="1" s="61">
      <c r="A5370" s="66" t="inlineStr">
        <is>
          <t>companion_RICF_private_dataset_cleaned_fin_cfc_fin_tb5_2015_fin_2015_cbdf6b66</t>
        </is>
      </c>
      <c r="B5370" s="66" t="inlineStr">
        <is>
          <t>Internal source / 内部来源</t>
        </is>
      </c>
      <c r="C5370" s="66" t="n">
        <v>146</v>
      </c>
      <c r="D5370" s="66" t="inlineStr">
        <is>
          <t>限定性净资产转为非限定性净资产_LHC</t>
        </is>
      </c>
      <c r="E5370" s="66" t="inlineStr">
        <is>
          <t>Attribute / 属性</t>
        </is>
      </c>
      <c r="F5370" s="66" t="inlineStr">
        <is>
          <t>string</t>
        </is>
      </c>
      <c r="G5370" s="66" t="n">
        <v>3359</v>
      </c>
      <c r="H5370" s="66" t="n">
        <v>3359</v>
      </c>
      <c r="I5370" s="68" t="n">
        <v>1</v>
      </c>
      <c r="J5370" s="66" t="inlineStr">
        <is>
          <t>dataset_specific</t>
        </is>
      </c>
      <c r="K5370" s="66" t="inlineStr">
        <is>
          <t>Dataset-specific field 限定性净资产转为非限定性净资产_LHC.</t>
        </is>
      </c>
      <c r="L5370" s="66" t="inlineStr">
        <is>
          <t>数据集特定字段限定性净资产转为非限定性净资产_LHC。</t>
        </is>
      </c>
      <c r="M5370" s="66" t="inlineStr">
        <is>
          <t>RICF_private:dataset_cleaned/fin/cfc_fin_tb5_2015.xlsx:fin_2015; See dataset source and lineage notes</t>
        </is>
      </c>
    </row>
    <row r="5371" ht="30" customHeight="1" s="61">
      <c r="A5371" s="66" t="inlineStr">
        <is>
          <t>companion_RICF_private_dataset_cleaned_fin_cfc_fin_tb5_2015_fin_2015_cbdf6b66</t>
        </is>
      </c>
      <c r="B5371" s="66" t="inlineStr">
        <is>
          <t>Internal source / 内部来源</t>
        </is>
      </c>
      <c r="C5371" s="66" t="n">
        <v>147</v>
      </c>
      <c r="D5371" s="66" t="inlineStr">
        <is>
          <t>限定性净资产转为非限定性净资产_LNR</t>
        </is>
      </c>
      <c r="E5371" s="66" t="inlineStr">
        <is>
          <t>Attribute / 属性</t>
        </is>
      </c>
      <c r="F5371" s="66" t="inlineStr">
        <is>
          <t>string</t>
        </is>
      </c>
      <c r="G5371" s="66" t="n">
        <v>3359</v>
      </c>
      <c r="H5371" s="66" t="n">
        <v>3359</v>
      </c>
      <c r="I5371" s="68" t="n">
        <v>1</v>
      </c>
      <c r="J5371" s="66" t="inlineStr">
        <is>
          <t>dataset_specific</t>
        </is>
      </c>
      <c r="K5371" s="66" t="inlineStr">
        <is>
          <t>Dataset-specific field 限定性净资产转为非限定性净资产_LNR.</t>
        </is>
      </c>
      <c r="L5371" s="66" t="inlineStr">
        <is>
          <t>数据集特定字段限定性净资产转为非限定性净资产_LNR。</t>
        </is>
      </c>
      <c r="M5371" s="66" t="inlineStr">
        <is>
          <t>RICF_private:dataset_cleaned/fin/cfc_fin_tb5_2015.xlsx:fin_2015; See dataset source and lineage notes</t>
        </is>
      </c>
    </row>
    <row r="5372" ht="30" customHeight="1" s="61">
      <c r="A5372" s="66" t="inlineStr">
        <is>
          <t>companion_RICF_private_dataset_cleaned_fin_cfc_fin_tb5_2015_fin_2015_cbdf6b66</t>
        </is>
      </c>
      <c r="B5372" s="66" t="inlineStr">
        <is>
          <t>Internal source / 内部来源</t>
        </is>
      </c>
      <c r="C5372" s="66" t="n">
        <v>148</v>
      </c>
      <c r="D5372" s="66" t="inlineStr">
        <is>
          <t>限定性净资产转为非限定性净资产_LRE</t>
        </is>
      </c>
      <c r="E5372" s="66" t="inlineStr">
        <is>
          <t>Attribute / 属性</t>
        </is>
      </c>
      <c r="F5372" s="66" t="inlineStr">
        <is>
          <t>string</t>
        </is>
      </c>
      <c r="G5372" s="66" t="n">
        <v>3359</v>
      </c>
      <c r="H5372" s="66" t="n">
        <v>3359</v>
      </c>
      <c r="I5372" s="68" t="n">
        <v>1</v>
      </c>
      <c r="J5372" s="66" t="inlineStr">
        <is>
          <t>dataset_specific</t>
        </is>
      </c>
      <c r="K5372" s="66" t="inlineStr">
        <is>
          <t>Dataset-specific field 限定性净资产转为非限定性净资产_LRE.</t>
        </is>
      </c>
      <c r="L5372" s="66" t="inlineStr">
        <is>
          <t>数据集特定字段限定性净资产转为非限定性净资产_LRE。</t>
        </is>
      </c>
      <c r="M5372" s="66" t="inlineStr">
        <is>
          <t>RICF_private:dataset_cleaned/fin/cfc_fin_tb5_2015.xlsx:fin_2015; See dataset source and lineage notes</t>
        </is>
      </c>
    </row>
    <row r="5373" ht="30" customHeight="1" s="61">
      <c r="A5373" s="66" t="inlineStr">
        <is>
          <t>companion_RICF_private_dataset_cleaned_fin_cfc_fin_tb5_2015_fin_2015_cbdf6b66</t>
        </is>
      </c>
      <c r="B5373" s="66" t="inlineStr">
        <is>
          <t>Internal source / 内部来源</t>
        </is>
      </c>
      <c r="C5373" s="66" t="n">
        <v>149</v>
      </c>
      <c r="D5373" s="66" t="inlineStr">
        <is>
          <t>限定性净资产转为非限定性净资产_LTO</t>
        </is>
      </c>
      <c r="E5373" s="66" t="inlineStr">
        <is>
          <t>Attribute / 属性</t>
        </is>
      </c>
      <c r="F5373" s="66" t="inlineStr">
        <is>
          <t>string</t>
        </is>
      </c>
      <c r="G5373" s="66" t="n">
        <v>3359</v>
      </c>
      <c r="H5373" s="66" t="n">
        <v>3359</v>
      </c>
      <c r="I5373" s="68" t="n">
        <v>1</v>
      </c>
      <c r="J5373" s="66" t="inlineStr">
        <is>
          <t>dataset_specific</t>
        </is>
      </c>
      <c r="K5373" s="66" t="inlineStr">
        <is>
          <t>Dataset-specific field 限定性净资产转为非限定性净资产_LTO.</t>
        </is>
      </c>
      <c r="L5373" s="66" t="inlineStr">
        <is>
          <t>数据集特定字段限定性净资产转为非限定性净资产_LTO。</t>
        </is>
      </c>
      <c r="M5373" s="66" t="inlineStr">
        <is>
          <t>RICF_private:dataset_cleaned/fin/cfc_fin_tb5_2015.xlsx:fin_2015; See dataset source and lineage notes</t>
        </is>
      </c>
    </row>
    <row r="5374" ht="30" customHeight="1" s="61">
      <c r="A5374" s="66" t="inlineStr">
        <is>
          <t>companion_RICF_private_dataset_cleaned_fin_cfc_fin_tb5_2015_fin_2015_cbdf6b66</t>
        </is>
      </c>
      <c r="B5374" s="66" t="inlineStr">
        <is>
          <t>Internal source / 内部来源</t>
        </is>
      </c>
      <c r="C5374" s="66" t="n">
        <v>150</v>
      </c>
      <c r="D5374" s="66" t="inlineStr">
        <is>
          <t>限定性净资产转为非限定性净资产_CNR</t>
        </is>
      </c>
      <c r="E5374" s="66" t="inlineStr">
        <is>
          <t>Attribute / 属性</t>
        </is>
      </c>
      <c r="F5374" s="66" t="inlineStr">
        <is>
          <t>string</t>
        </is>
      </c>
      <c r="G5374" s="66" t="n">
        <v>3359</v>
      </c>
      <c r="H5374" s="66" t="n">
        <v>3359</v>
      </c>
      <c r="I5374" s="68" t="n">
        <v>1</v>
      </c>
      <c r="J5374" s="66" t="inlineStr">
        <is>
          <t>dataset_specific</t>
        </is>
      </c>
      <c r="K5374" s="66" t="inlineStr">
        <is>
          <t>Dataset-specific field 限定性净资产转为非限定性净资产_CNR.</t>
        </is>
      </c>
      <c r="L5374" s="66" t="inlineStr">
        <is>
          <t>数据集特定字段限定性净资产转为非限定性净资产_CNR。</t>
        </is>
      </c>
      <c r="M5374" s="66" t="inlineStr">
        <is>
          <t>RICF_private:dataset_cleaned/fin/cfc_fin_tb5_2015.xlsx:fin_2015; See dataset source and lineage notes</t>
        </is>
      </c>
    </row>
    <row r="5375" ht="30" customHeight="1" s="61">
      <c r="A5375" s="66" t="inlineStr">
        <is>
          <t>companion_RICF_private_dataset_cleaned_fin_cfc_fin_tb5_2015_fin_2015_cbdf6b66</t>
        </is>
      </c>
      <c r="B5375" s="66" t="inlineStr">
        <is>
          <t>Internal source / 内部来源</t>
        </is>
      </c>
      <c r="C5375" s="66" t="n">
        <v>151</v>
      </c>
      <c r="D5375" s="66" t="inlineStr">
        <is>
          <t>限定性净资产转为非限定性净资产_CRE</t>
        </is>
      </c>
      <c r="E5375" s="66" t="inlineStr">
        <is>
          <t>Attribute / 属性</t>
        </is>
      </c>
      <c r="F5375" s="66" t="inlineStr">
        <is>
          <t>string</t>
        </is>
      </c>
      <c r="G5375" s="66" t="n">
        <v>3359</v>
      </c>
      <c r="H5375" s="66" t="n">
        <v>3359</v>
      </c>
      <c r="I5375" s="68" t="n">
        <v>1</v>
      </c>
      <c r="J5375" s="66" t="inlineStr">
        <is>
          <t>dataset_specific</t>
        </is>
      </c>
      <c r="K5375" s="66" t="inlineStr">
        <is>
          <t>Dataset-specific field 限定性净资产转为非限定性净资产_CRE.</t>
        </is>
      </c>
      <c r="L5375" s="66" t="inlineStr">
        <is>
          <t>数据集特定字段限定性净资产转为非限定性净资产_CRE。</t>
        </is>
      </c>
      <c r="M5375" s="66" t="inlineStr">
        <is>
          <t>RICF_private:dataset_cleaned/fin/cfc_fin_tb5_2015.xlsx:fin_2015; See dataset source and lineage notes</t>
        </is>
      </c>
    </row>
    <row r="5376" ht="30" customHeight="1" s="61">
      <c r="A5376" s="66" t="inlineStr">
        <is>
          <t>companion_RICF_private_dataset_cleaned_fin_cfc_fin_tb5_2015_fin_2015_cbdf6b66</t>
        </is>
      </c>
      <c r="B5376" s="66" t="inlineStr">
        <is>
          <t>Internal source / 内部来源</t>
        </is>
      </c>
      <c r="C5376" s="66" t="n">
        <v>152</v>
      </c>
      <c r="D5376" s="66" t="inlineStr">
        <is>
          <t>限定性净资产转为非限定性净资产_CTO</t>
        </is>
      </c>
      <c r="E5376" s="66" t="inlineStr">
        <is>
          <t>Attribute / 属性</t>
        </is>
      </c>
      <c r="F5376" s="66" t="inlineStr">
        <is>
          <t>string</t>
        </is>
      </c>
      <c r="G5376" s="66" t="n">
        <v>3359</v>
      </c>
      <c r="H5376" s="66" t="n">
        <v>3359</v>
      </c>
      <c r="I5376" s="68" t="n">
        <v>1</v>
      </c>
      <c r="J5376" s="66" t="inlineStr">
        <is>
          <t>dataset_specific</t>
        </is>
      </c>
      <c r="K5376" s="66" t="inlineStr">
        <is>
          <t>Dataset-specific field 限定性净资产转为非限定性净资产_CTO.</t>
        </is>
      </c>
      <c r="L5376" s="66" t="inlineStr">
        <is>
          <t>数据集特定字段限定性净资产转为非限定性净资产_CTO。</t>
        </is>
      </c>
      <c r="M5376" s="66" t="inlineStr">
        <is>
          <t>RICF_private:dataset_cleaned/fin/cfc_fin_tb5_2015.xlsx:fin_2015; See dataset source and lineage notes</t>
        </is>
      </c>
    </row>
    <row r="5377" ht="30" customHeight="1" s="61">
      <c r="A5377" s="66" t="inlineStr">
        <is>
          <t>companion_RICF_private_dataset_cleaned_fin_cfc_fin_tb5_2015_fin_2015_cbdf6b66</t>
        </is>
      </c>
      <c r="B5377" s="66" t="inlineStr">
        <is>
          <t>Internal source / 内部来源</t>
        </is>
      </c>
      <c r="C5377" s="66" t="n">
        <v>153</v>
      </c>
      <c r="D5377" s="66" t="inlineStr">
        <is>
          <t>净资产变动额（若为净资产减少额，以“-”号填列）_LHC</t>
        </is>
      </c>
      <c r="E5377" s="66" t="inlineStr">
        <is>
          <t>Attribute / 属性</t>
        </is>
      </c>
      <c r="F5377" s="66" t="inlineStr">
        <is>
          <t>string</t>
        </is>
      </c>
      <c r="G5377" s="66" t="n">
        <v>3359</v>
      </c>
      <c r="H5377" s="66" t="n">
        <v>3359</v>
      </c>
      <c r="I5377" s="68" t="n">
        <v>1</v>
      </c>
      <c r="J5377" s="66" t="inlineStr">
        <is>
          <t>dataset_specific</t>
        </is>
      </c>
      <c r="K5377" s="66" t="inlineStr">
        <is>
          <t>Dataset-specific field 净资产变动额（若为净资产减少额，以“-”号填列）_LHC.</t>
        </is>
      </c>
      <c r="L5377" s="66" t="inlineStr">
        <is>
          <t>数据集特定字段净资产变动额（若为净资产减少额，以“-”号填列）_LHC。</t>
        </is>
      </c>
      <c r="M5377" s="66" t="inlineStr">
        <is>
          <t>RICF_private:dataset_cleaned/fin/cfc_fin_tb5_2015.xlsx:fin_2015; See dataset source and lineage notes</t>
        </is>
      </c>
    </row>
    <row r="5378" ht="30" customHeight="1" s="61">
      <c r="A5378" s="66" t="inlineStr">
        <is>
          <t>companion_RICF_private_dataset_cleaned_fin_cfc_fin_tb5_2015_fin_2015_cbdf6b66</t>
        </is>
      </c>
      <c r="B5378" s="66" t="inlineStr">
        <is>
          <t>Internal source / 内部来源</t>
        </is>
      </c>
      <c r="C5378" s="66" t="n">
        <v>154</v>
      </c>
      <c r="D5378" s="66" t="inlineStr">
        <is>
          <t>净资产变动额（若为净资产减少额，以“-”号填列）_LNR</t>
        </is>
      </c>
      <c r="E5378" s="66" t="inlineStr">
        <is>
          <t>Attribute / 属性</t>
        </is>
      </c>
      <c r="F5378" s="66" t="inlineStr">
        <is>
          <t>string</t>
        </is>
      </c>
      <c r="G5378" s="66" t="n">
        <v>3359</v>
      </c>
      <c r="H5378" s="66" t="n">
        <v>3359</v>
      </c>
      <c r="I5378" s="68" t="n">
        <v>1</v>
      </c>
      <c r="J5378" s="66" t="inlineStr">
        <is>
          <t>dataset_specific</t>
        </is>
      </c>
      <c r="K5378" s="66" t="inlineStr">
        <is>
          <t>Dataset-specific field 净资产变动额（若为净资产减少额，以“-”号填列）_LNR.</t>
        </is>
      </c>
      <c r="L5378" s="66" t="inlineStr">
        <is>
          <t>数据集特定字段净资产变动额（若为净资产减少额，以“-”号填列）_LNR。</t>
        </is>
      </c>
      <c r="M5378" s="66" t="inlineStr">
        <is>
          <t>RICF_private:dataset_cleaned/fin/cfc_fin_tb5_2015.xlsx:fin_2015; See dataset source and lineage notes</t>
        </is>
      </c>
    </row>
    <row r="5379" ht="30" customHeight="1" s="61">
      <c r="A5379" s="66" t="inlineStr">
        <is>
          <t>companion_RICF_private_dataset_cleaned_fin_cfc_fin_tb5_2015_fin_2015_cbdf6b66</t>
        </is>
      </c>
      <c r="B5379" s="66" t="inlineStr">
        <is>
          <t>Internal source / 内部来源</t>
        </is>
      </c>
      <c r="C5379" s="66" t="n">
        <v>155</v>
      </c>
      <c r="D5379" s="66" t="inlineStr">
        <is>
          <t>净资产变动额（若为净资产减少额，以“-”号填列）_LRE</t>
        </is>
      </c>
      <c r="E5379" s="66" t="inlineStr">
        <is>
          <t>Attribute / 属性</t>
        </is>
      </c>
      <c r="F5379" s="66" t="inlineStr">
        <is>
          <t>string</t>
        </is>
      </c>
      <c r="G5379" s="66" t="n">
        <v>3359</v>
      </c>
      <c r="H5379" s="66" t="n">
        <v>3359</v>
      </c>
      <c r="I5379" s="68" t="n">
        <v>1</v>
      </c>
      <c r="J5379" s="66" t="inlineStr">
        <is>
          <t>dataset_specific</t>
        </is>
      </c>
      <c r="K5379" s="66" t="inlineStr">
        <is>
          <t>Dataset-specific field 净资产变动额（若为净资产减少额，以“-”号填列）_LRE.</t>
        </is>
      </c>
      <c r="L5379" s="66" t="inlineStr">
        <is>
          <t>数据集特定字段净资产变动额（若为净资产减少额，以“-”号填列）_LRE。</t>
        </is>
      </c>
      <c r="M5379" s="66" t="inlineStr">
        <is>
          <t>RICF_private:dataset_cleaned/fin/cfc_fin_tb5_2015.xlsx:fin_2015; See dataset source and lineage notes</t>
        </is>
      </c>
    </row>
    <row r="5380" ht="30" customHeight="1" s="61">
      <c r="A5380" s="66" t="inlineStr">
        <is>
          <t>companion_RICF_private_dataset_cleaned_fin_cfc_fin_tb5_2015_fin_2015_cbdf6b66</t>
        </is>
      </c>
      <c r="B5380" s="66" t="inlineStr">
        <is>
          <t>Internal source / 内部来源</t>
        </is>
      </c>
      <c r="C5380" s="66" t="n">
        <v>156</v>
      </c>
      <c r="D5380" s="66" t="inlineStr">
        <is>
          <t>净资产变动额（若为净资产减少额，以“-”号填列）_LTO</t>
        </is>
      </c>
      <c r="E5380" s="66" t="inlineStr">
        <is>
          <t>Attribute / 属性</t>
        </is>
      </c>
      <c r="F5380" s="66" t="inlineStr">
        <is>
          <t>string</t>
        </is>
      </c>
      <c r="G5380" s="66" t="n">
        <v>3359</v>
      </c>
      <c r="H5380" s="66" t="n">
        <v>3359</v>
      </c>
      <c r="I5380" s="68" t="n">
        <v>1</v>
      </c>
      <c r="J5380" s="66" t="inlineStr">
        <is>
          <t>dataset_specific</t>
        </is>
      </c>
      <c r="K5380" s="66" t="inlineStr">
        <is>
          <t>Dataset-specific field 净资产变动额（若为净资产减少额，以“-”号填列）_LTO.</t>
        </is>
      </c>
      <c r="L5380" s="66" t="inlineStr">
        <is>
          <t>数据集特定字段净资产变动额（若为净资产减少额，以“-”号填列）_LTO。</t>
        </is>
      </c>
      <c r="M5380" s="66" t="inlineStr">
        <is>
          <t>RICF_private:dataset_cleaned/fin/cfc_fin_tb5_2015.xlsx:fin_2015; See dataset source and lineage notes</t>
        </is>
      </c>
    </row>
    <row r="5381" ht="30" customHeight="1" s="61">
      <c r="A5381" s="66" t="inlineStr">
        <is>
          <t>companion_RICF_private_dataset_cleaned_fin_cfc_fin_tb5_2015_fin_2015_cbdf6b66</t>
        </is>
      </c>
      <c r="B5381" s="66" t="inlineStr">
        <is>
          <t>Internal source / 内部来源</t>
        </is>
      </c>
      <c r="C5381" s="66" t="n">
        <v>157</v>
      </c>
      <c r="D5381" s="66" t="inlineStr">
        <is>
          <t>净资产变动额（若为净资产减少额，以“-”号填列）_CNR</t>
        </is>
      </c>
      <c r="E5381" s="66" t="inlineStr">
        <is>
          <t>Attribute / 属性</t>
        </is>
      </c>
      <c r="F5381" s="66" t="inlineStr">
        <is>
          <t>string</t>
        </is>
      </c>
      <c r="G5381" s="66" t="n">
        <v>3359</v>
      </c>
      <c r="H5381" s="66" t="n">
        <v>3359</v>
      </c>
      <c r="I5381" s="68" t="n">
        <v>1</v>
      </c>
      <c r="J5381" s="66" t="inlineStr">
        <is>
          <t>dataset_specific</t>
        </is>
      </c>
      <c r="K5381" s="66" t="inlineStr">
        <is>
          <t>Dataset-specific field 净资产变动额（若为净资产减少额，以“-”号填列）_CNR.</t>
        </is>
      </c>
      <c r="L5381" s="66" t="inlineStr">
        <is>
          <t>数据集特定字段净资产变动额（若为净资产减少额，以“-”号填列）_CNR。</t>
        </is>
      </c>
      <c r="M5381" s="66" t="inlineStr">
        <is>
          <t>RICF_private:dataset_cleaned/fin/cfc_fin_tb5_2015.xlsx:fin_2015; See dataset source and lineage notes</t>
        </is>
      </c>
    </row>
    <row r="5382" ht="30" customHeight="1" s="61">
      <c r="A5382" s="66" t="inlineStr">
        <is>
          <t>companion_RICF_private_dataset_cleaned_fin_cfc_fin_tb5_2015_fin_2015_cbdf6b66</t>
        </is>
      </c>
      <c r="B5382" s="66" t="inlineStr">
        <is>
          <t>Internal source / 内部来源</t>
        </is>
      </c>
      <c r="C5382" s="66" t="n">
        <v>158</v>
      </c>
      <c r="D5382" s="66" t="inlineStr">
        <is>
          <t>净资产变动额（若为净资产减少额，以“-”号填列）_CRE</t>
        </is>
      </c>
      <c r="E5382" s="66" t="inlineStr">
        <is>
          <t>Attribute / 属性</t>
        </is>
      </c>
      <c r="F5382" s="66" t="inlineStr">
        <is>
          <t>string</t>
        </is>
      </c>
      <c r="G5382" s="66" t="n">
        <v>3359</v>
      </c>
      <c r="H5382" s="66" t="n">
        <v>3359</v>
      </c>
      <c r="I5382" s="68" t="n">
        <v>1</v>
      </c>
      <c r="J5382" s="66" t="inlineStr">
        <is>
          <t>dataset_specific</t>
        </is>
      </c>
      <c r="K5382" s="66" t="inlineStr">
        <is>
          <t>Dataset-specific field 净资产变动额（若为净资产减少额，以“-”号填列）_CRE.</t>
        </is>
      </c>
      <c r="L5382" s="66" t="inlineStr">
        <is>
          <t>数据集特定字段净资产变动额（若为净资产减少额，以“-”号填列）_CRE。</t>
        </is>
      </c>
      <c r="M5382" s="66" t="inlineStr">
        <is>
          <t>RICF_private:dataset_cleaned/fin/cfc_fin_tb5_2015.xlsx:fin_2015; See dataset source and lineage notes</t>
        </is>
      </c>
    </row>
    <row r="5383" ht="30" customHeight="1" s="61">
      <c r="A5383" s="66" t="inlineStr">
        <is>
          <t>companion_RICF_private_dataset_cleaned_fin_cfc_fin_tb5_2015_fin_2015_cbdf6b66</t>
        </is>
      </c>
      <c r="B5383" s="66" t="inlineStr">
        <is>
          <t>Internal source / 内部来源</t>
        </is>
      </c>
      <c r="C5383" s="66" t="n">
        <v>159</v>
      </c>
      <c r="D5383" s="66" t="inlineStr">
        <is>
          <t>净资产变动额（若为净资产减少额，以“-”号填列）_CTO</t>
        </is>
      </c>
      <c r="E5383" s="66" t="inlineStr">
        <is>
          <t>Attribute / 属性</t>
        </is>
      </c>
      <c r="F5383" s="66" t="inlineStr">
        <is>
          <t>string</t>
        </is>
      </c>
      <c r="G5383" s="66" t="n">
        <v>3359</v>
      </c>
      <c r="H5383" s="66" t="n">
        <v>3359</v>
      </c>
      <c r="I5383" s="68" t="n">
        <v>1</v>
      </c>
      <c r="J5383" s="66" t="inlineStr">
        <is>
          <t>dataset_specific</t>
        </is>
      </c>
      <c r="K5383" s="66" t="inlineStr">
        <is>
          <t>Dataset-specific field 净资产变动额（若为净资产减少额，以“-”号填列）_CTO.</t>
        </is>
      </c>
      <c r="L5383" s="66" t="inlineStr">
        <is>
          <t>数据集特定字段净资产变动额（若为净资产减少额，以“-”号填列）_CTO。</t>
        </is>
      </c>
      <c r="M5383" s="66" t="inlineStr">
        <is>
          <t>RICF_private:dataset_cleaned/fin/cfc_fin_tb5_2015.xlsx:fin_2015; See dataset source and lineage notes</t>
        </is>
      </c>
    </row>
    <row r="5384" ht="30" customHeight="1" s="61">
      <c r="A5384" s="66" t="inlineStr">
        <is>
          <t>companion_RICF_private_dataset_cleaned_fin_cfc_fin_tb5_2015_fin_2015_cbdf6b66</t>
        </is>
      </c>
      <c r="B5384" s="66" t="inlineStr">
        <is>
          <t>Internal source / 内部来源</t>
        </is>
      </c>
      <c r="C5384" s="66" t="n">
        <v>160</v>
      </c>
      <c r="D5384" s="66" t="inlineStr">
        <is>
          <t>本年度捐赠收入_CAS</t>
        </is>
      </c>
      <c r="E5384" s="66" t="inlineStr">
        <is>
          <t>Attribute / 属性</t>
        </is>
      </c>
      <c r="F5384" s="66" t="inlineStr">
        <is>
          <t>string</t>
        </is>
      </c>
      <c r="G5384" s="66" t="n">
        <v>3359</v>
      </c>
      <c r="H5384" s="66" t="n">
        <v>3359</v>
      </c>
      <c r="I5384" s="68" t="n">
        <v>1</v>
      </c>
      <c r="J5384" s="66" t="inlineStr">
        <is>
          <t>dataset_specific</t>
        </is>
      </c>
      <c r="K5384" s="66" t="inlineStr">
        <is>
          <t>Dataset-specific field 本年度捐赠收入_CAS.</t>
        </is>
      </c>
      <c r="L5384" s="66" t="inlineStr">
        <is>
          <t>数据集特定字段本年度捐赠收入_CAS。</t>
        </is>
      </c>
      <c r="M5384" s="66" t="inlineStr">
        <is>
          <t>RICF_private:dataset_cleaned/fin/cfc_fin_tb5_2015.xlsx:fin_2015; See dataset source and lineage notes</t>
        </is>
      </c>
    </row>
    <row r="5385" ht="30" customHeight="1" s="61">
      <c r="A5385" s="66" t="inlineStr">
        <is>
          <t>companion_RICF_private_dataset_cleaned_fin_cfc_fin_tb5_2015_fin_2015_cbdf6b66</t>
        </is>
      </c>
      <c r="B5385" s="66" t="inlineStr">
        <is>
          <t>Internal source / 内部来源</t>
        </is>
      </c>
      <c r="C5385" s="66" t="n">
        <v>161</v>
      </c>
      <c r="D5385" s="66" t="inlineStr">
        <is>
          <t>本年度捐赠收入_NCA</t>
        </is>
      </c>
      <c r="E5385" s="66" t="inlineStr">
        <is>
          <t>Attribute / 属性</t>
        </is>
      </c>
      <c r="F5385" s="66" t="inlineStr">
        <is>
          <t>string</t>
        </is>
      </c>
      <c r="G5385" s="66" t="n">
        <v>3359</v>
      </c>
      <c r="H5385" s="66" t="n">
        <v>3359</v>
      </c>
      <c r="I5385" s="68" t="n">
        <v>1</v>
      </c>
      <c r="J5385" s="66" t="inlineStr">
        <is>
          <t>dataset_specific</t>
        </is>
      </c>
      <c r="K5385" s="66" t="inlineStr">
        <is>
          <t>Dataset-specific field 本年度捐赠收入_NCA.</t>
        </is>
      </c>
      <c r="L5385" s="66" t="inlineStr">
        <is>
          <t>数据集特定字段本年度捐赠收入_NCA。</t>
        </is>
      </c>
      <c r="M5385" s="66" t="inlineStr">
        <is>
          <t>RICF_private:dataset_cleaned/fin/cfc_fin_tb5_2015.xlsx:fin_2015; See dataset source and lineage notes</t>
        </is>
      </c>
    </row>
    <row r="5386" ht="30" customHeight="1" s="61">
      <c r="A5386" s="66" t="inlineStr">
        <is>
          <t>companion_RICF_private_dataset_cleaned_fin_cfc_fin_tb5_2015_fin_2015_cbdf6b66</t>
        </is>
      </c>
      <c r="B5386" s="66" t="inlineStr">
        <is>
          <t>Internal source / 内部来源</t>
        </is>
      </c>
      <c r="C5386" s="66" t="n">
        <v>162</v>
      </c>
      <c r="D5386" s="66" t="inlineStr">
        <is>
          <t>本年度捐赠收入_TOT</t>
        </is>
      </c>
      <c r="E5386" s="66" t="inlineStr">
        <is>
          <t>Attribute / 属性</t>
        </is>
      </c>
      <c r="F5386" s="66" t="inlineStr">
        <is>
          <t>string</t>
        </is>
      </c>
      <c r="G5386" s="66" t="n">
        <v>3359</v>
      </c>
      <c r="H5386" s="66" t="n">
        <v>3359</v>
      </c>
      <c r="I5386" s="68" t="n">
        <v>1</v>
      </c>
      <c r="J5386" s="66" t="inlineStr">
        <is>
          <t>dataset_specific</t>
        </is>
      </c>
      <c r="K5386" s="66" t="inlineStr">
        <is>
          <t>Dataset-specific field 本年度捐赠收入_TOT.</t>
        </is>
      </c>
      <c r="L5386" s="66" t="inlineStr">
        <is>
          <t>数据集特定字段本年度捐赠收入_TOT。</t>
        </is>
      </c>
      <c r="M5386" s="66" t="inlineStr">
        <is>
          <t>RICF_private:dataset_cleaned/fin/cfc_fin_tb5_2015.xlsx:fin_2015; See dataset source and lineage notes</t>
        </is>
      </c>
    </row>
    <row r="5387" ht="30" customHeight="1" s="61">
      <c r="A5387" s="66" t="inlineStr">
        <is>
          <t>companion_RICF_private_dataset_cleaned_fin_cfc_fin_tb5_2015_fin_2015_cbdf6b66</t>
        </is>
      </c>
      <c r="B5387" s="66" t="inlineStr">
        <is>
          <t>Internal source / 内部来源</t>
        </is>
      </c>
      <c r="C5387" s="66" t="n">
        <v>163</v>
      </c>
      <c r="D5387" s="66" t="inlineStr">
        <is>
          <t>来自境内的捐赠_CAS</t>
        </is>
      </c>
      <c r="E5387" s="66" t="inlineStr">
        <is>
          <t>Attribute / 属性</t>
        </is>
      </c>
      <c r="F5387" s="66" t="inlineStr">
        <is>
          <t>string</t>
        </is>
      </c>
      <c r="G5387" s="66" t="n">
        <v>3359</v>
      </c>
      <c r="H5387" s="66" t="n">
        <v>3359</v>
      </c>
      <c r="I5387" s="68" t="n">
        <v>1</v>
      </c>
      <c r="J5387" s="66" t="inlineStr">
        <is>
          <t>dataset_specific</t>
        </is>
      </c>
      <c r="K5387" s="66" t="inlineStr">
        <is>
          <t>Dataset-specific field 来自境内的捐赠_CAS.</t>
        </is>
      </c>
      <c r="L5387" s="66" t="inlineStr">
        <is>
          <t>数据集特定字段来自境内的捐赠_CAS。</t>
        </is>
      </c>
      <c r="M5387" s="66" t="inlineStr">
        <is>
          <t>RICF_private:dataset_cleaned/fin/cfc_fin_tb5_2015.xlsx:fin_2015; See dataset source and lineage notes</t>
        </is>
      </c>
    </row>
    <row r="5388" ht="30" customHeight="1" s="61">
      <c r="A5388" s="66" t="inlineStr">
        <is>
          <t>companion_RICF_private_dataset_cleaned_fin_cfc_fin_tb5_2015_fin_2015_cbdf6b66</t>
        </is>
      </c>
      <c r="B5388" s="66" t="inlineStr">
        <is>
          <t>Internal source / 内部来源</t>
        </is>
      </c>
      <c r="C5388" s="66" t="n">
        <v>164</v>
      </c>
      <c r="D5388" s="66" t="inlineStr">
        <is>
          <t>来自境内的捐赠_NCA</t>
        </is>
      </c>
      <c r="E5388" s="66" t="inlineStr">
        <is>
          <t>Attribute / 属性</t>
        </is>
      </c>
      <c r="F5388" s="66" t="inlineStr">
        <is>
          <t>string</t>
        </is>
      </c>
      <c r="G5388" s="66" t="n">
        <v>3359</v>
      </c>
      <c r="H5388" s="66" t="n">
        <v>3359</v>
      </c>
      <c r="I5388" s="68" t="n">
        <v>1</v>
      </c>
      <c r="J5388" s="66" t="inlineStr">
        <is>
          <t>dataset_specific</t>
        </is>
      </c>
      <c r="K5388" s="66" t="inlineStr">
        <is>
          <t>Dataset-specific field 来自境内的捐赠_NCA.</t>
        </is>
      </c>
      <c r="L5388" s="66" t="inlineStr">
        <is>
          <t>数据集特定字段来自境内的捐赠_NCA。</t>
        </is>
      </c>
      <c r="M5388" s="66" t="inlineStr">
        <is>
          <t>RICF_private:dataset_cleaned/fin/cfc_fin_tb5_2015.xlsx:fin_2015; See dataset source and lineage notes</t>
        </is>
      </c>
    </row>
    <row r="5389" ht="30" customHeight="1" s="61">
      <c r="A5389" s="66" t="inlineStr">
        <is>
          <t>companion_RICF_private_dataset_cleaned_fin_cfc_fin_tb5_2015_fin_2015_cbdf6b66</t>
        </is>
      </c>
      <c r="B5389" s="66" t="inlineStr">
        <is>
          <t>Internal source / 内部来源</t>
        </is>
      </c>
      <c r="C5389" s="66" t="n">
        <v>165</v>
      </c>
      <c r="D5389" s="66" t="inlineStr">
        <is>
          <t>来自境内的捐赠_TOT</t>
        </is>
      </c>
      <c r="E5389" s="66" t="inlineStr">
        <is>
          <t>Attribute / 属性</t>
        </is>
      </c>
      <c r="F5389" s="66" t="inlineStr">
        <is>
          <t>string</t>
        </is>
      </c>
      <c r="G5389" s="66" t="n">
        <v>3359</v>
      </c>
      <c r="H5389" s="66" t="n">
        <v>3359</v>
      </c>
      <c r="I5389" s="68" t="n">
        <v>1</v>
      </c>
      <c r="J5389" s="66" t="inlineStr">
        <is>
          <t>dataset_specific</t>
        </is>
      </c>
      <c r="K5389" s="66" t="inlineStr">
        <is>
          <t>Dataset-specific field 来自境内的捐赠_TOT.</t>
        </is>
      </c>
      <c r="L5389" s="66" t="inlineStr">
        <is>
          <t>数据集特定字段来自境内的捐赠_TOT。</t>
        </is>
      </c>
      <c r="M5389" s="66" t="inlineStr">
        <is>
          <t>RICF_private:dataset_cleaned/fin/cfc_fin_tb5_2015.xlsx:fin_2015; See dataset source and lineage notes</t>
        </is>
      </c>
    </row>
    <row r="5390" ht="30" customHeight="1" s="61">
      <c r="A5390" s="66" t="inlineStr">
        <is>
          <t>companion_RICF_private_dataset_cleaned_fin_cfc_fin_tb5_2015_fin_2015_cbdf6b66</t>
        </is>
      </c>
      <c r="B5390" s="66" t="inlineStr">
        <is>
          <t>Internal source / 内部来源</t>
        </is>
      </c>
      <c r="C5390" s="66" t="n">
        <v>166</v>
      </c>
      <c r="D5390" s="66" t="inlineStr">
        <is>
          <t>来自境内自然人的捐赠_CAS</t>
        </is>
      </c>
      <c r="E5390" s="66" t="inlineStr">
        <is>
          <t>Attribute / 属性</t>
        </is>
      </c>
      <c r="F5390" s="66" t="inlineStr">
        <is>
          <t>string</t>
        </is>
      </c>
      <c r="G5390" s="66" t="n">
        <v>3359</v>
      </c>
      <c r="H5390" s="66" t="n">
        <v>3359</v>
      </c>
      <c r="I5390" s="68" t="n">
        <v>1</v>
      </c>
      <c r="J5390" s="66" t="inlineStr">
        <is>
          <t>dataset_specific</t>
        </is>
      </c>
      <c r="K5390" s="66" t="inlineStr">
        <is>
          <t>Dataset-specific field 来自境内自然人的捐赠_CAS.</t>
        </is>
      </c>
      <c r="L5390" s="66" t="inlineStr">
        <is>
          <t>数据集特定字段来自境内自然人的捐赠_CAS。</t>
        </is>
      </c>
      <c r="M5390" s="66" t="inlineStr">
        <is>
          <t>RICF_private:dataset_cleaned/fin/cfc_fin_tb5_2015.xlsx:fin_2015; See dataset source and lineage notes</t>
        </is>
      </c>
    </row>
    <row r="5391" ht="30" customHeight="1" s="61">
      <c r="A5391" s="66" t="inlineStr">
        <is>
          <t>companion_RICF_private_dataset_cleaned_fin_cfc_fin_tb5_2015_fin_2015_cbdf6b66</t>
        </is>
      </c>
      <c r="B5391" s="66" t="inlineStr">
        <is>
          <t>Internal source / 内部来源</t>
        </is>
      </c>
      <c r="C5391" s="66" t="n">
        <v>167</v>
      </c>
      <c r="D5391" s="66" t="inlineStr">
        <is>
          <t>来自境内自然人的捐赠_NCA</t>
        </is>
      </c>
      <c r="E5391" s="66" t="inlineStr">
        <is>
          <t>Attribute / 属性</t>
        </is>
      </c>
      <c r="F5391" s="66" t="inlineStr">
        <is>
          <t>string</t>
        </is>
      </c>
      <c r="G5391" s="66" t="n">
        <v>3359</v>
      </c>
      <c r="H5391" s="66" t="n">
        <v>3359</v>
      </c>
      <c r="I5391" s="68" t="n">
        <v>1</v>
      </c>
      <c r="J5391" s="66" t="inlineStr">
        <is>
          <t>dataset_specific</t>
        </is>
      </c>
      <c r="K5391" s="66" t="inlineStr">
        <is>
          <t>Dataset-specific field 来自境内自然人的捐赠_NCA.</t>
        </is>
      </c>
      <c r="L5391" s="66" t="inlineStr">
        <is>
          <t>数据集特定字段来自境内自然人的捐赠_NCA。</t>
        </is>
      </c>
      <c r="M5391" s="66" t="inlineStr">
        <is>
          <t>RICF_private:dataset_cleaned/fin/cfc_fin_tb5_2015.xlsx:fin_2015; See dataset source and lineage notes</t>
        </is>
      </c>
    </row>
    <row r="5392" ht="30" customHeight="1" s="61">
      <c r="A5392" s="66" t="inlineStr">
        <is>
          <t>companion_RICF_private_dataset_cleaned_fin_cfc_fin_tb5_2015_fin_2015_cbdf6b66</t>
        </is>
      </c>
      <c r="B5392" s="66" t="inlineStr">
        <is>
          <t>Internal source / 内部来源</t>
        </is>
      </c>
      <c r="C5392" s="66" t="n">
        <v>168</v>
      </c>
      <c r="D5392" s="66" t="inlineStr">
        <is>
          <t>来自境内自然人的捐赠_TOT</t>
        </is>
      </c>
      <c r="E5392" s="66" t="inlineStr">
        <is>
          <t>Attribute / 属性</t>
        </is>
      </c>
      <c r="F5392" s="66" t="inlineStr">
        <is>
          <t>string</t>
        </is>
      </c>
      <c r="G5392" s="66" t="n">
        <v>3359</v>
      </c>
      <c r="H5392" s="66" t="n">
        <v>3359</v>
      </c>
      <c r="I5392" s="68" t="n">
        <v>1</v>
      </c>
      <c r="J5392" s="66" t="inlineStr">
        <is>
          <t>dataset_specific</t>
        </is>
      </c>
      <c r="K5392" s="66" t="inlineStr">
        <is>
          <t>Dataset-specific field 来自境内自然人的捐赠_TOT.</t>
        </is>
      </c>
      <c r="L5392" s="66" t="inlineStr">
        <is>
          <t>数据集特定字段来自境内自然人的捐赠_TOT。</t>
        </is>
      </c>
      <c r="M5392" s="66" t="inlineStr">
        <is>
          <t>RICF_private:dataset_cleaned/fin/cfc_fin_tb5_2015.xlsx:fin_2015; See dataset source and lineage notes</t>
        </is>
      </c>
    </row>
    <row r="5393" ht="30" customHeight="1" s="61">
      <c r="A5393" s="66" t="inlineStr">
        <is>
          <t>companion_RICF_private_dataset_cleaned_fin_cfc_fin_tb5_2015_fin_2015_cbdf6b66</t>
        </is>
      </c>
      <c r="B5393" s="66" t="inlineStr">
        <is>
          <t>Internal source / 内部来源</t>
        </is>
      </c>
      <c r="C5393" s="66" t="n">
        <v>169</v>
      </c>
      <c r="D5393" s="66" t="inlineStr">
        <is>
          <t>来自境内法人或者其他组织的捐赠_CAS</t>
        </is>
      </c>
      <c r="E5393" s="66" t="inlineStr">
        <is>
          <t>Attribute / 属性</t>
        </is>
      </c>
      <c r="F5393" s="66" t="inlineStr">
        <is>
          <t>string</t>
        </is>
      </c>
      <c r="G5393" s="66" t="n">
        <v>3359</v>
      </c>
      <c r="H5393" s="66" t="n">
        <v>3359</v>
      </c>
      <c r="I5393" s="68" t="n">
        <v>1</v>
      </c>
      <c r="J5393" s="66" t="inlineStr">
        <is>
          <t>dataset_specific</t>
        </is>
      </c>
      <c r="K5393" s="66" t="inlineStr">
        <is>
          <t>Dataset-specific field 来自境内法人或者其他组织的捐赠_CAS.</t>
        </is>
      </c>
      <c r="L5393" s="66" t="inlineStr">
        <is>
          <t>数据集特定字段来自境内法人或者其他组织的捐赠_CAS。</t>
        </is>
      </c>
      <c r="M5393" s="66" t="inlineStr">
        <is>
          <t>RICF_private:dataset_cleaned/fin/cfc_fin_tb5_2015.xlsx:fin_2015; See dataset source and lineage notes</t>
        </is>
      </c>
    </row>
    <row r="5394" ht="30" customHeight="1" s="61">
      <c r="A5394" s="66" t="inlineStr">
        <is>
          <t>companion_RICF_private_dataset_cleaned_fin_cfc_fin_tb5_2015_fin_2015_cbdf6b66</t>
        </is>
      </c>
      <c r="B5394" s="66" t="inlineStr">
        <is>
          <t>Internal source / 内部来源</t>
        </is>
      </c>
      <c r="C5394" s="66" t="n">
        <v>170</v>
      </c>
      <c r="D5394" s="66" t="inlineStr">
        <is>
          <t>来自境内法人或者其他组织的捐赠_NCA</t>
        </is>
      </c>
      <c r="E5394" s="66" t="inlineStr">
        <is>
          <t>Attribute / 属性</t>
        </is>
      </c>
      <c r="F5394" s="66" t="inlineStr">
        <is>
          <t>string</t>
        </is>
      </c>
      <c r="G5394" s="66" t="n">
        <v>3359</v>
      </c>
      <c r="H5394" s="66" t="n">
        <v>3359</v>
      </c>
      <c r="I5394" s="68" t="n">
        <v>1</v>
      </c>
      <c r="J5394" s="66" t="inlineStr">
        <is>
          <t>dataset_specific</t>
        </is>
      </c>
      <c r="K5394" s="66" t="inlineStr">
        <is>
          <t>Dataset-specific field 来自境内法人或者其他组织的捐赠_NCA.</t>
        </is>
      </c>
      <c r="L5394" s="66" t="inlineStr">
        <is>
          <t>数据集特定字段来自境内法人或者其他组织的捐赠_NCA。</t>
        </is>
      </c>
      <c r="M5394" s="66" t="inlineStr">
        <is>
          <t>RICF_private:dataset_cleaned/fin/cfc_fin_tb5_2015.xlsx:fin_2015; See dataset source and lineage notes</t>
        </is>
      </c>
    </row>
    <row r="5395" ht="30" customHeight="1" s="61">
      <c r="A5395" s="66" t="inlineStr">
        <is>
          <t>companion_RICF_private_dataset_cleaned_fin_cfc_fin_tb5_2015_fin_2015_cbdf6b66</t>
        </is>
      </c>
      <c r="B5395" s="66" t="inlineStr">
        <is>
          <t>Internal source / 内部来源</t>
        </is>
      </c>
      <c r="C5395" s="66" t="n">
        <v>171</v>
      </c>
      <c r="D5395" s="66" t="inlineStr">
        <is>
          <t>来自境内法人或者其他组织的捐赠_TOT</t>
        </is>
      </c>
      <c r="E5395" s="66" t="inlineStr">
        <is>
          <t>Attribute / 属性</t>
        </is>
      </c>
      <c r="F5395" s="66" t="inlineStr">
        <is>
          <t>string</t>
        </is>
      </c>
      <c r="G5395" s="66" t="n">
        <v>3359</v>
      </c>
      <c r="H5395" s="66" t="n">
        <v>3359</v>
      </c>
      <c r="I5395" s="68" t="n">
        <v>1</v>
      </c>
      <c r="J5395" s="66" t="inlineStr">
        <is>
          <t>dataset_specific</t>
        </is>
      </c>
      <c r="K5395" s="66" t="inlineStr">
        <is>
          <t>Dataset-specific field 来自境内法人或者其他组织的捐赠_TOT.</t>
        </is>
      </c>
      <c r="L5395" s="66" t="inlineStr">
        <is>
          <t>数据集特定字段来自境内法人或者其他组织的捐赠_TOT。</t>
        </is>
      </c>
      <c r="M5395" s="66" t="inlineStr">
        <is>
          <t>RICF_private:dataset_cleaned/fin/cfc_fin_tb5_2015.xlsx:fin_2015; See dataset source and lineage notes</t>
        </is>
      </c>
    </row>
    <row r="5396" ht="30" customHeight="1" s="61">
      <c r="A5396" s="66" t="inlineStr">
        <is>
          <t>companion_RICF_private_dataset_cleaned_fin_cfc_fin_tb5_2015_fin_2015_cbdf6b66</t>
        </is>
      </c>
      <c r="B5396" s="66" t="inlineStr">
        <is>
          <t>Internal source / 内部来源</t>
        </is>
      </c>
      <c r="C5396" s="66" t="n">
        <v>172</v>
      </c>
      <c r="D5396" s="66" t="inlineStr">
        <is>
          <t>来自境外的捐赠_CAS</t>
        </is>
      </c>
      <c r="E5396" s="66" t="inlineStr">
        <is>
          <t>Attribute / 属性</t>
        </is>
      </c>
      <c r="F5396" s="66" t="inlineStr">
        <is>
          <t>string</t>
        </is>
      </c>
      <c r="G5396" s="66" t="n">
        <v>3359</v>
      </c>
      <c r="H5396" s="66" t="n">
        <v>3359</v>
      </c>
      <c r="I5396" s="68" t="n">
        <v>1</v>
      </c>
      <c r="J5396" s="66" t="inlineStr">
        <is>
          <t>dataset_specific</t>
        </is>
      </c>
      <c r="K5396" s="66" t="inlineStr">
        <is>
          <t>Dataset-specific field 来自境外的捐赠_CAS.</t>
        </is>
      </c>
      <c r="L5396" s="66" t="inlineStr">
        <is>
          <t>数据集特定字段来自境外的捐赠_CAS。</t>
        </is>
      </c>
      <c r="M5396" s="66" t="inlineStr">
        <is>
          <t>RICF_private:dataset_cleaned/fin/cfc_fin_tb5_2015.xlsx:fin_2015; See dataset source and lineage notes</t>
        </is>
      </c>
    </row>
    <row r="5397" ht="30" customHeight="1" s="61">
      <c r="A5397" s="66" t="inlineStr">
        <is>
          <t>companion_RICF_private_dataset_cleaned_fin_cfc_fin_tb5_2015_fin_2015_cbdf6b66</t>
        </is>
      </c>
      <c r="B5397" s="66" t="inlineStr">
        <is>
          <t>Internal source / 内部来源</t>
        </is>
      </c>
      <c r="C5397" s="66" t="n">
        <v>173</v>
      </c>
      <c r="D5397" s="66" t="inlineStr">
        <is>
          <t>来自境外的捐赠_NCA</t>
        </is>
      </c>
      <c r="E5397" s="66" t="inlineStr">
        <is>
          <t>Attribute / 属性</t>
        </is>
      </c>
      <c r="F5397" s="66" t="inlineStr">
        <is>
          <t>string</t>
        </is>
      </c>
      <c r="G5397" s="66" t="n">
        <v>3359</v>
      </c>
      <c r="H5397" s="66" t="n">
        <v>3359</v>
      </c>
      <c r="I5397" s="68" t="n">
        <v>1</v>
      </c>
      <c r="J5397" s="66" t="inlineStr">
        <is>
          <t>dataset_specific</t>
        </is>
      </c>
      <c r="K5397" s="66" t="inlineStr">
        <is>
          <t>Dataset-specific field 来自境外的捐赠_NCA.</t>
        </is>
      </c>
      <c r="L5397" s="66" t="inlineStr">
        <is>
          <t>数据集特定字段来自境外的捐赠_NCA。</t>
        </is>
      </c>
      <c r="M5397" s="66" t="inlineStr">
        <is>
          <t>RICF_private:dataset_cleaned/fin/cfc_fin_tb5_2015.xlsx:fin_2015; See dataset source and lineage notes</t>
        </is>
      </c>
    </row>
    <row r="5398" ht="30" customHeight="1" s="61">
      <c r="A5398" s="66" t="inlineStr">
        <is>
          <t>companion_RICF_private_dataset_cleaned_fin_cfc_fin_tb5_2015_fin_2015_cbdf6b66</t>
        </is>
      </c>
      <c r="B5398" s="66" t="inlineStr">
        <is>
          <t>Internal source / 内部来源</t>
        </is>
      </c>
      <c r="C5398" s="66" t="n">
        <v>174</v>
      </c>
      <c r="D5398" s="66" t="inlineStr">
        <is>
          <t>来自境外的捐赠_TOT</t>
        </is>
      </c>
      <c r="E5398" s="66" t="inlineStr">
        <is>
          <t>Attribute / 属性</t>
        </is>
      </c>
      <c r="F5398" s="66" t="inlineStr">
        <is>
          <t>string</t>
        </is>
      </c>
      <c r="G5398" s="66" t="n">
        <v>3359</v>
      </c>
      <c r="H5398" s="66" t="n">
        <v>3359</v>
      </c>
      <c r="I5398" s="68" t="n">
        <v>1</v>
      </c>
      <c r="J5398" s="66" t="inlineStr">
        <is>
          <t>dataset_specific</t>
        </is>
      </c>
      <c r="K5398" s="66" t="inlineStr">
        <is>
          <t>Dataset-specific field 来自境外的捐赠_TOT.</t>
        </is>
      </c>
      <c r="L5398" s="66" t="inlineStr">
        <is>
          <t>数据集特定字段来自境外的捐赠_TOT。</t>
        </is>
      </c>
      <c r="M5398" s="66" t="inlineStr">
        <is>
          <t>RICF_private:dataset_cleaned/fin/cfc_fin_tb5_2015.xlsx:fin_2015; See dataset source and lineage notes</t>
        </is>
      </c>
    </row>
    <row r="5399" ht="30" customHeight="1" s="61">
      <c r="A5399" s="66" t="inlineStr">
        <is>
          <t>companion_RICF_private_dataset_cleaned_fin_cfc_fin_tb5_2015_fin_2015_cbdf6b66</t>
        </is>
      </c>
      <c r="B5399" s="66" t="inlineStr">
        <is>
          <t>Internal source / 内部来源</t>
        </is>
      </c>
      <c r="C5399" s="66" t="n">
        <v>175</v>
      </c>
      <c r="D5399" s="66" t="inlineStr">
        <is>
          <t>来自境外自然人的捐赠_CAS</t>
        </is>
      </c>
      <c r="E5399" s="66" t="inlineStr">
        <is>
          <t>Attribute / 属性</t>
        </is>
      </c>
      <c r="F5399" s="66" t="inlineStr">
        <is>
          <t>string</t>
        </is>
      </c>
      <c r="G5399" s="66" t="n">
        <v>3359</v>
      </c>
      <c r="H5399" s="66" t="n">
        <v>3359</v>
      </c>
      <c r="I5399" s="68" t="n">
        <v>1</v>
      </c>
      <c r="J5399" s="66" t="inlineStr">
        <is>
          <t>dataset_specific</t>
        </is>
      </c>
      <c r="K5399" s="66" t="inlineStr">
        <is>
          <t>Dataset-specific field 来自境外自然人的捐赠_CAS.</t>
        </is>
      </c>
      <c r="L5399" s="66" t="inlineStr">
        <is>
          <t>数据集特定字段来自境外自然人的捐赠_CAS。</t>
        </is>
      </c>
      <c r="M5399" s="66" t="inlineStr">
        <is>
          <t>RICF_private:dataset_cleaned/fin/cfc_fin_tb5_2015.xlsx:fin_2015; See dataset source and lineage notes</t>
        </is>
      </c>
    </row>
    <row r="5400" ht="30" customHeight="1" s="61">
      <c r="A5400" s="66" t="inlineStr">
        <is>
          <t>companion_RICF_private_dataset_cleaned_fin_cfc_fin_tb5_2015_fin_2015_cbdf6b66</t>
        </is>
      </c>
      <c r="B5400" s="66" t="inlineStr">
        <is>
          <t>Internal source / 内部来源</t>
        </is>
      </c>
      <c r="C5400" s="66" t="n">
        <v>176</v>
      </c>
      <c r="D5400" s="66" t="inlineStr">
        <is>
          <t>来自境外自然人的捐赠_NCA</t>
        </is>
      </c>
      <c r="E5400" s="66" t="inlineStr">
        <is>
          <t>Attribute / 属性</t>
        </is>
      </c>
      <c r="F5400" s="66" t="inlineStr">
        <is>
          <t>string</t>
        </is>
      </c>
      <c r="G5400" s="66" t="n">
        <v>3359</v>
      </c>
      <c r="H5400" s="66" t="n">
        <v>3359</v>
      </c>
      <c r="I5400" s="68" t="n">
        <v>1</v>
      </c>
      <c r="J5400" s="66" t="inlineStr">
        <is>
          <t>dataset_specific</t>
        </is>
      </c>
      <c r="K5400" s="66" t="inlineStr">
        <is>
          <t>Dataset-specific field 来自境外自然人的捐赠_NCA.</t>
        </is>
      </c>
      <c r="L5400" s="66" t="inlineStr">
        <is>
          <t>数据集特定字段来自境外自然人的捐赠_NCA。</t>
        </is>
      </c>
      <c r="M5400" s="66" t="inlineStr">
        <is>
          <t>RICF_private:dataset_cleaned/fin/cfc_fin_tb5_2015.xlsx:fin_2015; See dataset source and lineage notes</t>
        </is>
      </c>
    </row>
    <row r="5401" ht="30" customHeight="1" s="61">
      <c r="A5401" s="66" t="inlineStr">
        <is>
          <t>companion_RICF_private_dataset_cleaned_fin_cfc_fin_tb5_2015_fin_2015_cbdf6b66</t>
        </is>
      </c>
      <c r="B5401" s="66" t="inlineStr">
        <is>
          <t>Internal source / 内部来源</t>
        </is>
      </c>
      <c r="C5401" s="66" t="n">
        <v>177</v>
      </c>
      <c r="D5401" s="66" t="inlineStr">
        <is>
          <t>来自境外自然人的捐赠_TOT</t>
        </is>
      </c>
      <c r="E5401" s="66" t="inlineStr">
        <is>
          <t>Attribute / 属性</t>
        </is>
      </c>
      <c r="F5401" s="66" t="inlineStr">
        <is>
          <t>string</t>
        </is>
      </c>
      <c r="G5401" s="66" t="n">
        <v>3359</v>
      </c>
      <c r="H5401" s="66" t="n">
        <v>3359</v>
      </c>
      <c r="I5401" s="68" t="n">
        <v>1</v>
      </c>
      <c r="J5401" s="66" t="inlineStr">
        <is>
          <t>dataset_specific</t>
        </is>
      </c>
      <c r="K5401" s="66" t="inlineStr">
        <is>
          <t>Dataset-specific field 来自境外自然人的捐赠_TOT.</t>
        </is>
      </c>
      <c r="L5401" s="66" t="inlineStr">
        <is>
          <t>数据集特定字段来自境外自然人的捐赠_TOT。</t>
        </is>
      </c>
      <c r="M5401" s="66" t="inlineStr">
        <is>
          <t>RICF_private:dataset_cleaned/fin/cfc_fin_tb5_2015.xlsx:fin_2015; See dataset source and lineage notes</t>
        </is>
      </c>
    </row>
    <row r="5402" ht="30" customHeight="1" s="61">
      <c r="A5402" s="66" t="inlineStr">
        <is>
          <t>companion_RICF_private_dataset_cleaned_fin_cfc_fin_tb5_2015_fin_2015_cbdf6b66</t>
        </is>
      </c>
      <c r="B5402" s="66" t="inlineStr">
        <is>
          <t>Internal source / 内部来源</t>
        </is>
      </c>
      <c r="C5402" s="66" t="n">
        <v>178</v>
      </c>
      <c r="D5402" s="66" t="inlineStr">
        <is>
          <t>来自境外法人或者其他组织的捐赠_CAS</t>
        </is>
      </c>
      <c r="E5402" s="66" t="inlineStr">
        <is>
          <t>Attribute / 属性</t>
        </is>
      </c>
      <c r="F5402" s="66" t="inlineStr">
        <is>
          <t>string</t>
        </is>
      </c>
      <c r="G5402" s="66" t="n">
        <v>3359</v>
      </c>
      <c r="H5402" s="66" t="n">
        <v>3359</v>
      </c>
      <c r="I5402" s="68" t="n">
        <v>1</v>
      </c>
      <c r="J5402" s="66" t="inlineStr">
        <is>
          <t>dataset_specific</t>
        </is>
      </c>
      <c r="K5402" s="66" t="inlineStr">
        <is>
          <t>Dataset-specific field 来自境外法人或者其他组织的捐赠_CAS.</t>
        </is>
      </c>
      <c r="L5402" s="66" t="inlineStr">
        <is>
          <t>数据集特定字段来自境外法人或者其他组织的捐赠_CAS。</t>
        </is>
      </c>
      <c r="M5402" s="66" t="inlineStr">
        <is>
          <t>RICF_private:dataset_cleaned/fin/cfc_fin_tb5_2015.xlsx:fin_2015; See dataset source and lineage notes</t>
        </is>
      </c>
    </row>
    <row r="5403" ht="30" customHeight="1" s="61">
      <c r="A5403" s="66" t="inlineStr">
        <is>
          <t>companion_RICF_private_dataset_cleaned_fin_cfc_fin_tb5_2015_fin_2015_cbdf6b66</t>
        </is>
      </c>
      <c r="B5403" s="66" t="inlineStr">
        <is>
          <t>Internal source / 内部来源</t>
        </is>
      </c>
      <c r="C5403" s="66" t="n">
        <v>179</v>
      </c>
      <c r="D5403" s="66" t="inlineStr">
        <is>
          <t>来自境外法人或者其他组织的捐赠_NCA</t>
        </is>
      </c>
      <c r="E5403" s="66" t="inlineStr">
        <is>
          <t>Attribute / 属性</t>
        </is>
      </c>
      <c r="F5403" s="66" t="inlineStr">
        <is>
          <t>string</t>
        </is>
      </c>
      <c r="G5403" s="66" t="n">
        <v>3359</v>
      </c>
      <c r="H5403" s="66" t="n">
        <v>3359</v>
      </c>
      <c r="I5403" s="68" t="n">
        <v>1</v>
      </c>
      <c r="J5403" s="66" t="inlineStr">
        <is>
          <t>dataset_specific</t>
        </is>
      </c>
      <c r="K5403" s="66" t="inlineStr">
        <is>
          <t>Dataset-specific field 来自境外法人或者其他组织的捐赠_NCA.</t>
        </is>
      </c>
      <c r="L5403" s="66" t="inlineStr">
        <is>
          <t>数据集特定字段来自境外法人或者其他组织的捐赠_NCA。</t>
        </is>
      </c>
      <c r="M5403" s="66" t="inlineStr">
        <is>
          <t>RICF_private:dataset_cleaned/fin/cfc_fin_tb5_2015.xlsx:fin_2015; See dataset source and lineage notes</t>
        </is>
      </c>
    </row>
    <row r="5404" ht="30" customHeight="1" s="61">
      <c r="A5404" s="66" t="inlineStr">
        <is>
          <t>companion_RICF_private_dataset_cleaned_fin_cfc_fin_tb5_2015_fin_2015_cbdf6b66</t>
        </is>
      </c>
      <c r="B5404" s="66" t="inlineStr">
        <is>
          <t>Internal source / 内部来源</t>
        </is>
      </c>
      <c r="C5404" s="66" t="n">
        <v>180</v>
      </c>
      <c r="D5404" s="66" t="inlineStr">
        <is>
          <t>来自境外法人或者其他组织的捐赠_TOT</t>
        </is>
      </c>
      <c r="E5404" s="66" t="inlineStr">
        <is>
          <t>Attribute / 属性</t>
        </is>
      </c>
      <c r="F5404" s="66" t="inlineStr">
        <is>
          <t>string</t>
        </is>
      </c>
      <c r="G5404" s="66" t="n">
        <v>3359</v>
      </c>
      <c r="H5404" s="66" t="n">
        <v>3359</v>
      </c>
      <c r="I5404" s="68" t="n">
        <v>1</v>
      </c>
      <c r="J5404" s="66" t="inlineStr">
        <is>
          <t>dataset_specific</t>
        </is>
      </c>
      <c r="K5404" s="66" t="inlineStr">
        <is>
          <t>Dataset-specific field 来自境外法人或者其他组织的捐赠_TOT.</t>
        </is>
      </c>
      <c r="L5404" s="66" t="inlineStr">
        <is>
          <t>数据集特定字段来自境外法人或者其他组织的捐赠_TOT。</t>
        </is>
      </c>
      <c r="M5404" s="66" t="inlineStr">
        <is>
          <t>RICF_private:dataset_cleaned/fin/cfc_fin_tb5_2015.xlsx:fin_2015; See dataset source and lineage notes</t>
        </is>
      </c>
    </row>
    <row r="5405" ht="30" customHeight="1" s="61">
      <c r="A5405" s="66" t="inlineStr">
        <is>
          <t>companion_RICF_private_dataset_cleaned_fin_cfc_fin_tb5_2015_fin_2015_cbdf6b66</t>
        </is>
      </c>
      <c r="B5405" s="66" t="inlineStr">
        <is>
          <t>Internal source / 内部来源</t>
        </is>
      </c>
      <c r="C5405" s="66" t="n">
        <v>181</v>
      </c>
      <c r="D5405" s="66" t="inlineStr">
        <is>
          <t>接受非公益性捐赠情况_CAS</t>
        </is>
      </c>
      <c r="E5405" s="66" t="inlineStr">
        <is>
          <t>Attribute / 属性</t>
        </is>
      </c>
      <c r="F5405" s="66" t="inlineStr">
        <is>
          <t>string</t>
        </is>
      </c>
      <c r="G5405" s="66" t="n">
        <v>3359</v>
      </c>
      <c r="H5405" s="66" t="n">
        <v>3359</v>
      </c>
      <c r="I5405" s="68" t="n">
        <v>1</v>
      </c>
      <c r="J5405" s="66" t="inlineStr">
        <is>
          <t>dataset_specific</t>
        </is>
      </c>
      <c r="K5405" s="66" t="inlineStr">
        <is>
          <t>Dataset-specific field 接受非公益性捐赠情况_CAS.</t>
        </is>
      </c>
      <c r="L5405" s="66" t="inlineStr">
        <is>
          <t>数据集特定字段接受非公益性捐赠情况_CAS。</t>
        </is>
      </c>
      <c r="M5405" s="66" t="inlineStr">
        <is>
          <t>RICF_private:dataset_cleaned/fin/cfc_fin_tb5_2015.xlsx:fin_2015; See dataset source and lineage notes</t>
        </is>
      </c>
    </row>
    <row r="5406" ht="30" customHeight="1" s="61">
      <c r="A5406" s="66" t="inlineStr">
        <is>
          <t>companion_RICF_private_dataset_cleaned_fin_cfc_fin_tb5_2015_fin_2015_cbdf6b66</t>
        </is>
      </c>
      <c r="B5406" s="66" t="inlineStr">
        <is>
          <t>Internal source / 内部来源</t>
        </is>
      </c>
      <c r="C5406" s="66" t="n">
        <v>182</v>
      </c>
      <c r="D5406" s="66" t="inlineStr">
        <is>
          <t>接受非公益性捐赠情况_NCA</t>
        </is>
      </c>
      <c r="E5406" s="66" t="inlineStr">
        <is>
          <t>Attribute / 属性</t>
        </is>
      </c>
      <c r="F5406" s="66" t="inlineStr">
        <is>
          <t>string</t>
        </is>
      </c>
      <c r="G5406" s="66" t="n">
        <v>3359</v>
      </c>
      <c r="H5406" s="66" t="n">
        <v>3359</v>
      </c>
      <c r="I5406" s="68" t="n">
        <v>1</v>
      </c>
      <c r="J5406" s="66" t="inlineStr">
        <is>
          <t>dataset_specific</t>
        </is>
      </c>
      <c r="K5406" s="66" t="inlineStr">
        <is>
          <t>Dataset-specific field 接受非公益性捐赠情况_NCA.</t>
        </is>
      </c>
      <c r="L5406" s="66" t="inlineStr">
        <is>
          <t>数据集特定字段接受非公益性捐赠情况_NCA。</t>
        </is>
      </c>
      <c r="M5406" s="66" t="inlineStr">
        <is>
          <t>RICF_private:dataset_cleaned/fin/cfc_fin_tb5_2015.xlsx:fin_2015; See dataset source and lineage notes</t>
        </is>
      </c>
    </row>
    <row r="5407" ht="30" customHeight="1" s="61">
      <c r="A5407" s="66" t="inlineStr">
        <is>
          <t>companion_RICF_private_dataset_cleaned_fin_cfc_fin_tb5_2015_fin_2015_cbdf6b66</t>
        </is>
      </c>
      <c r="B5407" s="66" t="inlineStr">
        <is>
          <t>Internal source / 内部来源</t>
        </is>
      </c>
      <c r="C5407" s="66" t="n">
        <v>183</v>
      </c>
      <c r="D5407" s="66" t="inlineStr">
        <is>
          <t>接受非公益性捐赠情况_TOT</t>
        </is>
      </c>
      <c r="E5407" s="66" t="inlineStr">
        <is>
          <t>Attribute / 属性</t>
        </is>
      </c>
      <c r="F5407" s="66" t="inlineStr">
        <is>
          <t>string</t>
        </is>
      </c>
      <c r="G5407" s="66" t="n">
        <v>3359</v>
      </c>
      <c r="H5407" s="66" t="n">
        <v>3359</v>
      </c>
      <c r="I5407" s="68" t="n">
        <v>1</v>
      </c>
      <c r="J5407" s="66" t="inlineStr">
        <is>
          <t>dataset_specific</t>
        </is>
      </c>
      <c r="K5407" s="66" t="inlineStr">
        <is>
          <t>Dataset-specific field 接受非公益性捐赠情况_TOT.</t>
        </is>
      </c>
      <c r="L5407" s="66" t="inlineStr">
        <is>
          <t>数据集特定字段接受非公益性捐赠情况_TOT。</t>
        </is>
      </c>
      <c r="M5407" s="66" t="inlineStr">
        <is>
          <t>RICF_private:dataset_cleaned/fin/cfc_fin_tb5_2015.xlsx:fin_2015; See dataset source and lineage notes</t>
        </is>
      </c>
    </row>
    <row r="5408" ht="30" customHeight="1" s="61">
      <c r="A5408" s="66" t="inlineStr">
        <is>
          <t>companion_RICF_private_dataset_cleaned_fin_cfc_fin_tb5_2015_fin_2015_cbdf6b66</t>
        </is>
      </c>
      <c r="B5408" s="66" t="inlineStr">
        <is>
          <t>Internal source / 内部来源</t>
        </is>
      </c>
      <c r="C5408" s="66" t="n">
        <v>184</v>
      </c>
      <c r="D5408" s="66" t="inlineStr">
        <is>
          <t>接受捐赠收到的现金</t>
        </is>
      </c>
      <c r="E5408" s="66" t="inlineStr">
        <is>
          <t>Attribute / 属性</t>
        </is>
      </c>
      <c r="F5408" s="66" t="inlineStr">
        <is>
          <t>string</t>
        </is>
      </c>
      <c r="G5408" s="66" t="n">
        <v>3359</v>
      </c>
      <c r="H5408" s="66" t="n">
        <v>3359</v>
      </c>
      <c r="I5408" s="68" t="n">
        <v>1</v>
      </c>
      <c r="J5408" s="66" t="inlineStr">
        <is>
          <t>dataset_specific</t>
        </is>
      </c>
      <c r="K5408" s="66" t="inlineStr">
        <is>
          <t>Dataset-specific field 接受捐赠收到的现金.</t>
        </is>
      </c>
      <c r="L5408" s="66" t="inlineStr">
        <is>
          <t>数据集特定字段接受捐赠收到的现金。</t>
        </is>
      </c>
      <c r="M5408" s="66" t="inlineStr">
        <is>
          <t>RICF_private:dataset_cleaned/fin/cfc_fin_tb5_2015.xlsx:fin_2015; See dataset source and lineage notes</t>
        </is>
      </c>
    </row>
    <row r="5409" ht="30" customHeight="1" s="61">
      <c r="A5409" s="66" t="inlineStr">
        <is>
          <t>companion_RICF_private_dataset_cleaned_fin_cfc_fin_tb5_2015_fin_2015_cbdf6b66</t>
        </is>
      </c>
      <c r="B5409" s="66" t="inlineStr">
        <is>
          <t>Internal source / 内部来源</t>
        </is>
      </c>
      <c r="C5409" s="66" t="n">
        <v>185</v>
      </c>
      <c r="D5409" s="66" t="inlineStr">
        <is>
          <t>收到投资所收到的现金</t>
        </is>
      </c>
      <c r="E5409" s="66" t="inlineStr">
        <is>
          <t>Attribute / 属性</t>
        </is>
      </c>
      <c r="F5409" s="66" t="inlineStr">
        <is>
          <t>string</t>
        </is>
      </c>
      <c r="G5409" s="66" t="n">
        <v>3359</v>
      </c>
      <c r="H5409" s="66" t="n">
        <v>3359</v>
      </c>
      <c r="I5409" s="68" t="n">
        <v>1</v>
      </c>
      <c r="J5409" s="66" t="inlineStr">
        <is>
          <t>dataset_specific</t>
        </is>
      </c>
      <c r="K5409" s="66" t="inlineStr">
        <is>
          <t>Dataset-specific field 收到投资所收到的现金.</t>
        </is>
      </c>
      <c r="L5409" s="66" t="inlineStr">
        <is>
          <t>数据集特定字段收到投资所收到的现金。</t>
        </is>
      </c>
      <c r="M5409" s="66" t="inlineStr">
        <is>
          <t>RICF_private:dataset_cleaned/fin/cfc_fin_tb5_2015.xlsx:fin_2015; See dataset source and lineage notes</t>
        </is>
      </c>
    </row>
    <row r="5410" ht="30" customHeight="1" s="61">
      <c r="A5410" s="66" t="inlineStr">
        <is>
          <t>companion_RICF_private_dataset_cleaned_fin_cfc_fin_tb5_2015_fin_2015_cbdf6b66</t>
        </is>
      </c>
      <c r="B5410" s="66" t="inlineStr">
        <is>
          <t>Internal source / 内部来源</t>
        </is>
      </c>
      <c r="C5410" s="66" t="n">
        <v>186</v>
      </c>
      <c r="D5410" s="66" t="inlineStr">
        <is>
          <t>收取会员费收到的现金</t>
        </is>
      </c>
      <c r="E5410" s="66" t="inlineStr">
        <is>
          <t>Attribute / 属性</t>
        </is>
      </c>
      <c r="F5410" s="66" t="inlineStr">
        <is>
          <t>string</t>
        </is>
      </c>
      <c r="G5410" s="66" t="n">
        <v>3359</v>
      </c>
      <c r="H5410" s="66" t="n">
        <v>3359</v>
      </c>
      <c r="I5410" s="68" t="n">
        <v>1</v>
      </c>
      <c r="J5410" s="66" t="inlineStr">
        <is>
          <t>dataset_specific</t>
        </is>
      </c>
      <c r="K5410" s="66" t="inlineStr">
        <is>
          <t>Dataset-specific field 收取会员费收到的现金.</t>
        </is>
      </c>
      <c r="L5410" s="66" t="inlineStr">
        <is>
          <t>数据集特定字段收取会员费收到的现金。</t>
        </is>
      </c>
      <c r="M5410" s="66" t="inlineStr">
        <is>
          <t>RICF_private:dataset_cleaned/fin/cfc_fin_tb5_2015.xlsx:fin_2015; See dataset source and lineage notes</t>
        </is>
      </c>
    </row>
    <row r="5411" ht="30" customHeight="1" s="61">
      <c r="A5411" s="66" t="inlineStr">
        <is>
          <t>companion_RICF_private_dataset_cleaned_fin_cfc_fin_tb5_2015_fin_2015_cbdf6b66</t>
        </is>
      </c>
      <c r="B5411" s="66" t="inlineStr">
        <is>
          <t>Internal source / 内部来源</t>
        </is>
      </c>
      <c r="C5411" s="66" t="n">
        <v>187</v>
      </c>
      <c r="D5411" s="66" t="inlineStr">
        <is>
          <t>取得投资收益所收到的现金</t>
        </is>
      </c>
      <c r="E5411" s="66" t="inlineStr">
        <is>
          <t>Attribute / 属性</t>
        </is>
      </c>
      <c r="F5411" s="66" t="inlineStr">
        <is>
          <t>string</t>
        </is>
      </c>
      <c r="G5411" s="66" t="n">
        <v>3359</v>
      </c>
      <c r="H5411" s="66" t="n">
        <v>3359</v>
      </c>
      <c r="I5411" s="68" t="n">
        <v>1</v>
      </c>
      <c r="J5411" s="66" t="inlineStr">
        <is>
          <t>dataset_specific</t>
        </is>
      </c>
      <c r="K5411" s="66" t="inlineStr">
        <is>
          <t>Dataset-specific field 取得投资收益所收到的现金.</t>
        </is>
      </c>
      <c r="L5411" s="66" t="inlineStr">
        <is>
          <t>数据集特定字段取得投资收益所收到的现金。</t>
        </is>
      </c>
      <c r="M5411" s="66" t="inlineStr">
        <is>
          <t>RICF_private:dataset_cleaned/fin/cfc_fin_tb5_2015.xlsx:fin_2015; See dataset source and lineage notes</t>
        </is>
      </c>
    </row>
    <row r="5412" ht="30" customHeight="1" s="61">
      <c r="A5412" s="66" t="inlineStr">
        <is>
          <t>companion_RICF_private_dataset_cleaned_fin_cfc_fin_tb5_2015_fin_2015_cbdf6b66</t>
        </is>
      </c>
      <c r="B5412" s="66" t="inlineStr">
        <is>
          <t>Internal source / 内部来源</t>
        </is>
      </c>
      <c r="C5412" s="66" t="n">
        <v>188</v>
      </c>
      <c r="D5412" s="66" t="inlineStr">
        <is>
          <t>提供服务收到的现金</t>
        </is>
      </c>
      <c r="E5412" s="66" t="inlineStr">
        <is>
          <t>Attribute / 属性</t>
        </is>
      </c>
      <c r="F5412" s="66" t="inlineStr">
        <is>
          <t>string</t>
        </is>
      </c>
      <c r="G5412" s="66" t="n">
        <v>3359</v>
      </c>
      <c r="H5412" s="66" t="n">
        <v>3359</v>
      </c>
      <c r="I5412" s="68" t="n">
        <v>1</v>
      </c>
      <c r="J5412" s="66" t="inlineStr">
        <is>
          <t>dataset_specific</t>
        </is>
      </c>
      <c r="K5412" s="66" t="inlineStr">
        <is>
          <t>Dataset-specific field 提供服务收到的现金.</t>
        </is>
      </c>
      <c r="L5412" s="66" t="inlineStr">
        <is>
          <t>数据集特定字段提供服务收到的现金。</t>
        </is>
      </c>
      <c r="M5412" s="66" t="inlineStr">
        <is>
          <t>RICF_private:dataset_cleaned/fin/cfc_fin_tb5_2015.xlsx:fin_2015; See dataset source and lineage notes</t>
        </is>
      </c>
    </row>
    <row r="5413" ht="30" customHeight="1" s="61">
      <c r="A5413" s="66" t="inlineStr">
        <is>
          <t>companion_RICF_private_dataset_cleaned_fin_cfc_fin_tb5_2015_fin_2015_cbdf6b66</t>
        </is>
      </c>
      <c r="B5413" s="66" t="inlineStr">
        <is>
          <t>Internal source / 内部来源</t>
        </is>
      </c>
      <c r="C5413" s="66" t="n">
        <v>189</v>
      </c>
      <c r="D5413" s="66" t="inlineStr">
        <is>
          <t>处理固定资产和无形资产收到的现金</t>
        </is>
      </c>
      <c r="E5413" s="66" t="inlineStr">
        <is>
          <t>Attribute / 属性</t>
        </is>
      </c>
      <c r="F5413" s="66" t="inlineStr">
        <is>
          <t>string</t>
        </is>
      </c>
      <c r="G5413" s="66" t="n">
        <v>3359</v>
      </c>
      <c r="H5413" s="66" t="n">
        <v>3359</v>
      </c>
      <c r="I5413" s="68" t="n">
        <v>1</v>
      </c>
      <c r="J5413" s="66" t="inlineStr">
        <is>
          <t>dataset_specific</t>
        </is>
      </c>
      <c r="K5413" s="66" t="inlineStr">
        <is>
          <t>Dataset-specific field 处理固定资产和无形资产收到的现金.</t>
        </is>
      </c>
      <c r="L5413" s="66" t="inlineStr">
        <is>
          <t>数据集特定字段处理固定资产和无形资产收到的现金。</t>
        </is>
      </c>
      <c r="M5413" s="66" t="inlineStr">
        <is>
          <t>RICF_private:dataset_cleaned/fin/cfc_fin_tb5_2015.xlsx:fin_2015; See dataset source and lineage notes</t>
        </is>
      </c>
    </row>
    <row r="5414" ht="30" customHeight="1" s="61">
      <c r="A5414" s="66" t="inlineStr">
        <is>
          <t>companion_RICF_private_dataset_cleaned_fin_cfc_fin_tb5_2015_fin_2015_cbdf6b66</t>
        </is>
      </c>
      <c r="B5414" s="66" t="inlineStr">
        <is>
          <t>Internal source / 内部来源</t>
        </is>
      </c>
      <c r="C5414" s="66" t="n">
        <v>190</v>
      </c>
      <c r="D5414" s="66" t="inlineStr">
        <is>
          <t>销售商品收到的现金</t>
        </is>
      </c>
      <c r="E5414" s="66" t="inlineStr">
        <is>
          <t>Attribute / 属性</t>
        </is>
      </c>
      <c r="F5414" s="66" t="inlineStr">
        <is>
          <t>string</t>
        </is>
      </c>
      <c r="G5414" s="66" t="n">
        <v>3359</v>
      </c>
      <c r="H5414" s="66" t="n">
        <v>3359</v>
      </c>
      <c r="I5414" s="68" t="n">
        <v>1</v>
      </c>
      <c r="J5414" s="66" t="inlineStr">
        <is>
          <t>dataset_specific</t>
        </is>
      </c>
      <c r="K5414" s="66" t="inlineStr">
        <is>
          <t>Dataset-specific field 销售商品收到的现金.</t>
        </is>
      </c>
      <c r="L5414" s="66" t="inlineStr">
        <is>
          <t>数据集特定字段销售商品收到的现金。</t>
        </is>
      </c>
      <c r="M5414" s="66" t="inlineStr">
        <is>
          <t>RICF_private:dataset_cleaned/fin/cfc_fin_tb5_2015.xlsx:fin_2015; See dataset source and lineage notes</t>
        </is>
      </c>
    </row>
    <row r="5415" ht="30" customHeight="1" s="61">
      <c r="A5415" s="66" t="inlineStr">
        <is>
          <t>companion_RICF_private_dataset_cleaned_fin_cfc_fin_tb5_2015_fin_2015_cbdf6b66</t>
        </is>
      </c>
      <c r="B5415" s="66" t="inlineStr">
        <is>
          <t>Internal source / 内部来源</t>
        </is>
      </c>
      <c r="C5415" s="66" t="n">
        <v>191</v>
      </c>
      <c r="D5415" s="66" t="inlineStr">
        <is>
          <t>收到的其他与投资有关的现金</t>
        </is>
      </c>
      <c r="E5415" s="66" t="inlineStr">
        <is>
          <t>Attribute / 属性</t>
        </is>
      </c>
      <c r="F5415" s="66" t="inlineStr">
        <is>
          <t>string</t>
        </is>
      </c>
      <c r="G5415" s="66" t="n">
        <v>3359</v>
      </c>
      <c r="H5415" s="66" t="n">
        <v>3359</v>
      </c>
      <c r="I5415" s="68" t="n">
        <v>1</v>
      </c>
      <c r="J5415" s="66" t="inlineStr">
        <is>
          <t>dataset_specific</t>
        </is>
      </c>
      <c r="K5415" s="66" t="inlineStr">
        <is>
          <t>Dataset-specific field 收到的其他与投资有关的现金.</t>
        </is>
      </c>
      <c r="L5415" s="66" t="inlineStr">
        <is>
          <t>数据集特定字段收到的其他与投资有关的现金。</t>
        </is>
      </c>
      <c r="M5415" s="66" t="inlineStr">
        <is>
          <t>RICF_private:dataset_cleaned/fin/cfc_fin_tb5_2015.xlsx:fin_2015; See dataset source and lineage notes</t>
        </is>
      </c>
    </row>
    <row r="5416" ht="30" customHeight="1" s="61">
      <c r="A5416" s="66" t="inlineStr">
        <is>
          <t>companion_RICF_private_dataset_cleaned_fin_cfc_fin_tb5_2015_fin_2015_cbdf6b66</t>
        </is>
      </c>
      <c r="B5416" s="66" t="inlineStr">
        <is>
          <t>Internal source / 内部来源</t>
        </is>
      </c>
      <c r="C5416" s="66" t="n">
        <v>192</v>
      </c>
      <c r="D5416" s="66" t="inlineStr">
        <is>
          <t>政府补贴收到的现金</t>
        </is>
      </c>
      <c r="E5416" s="66" t="inlineStr">
        <is>
          <t>Attribute / 属性</t>
        </is>
      </c>
      <c r="F5416" s="66" t="inlineStr">
        <is>
          <t>string</t>
        </is>
      </c>
      <c r="G5416" s="66" t="n">
        <v>3359</v>
      </c>
      <c r="H5416" s="66" t="n">
        <v>3359</v>
      </c>
      <c r="I5416" s="68" t="n">
        <v>1</v>
      </c>
      <c r="J5416" s="66" t="inlineStr">
        <is>
          <t>dataset_specific</t>
        </is>
      </c>
      <c r="K5416" s="66" t="inlineStr">
        <is>
          <t>Dataset-specific field 政府补贴收到的现金.</t>
        </is>
      </c>
      <c r="L5416" s="66" t="inlineStr">
        <is>
          <t>数据集特定字段政府补贴收到的现金。</t>
        </is>
      </c>
      <c r="M5416" s="66" t="inlineStr">
        <is>
          <t>RICF_private:dataset_cleaned/fin/cfc_fin_tb5_2015.xlsx:fin_2015; See dataset source and lineage notes</t>
        </is>
      </c>
    </row>
    <row r="5417" ht="30" customHeight="1" s="61">
      <c r="A5417" s="66" t="inlineStr">
        <is>
          <t>companion_RICF_private_dataset_cleaned_fin_cfc_fin_tb5_2015_fin_2015_cbdf6b66</t>
        </is>
      </c>
      <c r="B5417" s="66" t="inlineStr">
        <is>
          <t>Internal source / 内部来源</t>
        </is>
      </c>
      <c r="C5417" s="66" t="n">
        <v>193</v>
      </c>
      <c r="D5417" s="66" t="inlineStr">
        <is>
          <t>现金流入小计_INVEST</t>
        </is>
      </c>
      <c r="E5417" s="66" t="inlineStr">
        <is>
          <t>Attribute / 属性</t>
        </is>
      </c>
      <c r="F5417" s="66" t="inlineStr">
        <is>
          <t>string</t>
        </is>
      </c>
      <c r="G5417" s="66" t="n">
        <v>3359</v>
      </c>
      <c r="H5417" s="66" t="n">
        <v>3359</v>
      </c>
      <c r="I5417" s="68" t="n">
        <v>1</v>
      </c>
      <c r="J5417" s="66" t="inlineStr">
        <is>
          <t>dataset_specific</t>
        </is>
      </c>
      <c r="K5417" s="66" t="inlineStr">
        <is>
          <t>Dataset-specific field 现金流入小计_INVEST.</t>
        </is>
      </c>
      <c r="L5417" s="66" t="inlineStr">
        <is>
          <t>数据集特定字段现金流入小计_INVEST。</t>
        </is>
      </c>
      <c r="M5417" s="66" t="inlineStr">
        <is>
          <t>RICF_private:dataset_cleaned/fin/cfc_fin_tb5_2015.xlsx:fin_2015; See dataset source and lineage notes</t>
        </is>
      </c>
    </row>
    <row r="5418" ht="30" customHeight="1" s="61">
      <c r="A5418" s="66" t="inlineStr">
        <is>
          <t>companion_RICF_private_dataset_cleaned_fin_cfc_fin_tb5_2015_fin_2015_cbdf6b66</t>
        </is>
      </c>
      <c r="B5418" s="66" t="inlineStr">
        <is>
          <t>Internal source / 内部来源</t>
        </is>
      </c>
      <c r="C5418" s="66" t="n">
        <v>194</v>
      </c>
      <c r="D5418" s="66" t="inlineStr">
        <is>
          <t>收到的与其他业务有关的现金</t>
        </is>
      </c>
      <c r="E5418" s="66" t="inlineStr">
        <is>
          <t>Attribute / 属性</t>
        </is>
      </c>
      <c r="F5418" s="66" t="inlineStr">
        <is>
          <t>string</t>
        </is>
      </c>
      <c r="G5418" s="66" t="n">
        <v>3359</v>
      </c>
      <c r="H5418" s="66" t="n">
        <v>3359</v>
      </c>
      <c r="I5418" s="68" t="n">
        <v>1</v>
      </c>
      <c r="J5418" s="66" t="inlineStr">
        <is>
          <t>dataset_specific</t>
        </is>
      </c>
      <c r="K5418" s="66" t="inlineStr">
        <is>
          <t>Dataset-specific field 收到的与其他业务有关的现金.</t>
        </is>
      </c>
      <c r="L5418" s="66" t="inlineStr">
        <is>
          <t>数据集特定字段收到的与其他业务有关的现金。</t>
        </is>
      </c>
      <c r="M5418" s="66" t="inlineStr">
        <is>
          <t>RICF_private:dataset_cleaned/fin/cfc_fin_tb5_2015.xlsx:fin_2015; See dataset source and lineage notes</t>
        </is>
      </c>
    </row>
    <row r="5419" ht="30" customHeight="1" s="61">
      <c r="A5419" s="66" t="inlineStr">
        <is>
          <t>companion_RICF_private_dataset_cleaned_fin_cfc_fin_tb5_2015_fin_2015_cbdf6b66</t>
        </is>
      </c>
      <c r="B5419" s="66" t="inlineStr">
        <is>
          <t>Internal source / 内部来源</t>
        </is>
      </c>
      <c r="C5419" s="66" t="n">
        <v>195</v>
      </c>
      <c r="D5419" s="66" t="inlineStr">
        <is>
          <t>购买固定资产与无形资产所支付的现金</t>
        </is>
      </c>
      <c r="E5419" s="66" t="inlineStr">
        <is>
          <t>Attribute / 属性</t>
        </is>
      </c>
      <c r="F5419" s="66" t="inlineStr">
        <is>
          <t>string</t>
        </is>
      </c>
      <c r="G5419" s="66" t="n">
        <v>3359</v>
      </c>
      <c r="H5419" s="66" t="n">
        <v>3359</v>
      </c>
      <c r="I5419" s="68" t="n">
        <v>1</v>
      </c>
      <c r="J5419" s="66" t="inlineStr">
        <is>
          <t>dataset_specific</t>
        </is>
      </c>
      <c r="K5419" s="66" t="inlineStr">
        <is>
          <t>Dataset-specific field 购买固定资产与无形资产所支付的现金.</t>
        </is>
      </c>
      <c r="L5419" s="66" t="inlineStr">
        <is>
          <t>数据集特定字段购买固定资产与无形资产所支付的现金。</t>
        </is>
      </c>
      <c r="M5419" s="66" t="inlineStr">
        <is>
          <t>RICF_private:dataset_cleaned/fin/cfc_fin_tb5_2015.xlsx:fin_2015; See dataset source and lineage notes</t>
        </is>
      </c>
    </row>
    <row r="5420" ht="30" customHeight="1" s="61">
      <c r="A5420" s="66" t="inlineStr">
        <is>
          <t>companion_RICF_private_dataset_cleaned_fin_cfc_fin_tb5_2015_fin_2015_cbdf6b66</t>
        </is>
      </c>
      <c r="B5420" s="66" t="inlineStr">
        <is>
          <t>Internal source / 内部来源</t>
        </is>
      </c>
      <c r="C5420" s="66" t="n">
        <v>196</v>
      </c>
      <c r="D5420" s="66" t="inlineStr">
        <is>
          <t>现金流入小计_ACT</t>
        </is>
      </c>
      <c r="E5420" s="66" t="inlineStr">
        <is>
          <t>Attribute / 属性</t>
        </is>
      </c>
      <c r="F5420" s="66" t="inlineStr">
        <is>
          <t>string</t>
        </is>
      </c>
      <c r="G5420" s="66" t="n">
        <v>3359</v>
      </c>
      <c r="H5420" s="66" t="n">
        <v>3359</v>
      </c>
      <c r="I5420" s="68" t="n">
        <v>1</v>
      </c>
      <c r="J5420" s="66" t="inlineStr">
        <is>
          <t>dataset_specific</t>
        </is>
      </c>
      <c r="K5420" s="66" t="inlineStr">
        <is>
          <t>Dataset-specific field 现金流入小计_ACT.</t>
        </is>
      </c>
      <c r="L5420" s="66" t="inlineStr">
        <is>
          <t>数据集特定字段现金流入小计_ACT。</t>
        </is>
      </c>
      <c r="M5420" s="66" t="inlineStr">
        <is>
          <t>RICF_private:dataset_cleaned/fin/cfc_fin_tb5_2015.xlsx:fin_2015; See dataset source and lineage notes</t>
        </is>
      </c>
    </row>
    <row r="5421" ht="30" customHeight="1" s="61">
      <c r="A5421" s="66" t="inlineStr">
        <is>
          <t>companion_RICF_private_dataset_cleaned_fin_cfc_fin_tb5_2015_fin_2015_cbdf6b66</t>
        </is>
      </c>
      <c r="B5421" s="66" t="inlineStr">
        <is>
          <t>Internal source / 内部来源</t>
        </is>
      </c>
      <c r="C5421" s="66" t="n">
        <v>197</v>
      </c>
      <c r="D5421" s="66" t="inlineStr">
        <is>
          <t>对外投资所支付的现金</t>
        </is>
      </c>
      <c r="E5421" s="66" t="inlineStr">
        <is>
          <t>Attribute / 属性</t>
        </is>
      </c>
      <c r="F5421" s="66" t="inlineStr">
        <is>
          <t>string</t>
        </is>
      </c>
      <c r="G5421" s="66" t="n">
        <v>3359</v>
      </c>
      <c r="H5421" s="66" t="n">
        <v>3359</v>
      </c>
      <c r="I5421" s="68" t="n">
        <v>1</v>
      </c>
      <c r="J5421" s="66" t="inlineStr">
        <is>
          <t>dataset_specific</t>
        </is>
      </c>
      <c r="K5421" s="66" t="inlineStr">
        <is>
          <t>Dataset-specific field 对外投资所支付的现金.</t>
        </is>
      </c>
      <c r="L5421" s="66" t="inlineStr">
        <is>
          <t>数据集特定字段对外投资所支付的现金。</t>
        </is>
      </c>
      <c r="M5421" s="66" t="inlineStr">
        <is>
          <t>RICF_private:dataset_cleaned/fin/cfc_fin_tb5_2015.xlsx:fin_2015; See dataset source and lineage notes</t>
        </is>
      </c>
    </row>
    <row r="5422" ht="30" customHeight="1" s="61">
      <c r="A5422" s="66" t="inlineStr">
        <is>
          <t>companion_RICF_private_dataset_cleaned_fin_cfc_fin_tb5_2015_fin_2015_cbdf6b66</t>
        </is>
      </c>
      <c r="B5422" s="66" t="inlineStr">
        <is>
          <t>Internal source / 内部来源</t>
        </is>
      </c>
      <c r="C5422" s="66" t="n">
        <v>198</v>
      </c>
      <c r="D5422" s="66" t="inlineStr">
        <is>
          <t>提供捐赠或者资助支付的现金</t>
        </is>
      </c>
      <c r="E5422" s="66" t="inlineStr">
        <is>
          <t>Attribute / 属性</t>
        </is>
      </c>
      <c r="F5422" s="66" t="inlineStr">
        <is>
          <t>string</t>
        </is>
      </c>
      <c r="G5422" s="66" t="n">
        <v>3359</v>
      </c>
      <c r="H5422" s="66" t="n">
        <v>3359</v>
      </c>
      <c r="I5422" s="68" t="n">
        <v>1</v>
      </c>
      <c r="J5422" s="66" t="inlineStr">
        <is>
          <t>dataset_specific</t>
        </is>
      </c>
      <c r="K5422" s="66" t="inlineStr">
        <is>
          <t>Dataset-specific field 提供捐赠或者资助支付的现金.</t>
        </is>
      </c>
      <c r="L5422" s="66" t="inlineStr">
        <is>
          <t>数据集特定字段提供捐赠或者资助支付的现金。</t>
        </is>
      </c>
      <c r="M5422" s="66" t="inlineStr">
        <is>
          <t>RICF_private:dataset_cleaned/fin/cfc_fin_tb5_2015.xlsx:fin_2015; See dataset source and lineage notes</t>
        </is>
      </c>
    </row>
    <row r="5423" ht="30" customHeight="1" s="61">
      <c r="A5423" s="66" t="inlineStr">
        <is>
          <t>companion_RICF_private_dataset_cleaned_fin_cfc_fin_tb5_2015_fin_2015_cbdf6b66</t>
        </is>
      </c>
      <c r="B5423" s="66" t="inlineStr">
        <is>
          <t>Internal source / 内部来源</t>
        </is>
      </c>
      <c r="C5423" s="66" t="n">
        <v>199</v>
      </c>
      <c r="D5423" s="66" t="inlineStr">
        <is>
          <t>支付的其他与投资活动有关的现金</t>
        </is>
      </c>
      <c r="E5423" s="66" t="inlineStr">
        <is>
          <t>Attribute / 属性</t>
        </is>
      </c>
      <c r="F5423" s="66" t="inlineStr">
        <is>
          <t>string</t>
        </is>
      </c>
      <c r="G5423" s="66" t="n">
        <v>3359</v>
      </c>
      <c r="H5423" s="66" t="n">
        <v>3359</v>
      </c>
      <c r="I5423" s="68" t="n">
        <v>1</v>
      </c>
      <c r="J5423" s="66" t="inlineStr">
        <is>
          <t>dataset_specific</t>
        </is>
      </c>
      <c r="K5423" s="66" t="inlineStr">
        <is>
          <t>Dataset-specific field 支付的其他与投资活动有关的现金.</t>
        </is>
      </c>
      <c r="L5423" s="66" t="inlineStr">
        <is>
          <t>数据集特定字段支付的其他与投资活动有关的现金。</t>
        </is>
      </c>
      <c r="M5423" s="66" t="inlineStr">
        <is>
          <t>RICF_private:dataset_cleaned/fin/cfc_fin_tb5_2015.xlsx:fin_2015; See dataset source and lineage notes</t>
        </is>
      </c>
    </row>
    <row r="5424" ht="30" customHeight="1" s="61">
      <c r="A5424" s="66" t="inlineStr">
        <is>
          <t>companion_RICF_private_dataset_cleaned_fin_cfc_fin_tb5_2015_fin_2015_cbdf6b66</t>
        </is>
      </c>
      <c r="B5424" s="66" t="inlineStr">
        <is>
          <t>Internal source / 内部来源</t>
        </is>
      </c>
      <c r="C5424" s="66" t="n">
        <v>200</v>
      </c>
      <c r="D5424" s="66" t="inlineStr">
        <is>
          <t>支付给员工以及员工支付的现金</t>
        </is>
      </c>
      <c r="E5424" s="66" t="inlineStr">
        <is>
          <t>Attribute / 属性</t>
        </is>
      </c>
      <c r="F5424" s="66" t="inlineStr">
        <is>
          <t>string</t>
        </is>
      </c>
      <c r="G5424" s="66" t="n">
        <v>3359</v>
      </c>
      <c r="H5424" s="66" t="n">
        <v>3359</v>
      </c>
      <c r="I5424" s="68" t="n">
        <v>1</v>
      </c>
      <c r="J5424" s="66" t="inlineStr">
        <is>
          <t>dataset_specific</t>
        </is>
      </c>
      <c r="K5424" s="66" t="inlineStr">
        <is>
          <t>Dataset-specific field 支付给员工以及员工支付的现金.</t>
        </is>
      </c>
      <c r="L5424" s="66" t="inlineStr">
        <is>
          <t>数据集特定字段支付给员工以及员工支付的现金。</t>
        </is>
      </c>
      <c r="M5424" s="66" t="inlineStr">
        <is>
          <t>RICF_private:dataset_cleaned/fin/cfc_fin_tb5_2015.xlsx:fin_2015; See dataset source and lineage notes</t>
        </is>
      </c>
    </row>
    <row r="5425" ht="30" customHeight="1" s="61">
      <c r="A5425" s="66" t="inlineStr">
        <is>
          <t>companion_RICF_private_dataset_cleaned_fin_cfc_fin_tb5_2015_fin_2015_cbdf6b66</t>
        </is>
      </c>
      <c r="B5425" s="66" t="inlineStr">
        <is>
          <t>Internal source / 内部来源</t>
        </is>
      </c>
      <c r="C5425" s="66" t="n">
        <v>201</v>
      </c>
      <c r="D5425" s="66" t="inlineStr">
        <is>
          <t>现金流出小计_INVEST</t>
        </is>
      </c>
      <c r="E5425" s="66" t="inlineStr">
        <is>
          <t>Attribute / 属性</t>
        </is>
      </c>
      <c r="F5425" s="66" t="inlineStr">
        <is>
          <t>string</t>
        </is>
      </c>
      <c r="G5425" s="66" t="n">
        <v>3359</v>
      </c>
      <c r="H5425" s="66" t="n">
        <v>3359</v>
      </c>
      <c r="I5425" s="68" t="n">
        <v>1</v>
      </c>
      <c r="J5425" s="66" t="inlineStr">
        <is>
          <t>dataset_specific</t>
        </is>
      </c>
      <c r="K5425" s="66" t="inlineStr">
        <is>
          <t>Dataset-specific field 现金流出小计_INVEST.</t>
        </is>
      </c>
      <c r="L5425" s="66" t="inlineStr">
        <is>
          <t>数据集特定字段现金流出小计_INVEST。</t>
        </is>
      </c>
      <c r="M5425" s="66" t="inlineStr">
        <is>
          <t>RICF_private:dataset_cleaned/fin/cfc_fin_tb5_2015.xlsx:fin_2015; See dataset source and lineage notes</t>
        </is>
      </c>
    </row>
    <row r="5426" ht="30" customHeight="1" s="61">
      <c r="A5426" s="66" t="inlineStr">
        <is>
          <t>companion_RICF_private_dataset_cleaned_fin_cfc_fin_tb5_2015_fin_2015_cbdf6b66</t>
        </is>
      </c>
      <c r="B5426" s="66" t="inlineStr">
        <is>
          <t>Internal source / 内部来源</t>
        </is>
      </c>
      <c r="C5426" s="66" t="n">
        <v>202</v>
      </c>
      <c r="D5426" s="66" t="inlineStr">
        <is>
          <t>购买商品接受服务支付的现金</t>
        </is>
      </c>
      <c r="E5426" s="66" t="inlineStr">
        <is>
          <t>Attribute / 属性</t>
        </is>
      </c>
      <c r="F5426" s="66" t="inlineStr">
        <is>
          <t>string</t>
        </is>
      </c>
      <c r="G5426" s="66" t="n">
        <v>3359</v>
      </c>
      <c r="H5426" s="66" t="n">
        <v>3359</v>
      </c>
      <c r="I5426" s="68" t="n">
        <v>1</v>
      </c>
      <c r="J5426" s="66" t="inlineStr">
        <is>
          <t>dataset_specific</t>
        </is>
      </c>
      <c r="K5426" s="66" t="inlineStr">
        <is>
          <t>Dataset-specific field 购买商品接受服务支付的现金.</t>
        </is>
      </c>
      <c r="L5426" s="66" t="inlineStr">
        <is>
          <t>数据集特定字段购买商品接受服务支付的现金。</t>
        </is>
      </c>
      <c r="M5426" s="66" t="inlineStr">
        <is>
          <t>RICF_private:dataset_cleaned/fin/cfc_fin_tb5_2015.xlsx:fin_2015; See dataset source and lineage notes</t>
        </is>
      </c>
    </row>
    <row r="5427" ht="30" customHeight="1" s="61">
      <c r="A5427" s="66" t="inlineStr">
        <is>
          <t>companion_RICF_private_dataset_cleaned_fin_cfc_fin_tb5_2015_fin_2015_cbdf6b66</t>
        </is>
      </c>
      <c r="B5427" s="66" t="inlineStr">
        <is>
          <t>Internal source / 内部来源</t>
        </is>
      </c>
      <c r="C5427" s="66" t="n">
        <v>203</v>
      </c>
      <c r="D5427" s="66" t="inlineStr">
        <is>
          <t>投资活动产生的现金流量净额</t>
        </is>
      </c>
      <c r="E5427" s="66" t="inlineStr">
        <is>
          <t>Attribute / 属性</t>
        </is>
      </c>
      <c r="F5427" s="66" t="inlineStr">
        <is>
          <t>string</t>
        </is>
      </c>
      <c r="G5427" s="66" t="n">
        <v>3359</v>
      </c>
      <c r="H5427" s="66" t="n">
        <v>3359</v>
      </c>
      <c r="I5427" s="68" t="n">
        <v>1</v>
      </c>
      <c r="J5427" s="66" t="inlineStr">
        <is>
          <t>dataset_specific</t>
        </is>
      </c>
      <c r="K5427" s="66" t="inlineStr">
        <is>
          <t>Dataset-specific field 投资活动产生的现金流量净额.</t>
        </is>
      </c>
      <c r="L5427" s="66" t="inlineStr">
        <is>
          <t>数据集特定字段投资活动产生的现金流量净额。</t>
        </is>
      </c>
      <c r="M5427" s="66" t="inlineStr">
        <is>
          <t>RICF_private:dataset_cleaned/fin/cfc_fin_tb5_2015.xlsx:fin_2015; See dataset source and lineage notes</t>
        </is>
      </c>
    </row>
    <row r="5428" ht="30" customHeight="1" s="61">
      <c r="A5428" s="66" t="inlineStr">
        <is>
          <t>companion_RICF_private_dataset_cleaned_fin_cfc_fin_tb5_2015_fin_2015_cbdf6b66</t>
        </is>
      </c>
      <c r="B5428" s="66" t="inlineStr">
        <is>
          <t>Internal source / 内部来源</t>
        </is>
      </c>
      <c r="C5428" s="66" t="n">
        <v>204</v>
      </c>
      <c r="D5428" s="66" t="inlineStr">
        <is>
          <t>支付的其他与业务有关的现金</t>
        </is>
      </c>
      <c r="E5428" s="66" t="inlineStr">
        <is>
          <t>Attribute / 属性</t>
        </is>
      </c>
      <c r="F5428" s="66" t="inlineStr">
        <is>
          <t>string</t>
        </is>
      </c>
      <c r="G5428" s="66" t="n">
        <v>3359</v>
      </c>
      <c r="H5428" s="66" t="n">
        <v>3359</v>
      </c>
      <c r="I5428" s="68" t="n">
        <v>1</v>
      </c>
      <c r="J5428" s="66" t="inlineStr">
        <is>
          <t>dataset_specific</t>
        </is>
      </c>
      <c r="K5428" s="66" t="inlineStr">
        <is>
          <t>Dataset-specific field 支付的其他与业务有关的现金.</t>
        </is>
      </c>
      <c r="L5428" s="66" t="inlineStr">
        <is>
          <t>数据集特定字段支付的其他与业务有关的现金。</t>
        </is>
      </c>
      <c r="M5428" s="66" t="inlineStr">
        <is>
          <t>RICF_private:dataset_cleaned/fin/cfc_fin_tb5_2015.xlsx:fin_2015; See dataset source and lineage notes</t>
        </is>
      </c>
    </row>
    <row r="5429" ht="30" customHeight="1" s="61">
      <c r="A5429" s="66" t="inlineStr">
        <is>
          <t>companion_RICF_private_dataset_cleaned_fin_cfc_fin_tb5_2015_fin_2015_cbdf6b66</t>
        </is>
      </c>
      <c r="B5429" s="66" t="inlineStr">
        <is>
          <t>Internal source / 内部来源</t>
        </is>
      </c>
      <c r="C5429" s="66" t="n">
        <v>205</v>
      </c>
      <c r="D5429" s="66" t="inlineStr">
        <is>
          <t>现金流出小计_ACT</t>
        </is>
      </c>
      <c r="E5429" s="66" t="inlineStr">
        <is>
          <t>Attribute / 属性</t>
        </is>
      </c>
      <c r="F5429" s="66" t="inlineStr">
        <is>
          <t>string</t>
        </is>
      </c>
      <c r="G5429" s="66" t="n">
        <v>3359</v>
      </c>
      <c r="H5429" s="66" t="n">
        <v>3359</v>
      </c>
      <c r="I5429" s="68" t="n">
        <v>1</v>
      </c>
      <c r="J5429" s="66" t="inlineStr">
        <is>
          <t>dataset_specific</t>
        </is>
      </c>
      <c r="K5429" s="66" t="inlineStr">
        <is>
          <t>Dataset-specific field 现金流出小计_ACT.</t>
        </is>
      </c>
      <c r="L5429" s="66" t="inlineStr">
        <is>
          <t>数据集特定字段现金流出小计_ACT。</t>
        </is>
      </c>
      <c r="M5429" s="66" t="inlineStr">
        <is>
          <t>RICF_private:dataset_cleaned/fin/cfc_fin_tb5_2015.xlsx:fin_2015; See dataset source and lineage notes</t>
        </is>
      </c>
    </row>
    <row r="5430" ht="30" customHeight="1" s="61">
      <c r="A5430" s="66" t="inlineStr">
        <is>
          <t>companion_RICF_private_dataset_cleaned_fin_cfc_fin_tb5_2015_fin_2015_cbdf6b66</t>
        </is>
      </c>
      <c r="B5430" s="66" t="inlineStr">
        <is>
          <t>Internal source / 内部来源</t>
        </is>
      </c>
      <c r="C5430" s="66" t="n">
        <v>206</v>
      </c>
      <c r="D5430" s="66" t="inlineStr">
        <is>
          <t>汇率变动对现金的影响额</t>
        </is>
      </c>
      <c r="E5430" s="66" t="inlineStr">
        <is>
          <t>Attribute / 属性</t>
        </is>
      </c>
      <c r="F5430" s="66" t="inlineStr">
        <is>
          <t>string</t>
        </is>
      </c>
      <c r="G5430" s="66" t="n">
        <v>3359</v>
      </c>
      <c r="H5430" s="66" t="n">
        <v>3359</v>
      </c>
      <c r="I5430" s="68" t="n">
        <v>1</v>
      </c>
      <c r="J5430" s="66" t="inlineStr">
        <is>
          <t>dataset_specific</t>
        </is>
      </c>
      <c r="K5430" s="66" t="inlineStr">
        <is>
          <t>Dataset-specific field 汇率变动对现金的影响额.</t>
        </is>
      </c>
      <c r="L5430" s="66" t="inlineStr">
        <is>
          <t>数据集特定字段汇率变动对现金的影响额。</t>
        </is>
      </c>
      <c r="M5430" s="66" t="inlineStr">
        <is>
          <t>RICF_private:dataset_cleaned/fin/cfc_fin_tb5_2015.xlsx:fin_2015; See dataset source and lineage notes</t>
        </is>
      </c>
    </row>
    <row r="5431" ht="30" customHeight="1" s="61">
      <c r="A5431" s="66" t="inlineStr">
        <is>
          <t>companion_RICF_private_dataset_cleaned_fin_cfc_fin_tb5_2015_fin_2015_cbdf6b66</t>
        </is>
      </c>
      <c r="B5431" s="66" t="inlineStr">
        <is>
          <t>Internal source / 内部来源</t>
        </is>
      </c>
      <c r="C5431" s="66" t="n">
        <v>207</v>
      </c>
      <c r="D5431" s="66" t="inlineStr">
        <is>
          <t>业务现金活动产生的净额</t>
        </is>
      </c>
      <c r="E5431" s="66" t="inlineStr">
        <is>
          <t>Attribute / 属性</t>
        </is>
      </c>
      <c r="F5431" s="66" t="inlineStr">
        <is>
          <t>string</t>
        </is>
      </c>
      <c r="G5431" s="66" t="n">
        <v>3359</v>
      </c>
      <c r="H5431" s="66" t="n">
        <v>3359</v>
      </c>
      <c r="I5431" s="68" t="n">
        <v>1</v>
      </c>
      <c r="J5431" s="66" t="inlineStr">
        <is>
          <t>dataset_specific</t>
        </is>
      </c>
      <c r="K5431" s="66" t="inlineStr">
        <is>
          <t>Dataset-specific field 业务现金活动产生的净额.</t>
        </is>
      </c>
      <c r="L5431" s="66" t="inlineStr">
        <is>
          <t>数据集特定字段业务现金活动产生的净额。</t>
        </is>
      </c>
      <c r="M5431" s="66" t="inlineStr">
        <is>
          <t>RICF_private:dataset_cleaned/fin/cfc_fin_tb5_2015.xlsx:fin_2015; See dataset source and lineage notes</t>
        </is>
      </c>
    </row>
    <row r="5432" ht="30" customHeight="1" s="61">
      <c r="A5432" s="66" t="inlineStr">
        <is>
          <t>companion_RICF_private_dataset_cleaned_fin_cfc_fin_tb5_2015_fin_2015_cbdf6b66</t>
        </is>
      </c>
      <c r="B5432" s="66" t="inlineStr">
        <is>
          <t>Internal source / 内部来源</t>
        </is>
      </c>
      <c r="C5432" s="66" t="n">
        <v>208</v>
      </c>
      <c r="D5432" s="66" t="inlineStr">
        <is>
          <t>现金及现金等价物增加额</t>
        </is>
      </c>
      <c r="E5432" s="66" t="inlineStr">
        <is>
          <t>Attribute / 属性</t>
        </is>
      </c>
      <c r="F5432" s="66" t="inlineStr">
        <is>
          <t>string</t>
        </is>
      </c>
      <c r="G5432" s="66" t="n">
        <v>3359</v>
      </c>
      <c r="H5432" s="66" t="n">
        <v>3359</v>
      </c>
      <c r="I5432" s="68" t="n">
        <v>1</v>
      </c>
      <c r="J5432" s="66" t="inlineStr">
        <is>
          <t>dataset_specific</t>
        </is>
      </c>
      <c r="K5432" s="66" t="inlineStr">
        <is>
          <t>Dataset-specific field 现金及现金等价物增加额.</t>
        </is>
      </c>
      <c r="L5432" s="66" t="inlineStr">
        <is>
          <t>数据集特定字段现金及现金等价物增加额。</t>
        </is>
      </c>
      <c r="M5432" s="66" t="inlineStr">
        <is>
          <t>RICF_private:dataset_cleaned/fin/cfc_fin_tb5_2015.xlsx:fin_2015; See dataset source and lineage notes</t>
        </is>
      </c>
    </row>
    <row r="5433" ht="30" customHeight="1" s="61">
      <c r="A5433" s="66" t="inlineStr">
        <is>
          <t>companion_RICF_private_dataset_cleaned_fin_cfc_fin_tb5_2015_fin_2015_cbdf6b66</t>
        </is>
      </c>
      <c r="B5433" s="66" t="inlineStr">
        <is>
          <t>Internal source / 内部来源</t>
        </is>
      </c>
      <c r="C5433" s="66" t="n">
        <v>209</v>
      </c>
      <c r="D5433" s="66" t="inlineStr">
        <is>
          <t>借款所收到的现金</t>
        </is>
      </c>
      <c r="E5433" s="66" t="inlineStr">
        <is>
          <t>Attribute / 属性</t>
        </is>
      </c>
      <c r="F5433" s="66" t="inlineStr">
        <is>
          <t>string</t>
        </is>
      </c>
      <c r="G5433" s="66" t="n">
        <v>3359</v>
      </c>
      <c r="H5433" s="66" t="n">
        <v>3359</v>
      </c>
      <c r="I5433" s="68" t="n">
        <v>1</v>
      </c>
      <c r="J5433" s="66" t="inlineStr">
        <is>
          <t>dataset_specific</t>
        </is>
      </c>
      <c r="K5433" s="66" t="inlineStr">
        <is>
          <t>Dataset-specific field 借款所收到的现金.</t>
        </is>
      </c>
      <c r="L5433" s="66" t="inlineStr">
        <is>
          <t>数据集特定字段借款所收到的现金。</t>
        </is>
      </c>
      <c r="M5433" s="66" t="inlineStr">
        <is>
          <t>RICF_private:dataset_cleaned/fin/cfc_fin_tb5_2015.xlsx:fin_2015; See dataset source and lineage notes</t>
        </is>
      </c>
    </row>
    <row r="5434" ht="30" customHeight="1" s="61">
      <c r="A5434" s="66" t="inlineStr">
        <is>
          <t>companion_RICF_private_dataset_cleaned_fin_cfc_fin_tb5_2015_fin_2015_cbdf6b66</t>
        </is>
      </c>
      <c r="B5434" s="66" t="inlineStr">
        <is>
          <t>Internal source / 内部来源</t>
        </is>
      </c>
      <c r="C5434" s="66" t="n">
        <v>210</v>
      </c>
      <c r="D5434" s="66" t="inlineStr">
        <is>
          <t>收到的其他与筹资活动有关的现金</t>
        </is>
      </c>
      <c r="E5434" s="66" t="inlineStr">
        <is>
          <t>Attribute / 属性</t>
        </is>
      </c>
      <c r="F5434" s="66" t="inlineStr">
        <is>
          <t>string</t>
        </is>
      </c>
      <c r="G5434" s="66" t="n">
        <v>3359</v>
      </c>
      <c r="H5434" s="66" t="n">
        <v>3359</v>
      </c>
      <c r="I5434" s="68" t="n">
        <v>1</v>
      </c>
      <c r="J5434" s="66" t="inlineStr">
        <is>
          <t>dataset_specific</t>
        </is>
      </c>
      <c r="K5434" s="66" t="inlineStr">
        <is>
          <t>Dataset-specific field 收到的其他与筹资活动有关的现金.</t>
        </is>
      </c>
      <c r="L5434" s="66" t="inlineStr">
        <is>
          <t>数据集特定字段收到的其他与筹资活动有关的现金。</t>
        </is>
      </c>
      <c r="M5434" s="66" t="inlineStr">
        <is>
          <t>RICF_private:dataset_cleaned/fin/cfc_fin_tb5_2015.xlsx:fin_2015; See dataset source and lineage notes</t>
        </is>
      </c>
    </row>
    <row r="5435" ht="30" customHeight="1" s="61">
      <c r="A5435" s="66" t="inlineStr">
        <is>
          <t>companion_RICF_private_dataset_cleaned_fin_cfc_fin_tb5_2015_fin_2015_cbdf6b66</t>
        </is>
      </c>
      <c r="B5435" s="66" t="inlineStr">
        <is>
          <t>Internal source / 内部来源</t>
        </is>
      </c>
      <c r="C5435" s="66" t="n">
        <v>211</v>
      </c>
      <c r="D5435" s="66" t="inlineStr">
        <is>
          <t>现金流入小计_FUDRA</t>
        </is>
      </c>
      <c r="E5435" s="66" t="inlineStr">
        <is>
          <t>Attribute / 属性</t>
        </is>
      </c>
      <c r="F5435" s="66" t="inlineStr">
        <is>
          <t>string</t>
        </is>
      </c>
      <c r="G5435" s="66" t="n">
        <v>3359</v>
      </c>
      <c r="H5435" s="66" t="n">
        <v>3359</v>
      </c>
      <c r="I5435" s="68" t="n">
        <v>1</v>
      </c>
      <c r="J5435" s="66" t="inlineStr">
        <is>
          <t>dataset_specific</t>
        </is>
      </c>
      <c r="K5435" s="66" t="inlineStr">
        <is>
          <t>Dataset-specific field 现金流入小计_FUDRA.</t>
        </is>
      </c>
      <c r="L5435" s="66" t="inlineStr">
        <is>
          <t>数据集特定字段现金流入小计_FUDRA。</t>
        </is>
      </c>
      <c r="M5435" s="66" t="inlineStr">
        <is>
          <t>RICF_private:dataset_cleaned/fin/cfc_fin_tb5_2015.xlsx:fin_2015; See dataset source and lineage notes</t>
        </is>
      </c>
    </row>
    <row r="5436" ht="30" customHeight="1" s="61">
      <c r="A5436" s="66" t="inlineStr">
        <is>
          <t>companion_RICF_private_dataset_cleaned_fin_cfc_fin_tb5_2015_fin_2015_cbdf6b66</t>
        </is>
      </c>
      <c r="B5436" s="66" t="inlineStr">
        <is>
          <t>Internal source / 内部来源</t>
        </is>
      </c>
      <c r="C5436" s="66" t="n">
        <v>212</v>
      </c>
      <c r="D5436" s="66" t="inlineStr">
        <is>
          <t>偿还借款所支付的现金</t>
        </is>
      </c>
      <c r="E5436" s="66" t="inlineStr">
        <is>
          <t>Attribute / 属性</t>
        </is>
      </c>
      <c r="F5436" s="66" t="inlineStr">
        <is>
          <t>string</t>
        </is>
      </c>
      <c r="G5436" s="66" t="n">
        <v>3359</v>
      </c>
      <c r="H5436" s="66" t="n">
        <v>3359</v>
      </c>
      <c r="I5436" s="68" t="n">
        <v>1</v>
      </c>
      <c r="J5436" s="66" t="inlineStr">
        <is>
          <t>dataset_specific</t>
        </is>
      </c>
      <c r="K5436" s="66" t="inlineStr">
        <is>
          <t>Dataset-specific field 偿还借款所支付的现金.</t>
        </is>
      </c>
      <c r="L5436" s="66" t="inlineStr">
        <is>
          <t>数据集特定字段偿还借款所支付的现金。</t>
        </is>
      </c>
      <c r="M5436" s="66" t="inlineStr">
        <is>
          <t>RICF_private:dataset_cleaned/fin/cfc_fin_tb5_2015.xlsx:fin_2015; See dataset source and lineage notes</t>
        </is>
      </c>
    </row>
    <row r="5437" ht="30" customHeight="1" s="61">
      <c r="A5437" s="66" t="inlineStr">
        <is>
          <t>companion_RICF_private_dataset_cleaned_fin_cfc_fin_tb5_2015_fin_2015_cbdf6b66</t>
        </is>
      </c>
      <c r="B5437" s="66" t="inlineStr">
        <is>
          <t>Internal source / 内部来源</t>
        </is>
      </c>
      <c r="C5437" s="66" t="n">
        <v>213</v>
      </c>
      <c r="D5437" s="66" t="inlineStr">
        <is>
          <t>偿还利息所支付的现金</t>
        </is>
      </c>
      <c r="E5437" s="66" t="inlineStr">
        <is>
          <t>Attribute / 属性</t>
        </is>
      </c>
      <c r="F5437" s="66" t="inlineStr">
        <is>
          <t>string</t>
        </is>
      </c>
      <c r="G5437" s="66" t="n">
        <v>3359</v>
      </c>
      <c r="H5437" s="66" t="n">
        <v>3359</v>
      </c>
      <c r="I5437" s="68" t="n">
        <v>1</v>
      </c>
      <c r="J5437" s="66" t="inlineStr">
        <is>
          <t>dataset_specific</t>
        </is>
      </c>
      <c r="K5437" s="66" t="inlineStr">
        <is>
          <t>Dataset-specific field 偿还利息所支付的现金.</t>
        </is>
      </c>
      <c r="L5437" s="66" t="inlineStr">
        <is>
          <t>数据集特定字段偿还利息所支付的现金。</t>
        </is>
      </c>
      <c r="M5437" s="66" t="inlineStr">
        <is>
          <t>RICF_private:dataset_cleaned/fin/cfc_fin_tb5_2015.xlsx:fin_2015; See dataset source and lineage notes</t>
        </is>
      </c>
    </row>
    <row r="5438" ht="30" customHeight="1" s="61">
      <c r="A5438" s="66" t="inlineStr">
        <is>
          <t>companion_RICF_private_dataset_cleaned_fin_cfc_fin_tb5_2015_fin_2015_cbdf6b66</t>
        </is>
      </c>
      <c r="B5438" s="66" t="inlineStr">
        <is>
          <t>Internal source / 内部来源</t>
        </is>
      </c>
      <c r="C5438" s="66" t="n">
        <v>214</v>
      </c>
      <c r="D5438" s="66" t="inlineStr">
        <is>
          <t>支付的其他与筹资活动有关的现金</t>
        </is>
      </c>
      <c r="E5438" s="66" t="inlineStr">
        <is>
          <t>Attribute / 属性</t>
        </is>
      </c>
      <c r="F5438" s="66" t="inlineStr">
        <is>
          <t>string</t>
        </is>
      </c>
      <c r="G5438" s="66" t="n">
        <v>3359</v>
      </c>
      <c r="H5438" s="66" t="n">
        <v>3359</v>
      </c>
      <c r="I5438" s="68" t="n">
        <v>1</v>
      </c>
      <c r="J5438" s="66" t="inlineStr">
        <is>
          <t>dataset_specific</t>
        </is>
      </c>
      <c r="K5438" s="66" t="inlineStr">
        <is>
          <t>Dataset-specific field 支付的其他与筹资活动有关的现金.</t>
        </is>
      </c>
      <c r="L5438" s="66" t="inlineStr">
        <is>
          <t>数据集特定字段支付的其他与筹资活动有关的现金。</t>
        </is>
      </c>
      <c r="M5438" s="66" t="inlineStr">
        <is>
          <t>RICF_private:dataset_cleaned/fin/cfc_fin_tb5_2015.xlsx:fin_2015; See dataset source and lineage notes</t>
        </is>
      </c>
    </row>
    <row r="5439" ht="30" customHeight="1" s="61">
      <c r="A5439" s="66" t="inlineStr">
        <is>
          <t>companion_RICF_private_dataset_cleaned_fin_cfc_fin_tb5_2015_fin_2015_cbdf6b66</t>
        </is>
      </c>
      <c r="B5439" s="66" t="inlineStr">
        <is>
          <t>Internal source / 内部来源</t>
        </is>
      </c>
      <c r="C5439" s="66" t="n">
        <v>215</v>
      </c>
      <c r="D5439" s="66" t="inlineStr">
        <is>
          <t>现金流出小计_FUDRA</t>
        </is>
      </c>
      <c r="E5439" s="66" t="inlineStr">
        <is>
          <t>Attribute / 属性</t>
        </is>
      </c>
      <c r="F5439" s="66" t="inlineStr">
        <is>
          <t>string</t>
        </is>
      </c>
      <c r="G5439" s="66" t="n">
        <v>3359</v>
      </c>
      <c r="H5439" s="66" t="n">
        <v>3359</v>
      </c>
      <c r="I5439" s="68" t="n">
        <v>1</v>
      </c>
      <c r="J5439" s="66" t="inlineStr">
        <is>
          <t>dataset_specific</t>
        </is>
      </c>
      <c r="K5439" s="66" t="inlineStr">
        <is>
          <t>Dataset-specific field 现金流出小计_FUDRA.</t>
        </is>
      </c>
      <c r="L5439" s="66" t="inlineStr">
        <is>
          <t>数据集特定字段现金流出小计_FUDRA。</t>
        </is>
      </c>
      <c r="M5439" s="66" t="inlineStr">
        <is>
          <t>RICF_private:dataset_cleaned/fin/cfc_fin_tb5_2015.xlsx:fin_2015; See dataset source and lineage notes</t>
        </is>
      </c>
    </row>
    <row r="5440" ht="30" customHeight="1" s="61">
      <c r="A5440" s="66" t="inlineStr">
        <is>
          <t>companion_RICF_private_dataset_cleaned_fin_cfc_fin_tb5_2015_fin_2015_cbdf6b66</t>
        </is>
      </c>
      <c r="B5440" s="66" t="inlineStr">
        <is>
          <t>Internal source / 内部来源</t>
        </is>
      </c>
      <c r="C5440" s="66" t="n">
        <v>216</v>
      </c>
      <c r="D5440" s="66" t="inlineStr">
        <is>
          <t>筹措活动产生的现金流量净额</t>
        </is>
      </c>
      <c r="E5440" s="66" t="inlineStr">
        <is>
          <t>Attribute / 属性</t>
        </is>
      </c>
      <c r="F5440" s="66" t="inlineStr">
        <is>
          <t>string</t>
        </is>
      </c>
      <c r="G5440" s="66" t="n">
        <v>3359</v>
      </c>
      <c r="H5440" s="66" t="n">
        <v>3359</v>
      </c>
      <c r="I5440" s="68" t="n">
        <v>1</v>
      </c>
      <c r="J5440" s="66" t="inlineStr">
        <is>
          <t>dataset_specific</t>
        </is>
      </c>
      <c r="K5440" s="66" t="inlineStr">
        <is>
          <t>Dataset-specific field 筹措活动产生的现金流量净额.</t>
        </is>
      </c>
      <c r="L5440" s="66" t="inlineStr">
        <is>
          <t>数据集特定字段筹措活动产生的现金流量净额。</t>
        </is>
      </c>
      <c r="M5440" s="66" t="inlineStr">
        <is>
          <t>RICF_private:dataset_cleaned/fin/cfc_fin_tb5_2015.xlsx:fin_2015; See dataset source and lineage notes</t>
        </is>
      </c>
    </row>
    <row r="5441" ht="30" customHeight="1" s="61">
      <c r="A5441" s="66" t="inlineStr">
        <is>
          <t>companion_RICF_private_dataset_cleaned_fin_cfc_fin_tb5_2015_fin_2015_cbdf6b66</t>
        </is>
      </c>
      <c r="B5441" s="66" t="inlineStr">
        <is>
          <t>Internal source / 内部来源</t>
        </is>
      </c>
      <c r="C5441" s="66" t="n">
        <v>217</v>
      </c>
      <c r="D5441" s="66" t="inlineStr">
        <is>
          <t>_source_row_number</t>
        </is>
      </c>
      <c r="E5441" s="66" t="inlineStr">
        <is>
          <t>PK / 主键</t>
        </is>
      </c>
      <c r="F5441" s="66" t="inlineStr">
        <is>
          <t>int64</t>
        </is>
      </c>
      <c r="G5441" s="66" t="n">
        <v>3359</v>
      </c>
      <c r="H5441" s="66" t="n">
        <v>3359</v>
      </c>
      <c r="I5441" s="68" t="n">
        <v>1</v>
      </c>
      <c r="J5441" s="66" t="inlineStr">
        <is>
          <t>dataset_specific</t>
        </is>
      </c>
      <c r="K5441" s="66" t="inlineStr">
        <is>
          <t>Dataset-specific field _source_row_number.</t>
        </is>
      </c>
      <c r="L5441" s="66" t="inlineStr">
        <is>
          <t>数据集特定字段_source_row_number。</t>
        </is>
      </c>
      <c r="M5441" s="66" t="inlineStr">
        <is>
          <t>RICF_private:dataset_cleaned/fin/cfc_fin_tb5_2015.xlsx:fin_2015; See dataset source and lineage notes</t>
        </is>
      </c>
    </row>
    <row r="5442" ht="30" customHeight="1" s="61">
      <c r="A5442" s="66" t="inlineStr">
        <is>
          <t>companion_RICF_private_dataset_cleaned_fin_cfc_fin_tb5_2015_fin_2015_cbdf6b66</t>
        </is>
      </c>
      <c r="B5442" s="66" t="inlineStr">
        <is>
          <t>Internal source / 内部来源</t>
        </is>
      </c>
      <c r="C5442" s="66" t="n">
        <v>218</v>
      </c>
      <c r="D5442" s="66" t="inlineStr">
        <is>
          <t>_source_repository</t>
        </is>
      </c>
      <c r="E5442" s="66" t="inlineStr">
        <is>
          <t>PK / 主键</t>
        </is>
      </c>
      <c r="F5442" s="66" t="inlineStr">
        <is>
          <t>string</t>
        </is>
      </c>
      <c r="G5442" s="66" t="n">
        <v>3359</v>
      </c>
      <c r="H5442" s="66" t="n">
        <v>3359</v>
      </c>
      <c r="I5442" s="68" t="n">
        <v>1</v>
      </c>
      <c r="J5442" s="66" t="inlineStr">
        <is>
          <t>dataset_specific</t>
        </is>
      </c>
      <c r="K5442" s="66" t="inlineStr">
        <is>
          <t>Dataset-specific field _source_repository.</t>
        </is>
      </c>
      <c r="L5442" s="66" t="inlineStr">
        <is>
          <t>数据集特定字段_source_repository。</t>
        </is>
      </c>
      <c r="M5442" s="66" t="inlineStr">
        <is>
          <t>RICF_private:dataset_cleaned/fin/cfc_fin_tb5_2015.xlsx:fin_2015; See dataset source and lineage notes</t>
        </is>
      </c>
    </row>
    <row r="5443" ht="30" customHeight="1" s="61">
      <c r="A5443" s="66" t="inlineStr">
        <is>
          <t>companion_RICF_private_dataset_cleaned_fin_cfc_fin_tb5_2015_fin_2015_cbdf6b66</t>
        </is>
      </c>
      <c r="B5443" s="66" t="inlineStr">
        <is>
          <t>Internal source / 内部来源</t>
        </is>
      </c>
      <c r="C5443" s="66" t="n">
        <v>219</v>
      </c>
      <c r="D5443" s="66" t="inlineStr">
        <is>
          <t>_source_file</t>
        </is>
      </c>
      <c r="E5443" s="66" t="inlineStr">
        <is>
          <t>PK / 主键</t>
        </is>
      </c>
      <c r="F5443" s="66" t="inlineStr">
        <is>
          <t>string</t>
        </is>
      </c>
      <c r="G5443" s="66" t="n">
        <v>3359</v>
      </c>
      <c r="H5443" s="66" t="n">
        <v>3359</v>
      </c>
      <c r="I5443" s="68" t="n">
        <v>1</v>
      </c>
      <c r="J5443" s="66" t="inlineStr">
        <is>
          <t>dataset_specific</t>
        </is>
      </c>
      <c r="K5443" s="66" t="inlineStr">
        <is>
          <t>Dataset-specific field _source_file.</t>
        </is>
      </c>
      <c r="L5443" s="66" t="inlineStr">
        <is>
          <t>数据集特定字段_source_file。</t>
        </is>
      </c>
      <c r="M5443" s="66" t="inlineStr">
        <is>
          <t>RICF_private:dataset_cleaned/fin/cfc_fin_tb5_2015.xlsx:fin_2015; See dataset source and lineage notes</t>
        </is>
      </c>
    </row>
    <row r="5444" ht="30" customHeight="1" s="61">
      <c r="A5444" s="66" t="inlineStr">
        <is>
          <t>companion_RICF_private_dataset_cleaned_fin_cfc_fin_tb5_2015_fin_2015_cbdf6b66</t>
        </is>
      </c>
      <c r="B5444" s="66" t="inlineStr">
        <is>
          <t>Internal source / 内部来源</t>
        </is>
      </c>
      <c r="C5444" s="66" t="n">
        <v>220</v>
      </c>
      <c r="D5444" s="66" t="inlineStr">
        <is>
          <t>_source_sha256</t>
        </is>
      </c>
      <c r="E5444" s="66" t="inlineStr">
        <is>
          <t>Attribute / 属性</t>
        </is>
      </c>
      <c r="F5444" s="66" t="inlineStr">
        <is>
          <t>string</t>
        </is>
      </c>
      <c r="G5444" s="66" t="n">
        <v>3359</v>
      </c>
      <c r="H5444" s="66" t="n">
        <v>3359</v>
      </c>
      <c r="I5444" s="68" t="n">
        <v>1</v>
      </c>
      <c r="J5444" s="66" t="inlineStr">
        <is>
          <t>dataset_specific</t>
        </is>
      </c>
      <c r="K5444" s="66" t="inlineStr">
        <is>
          <t>Dataset-specific field _source_sha256.</t>
        </is>
      </c>
      <c r="L5444" s="66" t="inlineStr">
        <is>
          <t>数据集特定字段_source_sha256。</t>
        </is>
      </c>
      <c r="M5444" s="66" t="inlineStr">
        <is>
          <t>RICF_private:dataset_cleaned/fin/cfc_fin_tb5_2015.xlsx:fin_2015; See dataset source and lineage notes</t>
        </is>
      </c>
    </row>
    <row r="5445" ht="30" customHeight="1" s="61">
      <c r="A5445" s="66" t="inlineStr">
        <is>
          <t>companion_RICF_private_dataset_cleaned_fin_cfc_fin_tb5_2015_fin_2015_cbdf6b66</t>
        </is>
      </c>
      <c r="B5445" s="66" t="inlineStr">
        <is>
          <t>Internal source / 内部来源</t>
        </is>
      </c>
      <c r="C5445" s="66" t="n">
        <v>221</v>
      </c>
      <c r="D5445" s="66" t="inlineStr">
        <is>
          <t>_source_sheet</t>
        </is>
      </c>
      <c r="E5445" s="66" t="inlineStr">
        <is>
          <t>PK / 主键</t>
        </is>
      </c>
      <c r="F5445" s="66" t="inlineStr">
        <is>
          <t>string</t>
        </is>
      </c>
      <c r="G5445" s="66" t="n">
        <v>3359</v>
      </c>
      <c r="H5445" s="66" t="n">
        <v>3359</v>
      </c>
      <c r="I5445" s="68" t="n">
        <v>1</v>
      </c>
      <c r="J5445" s="66" t="inlineStr">
        <is>
          <t>dataset_specific</t>
        </is>
      </c>
      <c r="K5445" s="66" t="inlineStr">
        <is>
          <t>Dataset-specific field _source_sheet.</t>
        </is>
      </c>
      <c r="L5445" s="66" t="inlineStr">
        <is>
          <t>数据集特定字段_source_sheet。</t>
        </is>
      </c>
      <c r="M5445" s="66" t="inlineStr">
        <is>
          <t>RICF_private:dataset_cleaned/fin/cfc_fin_tb5_2015.xlsx:fin_2015; See dataset source and lineage notes</t>
        </is>
      </c>
    </row>
    <row r="5446" ht="30" customHeight="1" s="61">
      <c r="A5446" s="66" t="inlineStr">
        <is>
          <t>companion_RICF_private_dataset_cleaned_fin_cfc_fin_tb5_2015_fin_2015_cbdf6b66</t>
        </is>
      </c>
      <c r="B5446" s="66" t="inlineStr">
        <is>
          <t>Internal source / 内部来源</t>
        </is>
      </c>
      <c r="C5446" s="66" t="n">
        <v>222</v>
      </c>
      <c r="D5446" s="66" t="inlineStr">
        <is>
          <t>_source_corrupt</t>
        </is>
      </c>
      <c r="E5446" s="66" t="inlineStr">
        <is>
          <t>Attribute / 属性</t>
        </is>
      </c>
      <c r="F5446" s="66" t="inlineStr">
        <is>
          <t>bool</t>
        </is>
      </c>
      <c r="G5446" s="66" t="n">
        <v>3359</v>
      </c>
      <c r="H5446" s="66" t="n">
        <v>3359</v>
      </c>
      <c r="I5446" s="68" t="n">
        <v>1</v>
      </c>
      <c r="J5446" s="66" t="inlineStr">
        <is>
          <t>dataset_specific</t>
        </is>
      </c>
      <c r="K5446" s="66" t="inlineStr">
        <is>
          <t>Dataset-specific field _source_corrupt.</t>
        </is>
      </c>
      <c r="L5446" s="66" t="inlineStr">
        <is>
          <t>数据集特定字段_source_corrupt。</t>
        </is>
      </c>
      <c r="M5446" s="66" t="inlineStr">
        <is>
          <t>RICF_private:dataset_cleaned/fin/cfc_fin_tb5_2015.xlsx:fin_2015; See dataset source and lineage notes</t>
        </is>
      </c>
    </row>
    <row r="5447" ht="30" customHeight="1" s="61">
      <c r="A5447" s="66" t="inlineStr">
        <is>
          <t>companion_RICF_private_dataset_cleaned_fin_cfc_fin_tb5_2015_fin_2015_cbdf6b66</t>
        </is>
      </c>
      <c r="B5447" s="66" t="inlineStr">
        <is>
          <t>Internal source / 内部来源</t>
        </is>
      </c>
      <c r="C5447" s="66" t="n">
        <v>223</v>
      </c>
      <c r="D5447" s="66" t="inlineStr">
        <is>
          <t>_snapshot_id</t>
        </is>
      </c>
      <c r="E5447" s="66" t="inlineStr">
        <is>
          <t>Provenance / 溯源</t>
        </is>
      </c>
      <c r="F5447" s="66" t="inlineStr">
        <is>
          <t>string</t>
        </is>
      </c>
      <c r="G5447" s="66" t="n">
        <v>3359</v>
      </c>
      <c r="H5447" s="66" t="n">
        <v>3359</v>
      </c>
      <c r="I5447" s="68" t="n">
        <v>1</v>
      </c>
      <c r="J5447" s="66" t="inlineStr">
        <is>
          <t>provenance</t>
        </is>
      </c>
      <c r="K5447" s="66" t="inlineStr">
        <is>
          <t>Snapshot identifier assigned by the RICF pipeline.</t>
        </is>
      </c>
      <c r="L5447" s="66" t="inlineStr">
        <is>
          <t>RICF流程分配的快照标识符。</t>
        </is>
      </c>
      <c r="M5447" s="66" t="inlineStr">
        <is>
          <t>RICF_private:dataset_cleaned/fin/cfc_fin_tb5_2015.xlsx:fin_2015; Pipeline-added provenance field</t>
        </is>
      </c>
    </row>
    <row r="5448" ht="30" customHeight="1" s="61">
      <c r="A5448" s="66" t="inlineStr">
        <is>
          <t>companion_RICF_private_dataset_cleaned_fin_cfc_fin_tb5_2015_org_exld_2015_f4621d07</t>
        </is>
      </c>
      <c r="B5448" s="66" t="inlineStr">
        <is>
          <t>Internal source / 内部来源</t>
        </is>
      </c>
      <c r="C5448" s="66" t="n">
        <v>1</v>
      </c>
      <c r="D5448" s="66" t="inlineStr">
        <is>
          <t>Unnamed: 0</t>
        </is>
      </c>
      <c r="E5448" s="66" t="inlineStr">
        <is>
          <t>Attribute / 属性</t>
        </is>
      </c>
      <c r="F5448" s="66" t="inlineStr">
        <is>
          <t>string</t>
        </is>
      </c>
      <c r="G5448" s="66" t="n">
        <v>1850</v>
      </c>
      <c r="H5448" s="66" t="n">
        <v>1850</v>
      </c>
      <c r="I5448" s="68" t="n">
        <v>1</v>
      </c>
      <c r="J5448" s="66" t="inlineStr">
        <is>
          <t>dataset_specific</t>
        </is>
      </c>
      <c r="K5448" s="66" t="inlineStr">
        <is>
          <t>Dataset-specific field Unnamed: 0.</t>
        </is>
      </c>
      <c r="L5448" s="66" t="inlineStr">
        <is>
          <t>数据集特定字段Unnamed: 0。</t>
        </is>
      </c>
      <c r="M5448" s="66" t="inlineStr">
        <is>
          <t>RICF_private:dataset_cleaned/fin/cfc_fin_tb5_2015.xlsx:org_exld_2015; See dataset source and lineage notes</t>
        </is>
      </c>
    </row>
    <row r="5449" ht="30" customHeight="1" s="61">
      <c r="A5449" s="66" t="inlineStr">
        <is>
          <t>companion_RICF_private_dataset_cleaned_fin_cfc_fin_tb5_2015_org_exld_2015_f4621d07</t>
        </is>
      </c>
      <c r="B5449" s="66" t="inlineStr">
        <is>
          <t>Internal source / 内部来源</t>
        </is>
      </c>
      <c r="C5449" s="66" t="n">
        <v>2</v>
      </c>
      <c r="D5449" s="66" t="inlineStr">
        <is>
          <t>cf_oid</t>
        </is>
      </c>
      <c r="E5449" s="66" t="inlineStr">
        <is>
          <t>Attribute / 属性</t>
        </is>
      </c>
      <c r="F5449" s="66" t="inlineStr">
        <is>
          <t>string</t>
        </is>
      </c>
      <c r="G5449" s="66" t="n">
        <v>1850</v>
      </c>
      <c r="H5449" s="66" t="n">
        <v>1850</v>
      </c>
      <c r="I5449" s="68" t="n">
        <v>1</v>
      </c>
      <c r="J5449" s="66" t="inlineStr">
        <is>
          <t>dataset_specific</t>
        </is>
      </c>
      <c r="K5449" s="66" t="inlineStr">
        <is>
          <t>Dataset-specific field cf_oid.</t>
        </is>
      </c>
      <c r="L5449" s="66" t="inlineStr">
        <is>
          <t>数据集特定字段cf_oid。</t>
        </is>
      </c>
      <c r="M5449" s="66" t="inlineStr">
        <is>
          <t>RICF_private:dataset_cleaned/fin/cfc_fin_tb5_2015.xlsx:org_exld_2015; See dataset source and lineage notes</t>
        </is>
      </c>
    </row>
    <row r="5450" ht="30" customHeight="1" s="61">
      <c r="A5450" s="66" t="inlineStr">
        <is>
          <t>companion_RICF_private_dataset_cleaned_fin_cfc_fin_tb5_2015_org_exld_2015_f4621d07</t>
        </is>
      </c>
      <c r="B5450" s="66" t="inlineStr">
        <is>
          <t>Internal source / 内部来源</t>
        </is>
      </c>
      <c r="C5450" s="66" t="n">
        <v>3</v>
      </c>
      <c r="D5450" s="66" t="inlineStr">
        <is>
          <t>_source_row_number</t>
        </is>
      </c>
      <c r="E5450" s="66" t="inlineStr">
        <is>
          <t>PK / 主键</t>
        </is>
      </c>
      <c r="F5450" s="66" t="inlineStr">
        <is>
          <t>int64</t>
        </is>
      </c>
      <c r="G5450" s="66" t="n">
        <v>1850</v>
      </c>
      <c r="H5450" s="66" t="n">
        <v>1850</v>
      </c>
      <c r="I5450" s="68" t="n">
        <v>1</v>
      </c>
      <c r="J5450" s="66" t="inlineStr">
        <is>
          <t>dataset_specific</t>
        </is>
      </c>
      <c r="K5450" s="66" t="inlineStr">
        <is>
          <t>Dataset-specific field _source_row_number.</t>
        </is>
      </c>
      <c r="L5450" s="66" t="inlineStr">
        <is>
          <t>数据集特定字段_source_row_number。</t>
        </is>
      </c>
      <c r="M5450" s="66" t="inlineStr">
        <is>
          <t>RICF_private:dataset_cleaned/fin/cfc_fin_tb5_2015.xlsx:org_exld_2015; See dataset source and lineage notes</t>
        </is>
      </c>
    </row>
    <row r="5451" ht="30" customHeight="1" s="61">
      <c r="A5451" s="66" t="inlineStr">
        <is>
          <t>companion_RICF_private_dataset_cleaned_fin_cfc_fin_tb5_2015_org_exld_2015_f4621d07</t>
        </is>
      </c>
      <c r="B5451" s="66" t="inlineStr">
        <is>
          <t>Internal source / 内部来源</t>
        </is>
      </c>
      <c r="C5451" s="66" t="n">
        <v>4</v>
      </c>
      <c r="D5451" s="66" t="inlineStr">
        <is>
          <t>_source_repository</t>
        </is>
      </c>
      <c r="E5451" s="66" t="inlineStr">
        <is>
          <t>PK / 主键</t>
        </is>
      </c>
      <c r="F5451" s="66" t="inlineStr">
        <is>
          <t>string</t>
        </is>
      </c>
      <c r="G5451" s="66" t="n">
        <v>1850</v>
      </c>
      <c r="H5451" s="66" t="n">
        <v>1850</v>
      </c>
      <c r="I5451" s="68" t="n">
        <v>1</v>
      </c>
      <c r="J5451" s="66" t="inlineStr">
        <is>
          <t>dataset_specific</t>
        </is>
      </c>
      <c r="K5451" s="66" t="inlineStr">
        <is>
          <t>Dataset-specific field _source_repository.</t>
        </is>
      </c>
      <c r="L5451" s="66" t="inlineStr">
        <is>
          <t>数据集特定字段_source_repository。</t>
        </is>
      </c>
      <c r="M5451" s="66" t="inlineStr">
        <is>
          <t>RICF_private:dataset_cleaned/fin/cfc_fin_tb5_2015.xlsx:org_exld_2015; See dataset source and lineage notes</t>
        </is>
      </c>
    </row>
    <row r="5452" ht="30" customHeight="1" s="61">
      <c r="A5452" s="66" t="inlineStr">
        <is>
          <t>companion_RICF_private_dataset_cleaned_fin_cfc_fin_tb5_2015_org_exld_2015_f4621d07</t>
        </is>
      </c>
      <c r="B5452" s="66" t="inlineStr">
        <is>
          <t>Internal source / 内部来源</t>
        </is>
      </c>
      <c r="C5452" s="66" t="n">
        <v>5</v>
      </c>
      <c r="D5452" s="66" t="inlineStr">
        <is>
          <t>_source_file</t>
        </is>
      </c>
      <c r="E5452" s="66" t="inlineStr">
        <is>
          <t>PK / 主键</t>
        </is>
      </c>
      <c r="F5452" s="66" t="inlineStr">
        <is>
          <t>string</t>
        </is>
      </c>
      <c r="G5452" s="66" t="n">
        <v>1850</v>
      </c>
      <c r="H5452" s="66" t="n">
        <v>1850</v>
      </c>
      <c r="I5452" s="68" t="n">
        <v>1</v>
      </c>
      <c r="J5452" s="66" t="inlineStr">
        <is>
          <t>dataset_specific</t>
        </is>
      </c>
      <c r="K5452" s="66" t="inlineStr">
        <is>
          <t>Dataset-specific field _source_file.</t>
        </is>
      </c>
      <c r="L5452" s="66" t="inlineStr">
        <is>
          <t>数据集特定字段_source_file。</t>
        </is>
      </c>
      <c r="M5452" s="66" t="inlineStr">
        <is>
          <t>RICF_private:dataset_cleaned/fin/cfc_fin_tb5_2015.xlsx:org_exld_2015; See dataset source and lineage notes</t>
        </is>
      </c>
    </row>
    <row r="5453" ht="30" customHeight="1" s="61">
      <c r="A5453" s="66" t="inlineStr">
        <is>
          <t>companion_RICF_private_dataset_cleaned_fin_cfc_fin_tb5_2015_org_exld_2015_f4621d07</t>
        </is>
      </c>
      <c r="B5453" s="66" t="inlineStr">
        <is>
          <t>Internal source / 内部来源</t>
        </is>
      </c>
      <c r="C5453" s="66" t="n">
        <v>6</v>
      </c>
      <c r="D5453" s="66" t="inlineStr">
        <is>
          <t>_source_sha256</t>
        </is>
      </c>
      <c r="E5453" s="66" t="inlineStr">
        <is>
          <t>Attribute / 属性</t>
        </is>
      </c>
      <c r="F5453" s="66" t="inlineStr">
        <is>
          <t>string</t>
        </is>
      </c>
      <c r="G5453" s="66" t="n">
        <v>1850</v>
      </c>
      <c r="H5453" s="66" t="n">
        <v>1850</v>
      </c>
      <c r="I5453" s="68" t="n">
        <v>1</v>
      </c>
      <c r="J5453" s="66" t="inlineStr">
        <is>
          <t>dataset_specific</t>
        </is>
      </c>
      <c r="K5453" s="66" t="inlineStr">
        <is>
          <t>Dataset-specific field _source_sha256.</t>
        </is>
      </c>
      <c r="L5453" s="66" t="inlineStr">
        <is>
          <t>数据集特定字段_source_sha256。</t>
        </is>
      </c>
      <c r="M5453" s="66" t="inlineStr">
        <is>
          <t>RICF_private:dataset_cleaned/fin/cfc_fin_tb5_2015.xlsx:org_exld_2015; See dataset source and lineage notes</t>
        </is>
      </c>
    </row>
    <row r="5454" ht="30" customHeight="1" s="61">
      <c r="A5454" s="66" t="inlineStr">
        <is>
          <t>companion_RICF_private_dataset_cleaned_fin_cfc_fin_tb5_2015_org_exld_2015_f4621d07</t>
        </is>
      </c>
      <c r="B5454" s="66" t="inlineStr">
        <is>
          <t>Internal source / 内部来源</t>
        </is>
      </c>
      <c r="C5454" s="66" t="n">
        <v>7</v>
      </c>
      <c r="D5454" s="66" t="inlineStr">
        <is>
          <t>_source_sheet</t>
        </is>
      </c>
      <c r="E5454" s="66" t="inlineStr">
        <is>
          <t>PK / 主键</t>
        </is>
      </c>
      <c r="F5454" s="66" t="inlineStr">
        <is>
          <t>string</t>
        </is>
      </c>
      <c r="G5454" s="66" t="n">
        <v>1850</v>
      </c>
      <c r="H5454" s="66" t="n">
        <v>1850</v>
      </c>
      <c r="I5454" s="68" t="n">
        <v>1</v>
      </c>
      <c r="J5454" s="66" t="inlineStr">
        <is>
          <t>dataset_specific</t>
        </is>
      </c>
      <c r="K5454" s="66" t="inlineStr">
        <is>
          <t>Dataset-specific field _source_sheet.</t>
        </is>
      </c>
      <c r="L5454" s="66" t="inlineStr">
        <is>
          <t>数据集特定字段_source_sheet。</t>
        </is>
      </c>
      <c r="M5454" s="66" t="inlineStr">
        <is>
          <t>RICF_private:dataset_cleaned/fin/cfc_fin_tb5_2015.xlsx:org_exld_2015; See dataset source and lineage notes</t>
        </is>
      </c>
    </row>
    <row r="5455" ht="30" customHeight="1" s="61">
      <c r="A5455" s="66" t="inlineStr">
        <is>
          <t>companion_RICF_private_dataset_cleaned_fin_cfc_fin_tb5_2015_org_exld_2015_f4621d07</t>
        </is>
      </c>
      <c r="B5455" s="66" t="inlineStr">
        <is>
          <t>Internal source / 内部来源</t>
        </is>
      </c>
      <c r="C5455" s="66" t="n">
        <v>8</v>
      </c>
      <c r="D5455" s="66" t="inlineStr">
        <is>
          <t>_source_corrupt</t>
        </is>
      </c>
      <c r="E5455" s="66" t="inlineStr">
        <is>
          <t>Attribute / 属性</t>
        </is>
      </c>
      <c r="F5455" s="66" t="inlineStr">
        <is>
          <t>bool</t>
        </is>
      </c>
      <c r="G5455" s="66" t="n">
        <v>1850</v>
      </c>
      <c r="H5455" s="66" t="n">
        <v>1850</v>
      </c>
      <c r="I5455" s="68" t="n">
        <v>1</v>
      </c>
      <c r="J5455" s="66" t="inlineStr">
        <is>
          <t>dataset_specific</t>
        </is>
      </c>
      <c r="K5455" s="66" t="inlineStr">
        <is>
          <t>Dataset-specific field _source_corrupt.</t>
        </is>
      </c>
      <c r="L5455" s="66" t="inlineStr">
        <is>
          <t>数据集特定字段_source_corrupt。</t>
        </is>
      </c>
      <c r="M5455" s="66" t="inlineStr">
        <is>
          <t>RICF_private:dataset_cleaned/fin/cfc_fin_tb5_2015.xlsx:org_exld_2015; See dataset source and lineage notes</t>
        </is>
      </c>
    </row>
    <row r="5456" ht="30" customHeight="1" s="61">
      <c r="A5456" s="66" t="inlineStr">
        <is>
          <t>companion_RICF_private_dataset_cleaned_fin_cfc_fin_tb5_2015_org_exld_2015_f4621d07</t>
        </is>
      </c>
      <c r="B5456" s="66" t="inlineStr">
        <is>
          <t>Internal source / 内部来源</t>
        </is>
      </c>
      <c r="C5456" s="66" t="n">
        <v>9</v>
      </c>
      <c r="D5456" s="66" t="inlineStr">
        <is>
          <t>_snapshot_id</t>
        </is>
      </c>
      <c r="E5456" s="66" t="inlineStr">
        <is>
          <t>Provenance / 溯源</t>
        </is>
      </c>
      <c r="F5456" s="66" t="inlineStr">
        <is>
          <t>string</t>
        </is>
      </c>
      <c r="G5456" s="66" t="n">
        <v>1850</v>
      </c>
      <c r="H5456" s="66" t="n">
        <v>1850</v>
      </c>
      <c r="I5456" s="68" t="n">
        <v>1</v>
      </c>
      <c r="J5456" s="66" t="inlineStr">
        <is>
          <t>provenance</t>
        </is>
      </c>
      <c r="K5456" s="66" t="inlineStr">
        <is>
          <t>Snapshot identifier assigned by the RICF pipeline.</t>
        </is>
      </c>
      <c r="L5456" s="66" t="inlineStr">
        <is>
          <t>RICF流程分配的快照标识符。</t>
        </is>
      </c>
      <c r="M5456" s="66" t="inlineStr">
        <is>
          <t>RICF_private:dataset_cleaned/fin/cfc_fin_tb5_2015.xlsx:org_exld_2015; Pipeline-added provenance field</t>
        </is>
      </c>
    </row>
    <row r="5457" ht="43" customHeight="1" s="61">
      <c r="A5457" s="66" t="inlineStr">
        <is>
          <t>companion_RICF_private_dataset_cleaned_ricf_oid_chinanpo_foundation_catalog_171231_d67e1f5a</t>
        </is>
      </c>
      <c r="B5457" s="66" t="inlineStr">
        <is>
          <t>Internal source / 内部来源</t>
        </is>
      </c>
      <c r="C5457" s="66" t="n">
        <v>1</v>
      </c>
      <c r="D5457" s="66" t="inlineStr">
        <is>
          <t>index</t>
        </is>
      </c>
      <c r="E5457" s="66" t="inlineStr">
        <is>
          <t>Attribute / 属性</t>
        </is>
      </c>
      <c r="F5457" s="66" t="inlineStr">
        <is>
          <t>string</t>
        </is>
      </c>
      <c r="G5457" s="66" t="n">
        <v>6099</v>
      </c>
      <c r="H5457" s="66" t="n">
        <v>6099</v>
      </c>
      <c r="I5457" s="68" t="n">
        <v>1</v>
      </c>
      <c r="J5457" s="66" t="inlineStr">
        <is>
          <t>dataset_specific</t>
        </is>
      </c>
      <c r="K5457" s="66" t="inlineStr">
        <is>
          <t>Dataset-specific field index.</t>
        </is>
      </c>
      <c r="L5457" s="66" t="inlineStr">
        <is>
          <t>数据集特定字段index。</t>
        </is>
      </c>
      <c r="M5457" s="66" t="inlineStr">
        <is>
          <t>RICF_private:dataset_cleaned/ricf_oid/chinanpo_foundation_catalog-171231.tsv; See dataset source and lineage notes</t>
        </is>
      </c>
    </row>
    <row r="5458" ht="43" customHeight="1" s="61">
      <c r="A5458" s="66" t="inlineStr">
        <is>
          <t>companion_RICF_private_dataset_cleaned_ricf_oid_chinanpo_foundation_catalog_171231_d67e1f5a</t>
        </is>
      </c>
      <c r="B5458" s="66" t="inlineStr">
        <is>
          <t>Internal source / 内部来源</t>
        </is>
      </c>
      <c r="C5458" s="66" t="n">
        <v>2</v>
      </c>
      <c r="D5458" s="66" t="inlineStr">
        <is>
          <t>ba_add</t>
        </is>
      </c>
      <c r="E5458" s="66" t="inlineStr">
        <is>
          <t>Attribute / 属性</t>
        </is>
      </c>
      <c r="F5458" s="66" t="inlineStr">
        <is>
          <t>string</t>
        </is>
      </c>
      <c r="G5458" s="66" t="n">
        <v>5887</v>
      </c>
      <c r="H5458" s="66" t="n">
        <v>6099</v>
      </c>
      <c r="I5458" s="68" t="n">
        <v>0.9652402033120183</v>
      </c>
      <c r="J5458" s="66" t="inlineStr">
        <is>
          <t>dataset_specific</t>
        </is>
      </c>
      <c r="K5458" s="66" t="inlineStr">
        <is>
          <t>Dataset-specific field ba_add.</t>
        </is>
      </c>
      <c r="L5458" s="66" t="inlineStr">
        <is>
          <t>数据集特定字段ba_add。</t>
        </is>
      </c>
      <c r="M5458" s="66" t="inlineStr">
        <is>
          <t>RICF_private:dataset_cleaned/ricf_oid/chinanpo_foundation_catalog-171231.tsv; See dataset source and lineage notes</t>
        </is>
      </c>
    </row>
    <row r="5459" ht="43" customHeight="1" s="61">
      <c r="A5459" s="66" t="inlineStr">
        <is>
          <t>companion_RICF_private_dataset_cleaned_ricf_oid_chinanpo_foundation_catalog_171231_d67e1f5a</t>
        </is>
      </c>
      <c r="B5459" s="66" t="inlineStr">
        <is>
          <t>Internal source / 内部来源</t>
        </is>
      </c>
      <c r="C5459" s="66" t="n">
        <v>3</v>
      </c>
      <c r="D5459" s="66" t="inlineStr">
        <is>
          <t>cert_valid_thru</t>
        </is>
      </c>
      <c r="E5459" s="66" t="inlineStr">
        <is>
          <t>Attribute / 属性</t>
        </is>
      </c>
      <c r="F5459" s="66" t="inlineStr">
        <is>
          <t>string</t>
        </is>
      </c>
      <c r="G5459" s="66" t="n">
        <v>5892</v>
      </c>
      <c r="H5459" s="66" t="n">
        <v>6099</v>
      </c>
      <c r="I5459" s="68" t="n">
        <v>0.9660600098376783</v>
      </c>
      <c r="J5459" s="66" t="inlineStr">
        <is>
          <t>dataset_specific</t>
        </is>
      </c>
      <c r="K5459" s="66" t="inlineStr">
        <is>
          <t>Dataset-specific field cert_valid_thru.</t>
        </is>
      </c>
      <c r="L5459" s="66" t="inlineStr">
        <is>
          <t>数据集特定字段cert_valid_thru。</t>
        </is>
      </c>
      <c r="M5459" s="66" t="inlineStr">
        <is>
          <t>RICF_private:dataset_cleaned/ricf_oid/chinanpo_foundation_catalog-171231.tsv; See dataset source and lineage notes</t>
        </is>
      </c>
    </row>
    <row r="5460" ht="43" customHeight="1" s="61">
      <c r="A5460" s="66" t="inlineStr">
        <is>
          <t>companion_RICF_private_dataset_cleaned_ricf_oid_chinanpo_foundation_catalog_171231_d67e1f5a</t>
        </is>
      </c>
      <c r="B5460" s="66" t="inlineStr">
        <is>
          <t>Internal source / 内部来源</t>
        </is>
      </c>
      <c r="C5460" s="66" t="n">
        <v>4</v>
      </c>
      <c r="D5460" s="66" t="inlineStr">
        <is>
          <t>dist</t>
        </is>
      </c>
      <c r="E5460" s="66" t="inlineStr">
        <is>
          <t>Attribute / 属性</t>
        </is>
      </c>
      <c r="F5460" s="66" t="inlineStr">
        <is>
          <t>string</t>
        </is>
      </c>
      <c r="G5460" s="66" t="n">
        <v>204</v>
      </c>
      <c r="H5460" s="66" t="n">
        <v>6099</v>
      </c>
      <c r="I5460" s="68" t="n">
        <v>0.03344810624692573</v>
      </c>
      <c r="J5460" s="66" t="inlineStr">
        <is>
          <t>dataset_specific</t>
        </is>
      </c>
      <c r="K5460" s="66" t="inlineStr">
        <is>
          <t>Dataset-specific field dist.</t>
        </is>
      </c>
      <c r="L5460" s="66" t="inlineStr">
        <is>
          <t>数据集特定字段dist。</t>
        </is>
      </c>
      <c r="M5460" s="66" t="inlineStr">
        <is>
          <t>RICF_private:dataset_cleaned/ricf_oid/chinanpo_foundation_catalog-171231.tsv; See dataset source and lineage notes</t>
        </is>
      </c>
    </row>
    <row r="5461" ht="43" customHeight="1" s="61">
      <c r="A5461" s="66" t="inlineStr">
        <is>
          <t>companion_RICF_private_dataset_cleaned_ricf_oid_chinanpo_foundation_catalog_171231_d67e1f5a</t>
        </is>
      </c>
      <c r="B5461" s="66" t="inlineStr">
        <is>
          <t>Internal source / 内部来源</t>
        </is>
      </c>
      <c r="C5461" s="66" t="n">
        <v>5</v>
      </c>
      <c r="D5461" s="66" t="inlineStr">
        <is>
          <t>ba_fdt</t>
        </is>
      </c>
      <c r="E5461" s="66" t="inlineStr">
        <is>
          <t>Attribute / 属性</t>
        </is>
      </c>
      <c r="F5461" s="66" t="inlineStr">
        <is>
          <t>string</t>
        </is>
      </c>
      <c r="G5461" s="66" t="n">
        <v>5242</v>
      </c>
      <c r="H5461" s="66" t="n">
        <v>6099</v>
      </c>
      <c r="I5461" s="68" t="n">
        <v>0.8594851615018856</v>
      </c>
      <c r="J5461" s="66" t="inlineStr">
        <is>
          <t>dataset_specific</t>
        </is>
      </c>
      <c r="K5461" s="66" t="inlineStr">
        <is>
          <t>Dataset-specific field ba_fdt.</t>
        </is>
      </c>
      <c r="L5461" s="66" t="inlineStr">
        <is>
          <t>数据集特定字段ba_fdt。</t>
        </is>
      </c>
      <c r="M5461" s="66" t="inlineStr">
        <is>
          <t>RICF_private:dataset_cleaned/ricf_oid/chinanpo_foundation_catalog-171231.tsv; See dataset source and lineage notes</t>
        </is>
      </c>
    </row>
    <row r="5462" ht="43" customHeight="1" s="61">
      <c r="A5462" s="66" t="inlineStr">
        <is>
          <t>companion_RICF_private_dataset_cleaned_ricf_oid_chinanpo_foundation_catalog_171231_d67e1f5a</t>
        </is>
      </c>
      <c r="B5462" s="66" t="inlineStr">
        <is>
          <t>Internal source / 内部来源</t>
        </is>
      </c>
      <c r="C5462" s="66" t="n">
        <v>6</v>
      </c>
      <c r="D5462" s="66" t="inlineStr">
        <is>
          <t>ba_fnd</t>
        </is>
      </c>
      <c r="E5462" s="66" t="inlineStr">
        <is>
          <t>Attribute / 属性</t>
        </is>
      </c>
      <c r="F5462" s="66" t="inlineStr">
        <is>
          <t>string</t>
        </is>
      </c>
      <c r="G5462" s="66" t="n">
        <v>6090</v>
      </c>
      <c r="H5462" s="66" t="n">
        <v>6099</v>
      </c>
      <c r="I5462" s="68" t="n">
        <v>0.9985243482538121</v>
      </c>
      <c r="J5462" s="66" t="inlineStr">
        <is>
          <t>dataset_specific</t>
        </is>
      </c>
      <c r="K5462" s="66" t="inlineStr">
        <is>
          <t>Dataset-specific field ba_fnd.</t>
        </is>
      </c>
      <c r="L5462" s="66" t="inlineStr">
        <is>
          <t>数据集特定字段ba_fnd。</t>
        </is>
      </c>
      <c r="M5462" s="66" t="inlineStr">
        <is>
          <t>RICF_private:dataset_cleaned/ricf_oid/chinanpo_foundation_catalog-171231.tsv; See dataset source and lineage notes</t>
        </is>
      </c>
    </row>
    <row r="5463" ht="43" customHeight="1" s="61">
      <c r="A5463" s="66" t="inlineStr">
        <is>
          <t>companion_RICF_private_dataset_cleaned_ricf_oid_chinanpo_foundation_catalog_171231_d67e1f5a</t>
        </is>
      </c>
      <c r="B5463" s="66" t="inlineStr">
        <is>
          <t>Internal source / 内部来源</t>
        </is>
      </c>
      <c r="C5463" s="66" t="n">
        <v>7</v>
      </c>
      <c r="D5463" s="66" t="inlineStr">
        <is>
          <t>ba_cn</t>
        </is>
      </c>
      <c r="E5463" s="66" t="inlineStr">
        <is>
          <t>Attribute / 属性</t>
        </is>
      </c>
      <c r="F5463" s="66" t="inlineStr">
        <is>
          <t>string</t>
        </is>
      </c>
      <c r="G5463" s="66" t="n">
        <v>6099</v>
      </c>
      <c r="H5463" s="66" t="n">
        <v>6099</v>
      </c>
      <c r="I5463" s="68" t="n">
        <v>1</v>
      </c>
      <c r="J5463" s="66" t="inlineStr">
        <is>
          <t>dataset_specific</t>
        </is>
      </c>
      <c r="K5463" s="66" t="inlineStr">
        <is>
          <t>Dataset-specific field ba_cn.</t>
        </is>
      </c>
      <c r="L5463" s="66" t="inlineStr">
        <is>
          <t>数据集特定字段ba_cn。</t>
        </is>
      </c>
      <c r="M5463" s="66" t="inlineStr">
        <is>
          <t>RICF_private:dataset_cleaned/ricf_oid/chinanpo_foundation_catalog-171231.tsv; See dataset source and lineage notes</t>
        </is>
      </c>
    </row>
    <row r="5464" ht="43" customHeight="1" s="61">
      <c r="A5464" s="66" t="inlineStr">
        <is>
          <t>companion_RICF_private_dataset_cleaned_ricf_oid_chinanpo_foundation_catalog_171231_d67e1f5a</t>
        </is>
      </c>
      <c r="B5464" s="66" t="inlineStr">
        <is>
          <t>Internal source / 内部来源</t>
        </is>
      </c>
      <c r="C5464" s="66" t="n">
        <v>8</v>
      </c>
      <c r="D5464" s="66" t="inlineStr">
        <is>
          <t>inst_type</t>
        </is>
      </c>
      <c r="E5464" s="66" t="inlineStr">
        <is>
          <t>Attribute / 属性</t>
        </is>
      </c>
      <c r="F5464" s="66" t="inlineStr">
        <is>
          <t>string</t>
        </is>
      </c>
      <c r="G5464" s="66" t="n">
        <v>6099</v>
      </c>
      <c r="H5464" s="66" t="n">
        <v>6099</v>
      </c>
      <c r="I5464" s="68" t="n">
        <v>1</v>
      </c>
      <c r="J5464" s="66" t="inlineStr">
        <is>
          <t>dataset_specific</t>
        </is>
      </c>
      <c r="K5464" s="66" t="inlineStr">
        <is>
          <t>Dataset-specific field inst_type.</t>
        </is>
      </c>
      <c r="L5464" s="66" t="inlineStr">
        <is>
          <t>数据集特定字段inst_type。</t>
        </is>
      </c>
      <c r="M5464" s="66" t="inlineStr">
        <is>
          <t>RICF_private:dataset_cleaned/ricf_oid/chinanpo_foundation_catalog-171231.tsv; See dataset source and lineage notes</t>
        </is>
      </c>
    </row>
    <row r="5465" ht="43" customHeight="1" s="61">
      <c r="A5465" s="66" t="inlineStr">
        <is>
          <t>companion_RICF_private_dataset_cleaned_ricf_oid_chinanpo_foundation_catalog_171231_d67e1f5a</t>
        </is>
      </c>
      <c r="B5465" s="66" t="inlineStr">
        <is>
          <t>Internal source / 内部来源</t>
        </is>
      </c>
      <c r="C5465" s="66" t="n">
        <v>9</v>
      </c>
      <c r="D5465" s="66" t="inlineStr">
        <is>
          <t>ba_phn</t>
        </is>
      </c>
      <c r="E5465" s="66" t="inlineStr">
        <is>
          <t>Attribute / 属性</t>
        </is>
      </c>
      <c r="F5465" s="66" t="inlineStr">
        <is>
          <t>string</t>
        </is>
      </c>
      <c r="G5465" s="66" t="n">
        <v>3751</v>
      </c>
      <c r="H5465" s="66" t="n">
        <v>6099</v>
      </c>
      <c r="I5465" s="68" t="n">
        <v>0.6150188555500902</v>
      </c>
      <c r="J5465" s="66" t="inlineStr">
        <is>
          <t>dataset_specific</t>
        </is>
      </c>
      <c r="K5465" s="66" t="inlineStr">
        <is>
          <t>Dataset-specific field ba_phn.</t>
        </is>
      </c>
      <c r="L5465" s="66" t="inlineStr">
        <is>
          <t>数据集特定字段ba_phn。</t>
        </is>
      </c>
      <c r="M5465" s="66" t="inlineStr">
        <is>
          <t>RICF_private:dataset_cleaned/ricf_oid/chinanpo_foundation_catalog-171231.tsv; See dataset source and lineage notes</t>
        </is>
      </c>
    </row>
    <row r="5466" ht="43" customHeight="1" s="61">
      <c r="A5466" s="66" t="inlineStr">
        <is>
          <t>companion_RICF_private_dataset_cleaned_ricf_oid_chinanpo_foundation_catalog_171231_d67e1f5a</t>
        </is>
      </c>
      <c r="B5466" s="66" t="inlineStr">
        <is>
          <t>Internal source / 内部来源</t>
        </is>
      </c>
      <c r="C5466" s="66" t="n">
        <v>10</v>
      </c>
      <c r="D5466" s="66" t="inlineStr">
        <is>
          <t>ba_prv</t>
        </is>
      </c>
      <c r="E5466" s="66" t="inlineStr">
        <is>
          <t>Attribute / 属性</t>
        </is>
      </c>
      <c r="F5466" s="66" t="inlineStr">
        <is>
          <t>string</t>
        </is>
      </c>
      <c r="G5466" s="66" t="n">
        <v>207</v>
      </c>
      <c r="H5466" s="66" t="n">
        <v>6099</v>
      </c>
      <c r="I5466" s="68" t="n">
        <v>0.03393999016232169</v>
      </c>
      <c r="J5466" s="66" t="inlineStr">
        <is>
          <t>dataset_specific</t>
        </is>
      </c>
      <c r="K5466" s="66" t="inlineStr">
        <is>
          <t>Dataset-specific field ba_prv.</t>
        </is>
      </c>
      <c r="L5466" s="66" t="inlineStr">
        <is>
          <t>数据集特定字段ba_prv。</t>
        </is>
      </c>
      <c r="M5466" s="66" t="inlineStr">
        <is>
          <t>RICF_private:dataset_cleaned/ricf_oid/chinanpo_foundation_catalog-171231.tsv; See dataset source and lineage notes</t>
        </is>
      </c>
    </row>
    <row r="5467" ht="43" customHeight="1" s="61">
      <c r="A5467" s="66" t="inlineStr">
        <is>
          <t>companion_RICF_private_dataset_cleaned_ricf_oid_chinanpo_foundation_catalog_171231_d67e1f5a</t>
        </is>
      </c>
      <c r="B5467" s="66" t="inlineStr">
        <is>
          <t>Internal source / 内部来源</t>
        </is>
      </c>
      <c r="C5467" s="66" t="n">
        <v>11</v>
      </c>
      <c r="D5467" s="66" t="inlineStr">
        <is>
          <t>ba_reg</t>
        </is>
      </c>
      <c r="E5467" s="66" t="inlineStr">
        <is>
          <t>Attribute / 属性</t>
        </is>
      </c>
      <c r="F5467" s="66" t="inlineStr">
        <is>
          <t>string</t>
        </is>
      </c>
      <c r="G5467" s="66" t="n">
        <v>5202</v>
      </c>
      <c r="H5467" s="66" t="n">
        <v>6099</v>
      </c>
      <c r="I5467" s="68" t="n">
        <v>0.852926709296606</v>
      </c>
      <c r="J5467" s="66" t="inlineStr">
        <is>
          <t>dataset_specific</t>
        </is>
      </c>
      <c r="K5467" s="66" t="inlineStr">
        <is>
          <t>Dataset-specific field ba_reg.</t>
        </is>
      </c>
      <c r="L5467" s="66" t="inlineStr">
        <is>
          <t>数据集特定字段ba_reg。</t>
        </is>
      </c>
      <c r="M5467" s="66" t="inlineStr">
        <is>
          <t>RICF_private:dataset_cleaned/ricf_oid/chinanpo_foundation_catalog-171231.tsv; See dataset source and lineage notes</t>
        </is>
      </c>
    </row>
    <row r="5468" ht="43" customHeight="1" s="61">
      <c r="A5468" s="66" t="inlineStr">
        <is>
          <t>companion_RICF_private_dataset_cleaned_ricf_oid_chinanpo_foundation_catalog_171231_d67e1f5a</t>
        </is>
      </c>
      <c r="B5468" s="66" t="inlineStr">
        <is>
          <t>Internal source / 内部来源</t>
        </is>
      </c>
      <c r="C5468" s="66" t="n">
        <v>12</v>
      </c>
      <c r="D5468" s="66" t="inlineStr">
        <is>
          <t>repre</t>
        </is>
      </c>
      <c r="E5468" s="66" t="inlineStr">
        <is>
          <t>Attribute / 属性</t>
        </is>
      </c>
      <c r="F5468" s="66" t="inlineStr">
        <is>
          <t>string</t>
        </is>
      </c>
      <c r="G5468" s="66" t="n">
        <v>5893</v>
      </c>
      <c r="H5468" s="66" t="n">
        <v>6099</v>
      </c>
      <c r="I5468" s="68" t="n">
        <v>0.9662239711428103</v>
      </c>
      <c r="J5468" s="66" t="inlineStr">
        <is>
          <t>dataset_specific</t>
        </is>
      </c>
      <c r="K5468" s="66" t="inlineStr">
        <is>
          <t>Dataset-specific field repre.</t>
        </is>
      </c>
      <c r="L5468" s="66" t="inlineStr">
        <is>
          <t>数据集特定字段repre。</t>
        </is>
      </c>
      <c r="M5468" s="66" t="inlineStr">
        <is>
          <t>RICF_private:dataset_cleaned/ricf_oid/chinanpo_foundation_catalog-171231.tsv; See dataset source and lineage notes</t>
        </is>
      </c>
    </row>
    <row r="5469" ht="43" customHeight="1" s="61">
      <c r="A5469" s="66" t="inlineStr">
        <is>
          <t>companion_RICF_private_dataset_cleaned_ricf_oid_chinanpo_foundation_catalog_171231_d67e1f5a</t>
        </is>
      </c>
      <c r="B5469" s="66" t="inlineStr">
        <is>
          <t>Internal source / 内部来源</t>
        </is>
      </c>
      <c r="C5469" s="66" t="n">
        <v>13</v>
      </c>
      <c r="D5469" s="66" t="inlineStr">
        <is>
          <t>ba_sup</t>
        </is>
      </c>
      <c r="E5469" s="66" t="inlineStr">
        <is>
          <t>Attribute / 属性</t>
        </is>
      </c>
      <c r="F5469" s="66" t="inlineStr">
        <is>
          <t>string</t>
        </is>
      </c>
      <c r="G5469" s="66" t="n">
        <v>4508</v>
      </c>
      <c r="H5469" s="66" t="n">
        <v>6099</v>
      </c>
      <c r="I5469" s="68" t="n">
        <v>0.7391375635350057</v>
      </c>
      <c r="J5469" s="66" t="inlineStr">
        <is>
          <t>dataset_specific</t>
        </is>
      </c>
      <c r="K5469" s="66" t="inlineStr">
        <is>
          <t>Dataset-specific field ba_sup.</t>
        </is>
      </c>
      <c r="L5469" s="66" t="inlineStr">
        <is>
          <t>数据集特定字段ba_sup。</t>
        </is>
      </c>
      <c r="M5469" s="66" t="inlineStr">
        <is>
          <t>RICF_private:dataset_cleaned/ricf_oid/chinanpo_foundation_catalog-171231.tsv; See dataset source and lineage notes</t>
        </is>
      </c>
    </row>
    <row r="5470" ht="43" customHeight="1" s="61">
      <c r="A5470" s="66" t="inlineStr">
        <is>
          <t>companion_RICF_private_dataset_cleaned_ricf_oid_chinanpo_foundation_catalog_171231_d67e1f5a</t>
        </is>
      </c>
      <c r="B5470" s="66" t="inlineStr">
        <is>
          <t>Internal source / 内部来源</t>
        </is>
      </c>
      <c r="C5470" s="66" t="n">
        <v>14</v>
      </c>
      <c r="D5470" s="66" t="inlineStr">
        <is>
          <t>status</t>
        </is>
      </c>
      <c r="E5470" s="66" t="inlineStr">
        <is>
          <t>Attribute / 属性</t>
        </is>
      </c>
      <c r="F5470" s="66" t="inlineStr">
        <is>
          <t>string</t>
        </is>
      </c>
      <c r="G5470" s="66" t="n">
        <v>6099</v>
      </c>
      <c r="H5470" s="66" t="n">
        <v>6099</v>
      </c>
      <c r="I5470" s="68" t="n">
        <v>1</v>
      </c>
      <c r="J5470" s="66" t="inlineStr">
        <is>
          <t>standardized</t>
        </is>
      </c>
      <c r="K5470" s="66" t="inlineStr">
        <is>
          <t>Crawl outcome: ok, error, or not_found where applicable.</t>
        </is>
      </c>
      <c r="L5470" s="66" t="inlineStr">
        <is>
          <t>采集结果：ok、error，适用时还有not_found。</t>
        </is>
      </c>
      <c r="M5470" s="66" t="inlineStr">
        <is>
          <t>RICF_private:dataset_cleaned/ricf_oid/chinanpo_foundation_catalog-171231.tsv; Canonical/derived field</t>
        </is>
      </c>
    </row>
    <row r="5471" ht="43" customHeight="1" s="61">
      <c r="A5471" s="66" t="inlineStr">
        <is>
          <t>companion_RICF_private_dataset_cleaned_ricf_oid_chinanpo_foundation_catalog_171231_d67e1f5a</t>
        </is>
      </c>
      <c r="B5471" s="66" t="inlineStr">
        <is>
          <t>Internal source / 内部来源</t>
        </is>
      </c>
      <c r="C5471" s="66" t="n">
        <v>15</v>
      </c>
      <c r="D5471" s="66" t="inlineStr">
        <is>
          <t>ba_uscc</t>
        </is>
      </c>
      <c r="E5471" s="66" t="inlineStr">
        <is>
          <t>Attribute / 属性</t>
        </is>
      </c>
      <c r="F5471" s="66" t="inlineStr">
        <is>
          <t>string</t>
        </is>
      </c>
      <c r="G5471" s="66" t="n">
        <v>6099</v>
      </c>
      <c r="H5471" s="66" t="n">
        <v>6099</v>
      </c>
      <c r="I5471" s="68" t="n">
        <v>1</v>
      </c>
      <c r="J5471" s="66" t="inlineStr">
        <is>
          <t>dataset_specific</t>
        </is>
      </c>
      <c r="K5471" s="66" t="inlineStr">
        <is>
          <t>Dataset-specific field ba_uscc.</t>
        </is>
      </c>
      <c r="L5471" s="66" t="inlineStr">
        <is>
          <t>数据集特定字段ba_uscc。</t>
        </is>
      </c>
      <c r="M5471" s="66" t="inlineStr">
        <is>
          <t>RICF_private:dataset_cleaned/ricf_oid/chinanpo_foundation_catalog-171231.tsv; See dataset source and lineage notes</t>
        </is>
      </c>
    </row>
    <row r="5472" ht="43" customHeight="1" s="61">
      <c r="A5472" s="66" t="inlineStr">
        <is>
          <t>companion_RICF_private_dataset_cleaned_ricf_oid_chinanpo_foundation_catalog_171231_d67e1f5a</t>
        </is>
      </c>
      <c r="B5472" s="66" t="inlineStr">
        <is>
          <t>Internal source / 内部来源</t>
        </is>
      </c>
      <c r="C5472" s="66" t="n">
        <v>16</v>
      </c>
      <c r="D5472" s="66" t="inlineStr">
        <is>
          <t>ba_wb</t>
        </is>
      </c>
      <c r="E5472" s="66" t="inlineStr">
        <is>
          <t>Attribute / 属性</t>
        </is>
      </c>
      <c r="F5472" s="66" t="inlineStr">
        <is>
          <t>string</t>
        </is>
      </c>
      <c r="G5472" s="66" t="n">
        <v>555</v>
      </c>
      <c r="H5472" s="66" t="n">
        <v>6099</v>
      </c>
      <c r="I5472" s="68" t="n">
        <v>0.09099852434825381</v>
      </c>
      <c r="J5472" s="66" t="inlineStr">
        <is>
          <t>dataset_specific</t>
        </is>
      </c>
      <c r="K5472" s="66" t="inlineStr">
        <is>
          <t>Dataset-specific field ba_wb.</t>
        </is>
      </c>
      <c r="L5472" s="66" t="inlineStr">
        <is>
          <t>数据集特定字段ba_wb。</t>
        </is>
      </c>
      <c r="M5472" s="66" t="inlineStr">
        <is>
          <t>RICF_private:dataset_cleaned/ricf_oid/chinanpo_foundation_catalog-171231.tsv; See dataset source and lineage notes</t>
        </is>
      </c>
    </row>
    <row r="5473" ht="43" customHeight="1" s="61">
      <c r="A5473" s="66" t="inlineStr">
        <is>
          <t>companion_RICF_private_dataset_cleaned_ricf_oid_chinanpo_foundation_catalog_171231_d67e1f5a</t>
        </is>
      </c>
      <c r="B5473" s="66" t="inlineStr">
        <is>
          <t>Internal source / 内部来源</t>
        </is>
      </c>
      <c r="C5473" s="66" t="n">
        <v>17</v>
      </c>
      <c r="D5473" s="66" t="inlineStr">
        <is>
          <t>ba_srv</t>
        </is>
      </c>
      <c r="E5473" s="66" t="inlineStr">
        <is>
          <t>Attribute / 属性</t>
        </is>
      </c>
      <c r="F5473" s="66" t="inlineStr">
        <is>
          <t>string</t>
        </is>
      </c>
      <c r="G5473" s="66" t="n">
        <v>5481</v>
      </c>
      <c r="H5473" s="66" t="n">
        <v>6099</v>
      </c>
      <c r="I5473" s="68" t="n">
        <v>0.8986719134284309</v>
      </c>
      <c r="J5473" s="66" t="inlineStr">
        <is>
          <t>dataset_specific</t>
        </is>
      </c>
      <c r="K5473" s="66" t="inlineStr">
        <is>
          <t>Dataset-specific field ba_srv.</t>
        </is>
      </c>
      <c r="L5473" s="66" t="inlineStr">
        <is>
          <t>数据集特定字段ba_srv。</t>
        </is>
      </c>
      <c r="M5473" s="66" t="inlineStr">
        <is>
          <t>RICF_private:dataset_cleaned/ricf_oid/chinanpo_foundation_catalog-171231.tsv; See dataset source and lineage notes</t>
        </is>
      </c>
    </row>
    <row r="5474" ht="43" customHeight="1" s="61">
      <c r="A5474" s="66" t="inlineStr">
        <is>
          <t>companion_RICF_private_dataset_cleaned_ricf_oid_chinanpo_foundation_catalog_171231_d67e1f5a</t>
        </is>
      </c>
      <c r="B5474" s="66" t="inlineStr">
        <is>
          <t>Internal source / 内部来源</t>
        </is>
      </c>
      <c r="C5474" s="66" t="n">
        <v>18</v>
      </c>
      <c r="D5474" s="66" t="inlineStr">
        <is>
          <t>unified_credit_code</t>
        </is>
      </c>
      <c r="E5474" s="66" t="inlineStr">
        <is>
          <t>Organization FK / 机构外键</t>
        </is>
      </c>
      <c r="F5474" s="66" t="inlineStr">
        <is>
          <t>string</t>
        </is>
      </c>
      <c r="G5474" s="66" t="n">
        <v>6099</v>
      </c>
      <c r="H5474" s="66" t="n">
        <v>6099</v>
      </c>
      <c r="I5474" s="68" t="n">
        <v>1</v>
      </c>
      <c r="J5474" s="66" t="inlineStr">
        <is>
          <t>standardized</t>
        </is>
      </c>
      <c r="K5474" s="66" t="inlineStr">
        <is>
          <t>Canonical 18-character Unified Social Credit Code (USCC).</t>
        </is>
      </c>
      <c r="L5474" s="66" t="inlineStr">
        <is>
          <t>规范的18位统一社会信用代码（USCC）。</t>
        </is>
      </c>
      <c r="M5474" s="66" t="inlineStr">
        <is>
          <t>RICF_private:dataset_cleaned/ricf_oid/chinanpo_foundation_catalog-171231.tsv; aaae0102 or akbe2050, depending on source</t>
        </is>
      </c>
    </row>
    <row r="5475" ht="43" customHeight="1" s="61">
      <c r="A5475" s="66" t="inlineStr">
        <is>
          <t>companion_RICF_private_dataset_cleaned_ricf_oid_chinanpo_foundation_catalog_171231_d67e1f5a</t>
        </is>
      </c>
      <c r="B5475" s="66" t="inlineStr">
        <is>
          <t>Internal source / 内部来源</t>
        </is>
      </c>
      <c r="C5475" s="66" t="n">
        <v>19</v>
      </c>
      <c r="D5475" s="66" t="inlineStr">
        <is>
          <t>organization_name</t>
        </is>
      </c>
      <c r="E5475" s="66" t="inlineStr">
        <is>
          <t>Attribute / 属性</t>
        </is>
      </c>
      <c r="F5475" s="66" t="inlineStr">
        <is>
          <t>string</t>
        </is>
      </c>
      <c r="G5475" s="66" t="n">
        <v>6099</v>
      </c>
      <c r="H5475" s="66" t="n">
        <v>6099</v>
      </c>
      <c r="I5475" s="68" t="n">
        <v>1</v>
      </c>
      <c r="J5475" s="66" t="inlineStr">
        <is>
          <t>standardized</t>
        </is>
      </c>
      <c r="K5475" s="66" t="inlineStr">
        <is>
          <t>Organization name reported by the source.</t>
        </is>
      </c>
      <c r="L5475" s="66" t="inlineStr">
        <is>
          <t>来源记录的机构名称。</t>
        </is>
      </c>
      <c r="M5475" s="66" t="inlineStr">
        <is>
          <t>RICF_private:dataset_cleaned/ricf_oid/chinanpo_foundation_catalog-171231.tsv; aaae0103 or akbe2058, depending on source</t>
        </is>
      </c>
    </row>
    <row r="5476" ht="43" customHeight="1" s="61">
      <c r="A5476" s="66" t="inlineStr">
        <is>
          <t>companion_RICF_private_dataset_cleaned_ricf_oid_chinanpo_foundation_catalog_171231_d67e1f5a</t>
        </is>
      </c>
      <c r="B5476" s="66" t="inlineStr">
        <is>
          <t>Internal source / 内部来源</t>
        </is>
      </c>
      <c r="C5476" s="66" t="n">
        <v>20</v>
      </c>
      <c r="D5476" s="66" t="inlineStr">
        <is>
          <t>_source_row_number</t>
        </is>
      </c>
      <c r="E5476" s="66" t="inlineStr">
        <is>
          <t>PK / 主键</t>
        </is>
      </c>
      <c r="F5476" s="66" t="inlineStr">
        <is>
          <t>int64</t>
        </is>
      </c>
      <c r="G5476" s="66" t="n">
        <v>6099</v>
      </c>
      <c r="H5476" s="66" t="n">
        <v>6099</v>
      </c>
      <c r="I5476" s="68" t="n">
        <v>1</v>
      </c>
      <c r="J5476" s="66" t="inlineStr">
        <is>
          <t>dataset_specific</t>
        </is>
      </c>
      <c r="K5476" s="66" t="inlineStr">
        <is>
          <t>Dataset-specific field _source_row_number.</t>
        </is>
      </c>
      <c r="L5476" s="66" t="inlineStr">
        <is>
          <t>数据集特定字段_source_row_number。</t>
        </is>
      </c>
      <c r="M5476" s="66" t="inlineStr">
        <is>
          <t>RICF_private:dataset_cleaned/ricf_oid/chinanpo_foundation_catalog-171231.tsv; See dataset source and lineage notes</t>
        </is>
      </c>
    </row>
    <row r="5477" ht="43" customHeight="1" s="61">
      <c r="A5477" s="66" t="inlineStr">
        <is>
          <t>companion_RICF_private_dataset_cleaned_ricf_oid_chinanpo_foundation_catalog_171231_d67e1f5a</t>
        </is>
      </c>
      <c r="B5477" s="66" t="inlineStr">
        <is>
          <t>Internal source / 内部来源</t>
        </is>
      </c>
      <c r="C5477" s="66" t="n">
        <v>21</v>
      </c>
      <c r="D5477" s="66" t="inlineStr">
        <is>
          <t>_source_repository</t>
        </is>
      </c>
      <c r="E5477" s="66" t="inlineStr">
        <is>
          <t>PK / 主键</t>
        </is>
      </c>
      <c r="F5477" s="66" t="inlineStr">
        <is>
          <t>string</t>
        </is>
      </c>
      <c r="G5477" s="66" t="n">
        <v>6099</v>
      </c>
      <c r="H5477" s="66" t="n">
        <v>6099</v>
      </c>
      <c r="I5477" s="68" t="n">
        <v>1</v>
      </c>
      <c r="J5477" s="66" t="inlineStr">
        <is>
          <t>dataset_specific</t>
        </is>
      </c>
      <c r="K5477" s="66" t="inlineStr">
        <is>
          <t>Dataset-specific field _source_repository.</t>
        </is>
      </c>
      <c r="L5477" s="66" t="inlineStr">
        <is>
          <t>数据集特定字段_source_repository。</t>
        </is>
      </c>
      <c r="M5477" s="66" t="inlineStr">
        <is>
          <t>RICF_private:dataset_cleaned/ricf_oid/chinanpo_foundation_catalog-171231.tsv; See dataset source and lineage notes</t>
        </is>
      </c>
    </row>
    <row r="5478" ht="43" customHeight="1" s="61">
      <c r="A5478" s="66" t="inlineStr">
        <is>
          <t>companion_RICF_private_dataset_cleaned_ricf_oid_chinanpo_foundation_catalog_171231_d67e1f5a</t>
        </is>
      </c>
      <c r="B5478" s="66" t="inlineStr">
        <is>
          <t>Internal source / 内部来源</t>
        </is>
      </c>
      <c r="C5478" s="66" t="n">
        <v>22</v>
      </c>
      <c r="D5478" s="66" t="inlineStr">
        <is>
          <t>_source_file</t>
        </is>
      </c>
      <c r="E5478" s="66" t="inlineStr">
        <is>
          <t>PK / 主键</t>
        </is>
      </c>
      <c r="F5478" s="66" t="inlineStr">
        <is>
          <t>string</t>
        </is>
      </c>
      <c r="G5478" s="66" t="n">
        <v>6099</v>
      </c>
      <c r="H5478" s="66" t="n">
        <v>6099</v>
      </c>
      <c r="I5478" s="68" t="n">
        <v>1</v>
      </c>
      <c r="J5478" s="66" t="inlineStr">
        <is>
          <t>dataset_specific</t>
        </is>
      </c>
      <c r="K5478" s="66" t="inlineStr">
        <is>
          <t>Dataset-specific field _source_file.</t>
        </is>
      </c>
      <c r="L5478" s="66" t="inlineStr">
        <is>
          <t>数据集特定字段_source_file。</t>
        </is>
      </c>
      <c r="M5478" s="66" t="inlineStr">
        <is>
          <t>RICF_private:dataset_cleaned/ricf_oid/chinanpo_foundation_catalog-171231.tsv; See dataset source and lineage notes</t>
        </is>
      </c>
    </row>
    <row r="5479" ht="43" customHeight="1" s="61">
      <c r="A5479" s="66" t="inlineStr">
        <is>
          <t>companion_RICF_private_dataset_cleaned_ricf_oid_chinanpo_foundation_catalog_171231_d67e1f5a</t>
        </is>
      </c>
      <c r="B5479" s="66" t="inlineStr">
        <is>
          <t>Internal source / 内部来源</t>
        </is>
      </c>
      <c r="C5479" s="66" t="n">
        <v>23</v>
      </c>
      <c r="D5479" s="66" t="inlineStr">
        <is>
          <t>_source_sha256</t>
        </is>
      </c>
      <c r="E5479" s="66" t="inlineStr">
        <is>
          <t>Attribute / 属性</t>
        </is>
      </c>
      <c r="F5479" s="66" t="inlineStr">
        <is>
          <t>string</t>
        </is>
      </c>
      <c r="G5479" s="66" t="n">
        <v>6099</v>
      </c>
      <c r="H5479" s="66" t="n">
        <v>6099</v>
      </c>
      <c r="I5479" s="68" t="n">
        <v>1</v>
      </c>
      <c r="J5479" s="66" t="inlineStr">
        <is>
          <t>dataset_specific</t>
        </is>
      </c>
      <c r="K5479" s="66" t="inlineStr">
        <is>
          <t>Dataset-specific field _source_sha256.</t>
        </is>
      </c>
      <c r="L5479" s="66" t="inlineStr">
        <is>
          <t>数据集特定字段_source_sha256。</t>
        </is>
      </c>
      <c r="M5479" s="66" t="inlineStr">
        <is>
          <t>RICF_private:dataset_cleaned/ricf_oid/chinanpo_foundation_catalog-171231.tsv; See dataset source and lineage notes</t>
        </is>
      </c>
    </row>
    <row r="5480" ht="43" customHeight="1" s="61">
      <c r="A5480" s="66" t="inlineStr">
        <is>
          <t>companion_RICF_private_dataset_cleaned_ricf_oid_chinanpo_foundation_catalog_171231_d67e1f5a</t>
        </is>
      </c>
      <c r="B5480" s="66" t="inlineStr">
        <is>
          <t>Internal source / 内部来源</t>
        </is>
      </c>
      <c r="C5480" s="66" t="n">
        <v>24</v>
      </c>
      <c r="D5480" s="66" t="inlineStr">
        <is>
          <t>_source_sheet</t>
        </is>
      </c>
      <c r="E5480" s="66" t="inlineStr">
        <is>
          <t>PK / 主键</t>
        </is>
      </c>
      <c r="F5480" s="66" t="inlineStr">
        <is>
          <t>null</t>
        </is>
      </c>
      <c r="G5480" s="66" t="n">
        <v>0</v>
      </c>
      <c r="H5480" s="66" t="n">
        <v>6099</v>
      </c>
      <c r="I5480" s="68" t="n">
        <v>0</v>
      </c>
      <c r="J5480" s="66" t="inlineStr">
        <is>
          <t>dataset_specific</t>
        </is>
      </c>
      <c r="K5480" s="66" t="inlineStr">
        <is>
          <t>Dataset-specific field _source_sheet.</t>
        </is>
      </c>
      <c r="L5480" s="66" t="inlineStr">
        <is>
          <t>数据集特定字段_source_sheet。</t>
        </is>
      </c>
      <c r="M5480" s="66" t="inlineStr">
        <is>
          <t>RICF_private:dataset_cleaned/ricf_oid/chinanpo_foundation_catalog-171231.tsv; See dataset source and lineage notes</t>
        </is>
      </c>
    </row>
    <row r="5481" ht="43" customHeight="1" s="61">
      <c r="A5481" s="66" t="inlineStr">
        <is>
          <t>companion_RICF_private_dataset_cleaned_ricf_oid_chinanpo_foundation_catalog_171231_d67e1f5a</t>
        </is>
      </c>
      <c r="B5481" s="66" t="inlineStr">
        <is>
          <t>Internal source / 内部来源</t>
        </is>
      </c>
      <c r="C5481" s="66" t="n">
        <v>25</v>
      </c>
      <c r="D5481" s="66" t="inlineStr">
        <is>
          <t>_source_corrupt</t>
        </is>
      </c>
      <c r="E5481" s="66" t="inlineStr">
        <is>
          <t>Attribute / 属性</t>
        </is>
      </c>
      <c r="F5481" s="66" t="inlineStr">
        <is>
          <t>bool</t>
        </is>
      </c>
      <c r="G5481" s="66" t="n">
        <v>6099</v>
      </c>
      <c r="H5481" s="66" t="n">
        <v>6099</v>
      </c>
      <c r="I5481" s="68" t="n">
        <v>1</v>
      </c>
      <c r="J5481" s="66" t="inlineStr">
        <is>
          <t>dataset_specific</t>
        </is>
      </c>
      <c r="K5481" s="66" t="inlineStr">
        <is>
          <t>Dataset-specific field _source_corrupt.</t>
        </is>
      </c>
      <c r="L5481" s="66" t="inlineStr">
        <is>
          <t>数据集特定字段_source_corrupt。</t>
        </is>
      </c>
      <c r="M5481" s="66" t="inlineStr">
        <is>
          <t>RICF_private:dataset_cleaned/ricf_oid/chinanpo_foundation_catalog-171231.tsv; See dataset source and lineage notes</t>
        </is>
      </c>
    </row>
    <row r="5482" ht="43" customHeight="1" s="61">
      <c r="A5482" s="66" t="inlineStr">
        <is>
          <t>companion_RICF_private_dataset_cleaned_ricf_oid_chinanpo_foundation_catalog_171231_d67e1f5a</t>
        </is>
      </c>
      <c r="B5482" s="66" t="inlineStr">
        <is>
          <t>Internal source / 内部来源</t>
        </is>
      </c>
      <c r="C5482" s="66" t="n">
        <v>26</v>
      </c>
      <c r="D5482" s="66" t="inlineStr">
        <is>
          <t>_snapshot_id</t>
        </is>
      </c>
      <c r="E5482" s="66" t="inlineStr">
        <is>
          <t>Provenance / 溯源</t>
        </is>
      </c>
      <c r="F5482" s="66" t="inlineStr">
        <is>
          <t>string</t>
        </is>
      </c>
      <c r="G5482" s="66" t="n">
        <v>6099</v>
      </c>
      <c r="H5482" s="66" t="n">
        <v>6099</v>
      </c>
      <c r="I5482" s="68" t="n">
        <v>1</v>
      </c>
      <c r="J5482" s="66" t="inlineStr">
        <is>
          <t>provenance</t>
        </is>
      </c>
      <c r="K5482" s="66" t="inlineStr">
        <is>
          <t>Snapshot identifier assigned by the RICF pipeline.</t>
        </is>
      </c>
      <c r="L5482" s="66" t="inlineStr">
        <is>
          <t>RICF流程分配的快照标识符。</t>
        </is>
      </c>
      <c r="M5482" s="66" t="inlineStr">
        <is>
          <t>RICF_private:dataset_cleaned/ricf_oid/chinanpo_foundation_catalog-171231.tsv; Pipeline-added provenance field</t>
        </is>
      </c>
    </row>
    <row r="5483" ht="43" customHeight="1" s="61">
      <c r="A5483" s="66" t="inlineStr">
        <is>
          <t>companion_RICF_private_dataset_cleaned_uncatagorized_2010_ccp_branch_170905_Sheet1_05dce78b</t>
        </is>
      </c>
      <c r="B5483" s="66" t="inlineStr">
        <is>
          <t>Internal source / 内部来源</t>
        </is>
      </c>
      <c r="C5483" s="66" t="n">
        <v>1</v>
      </c>
      <c r="D5483" s="66" t="inlineStr">
        <is>
          <t>fund_nm</t>
        </is>
      </c>
      <c r="E5483" s="66" t="inlineStr">
        <is>
          <t>Attribute / 属性</t>
        </is>
      </c>
      <c r="F5483" s="66" t="inlineStr">
        <is>
          <t>string</t>
        </is>
      </c>
      <c r="G5483" s="66" t="n">
        <v>602</v>
      </c>
      <c r="H5483" s="66" t="n">
        <v>602</v>
      </c>
      <c r="I5483" s="68" t="n">
        <v>1</v>
      </c>
      <c r="J5483" s="66" t="inlineStr">
        <is>
          <t>dataset_specific</t>
        </is>
      </c>
      <c r="K5483" s="66" t="inlineStr">
        <is>
          <t>Dataset-specific field fund_nm.</t>
        </is>
      </c>
      <c r="L5483" s="66" t="inlineStr">
        <is>
          <t>数据集特定字段fund_nm。</t>
        </is>
      </c>
      <c r="M5483" s="66" t="inlineStr">
        <is>
          <t>RICF_private:dataset_cleaned/uncatagorized/2010_ccp_branch_170905.xlsx:Sheet1; See dataset source and lineage notes</t>
        </is>
      </c>
    </row>
    <row r="5484" ht="43" customHeight="1" s="61">
      <c r="A5484" s="66" t="inlineStr">
        <is>
          <t>companion_RICF_private_dataset_cleaned_uncatagorized_2010_ccp_branch_170905_Sheet1_05dce78b</t>
        </is>
      </c>
      <c r="B5484" s="66" t="inlineStr">
        <is>
          <t>Internal source / 内部来源</t>
        </is>
      </c>
      <c r="C5484" s="66" t="n">
        <v>2</v>
      </c>
      <c r="D5484" s="66" t="inlineStr">
        <is>
          <t>year</t>
        </is>
      </c>
      <c r="E5484" s="66" t="inlineStr">
        <is>
          <t>Attribute / 属性</t>
        </is>
      </c>
      <c r="F5484" s="66" t="inlineStr">
        <is>
          <t>string</t>
        </is>
      </c>
      <c r="G5484" s="66" t="n">
        <v>602</v>
      </c>
      <c r="H5484" s="66" t="n">
        <v>602</v>
      </c>
      <c r="I5484" s="68" t="n">
        <v>1</v>
      </c>
      <c r="J5484" s="66" t="inlineStr">
        <is>
          <t>dataset_specific</t>
        </is>
      </c>
      <c r="K5484" s="66" t="inlineStr">
        <is>
          <t>Dataset-specific field year.</t>
        </is>
      </c>
      <c r="L5484" s="66" t="inlineStr">
        <is>
          <t>数据集特定字段year。</t>
        </is>
      </c>
      <c r="M5484" s="66" t="inlineStr">
        <is>
          <t>RICF_private:dataset_cleaned/uncatagorized/2010_ccp_branch_170905.xlsx:Sheet1; See dataset source and lineage notes</t>
        </is>
      </c>
    </row>
    <row r="5485" ht="43" customHeight="1" s="61">
      <c r="A5485" s="66" t="inlineStr">
        <is>
          <t>companion_RICF_private_dataset_cleaned_uncatagorized_2010_ccp_branch_170905_Sheet1_05dce78b</t>
        </is>
      </c>
      <c r="B5485" s="66" t="inlineStr">
        <is>
          <t>Internal source / 内部来源</t>
        </is>
      </c>
      <c r="C5485" s="66" t="n">
        <v>3</v>
      </c>
      <c r="D5485" s="66" t="inlineStr">
        <is>
          <t>ccp_mber_num</t>
        </is>
      </c>
      <c r="E5485" s="66" t="inlineStr">
        <is>
          <t>Attribute / 属性</t>
        </is>
      </c>
      <c r="F5485" s="66" t="inlineStr">
        <is>
          <t>string</t>
        </is>
      </c>
      <c r="G5485" s="66" t="n">
        <v>548</v>
      </c>
      <c r="H5485" s="66" t="n">
        <v>602</v>
      </c>
      <c r="I5485" s="68" t="n">
        <v>0.9102990033222591</v>
      </c>
      <c r="J5485" s="66" t="inlineStr">
        <is>
          <t>dataset_specific</t>
        </is>
      </c>
      <c r="K5485" s="66" t="inlineStr">
        <is>
          <t>Dataset-specific field ccp_mber_num.</t>
        </is>
      </c>
      <c r="L5485" s="66" t="inlineStr">
        <is>
          <t>数据集特定字段ccp_mber_num。</t>
        </is>
      </c>
      <c r="M5485" s="66" t="inlineStr">
        <is>
          <t>RICF_private:dataset_cleaned/uncatagorized/2010_ccp_branch_170905.xlsx:Sheet1; See dataset source and lineage notes</t>
        </is>
      </c>
    </row>
    <row r="5486" ht="43" customHeight="1" s="61">
      <c r="A5486" s="66" t="inlineStr">
        <is>
          <t>companion_RICF_private_dataset_cleaned_uncatagorized_2010_ccp_branch_170905_Sheet1_05dce78b</t>
        </is>
      </c>
      <c r="B5486" s="66" t="inlineStr">
        <is>
          <t>Internal source / 内部来源</t>
        </is>
      </c>
      <c r="C5486" s="66" t="n">
        <v>4</v>
      </c>
      <c r="D5486" s="66" t="inlineStr">
        <is>
          <t>ccp_mber_hosted</t>
        </is>
      </c>
      <c r="E5486" s="66" t="inlineStr">
        <is>
          <t>Attribute / 属性</t>
        </is>
      </c>
      <c r="F5486" s="66" t="inlineStr">
        <is>
          <t>string</t>
        </is>
      </c>
      <c r="G5486" s="66" t="n">
        <v>528</v>
      </c>
      <c r="H5486" s="66" t="n">
        <v>602</v>
      </c>
      <c r="I5486" s="68" t="n">
        <v>0.8770764119601329</v>
      </c>
      <c r="J5486" s="66" t="inlineStr">
        <is>
          <t>dataset_specific</t>
        </is>
      </c>
      <c r="K5486" s="66" t="inlineStr">
        <is>
          <t>Dataset-specific field ccp_mber_hosted.</t>
        </is>
      </c>
      <c r="L5486" s="66" t="inlineStr">
        <is>
          <t>数据集特定字段ccp_mber_hosted。</t>
        </is>
      </c>
      <c r="M5486" s="66" t="inlineStr">
        <is>
          <t>RICF_private:dataset_cleaned/uncatagorized/2010_ccp_branch_170905.xlsx:Sheet1; See dataset source and lineage notes</t>
        </is>
      </c>
    </row>
    <row r="5487" ht="43" customHeight="1" s="61">
      <c r="A5487" s="66" t="inlineStr">
        <is>
          <t>companion_RICF_private_dataset_cleaned_uncatagorized_2010_ccp_branch_170905_Sheet1_05dce78b</t>
        </is>
      </c>
      <c r="B5487" s="66" t="inlineStr">
        <is>
          <t>Internal source / 内部来源</t>
        </is>
      </c>
      <c r="C5487" s="66" t="n">
        <v>5</v>
      </c>
      <c r="D5487" s="66" t="inlineStr">
        <is>
          <t>ccp_mber_fulltime</t>
        </is>
      </c>
      <c r="E5487" s="66" t="inlineStr">
        <is>
          <t>Attribute / 属性</t>
        </is>
      </c>
      <c r="F5487" s="66" t="inlineStr">
        <is>
          <t>string</t>
        </is>
      </c>
      <c r="G5487" s="66" t="n">
        <v>536</v>
      </c>
      <c r="H5487" s="66" t="n">
        <v>602</v>
      </c>
      <c r="I5487" s="68" t="n">
        <v>0.8903654485049833</v>
      </c>
      <c r="J5487" s="66" t="inlineStr">
        <is>
          <t>dataset_specific</t>
        </is>
      </c>
      <c r="K5487" s="66" t="inlineStr">
        <is>
          <t>Dataset-specific field ccp_mber_fulltime.</t>
        </is>
      </c>
      <c r="L5487" s="66" t="inlineStr">
        <is>
          <t>数据集特定字段ccp_mber_fulltime。</t>
        </is>
      </c>
      <c r="M5487" s="66" t="inlineStr">
        <is>
          <t>RICF_private:dataset_cleaned/uncatagorized/2010_ccp_branch_170905.xlsx:Sheet1; See dataset source and lineage notes</t>
        </is>
      </c>
    </row>
    <row r="5488" ht="43" customHeight="1" s="61">
      <c r="A5488" s="66" t="inlineStr">
        <is>
          <t>companion_RICF_private_dataset_cleaned_uncatagorized_2010_ccp_branch_170905_Sheet1_05dce78b</t>
        </is>
      </c>
      <c r="B5488" s="66" t="inlineStr">
        <is>
          <t>Internal source / 内部来源</t>
        </is>
      </c>
      <c r="C5488" s="66" t="n">
        <v>6</v>
      </c>
      <c r="D5488" s="66" t="inlineStr">
        <is>
          <t>ccp_bch_yes</t>
        </is>
      </c>
      <c r="E5488" s="66" t="inlineStr">
        <is>
          <t>Attribute / 属性</t>
        </is>
      </c>
      <c r="F5488" s="66" t="inlineStr">
        <is>
          <t>string</t>
        </is>
      </c>
      <c r="G5488" s="66" t="n">
        <v>602</v>
      </c>
      <c r="H5488" s="66" t="n">
        <v>602</v>
      </c>
      <c r="I5488" s="68" t="n">
        <v>1</v>
      </c>
      <c r="J5488" s="66" t="inlineStr">
        <is>
          <t>dataset_specific</t>
        </is>
      </c>
      <c r="K5488" s="66" t="inlineStr">
        <is>
          <t>Dataset-specific field ccp_bch_yes.</t>
        </is>
      </c>
      <c r="L5488" s="66" t="inlineStr">
        <is>
          <t>数据集特定字段ccp_bch_yes。</t>
        </is>
      </c>
      <c r="M5488" s="66" t="inlineStr">
        <is>
          <t>RICF_private:dataset_cleaned/uncatagorized/2010_ccp_branch_170905.xlsx:Sheet1; See dataset source and lineage notes</t>
        </is>
      </c>
    </row>
    <row r="5489" ht="43" customHeight="1" s="61">
      <c r="A5489" s="66" t="inlineStr">
        <is>
          <t>companion_RICF_private_dataset_cleaned_uncatagorized_2010_ccp_branch_170905_Sheet1_05dce78b</t>
        </is>
      </c>
      <c r="B5489" s="66" t="inlineStr">
        <is>
          <t>Internal source / 内部来源</t>
        </is>
      </c>
      <c r="C5489" s="66" t="n">
        <v>7</v>
      </c>
      <c r="D5489" s="66" t="inlineStr">
        <is>
          <t>ccp_bch_no</t>
        </is>
      </c>
      <c r="E5489" s="66" t="inlineStr">
        <is>
          <t>Attribute / 属性</t>
        </is>
      </c>
      <c r="F5489" s="66" t="inlineStr">
        <is>
          <t>string</t>
        </is>
      </c>
      <c r="G5489" s="66" t="n">
        <v>602</v>
      </c>
      <c r="H5489" s="66" t="n">
        <v>602</v>
      </c>
      <c r="I5489" s="68" t="n">
        <v>1</v>
      </c>
      <c r="J5489" s="66" t="inlineStr">
        <is>
          <t>dataset_specific</t>
        </is>
      </c>
      <c r="K5489" s="66" t="inlineStr">
        <is>
          <t>Dataset-specific field ccp_bch_no.</t>
        </is>
      </c>
      <c r="L5489" s="66" t="inlineStr">
        <is>
          <t>数据集特定字段ccp_bch_no。</t>
        </is>
      </c>
      <c r="M5489" s="66" t="inlineStr">
        <is>
          <t>RICF_private:dataset_cleaned/uncatagorized/2010_ccp_branch_170905.xlsx:Sheet1; See dataset source and lineage notes</t>
        </is>
      </c>
    </row>
    <row r="5490" ht="43" customHeight="1" s="61">
      <c r="A5490" s="66" t="inlineStr">
        <is>
          <t>companion_RICF_private_dataset_cleaned_uncatagorized_2010_ccp_branch_170905_Sheet1_05dce78b</t>
        </is>
      </c>
      <c r="B5490" s="66" t="inlineStr">
        <is>
          <t>Internal source / 内部来源</t>
        </is>
      </c>
      <c r="C5490" s="66" t="n">
        <v>8</v>
      </c>
      <c r="D5490" s="66" t="inlineStr">
        <is>
          <t>ccp_bch_dwei</t>
        </is>
      </c>
      <c r="E5490" s="66" t="inlineStr">
        <is>
          <t>Attribute / 属性</t>
        </is>
      </c>
      <c r="F5490" s="66" t="inlineStr">
        <is>
          <t>string</t>
        </is>
      </c>
      <c r="G5490" s="66" t="n">
        <v>602</v>
      </c>
      <c r="H5490" s="66" t="n">
        <v>602</v>
      </c>
      <c r="I5490" s="68" t="n">
        <v>1</v>
      </c>
      <c r="J5490" s="66" t="inlineStr">
        <is>
          <t>dataset_specific</t>
        </is>
      </c>
      <c r="K5490" s="66" t="inlineStr">
        <is>
          <t>Dataset-specific field ccp_bch_dwei.</t>
        </is>
      </c>
      <c r="L5490" s="66" t="inlineStr">
        <is>
          <t>数据集特定字段ccp_bch_dwei。</t>
        </is>
      </c>
      <c r="M5490" s="66" t="inlineStr">
        <is>
          <t>RICF_private:dataset_cleaned/uncatagorized/2010_ccp_branch_170905.xlsx:Sheet1; See dataset source and lineage notes</t>
        </is>
      </c>
    </row>
    <row r="5491" ht="43" customHeight="1" s="61">
      <c r="A5491" s="66" t="inlineStr">
        <is>
          <t>companion_RICF_private_dataset_cleaned_uncatagorized_2010_ccp_branch_170905_Sheet1_05dce78b</t>
        </is>
      </c>
      <c r="B5491" s="66" t="inlineStr">
        <is>
          <t>Internal source / 内部来源</t>
        </is>
      </c>
      <c r="C5491" s="66" t="n">
        <v>9</v>
      </c>
      <c r="D5491" s="66" t="inlineStr">
        <is>
          <t>ccp_bch_dzu</t>
        </is>
      </c>
      <c r="E5491" s="66" t="inlineStr">
        <is>
          <t>Attribute / 属性</t>
        </is>
      </c>
      <c r="F5491" s="66" t="inlineStr">
        <is>
          <t>string</t>
        </is>
      </c>
      <c r="G5491" s="66" t="n">
        <v>602</v>
      </c>
      <c r="H5491" s="66" t="n">
        <v>602</v>
      </c>
      <c r="I5491" s="68" t="n">
        <v>1</v>
      </c>
      <c r="J5491" s="66" t="inlineStr">
        <is>
          <t>dataset_specific</t>
        </is>
      </c>
      <c r="K5491" s="66" t="inlineStr">
        <is>
          <t>Dataset-specific field ccp_bch_dzu.</t>
        </is>
      </c>
      <c r="L5491" s="66" t="inlineStr">
        <is>
          <t>数据集特定字段ccp_bch_dzu。</t>
        </is>
      </c>
      <c r="M5491" s="66" t="inlineStr">
        <is>
          <t>RICF_private:dataset_cleaned/uncatagorized/2010_ccp_branch_170905.xlsx:Sheet1; See dataset source and lineage notes</t>
        </is>
      </c>
    </row>
    <row r="5492" ht="43" customHeight="1" s="61">
      <c r="A5492" s="66" t="inlineStr">
        <is>
          <t>companion_RICF_private_dataset_cleaned_uncatagorized_2010_ccp_branch_170905_Sheet1_05dce78b</t>
        </is>
      </c>
      <c r="B5492" s="66" t="inlineStr">
        <is>
          <t>Internal source / 内部来源</t>
        </is>
      </c>
      <c r="C5492" s="66" t="n">
        <v>10</v>
      </c>
      <c r="D5492" s="66" t="inlineStr">
        <is>
          <t>ccp_bch_dzongzhi</t>
        </is>
      </c>
      <c r="E5492" s="66" t="inlineStr">
        <is>
          <t>Attribute / 属性</t>
        </is>
      </c>
      <c r="F5492" s="66" t="inlineStr">
        <is>
          <t>string</t>
        </is>
      </c>
      <c r="G5492" s="66" t="n">
        <v>602</v>
      </c>
      <c r="H5492" s="66" t="n">
        <v>602</v>
      </c>
      <c r="I5492" s="68" t="n">
        <v>1</v>
      </c>
      <c r="J5492" s="66" t="inlineStr">
        <is>
          <t>dataset_specific</t>
        </is>
      </c>
      <c r="K5492" s="66" t="inlineStr">
        <is>
          <t>Dataset-specific field ccp_bch_dzongzhi.</t>
        </is>
      </c>
      <c r="L5492" s="66" t="inlineStr">
        <is>
          <t>数据集特定字段ccp_bch_dzongzhi。</t>
        </is>
      </c>
      <c r="M5492" s="66" t="inlineStr">
        <is>
          <t>RICF_private:dataset_cleaned/uncatagorized/2010_ccp_branch_170905.xlsx:Sheet1; See dataset source and lineage notes</t>
        </is>
      </c>
    </row>
    <row r="5493" ht="43" customHeight="1" s="61">
      <c r="A5493" s="66" t="inlineStr">
        <is>
          <t>companion_RICF_private_dataset_cleaned_uncatagorized_2010_ccp_branch_170905_Sheet1_05dce78b</t>
        </is>
      </c>
      <c r="B5493" s="66" t="inlineStr">
        <is>
          <t>Internal source / 内部来源</t>
        </is>
      </c>
      <c r="C5493" s="66" t="n">
        <v>11</v>
      </c>
      <c r="D5493" s="66" t="inlineStr">
        <is>
          <t>ccp_bch_dzhibu</t>
        </is>
      </c>
      <c r="E5493" s="66" t="inlineStr">
        <is>
          <t>Attribute / 属性</t>
        </is>
      </c>
      <c r="F5493" s="66" t="inlineStr">
        <is>
          <t>string</t>
        </is>
      </c>
      <c r="G5493" s="66" t="n">
        <v>602</v>
      </c>
      <c r="H5493" s="66" t="n">
        <v>602</v>
      </c>
      <c r="I5493" s="68" t="n">
        <v>1</v>
      </c>
      <c r="J5493" s="66" t="inlineStr">
        <is>
          <t>dataset_specific</t>
        </is>
      </c>
      <c r="K5493" s="66" t="inlineStr">
        <is>
          <t>Dataset-specific field ccp_bch_dzhibu.</t>
        </is>
      </c>
      <c r="L5493" s="66" t="inlineStr">
        <is>
          <t>数据集特定字段ccp_bch_dzhibu。</t>
        </is>
      </c>
      <c r="M5493" s="66" t="inlineStr">
        <is>
          <t>RICF_private:dataset_cleaned/uncatagorized/2010_ccp_branch_170905.xlsx:Sheet1; See dataset source and lineage notes</t>
        </is>
      </c>
    </row>
    <row r="5494" ht="43" customHeight="1" s="61">
      <c r="A5494" s="66" t="inlineStr">
        <is>
          <t>companion_RICF_private_dataset_cleaned_uncatagorized_2010_ccp_branch_170905_Sheet1_05dce78b</t>
        </is>
      </c>
      <c r="B5494" s="66" t="inlineStr">
        <is>
          <t>Internal source / 内部来源</t>
        </is>
      </c>
      <c r="C5494" s="66" t="n">
        <v>12</v>
      </c>
      <c r="D5494" s="66" t="inlineStr">
        <is>
          <t>ccp_bch_temp_dzb</t>
        </is>
      </c>
      <c r="E5494" s="66" t="inlineStr">
        <is>
          <t>Attribute / 属性</t>
        </is>
      </c>
      <c r="F5494" s="66" t="inlineStr">
        <is>
          <t>string</t>
        </is>
      </c>
      <c r="G5494" s="66" t="n">
        <v>602</v>
      </c>
      <c r="H5494" s="66" t="n">
        <v>602</v>
      </c>
      <c r="I5494" s="68" t="n">
        <v>1</v>
      </c>
      <c r="J5494" s="66" t="inlineStr">
        <is>
          <t>dataset_specific</t>
        </is>
      </c>
      <c r="K5494" s="66" t="inlineStr">
        <is>
          <t>Dataset-specific field ccp_bch_temp_dzb.</t>
        </is>
      </c>
      <c r="L5494" s="66" t="inlineStr">
        <is>
          <t>数据集特定字段ccp_bch_temp_dzb。</t>
        </is>
      </c>
      <c r="M5494" s="66" t="inlineStr">
        <is>
          <t>RICF_private:dataset_cleaned/uncatagorized/2010_ccp_branch_170905.xlsx:Sheet1; See dataset source and lineage notes</t>
        </is>
      </c>
    </row>
    <row r="5495" ht="43" customHeight="1" s="61">
      <c r="A5495" s="66" t="inlineStr">
        <is>
          <t>companion_RICF_private_dataset_cleaned_uncatagorized_2010_ccp_branch_170905_Sheet1_05dce78b</t>
        </is>
      </c>
      <c r="B5495" s="66" t="inlineStr">
        <is>
          <t>Internal source / 内部来源</t>
        </is>
      </c>
      <c r="C5495" s="66" t="n">
        <v>13</v>
      </c>
      <c r="D5495" s="66" t="inlineStr">
        <is>
          <t>ccp_bch_uni_dzb</t>
        </is>
      </c>
      <c r="E5495" s="66" t="inlineStr">
        <is>
          <t>Attribute / 属性</t>
        </is>
      </c>
      <c r="F5495" s="66" t="inlineStr">
        <is>
          <t>string</t>
        </is>
      </c>
      <c r="G5495" s="66" t="n">
        <v>602</v>
      </c>
      <c r="H5495" s="66" t="n">
        <v>602</v>
      </c>
      <c r="I5495" s="68" t="n">
        <v>1</v>
      </c>
      <c r="J5495" s="66" t="inlineStr">
        <is>
          <t>dataset_specific</t>
        </is>
      </c>
      <c r="K5495" s="66" t="inlineStr">
        <is>
          <t>Dataset-specific field ccp_bch_uni_dzb.</t>
        </is>
      </c>
      <c r="L5495" s="66" t="inlineStr">
        <is>
          <t>数据集特定字段ccp_bch_uni_dzb。</t>
        </is>
      </c>
      <c r="M5495" s="66" t="inlineStr">
        <is>
          <t>RICF_private:dataset_cleaned/uncatagorized/2010_ccp_branch_170905.xlsx:Sheet1; See dataset source and lineage notes</t>
        </is>
      </c>
    </row>
    <row r="5496" ht="43" customHeight="1" s="61">
      <c r="A5496" s="66" t="inlineStr">
        <is>
          <t>companion_RICF_private_dataset_cleaned_uncatagorized_2010_ccp_branch_170905_Sheet1_05dce78b</t>
        </is>
      </c>
      <c r="B5496" s="66" t="inlineStr">
        <is>
          <t>Internal source / 内部来源</t>
        </is>
      </c>
      <c r="C5496" s="66" t="n">
        <v>14</v>
      </c>
      <c r="D5496" s="66" t="inlineStr">
        <is>
          <t>ccp_bch_other</t>
        </is>
      </c>
      <c r="E5496" s="66" t="inlineStr">
        <is>
          <t>Attribute / 属性</t>
        </is>
      </c>
      <c r="F5496" s="66" t="inlineStr">
        <is>
          <t>string</t>
        </is>
      </c>
      <c r="G5496" s="66" t="n">
        <v>602</v>
      </c>
      <c r="H5496" s="66" t="n">
        <v>602</v>
      </c>
      <c r="I5496" s="68" t="n">
        <v>1</v>
      </c>
      <c r="J5496" s="66" t="inlineStr">
        <is>
          <t>dataset_specific</t>
        </is>
      </c>
      <c r="K5496" s="66" t="inlineStr">
        <is>
          <t>Dataset-specific field ccp_bch_other.</t>
        </is>
      </c>
      <c r="L5496" s="66" t="inlineStr">
        <is>
          <t>数据集特定字段ccp_bch_other。</t>
        </is>
      </c>
      <c r="M5496" s="66" t="inlineStr">
        <is>
          <t>RICF_private:dataset_cleaned/uncatagorized/2010_ccp_branch_170905.xlsx:Sheet1; See dataset source and lineage notes</t>
        </is>
      </c>
    </row>
    <row r="5497" ht="43" customHeight="1" s="61">
      <c r="A5497" s="66" t="inlineStr">
        <is>
          <t>companion_RICF_private_dataset_cleaned_uncatagorized_2010_ccp_branch_170905_Sheet1_05dce78b</t>
        </is>
      </c>
      <c r="B5497" s="66" t="inlineStr">
        <is>
          <t>Internal source / 内部来源</t>
        </is>
      </c>
      <c r="C5497" s="66" t="n">
        <v>15</v>
      </c>
      <c r="D5497" s="66" t="inlineStr">
        <is>
          <t>ccp_bch_other_str</t>
        </is>
      </c>
      <c r="E5497" s="66" t="inlineStr">
        <is>
          <t>Attribute / 属性</t>
        </is>
      </c>
      <c r="F5497" s="66" t="inlineStr">
        <is>
          <t>string</t>
        </is>
      </c>
      <c r="G5497" s="66" t="n">
        <v>14</v>
      </c>
      <c r="H5497" s="66" t="n">
        <v>602</v>
      </c>
      <c r="I5497" s="68" t="n">
        <v>0.02325581395348837</v>
      </c>
      <c r="J5497" s="66" t="inlineStr">
        <is>
          <t>dataset_specific</t>
        </is>
      </c>
      <c r="K5497" s="66" t="inlineStr">
        <is>
          <t>Dataset-specific field ccp_bch_other_str.</t>
        </is>
      </c>
      <c r="L5497" s="66" t="inlineStr">
        <is>
          <t>数据集特定字段ccp_bch_other_str。</t>
        </is>
      </c>
      <c r="M5497" s="66" t="inlineStr">
        <is>
          <t>RICF_private:dataset_cleaned/uncatagorized/2010_ccp_branch_170905.xlsx:Sheet1; See dataset source and lineage notes</t>
        </is>
      </c>
    </row>
    <row r="5498" ht="43" customHeight="1" s="61">
      <c r="A5498" s="66" t="inlineStr">
        <is>
          <t>companion_RICF_private_dataset_cleaned_uncatagorized_2010_ccp_branch_170905_Sheet1_05dce78b</t>
        </is>
      </c>
      <c r="B5498" s="66" t="inlineStr">
        <is>
          <t>Internal source / 内部来源</t>
        </is>
      </c>
      <c r="C5498" s="66" t="n">
        <v>16</v>
      </c>
      <c r="D5498" s="66" t="inlineStr">
        <is>
          <t>ccp_bch_qual_not_est</t>
        </is>
      </c>
      <c r="E5498" s="66" t="inlineStr">
        <is>
          <t>Attribute / 属性</t>
        </is>
      </c>
      <c r="F5498" s="66" t="inlineStr">
        <is>
          <t>string</t>
        </is>
      </c>
      <c r="G5498" s="66" t="n">
        <v>602</v>
      </c>
      <c r="H5498" s="66" t="n">
        <v>602</v>
      </c>
      <c r="I5498" s="68" t="n">
        <v>1</v>
      </c>
      <c r="J5498" s="66" t="inlineStr">
        <is>
          <t>dataset_specific</t>
        </is>
      </c>
      <c r="K5498" s="66" t="inlineStr">
        <is>
          <t>Dataset-specific field ccp_bch_qual_not_est.</t>
        </is>
      </c>
      <c r="L5498" s="66" t="inlineStr">
        <is>
          <t>数据集特定字段ccp_bch_qual_not_est。</t>
        </is>
      </c>
      <c r="M5498" s="66" t="inlineStr">
        <is>
          <t>RICF_private:dataset_cleaned/uncatagorized/2010_ccp_branch_170905.xlsx:Sheet1; See dataset source and lineage notes</t>
        </is>
      </c>
    </row>
    <row r="5499" ht="43" customHeight="1" s="61">
      <c r="A5499" s="66" t="inlineStr">
        <is>
          <t>companion_RICF_private_dataset_cleaned_uncatagorized_2010_ccp_branch_170905_Sheet1_05dce78b</t>
        </is>
      </c>
      <c r="B5499" s="66" t="inlineStr">
        <is>
          <t>Internal source / 内部来源</t>
        </is>
      </c>
      <c r="C5499" s="66" t="n">
        <v>17</v>
      </c>
      <c r="D5499" s="66" t="inlineStr">
        <is>
          <t>ccp_bch_not_qual_with_ccp_mber</t>
        </is>
      </c>
      <c r="E5499" s="66" t="inlineStr">
        <is>
          <t>Attribute / 属性</t>
        </is>
      </c>
      <c r="F5499" s="66" t="inlineStr">
        <is>
          <t>string</t>
        </is>
      </c>
      <c r="G5499" s="66" t="n">
        <v>602</v>
      </c>
      <c r="H5499" s="66" t="n">
        <v>602</v>
      </c>
      <c r="I5499" s="68" t="n">
        <v>1</v>
      </c>
      <c r="J5499" s="66" t="inlineStr">
        <is>
          <t>dataset_specific</t>
        </is>
      </c>
      <c r="K5499" s="66" t="inlineStr">
        <is>
          <t>Dataset-specific field ccp_bch_not_qual_with_ccp_mber.</t>
        </is>
      </c>
      <c r="L5499" s="66" t="inlineStr">
        <is>
          <t>数据集特定字段ccp_bch_not_qual_with_ccp_mber。</t>
        </is>
      </c>
      <c r="M5499" s="66" t="inlineStr">
        <is>
          <t>RICF_private:dataset_cleaned/uncatagorized/2010_ccp_branch_170905.xlsx:Sheet1; See dataset source and lineage notes</t>
        </is>
      </c>
    </row>
    <row r="5500" ht="43" customHeight="1" s="61">
      <c r="A5500" s="66" t="inlineStr">
        <is>
          <t>companion_RICF_private_dataset_cleaned_uncatagorized_2010_ccp_branch_170905_Sheet1_05dce78b</t>
        </is>
      </c>
      <c r="B5500" s="66" t="inlineStr">
        <is>
          <t>Internal source / 内部来源</t>
        </is>
      </c>
      <c r="C5500" s="66" t="n">
        <v>18</v>
      </c>
      <c r="D5500" s="66" t="inlineStr">
        <is>
          <t>ccp_bch_wout_ccp_mber</t>
        </is>
      </c>
      <c r="E5500" s="66" t="inlineStr">
        <is>
          <t>Attribute / 属性</t>
        </is>
      </c>
      <c r="F5500" s="66" t="inlineStr">
        <is>
          <t>string</t>
        </is>
      </c>
      <c r="G5500" s="66" t="n">
        <v>602</v>
      </c>
      <c r="H5500" s="66" t="n">
        <v>602</v>
      </c>
      <c r="I5500" s="68" t="n">
        <v>1</v>
      </c>
      <c r="J5500" s="66" t="inlineStr">
        <is>
          <t>dataset_specific</t>
        </is>
      </c>
      <c r="K5500" s="66" t="inlineStr">
        <is>
          <t>Dataset-specific field ccp_bch_wout_ccp_mber.</t>
        </is>
      </c>
      <c r="L5500" s="66" t="inlineStr">
        <is>
          <t>数据集特定字段ccp_bch_wout_ccp_mber。</t>
        </is>
      </c>
      <c r="M5500" s="66" t="inlineStr">
        <is>
          <t>RICF_private:dataset_cleaned/uncatagorized/2010_ccp_branch_170905.xlsx:Sheet1; See dataset source and lineage notes</t>
        </is>
      </c>
    </row>
    <row r="5501" ht="43" customHeight="1" s="61">
      <c r="A5501" s="66" t="inlineStr">
        <is>
          <t>companion_RICF_private_dataset_cleaned_uncatagorized_2010_ccp_branch_170905_Sheet1_05dce78b</t>
        </is>
      </c>
      <c r="B5501" s="66" t="inlineStr">
        <is>
          <t>Internal source / 内部来源</t>
        </is>
      </c>
      <c r="C5501" s="66" t="n">
        <v>19</v>
      </c>
      <c r="D5501" s="66" t="inlineStr">
        <is>
          <t>_source_row_number</t>
        </is>
      </c>
      <c r="E5501" s="66" t="inlineStr">
        <is>
          <t>PK / 主键</t>
        </is>
      </c>
      <c r="F5501" s="66" t="inlineStr">
        <is>
          <t>int64</t>
        </is>
      </c>
      <c r="G5501" s="66" t="n">
        <v>602</v>
      </c>
      <c r="H5501" s="66" t="n">
        <v>602</v>
      </c>
      <c r="I5501" s="68" t="n">
        <v>1</v>
      </c>
      <c r="J5501" s="66" t="inlineStr">
        <is>
          <t>dataset_specific</t>
        </is>
      </c>
      <c r="K5501" s="66" t="inlineStr">
        <is>
          <t>Dataset-specific field _source_row_number.</t>
        </is>
      </c>
      <c r="L5501" s="66" t="inlineStr">
        <is>
          <t>数据集特定字段_source_row_number。</t>
        </is>
      </c>
      <c r="M5501" s="66" t="inlineStr">
        <is>
          <t>RICF_private:dataset_cleaned/uncatagorized/2010_ccp_branch_170905.xlsx:Sheet1; See dataset source and lineage notes</t>
        </is>
      </c>
    </row>
    <row r="5502" ht="43" customHeight="1" s="61">
      <c r="A5502" s="66" t="inlineStr">
        <is>
          <t>companion_RICF_private_dataset_cleaned_uncatagorized_2010_ccp_branch_170905_Sheet1_05dce78b</t>
        </is>
      </c>
      <c r="B5502" s="66" t="inlineStr">
        <is>
          <t>Internal source / 内部来源</t>
        </is>
      </c>
      <c r="C5502" s="66" t="n">
        <v>20</v>
      </c>
      <c r="D5502" s="66" t="inlineStr">
        <is>
          <t>_source_repository</t>
        </is>
      </c>
      <c r="E5502" s="66" t="inlineStr">
        <is>
          <t>PK / 主键</t>
        </is>
      </c>
      <c r="F5502" s="66" t="inlineStr">
        <is>
          <t>string</t>
        </is>
      </c>
      <c r="G5502" s="66" t="n">
        <v>602</v>
      </c>
      <c r="H5502" s="66" t="n">
        <v>602</v>
      </c>
      <c r="I5502" s="68" t="n">
        <v>1</v>
      </c>
      <c r="J5502" s="66" t="inlineStr">
        <is>
          <t>dataset_specific</t>
        </is>
      </c>
      <c r="K5502" s="66" t="inlineStr">
        <is>
          <t>Dataset-specific field _source_repository.</t>
        </is>
      </c>
      <c r="L5502" s="66" t="inlineStr">
        <is>
          <t>数据集特定字段_source_repository。</t>
        </is>
      </c>
      <c r="M5502" s="66" t="inlineStr">
        <is>
          <t>RICF_private:dataset_cleaned/uncatagorized/2010_ccp_branch_170905.xlsx:Sheet1; See dataset source and lineage notes</t>
        </is>
      </c>
    </row>
    <row r="5503" ht="43" customHeight="1" s="61">
      <c r="A5503" s="66" t="inlineStr">
        <is>
          <t>companion_RICF_private_dataset_cleaned_uncatagorized_2010_ccp_branch_170905_Sheet1_05dce78b</t>
        </is>
      </c>
      <c r="B5503" s="66" t="inlineStr">
        <is>
          <t>Internal source / 内部来源</t>
        </is>
      </c>
      <c r="C5503" s="66" t="n">
        <v>21</v>
      </c>
      <c r="D5503" s="66" t="inlineStr">
        <is>
          <t>_source_file</t>
        </is>
      </c>
      <c r="E5503" s="66" t="inlineStr">
        <is>
          <t>PK / 主键</t>
        </is>
      </c>
      <c r="F5503" s="66" t="inlineStr">
        <is>
          <t>string</t>
        </is>
      </c>
      <c r="G5503" s="66" t="n">
        <v>602</v>
      </c>
      <c r="H5503" s="66" t="n">
        <v>602</v>
      </c>
      <c r="I5503" s="68" t="n">
        <v>1</v>
      </c>
      <c r="J5503" s="66" t="inlineStr">
        <is>
          <t>dataset_specific</t>
        </is>
      </c>
      <c r="K5503" s="66" t="inlineStr">
        <is>
          <t>Dataset-specific field _source_file.</t>
        </is>
      </c>
      <c r="L5503" s="66" t="inlineStr">
        <is>
          <t>数据集特定字段_source_file。</t>
        </is>
      </c>
      <c r="M5503" s="66" t="inlineStr">
        <is>
          <t>RICF_private:dataset_cleaned/uncatagorized/2010_ccp_branch_170905.xlsx:Sheet1; See dataset source and lineage notes</t>
        </is>
      </c>
    </row>
    <row r="5504" ht="43" customHeight="1" s="61">
      <c r="A5504" s="66" t="inlineStr">
        <is>
          <t>companion_RICF_private_dataset_cleaned_uncatagorized_2010_ccp_branch_170905_Sheet1_05dce78b</t>
        </is>
      </c>
      <c r="B5504" s="66" t="inlineStr">
        <is>
          <t>Internal source / 内部来源</t>
        </is>
      </c>
      <c r="C5504" s="66" t="n">
        <v>22</v>
      </c>
      <c r="D5504" s="66" t="inlineStr">
        <is>
          <t>_source_sha256</t>
        </is>
      </c>
      <c r="E5504" s="66" t="inlineStr">
        <is>
          <t>Attribute / 属性</t>
        </is>
      </c>
      <c r="F5504" s="66" t="inlineStr">
        <is>
          <t>string</t>
        </is>
      </c>
      <c r="G5504" s="66" t="n">
        <v>602</v>
      </c>
      <c r="H5504" s="66" t="n">
        <v>602</v>
      </c>
      <c r="I5504" s="68" t="n">
        <v>1</v>
      </c>
      <c r="J5504" s="66" t="inlineStr">
        <is>
          <t>dataset_specific</t>
        </is>
      </c>
      <c r="K5504" s="66" t="inlineStr">
        <is>
          <t>Dataset-specific field _source_sha256.</t>
        </is>
      </c>
      <c r="L5504" s="66" t="inlineStr">
        <is>
          <t>数据集特定字段_source_sha256。</t>
        </is>
      </c>
      <c r="M5504" s="66" t="inlineStr">
        <is>
          <t>RICF_private:dataset_cleaned/uncatagorized/2010_ccp_branch_170905.xlsx:Sheet1; See dataset source and lineage notes</t>
        </is>
      </c>
    </row>
    <row r="5505" ht="43" customHeight="1" s="61">
      <c r="A5505" s="66" t="inlineStr">
        <is>
          <t>companion_RICF_private_dataset_cleaned_uncatagorized_2010_ccp_branch_170905_Sheet1_05dce78b</t>
        </is>
      </c>
      <c r="B5505" s="66" t="inlineStr">
        <is>
          <t>Internal source / 内部来源</t>
        </is>
      </c>
      <c r="C5505" s="66" t="n">
        <v>23</v>
      </c>
      <c r="D5505" s="66" t="inlineStr">
        <is>
          <t>_source_sheet</t>
        </is>
      </c>
      <c r="E5505" s="66" t="inlineStr">
        <is>
          <t>PK / 主键</t>
        </is>
      </c>
      <c r="F5505" s="66" t="inlineStr">
        <is>
          <t>string</t>
        </is>
      </c>
      <c r="G5505" s="66" t="n">
        <v>602</v>
      </c>
      <c r="H5505" s="66" t="n">
        <v>602</v>
      </c>
      <c r="I5505" s="68" t="n">
        <v>1</v>
      </c>
      <c r="J5505" s="66" t="inlineStr">
        <is>
          <t>dataset_specific</t>
        </is>
      </c>
      <c r="K5505" s="66" t="inlineStr">
        <is>
          <t>Dataset-specific field _source_sheet.</t>
        </is>
      </c>
      <c r="L5505" s="66" t="inlineStr">
        <is>
          <t>数据集特定字段_source_sheet。</t>
        </is>
      </c>
      <c r="M5505" s="66" t="inlineStr">
        <is>
          <t>RICF_private:dataset_cleaned/uncatagorized/2010_ccp_branch_170905.xlsx:Sheet1; See dataset source and lineage notes</t>
        </is>
      </c>
    </row>
    <row r="5506" ht="43" customHeight="1" s="61">
      <c r="A5506" s="66" t="inlineStr">
        <is>
          <t>companion_RICF_private_dataset_cleaned_uncatagorized_2010_ccp_branch_170905_Sheet1_05dce78b</t>
        </is>
      </c>
      <c r="B5506" s="66" t="inlineStr">
        <is>
          <t>Internal source / 内部来源</t>
        </is>
      </c>
      <c r="C5506" s="66" t="n">
        <v>24</v>
      </c>
      <c r="D5506" s="66" t="inlineStr">
        <is>
          <t>_source_corrupt</t>
        </is>
      </c>
      <c r="E5506" s="66" t="inlineStr">
        <is>
          <t>Attribute / 属性</t>
        </is>
      </c>
      <c r="F5506" s="66" t="inlineStr">
        <is>
          <t>bool</t>
        </is>
      </c>
      <c r="G5506" s="66" t="n">
        <v>602</v>
      </c>
      <c r="H5506" s="66" t="n">
        <v>602</v>
      </c>
      <c r="I5506" s="68" t="n">
        <v>1</v>
      </c>
      <c r="J5506" s="66" t="inlineStr">
        <is>
          <t>dataset_specific</t>
        </is>
      </c>
      <c r="K5506" s="66" t="inlineStr">
        <is>
          <t>Dataset-specific field _source_corrupt.</t>
        </is>
      </c>
      <c r="L5506" s="66" t="inlineStr">
        <is>
          <t>数据集特定字段_source_corrupt。</t>
        </is>
      </c>
      <c r="M5506" s="66" t="inlineStr">
        <is>
          <t>RICF_private:dataset_cleaned/uncatagorized/2010_ccp_branch_170905.xlsx:Sheet1; See dataset source and lineage notes</t>
        </is>
      </c>
    </row>
    <row r="5507" ht="43" customHeight="1" s="61">
      <c r="A5507" s="66" t="inlineStr">
        <is>
          <t>companion_RICF_private_dataset_cleaned_uncatagorized_2010_ccp_branch_170905_Sheet1_05dce78b</t>
        </is>
      </c>
      <c r="B5507" s="66" t="inlineStr">
        <is>
          <t>Internal source / 内部来源</t>
        </is>
      </c>
      <c r="C5507" s="66" t="n">
        <v>25</v>
      </c>
      <c r="D5507" s="66" t="inlineStr">
        <is>
          <t>_snapshot_id</t>
        </is>
      </c>
      <c r="E5507" s="66" t="inlineStr">
        <is>
          <t>Provenance / 溯源</t>
        </is>
      </c>
      <c r="F5507" s="66" t="inlineStr">
        <is>
          <t>string</t>
        </is>
      </c>
      <c r="G5507" s="66" t="n">
        <v>602</v>
      </c>
      <c r="H5507" s="66" t="n">
        <v>602</v>
      </c>
      <c r="I5507" s="68" t="n">
        <v>1</v>
      </c>
      <c r="J5507" s="66" t="inlineStr">
        <is>
          <t>provenance</t>
        </is>
      </c>
      <c r="K5507" s="66" t="inlineStr">
        <is>
          <t>Snapshot identifier assigned by the RICF pipeline.</t>
        </is>
      </c>
      <c r="L5507" s="66" t="inlineStr">
        <is>
          <t>RICF流程分配的快照标识符。</t>
        </is>
      </c>
      <c r="M5507" s="66" t="inlineStr">
        <is>
          <t>RICF_private:dataset_cleaned/uncatagorized/2010_ccp_branch_170905.xlsx:Sheet1; Pipeline-added provenance field</t>
        </is>
      </c>
    </row>
    <row r="5508" ht="43" customHeight="1" s="61">
      <c r="A5508" s="66" t="inlineStr">
        <is>
          <t>companion_RICF_private_dataset_cleaned_uncatagorized_2011_ccp_branch_170907_Sheet1_8e63bbdd</t>
        </is>
      </c>
      <c r="B5508" s="66" t="inlineStr">
        <is>
          <t>Internal source / 内部来源</t>
        </is>
      </c>
      <c r="C5508" s="66" t="n">
        <v>1</v>
      </c>
      <c r="D5508" s="66" t="inlineStr">
        <is>
          <t>fund_nm</t>
        </is>
      </c>
      <c r="E5508" s="66" t="inlineStr">
        <is>
          <t>Attribute / 属性</t>
        </is>
      </c>
      <c r="F5508" s="66" t="inlineStr">
        <is>
          <t>string</t>
        </is>
      </c>
      <c r="G5508" s="66" t="n">
        <v>662</v>
      </c>
      <c r="H5508" s="66" t="n">
        <v>662</v>
      </c>
      <c r="I5508" s="68" t="n">
        <v>1</v>
      </c>
      <c r="J5508" s="66" t="inlineStr">
        <is>
          <t>dataset_specific</t>
        </is>
      </c>
      <c r="K5508" s="66" t="inlineStr">
        <is>
          <t>Dataset-specific field fund_nm.</t>
        </is>
      </c>
      <c r="L5508" s="66" t="inlineStr">
        <is>
          <t>数据集特定字段fund_nm。</t>
        </is>
      </c>
      <c r="M5508" s="66" t="inlineStr">
        <is>
          <t>RICF_private:dataset_cleaned/uncatagorized/2011_ccp_branch_170907.xlsx:Sheet1; See dataset source and lineage notes</t>
        </is>
      </c>
    </row>
    <row r="5509" ht="43" customHeight="1" s="61">
      <c r="A5509" s="66" t="inlineStr">
        <is>
          <t>companion_RICF_private_dataset_cleaned_uncatagorized_2011_ccp_branch_170907_Sheet1_8e63bbdd</t>
        </is>
      </c>
      <c r="B5509" s="66" t="inlineStr">
        <is>
          <t>Internal source / 内部来源</t>
        </is>
      </c>
      <c r="C5509" s="66" t="n">
        <v>2</v>
      </c>
      <c r="D5509" s="66" t="inlineStr">
        <is>
          <t>year</t>
        </is>
      </c>
      <c r="E5509" s="66" t="inlineStr">
        <is>
          <t>Attribute / 属性</t>
        </is>
      </c>
      <c r="F5509" s="66" t="inlineStr">
        <is>
          <t>string</t>
        </is>
      </c>
      <c r="G5509" s="66" t="n">
        <v>662</v>
      </c>
      <c r="H5509" s="66" t="n">
        <v>662</v>
      </c>
      <c r="I5509" s="68" t="n">
        <v>1</v>
      </c>
      <c r="J5509" s="66" t="inlineStr">
        <is>
          <t>dataset_specific</t>
        </is>
      </c>
      <c r="K5509" s="66" t="inlineStr">
        <is>
          <t>Dataset-specific field year.</t>
        </is>
      </c>
      <c r="L5509" s="66" t="inlineStr">
        <is>
          <t>数据集特定字段year。</t>
        </is>
      </c>
      <c r="M5509" s="66" t="inlineStr">
        <is>
          <t>RICF_private:dataset_cleaned/uncatagorized/2011_ccp_branch_170907.xlsx:Sheet1; See dataset source and lineage notes</t>
        </is>
      </c>
    </row>
    <row r="5510" ht="43" customHeight="1" s="61">
      <c r="A5510" s="66" t="inlineStr">
        <is>
          <t>companion_RICF_private_dataset_cleaned_uncatagorized_2011_ccp_branch_170907_Sheet1_8e63bbdd</t>
        </is>
      </c>
      <c r="B5510" s="66" t="inlineStr">
        <is>
          <t>Internal source / 内部来源</t>
        </is>
      </c>
      <c r="C5510" s="66" t="n">
        <v>3</v>
      </c>
      <c r="D5510" s="66" t="inlineStr">
        <is>
          <t>ccp_mber_num</t>
        </is>
      </c>
      <c r="E5510" s="66" t="inlineStr">
        <is>
          <t>Attribute / 属性</t>
        </is>
      </c>
      <c r="F5510" s="66" t="inlineStr">
        <is>
          <t>string</t>
        </is>
      </c>
      <c r="G5510" s="66" t="n">
        <v>610</v>
      </c>
      <c r="H5510" s="66" t="n">
        <v>662</v>
      </c>
      <c r="I5510" s="68" t="n">
        <v>0.9214501510574018</v>
      </c>
      <c r="J5510" s="66" t="inlineStr">
        <is>
          <t>dataset_specific</t>
        </is>
      </c>
      <c r="K5510" s="66" t="inlineStr">
        <is>
          <t>Dataset-specific field ccp_mber_num.</t>
        </is>
      </c>
      <c r="L5510" s="66" t="inlineStr">
        <is>
          <t>数据集特定字段ccp_mber_num。</t>
        </is>
      </c>
      <c r="M5510" s="66" t="inlineStr">
        <is>
          <t>RICF_private:dataset_cleaned/uncatagorized/2011_ccp_branch_170907.xlsx:Sheet1; See dataset source and lineage notes</t>
        </is>
      </c>
    </row>
    <row r="5511" ht="43" customHeight="1" s="61">
      <c r="A5511" s="66" t="inlineStr">
        <is>
          <t>companion_RICF_private_dataset_cleaned_uncatagorized_2011_ccp_branch_170907_Sheet1_8e63bbdd</t>
        </is>
      </c>
      <c r="B5511" s="66" t="inlineStr">
        <is>
          <t>Internal source / 内部来源</t>
        </is>
      </c>
      <c r="C5511" s="66" t="n">
        <v>4</v>
      </c>
      <c r="D5511" s="66" t="inlineStr">
        <is>
          <t>ccp_mber_hosted</t>
        </is>
      </c>
      <c r="E5511" s="66" t="inlineStr">
        <is>
          <t>Attribute / 属性</t>
        </is>
      </c>
      <c r="F5511" s="66" t="inlineStr">
        <is>
          <t>string</t>
        </is>
      </c>
      <c r="G5511" s="66" t="n">
        <v>588</v>
      </c>
      <c r="H5511" s="66" t="n">
        <v>662</v>
      </c>
      <c r="I5511" s="68" t="n">
        <v>0.8882175226586103</v>
      </c>
      <c r="J5511" s="66" t="inlineStr">
        <is>
          <t>dataset_specific</t>
        </is>
      </c>
      <c r="K5511" s="66" t="inlineStr">
        <is>
          <t>Dataset-specific field ccp_mber_hosted.</t>
        </is>
      </c>
      <c r="L5511" s="66" t="inlineStr">
        <is>
          <t>数据集特定字段ccp_mber_hosted。</t>
        </is>
      </c>
      <c r="M5511" s="66" t="inlineStr">
        <is>
          <t>RICF_private:dataset_cleaned/uncatagorized/2011_ccp_branch_170907.xlsx:Sheet1; See dataset source and lineage notes</t>
        </is>
      </c>
    </row>
    <row r="5512" ht="43" customHeight="1" s="61">
      <c r="A5512" s="66" t="inlineStr">
        <is>
          <t>companion_RICF_private_dataset_cleaned_uncatagorized_2011_ccp_branch_170907_Sheet1_8e63bbdd</t>
        </is>
      </c>
      <c r="B5512" s="66" t="inlineStr">
        <is>
          <t>Internal source / 内部来源</t>
        </is>
      </c>
      <c r="C5512" s="66" t="n">
        <v>5</v>
      </c>
      <c r="D5512" s="66" t="inlineStr">
        <is>
          <t>ccp_mber_fulltime</t>
        </is>
      </c>
      <c r="E5512" s="66" t="inlineStr">
        <is>
          <t>Attribute / 属性</t>
        </is>
      </c>
      <c r="F5512" s="66" t="inlineStr">
        <is>
          <t>string</t>
        </is>
      </c>
      <c r="G5512" s="66" t="n">
        <v>597</v>
      </c>
      <c r="H5512" s="66" t="n">
        <v>662</v>
      </c>
      <c r="I5512" s="68" t="n">
        <v>0.9018126888217523</v>
      </c>
      <c r="J5512" s="66" t="inlineStr">
        <is>
          <t>dataset_specific</t>
        </is>
      </c>
      <c r="K5512" s="66" t="inlineStr">
        <is>
          <t>Dataset-specific field ccp_mber_fulltime.</t>
        </is>
      </c>
      <c r="L5512" s="66" t="inlineStr">
        <is>
          <t>数据集特定字段ccp_mber_fulltime。</t>
        </is>
      </c>
      <c r="M5512" s="66" t="inlineStr">
        <is>
          <t>RICF_private:dataset_cleaned/uncatagorized/2011_ccp_branch_170907.xlsx:Sheet1; See dataset source and lineage notes</t>
        </is>
      </c>
    </row>
    <row r="5513" ht="43" customHeight="1" s="61">
      <c r="A5513" s="66" t="inlineStr">
        <is>
          <t>companion_RICF_private_dataset_cleaned_uncatagorized_2011_ccp_branch_170907_Sheet1_8e63bbdd</t>
        </is>
      </c>
      <c r="B5513" s="66" t="inlineStr">
        <is>
          <t>Internal source / 内部来源</t>
        </is>
      </c>
      <c r="C5513" s="66" t="n">
        <v>6</v>
      </c>
      <c r="D5513" s="66" t="inlineStr">
        <is>
          <t>ccp_bch_yes</t>
        </is>
      </c>
      <c r="E5513" s="66" t="inlineStr">
        <is>
          <t>Attribute / 属性</t>
        </is>
      </c>
      <c r="F5513" s="66" t="inlineStr">
        <is>
          <t>string</t>
        </is>
      </c>
      <c r="G5513" s="66" t="n">
        <v>662</v>
      </c>
      <c r="H5513" s="66" t="n">
        <v>662</v>
      </c>
      <c r="I5513" s="68" t="n">
        <v>1</v>
      </c>
      <c r="J5513" s="66" t="inlineStr">
        <is>
          <t>dataset_specific</t>
        </is>
      </c>
      <c r="K5513" s="66" t="inlineStr">
        <is>
          <t>Dataset-specific field ccp_bch_yes.</t>
        </is>
      </c>
      <c r="L5513" s="66" t="inlineStr">
        <is>
          <t>数据集特定字段ccp_bch_yes。</t>
        </is>
      </c>
      <c r="M5513" s="66" t="inlineStr">
        <is>
          <t>RICF_private:dataset_cleaned/uncatagorized/2011_ccp_branch_170907.xlsx:Sheet1; See dataset source and lineage notes</t>
        </is>
      </c>
    </row>
    <row r="5514" ht="43" customHeight="1" s="61">
      <c r="A5514" s="66" t="inlineStr">
        <is>
          <t>companion_RICF_private_dataset_cleaned_uncatagorized_2011_ccp_branch_170907_Sheet1_8e63bbdd</t>
        </is>
      </c>
      <c r="B5514" s="66" t="inlineStr">
        <is>
          <t>Internal source / 内部来源</t>
        </is>
      </c>
      <c r="C5514" s="66" t="n">
        <v>7</v>
      </c>
      <c r="D5514" s="66" t="inlineStr">
        <is>
          <t>ccp_bch_no</t>
        </is>
      </c>
      <c r="E5514" s="66" t="inlineStr">
        <is>
          <t>Attribute / 属性</t>
        </is>
      </c>
      <c r="F5514" s="66" t="inlineStr">
        <is>
          <t>string</t>
        </is>
      </c>
      <c r="G5514" s="66" t="n">
        <v>662</v>
      </c>
      <c r="H5514" s="66" t="n">
        <v>662</v>
      </c>
      <c r="I5514" s="68" t="n">
        <v>1</v>
      </c>
      <c r="J5514" s="66" t="inlineStr">
        <is>
          <t>dataset_specific</t>
        </is>
      </c>
      <c r="K5514" s="66" t="inlineStr">
        <is>
          <t>Dataset-specific field ccp_bch_no.</t>
        </is>
      </c>
      <c r="L5514" s="66" t="inlineStr">
        <is>
          <t>数据集特定字段ccp_bch_no。</t>
        </is>
      </c>
      <c r="M5514" s="66" t="inlineStr">
        <is>
          <t>RICF_private:dataset_cleaned/uncatagorized/2011_ccp_branch_170907.xlsx:Sheet1; See dataset source and lineage notes</t>
        </is>
      </c>
    </row>
    <row r="5515" ht="43" customHeight="1" s="61">
      <c r="A5515" s="66" t="inlineStr">
        <is>
          <t>companion_RICF_private_dataset_cleaned_uncatagorized_2011_ccp_branch_170907_Sheet1_8e63bbdd</t>
        </is>
      </c>
      <c r="B5515" s="66" t="inlineStr">
        <is>
          <t>Internal source / 内部来源</t>
        </is>
      </c>
      <c r="C5515" s="66" t="n">
        <v>8</v>
      </c>
      <c r="D5515" s="66" t="inlineStr">
        <is>
          <t>ccp_bch_dwei</t>
        </is>
      </c>
      <c r="E5515" s="66" t="inlineStr">
        <is>
          <t>Attribute / 属性</t>
        </is>
      </c>
      <c r="F5515" s="66" t="inlineStr">
        <is>
          <t>string</t>
        </is>
      </c>
      <c r="G5515" s="66" t="n">
        <v>662</v>
      </c>
      <c r="H5515" s="66" t="n">
        <v>662</v>
      </c>
      <c r="I5515" s="68" t="n">
        <v>1</v>
      </c>
      <c r="J5515" s="66" t="inlineStr">
        <is>
          <t>dataset_specific</t>
        </is>
      </c>
      <c r="K5515" s="66" t="inlineStr">
        <is>
          <t>Dataset-specific field ccp_bch_dwei.</t>
        </is>
      </c>
      <c r="L5515" s="66" t="inlineStr">
        <is>
          <t>数据集特定字段ccp_bch_dwei。</t>
        </is>
      </c>
      <c r="M5515" s="66" t="inlineStr">
        <is>
          <t>RICF_private:dataset_cleaned/uncatagorized/2011_ccp_branch_170907.xlsx:Sheet1; See dataset source and lineage notes</t>
        </is>
      </c>
    </row>
    <row r="5516" ht="43" customHeight="1" s="61">
      <c r="A5516" s="66" t="inlineStr">
        <is>
          <t>companion_RICF_private_dataset_cleaned_uncatagorized_2011_ccp_branch_170907_Sheet1_8e63bbdd</t>
        </is>
      </c>
      <c r="B5516" s="66" t="inlineStr">
        <is>
          <t>Internal source / 内部来源</t>
        </is>
      </c>
      <c r="C5516" s="66" t="n">
        <v>9</v>
      </c>
      <c r="D5516" s="66" t="inlineStr">
        <is>
          <t>ccp_bch_dzu</t>
        </is>
      </c>
      <c r="E5516" s="66" t="inlineStr">
        <is>
          <t>Attribute / 属性</t>
        </is>
      </c>
      <c r="F5516" s="66" t="inlineStr">
        <is>
          <t>string</t>
        </is>
      </c>
      <c r="G5516" s="66" t="n">
        <v>662</v>
      </c>
      <c r="H5516" s="66" t="n">
        <v>662</v>
      </c>
      <c r="I5516" s="68" t="n">
        <v>1</v>
      </c>
      <c r="J5516" s="66" t="inlineStr">
        <is>
          <t>dataset_specific</t>
        </is>
      </c>
      <c r="K5516" s="66" t="inlineStr">
        <is>
          <t>Dataset-specific field ccp_bch_dzu.</t>
        </is>
      </c>
      <c r="L5516" s="66" t="inlineStr">
        <is>
          <t>数据集特定字段ccp_bch_dzu。</t>
        </is>
      </c>
      <c r="M5516" s="66" t="inlineStr">
        <is>
          <t>RICF_private:dataset_cleaned/uncatagorized/2011_ccp_branch_170907.xlsx:Sheet1; See dataset source and lineage notes</t>
        </is>
      </c>
    </row>
    <row r="5517" ht="43" customHeight="1" s="61">
      <c r="A5517" s="66" t="inlineStr">
        <is>
          <t>companion_RICF_private_dataset_cleaned_uncatagorized_2011_ccp_branch_170907_Sheet1_8e63bbdd</t>
        </is>
      </c>
      <c r="B5517" s="66" t="inlineStr">
        <is>
          <t>Internal source / 内部来源</t>
        </is>
      </c>
      <c r="C5517" s="66" t="n">
        <v>10</v>
      </c>
      <c r="D5517" s="66" t="inlineStr">
        <is>
          <t>ccp_bch_dzongzhi</t>
        </is>
      </c>
      <c r="E5517" s="66" t="inlineStr">
        <is>
          <t>Attribute / 属性</t>
        </is>
      </c>
      <c r="F5517" s="66" t="inlineStr">
        <is>
          <t>string</t>
        </is>
      </c>
      <c r="G5517" s="66" t="n">
        <v>662</v>
      </c>
      <c r="H5517" s="66" t="n">
        <v>662</v>
      </c>
      <c r="I5517" s="68" t="n">
        <v>1</v>
      </c>
      <c r="J5517" s="66" t="inlineStr">
        <is>
          <t>dataset_specific</t>
        </is>
      </c>
      <c r="K5517" s="66" t="inlineStr">
        <is>
          <t>Dataset-specific field ccp_bch_dzongzhi.</t>
        </is>
      </c>
      <c r="L5517" s="66" t="inlineStr">
        <is>
          <t>数据集特定字段ccp_bch_dzongzhi。</t>
        </is>
      </c>
      <c r="M5517" s="66" t="inlineStr">
        <is>
          <t>RICF_private:dataset_cleaned/uncatagorized/2011_ccp_branch_170907.xlsx:Sheet1; See dataset source and lineage notes</t>
        </is>
      </c>
    </row>
    <row r="5518" ht="43" customHeight="1" s="61">
      <c r="A5518" s="66" t="inlineStr">
        <is>
          <t>companion_RICF_private_dataset_cleaned_uncatagorized_2011_ccp_branch_170907_Sheet1_8e63bbdd</t>
        </is>
      </c>
      <c r="B5518" s="66" t="inlineStr">
        <is>
          <t>Internal source / 内部来源</t>
        </is>
      </c>
      <c r="C5518" s="66" t="n">
        <v>11</v>
      </c>
      <c r="D5518" s="66" t="inlineStr">
        <is>
          <t>ccp_bch_dzhibu</t>
        </is>
      </c>
      <c r="E5518" s="66" t="inlineStr">
        <is>
          <t>Attribute / 属性</t>
        </is>
      </c>
      <c r="F5518" s="66" t="inlineStr">
        <is>
          <t>string</t>
        </is>
      </c>
      <c r="G5518" s="66" t="n">
        <v>662</v>
      </c>
      <c r="H5518" s="66" t="n">
        <v>662</v>
      </c>
      <c r="I5518" s="68" t="n">
        <v>1</v>
      </c>
      <c r="J5518" s="66" t="inlineStr">
        <is>
          <t>dataset_specific</t>
        </is>
      </c>
      <c r="K5518" s="66" t="inlineStr">
        <is>
          <t>Dataset-specific field ccp_bch_dzhibu.</t>
        </is>
      </c>
      <c r="L5518" s="66" t="inlineStr">
        <is>
          <t>数据集特定字段ccp_bch_dzhibu。</t>
        </is>
      </c>
      <c r="M5518" s="66" t="inlineStr">
        <is>
          <t>RICF_private:dataset_cleaned/uncatagorized/2011_ccp_branch_170907.xlsx:Sheet1; See dataset source and lineage notes</t>
        </is>
      </c>
    </row>
    <row r="5519" ht="43" customHeight="1" s="61">
      <c r="A5519" s="66" t="inlineStr">
        <is>
          <t>companion_RICF_private_dataset_cleaned_uncatagorized_2011_ccp_branch_170907_Sheet1_8e63bbdd</t>
        </is>
      </c>
      <c r="B5519" s="66" t="inlineStr">
        <is>
          <t>Internal source / 内部来源</t>
        </is>
      </c>
      <c r="C5519" s="66" t="n">
        <v>12</v>
      </c>
      <c r="D5519" s="66" t="inlineStr">
        <is>
          <t>ccp_bch_temp_dzb</t>
        </is>
      </c>
      <c r="E5519" s="66" t="inlineStr">
        <is>
          <t>Attribute / 属性</t>
        </is>
      </c>
      <c r="F5519" s="66" t="inlineStr">
        <is>
          <t>string</t>
        </is>
      </c>
      <c r="G5519" s="66" t="n">
        <v>662</v>
      </c>
      <c r="H5519" s="66" t="n">
        <v>662</v>
      </c>
      <c r="I5519" s="68" t="n">
        <v>1</v>
      </c>
      <c r="J5519" s="66" t="inlineStr">
        <is>
          <t>dataset_specific</t>
        </is>
      </c>
      <c r="K5519" s="66" t="inlineStr">
        <is>
          <t>Dataset-specific field ccp_bch_temp_dzb.</t>
        </is>
      </c>
      <c r="L5519" s="66" t="inlineStr">
        <is>
          <t>数据集特定字段ccp_bch_temp_dzb。</t>
        </is>
      </c>
      <c r="M5519" s="66" t="inlineStr">
        <is>
          <t>RICF_private:dataset_cleaned/uncatagorized/2011_ccp_branch_170907.xlsx:Sheet1; See dataset source and lineage notes</t>
        </is>
      </c>
    </row>
    <row r="5520" ht="43" customHeight="1" s="61">
      <c r="A5520" s="66" t="inlineStr">
        <is>
          <t>companion_RICF_private_dataset_cleaned_uncatagorized_2011_ccp_branch_170907_Sheet1_8e63bbdd</t>
        </is>
      </c>
      <c r="B5520" s="66" t="inlineStr">
        <is>
          <t>Internal source / 内部来源</t>
        </is>
      </c>
      <c r="C5520" s="66" t="n">
        <v>13</v>
      </c>
      <c r="D5520" s="66" t="inlineStr">
        <is>
          <t>ccp_bch_uni_dzb</t>
        </is>
      </c>
      <c r="E5520" s="66" t="inlineStr">
        <is>
          <t>Attribute / 属性</t>
        </is>
      </c>
      <c r="F5520" s="66" t="inlineStr">
        <is>
          <t>string</t>
        </is>
      </c>
      <c r="G5520" s="66" t="n">
        <v>662</v>
      </c>
      <c r="H5520" s="66" t="n">
        <v>662</v>
      </c>
      <c r="I5520" s="68" t="n">
        <v>1</v>
      </c>
      <c r="J5520" s="66" t="inlineStr">
        <is>
          <t>dataset_specific</t>
        </is>
      </c>
      <c r="K5520" s="66" t="inlineStr">
        <is>
          <t>Dataset-specific field ccp_bch_uni_dzb.</t>
        </is>
      </c>
      <c r="L5520" s="66" t="inlineStr">
        <is>
          <t>数据集特定字段ccp_bch_uni_dzb。</t>
        </is>
      </c>
      <c r="M5520" s="66" t="inlineStr">
        <is>
          <t>RICF_private:dataset_cleaned/uncatagorized/2011_ccp_branch_170907.xlsx:Sheet1; See dataset source and lineage notes</t>
        </is>
      </c>
    </row>
    <row r="5521" ht="43" customHeight="1" s="61">
      <c r="A5521" s="66" t="inlineStr">
        <is>
          <t>companion_RICF_private_dataset_cleaned_uncatagorized_2011_ccp_branch_170907_Sheet1_8e63bbdd</t>
        </is>
      </c>
      <c r="B5521" s="66" t="inlineStr">
        <is>
          <t>Internal source / 内部来源</t>
        </is>
      </c>
      <c r="C5521" s="66" t="n">
        <v>14</v>
      </c>
      <c r="D5521" s="66" t="inlineStr">
        <is>
          <t>ccp_bch_other</t>
        </is>
      </c>
      <c r="E5521" s="66" t="inlineStr">
        <is>
          <t>Attribute / 属性</t>
        </is>
      </c>
      <c r="F5521" s="66" t="inlineStr">
        <is>
          <t>string</t>
        </is>
      </c>
      <c r="G5521" s="66" t="n">
        <v>662</v>
      </c>
      <c r="H5521" s="66" t="n">
        <v>662</v>
      </c>
      <c r="I5521" s="68" t="n">
        <v>1</v>
      </c>
      <c r="J5521" s="66" t="inlineStr">
        <is>
          <t>dataset_specific</t>
        </is>
      </c>
      <c r="K5521" s="66" t="inlineStr">
        <is>
          <t>Dataset-specific field ccp_bch_other.</t>
        </is>
      </c>
      <c r="L5521" s="66" t="inlineStr">
        <is>
          <t>数据集特定字段ccp_bch_other。</t>
        </is>
      </c>
      <c r="M5521" s="66" t="inlineStr">
        <is>
          <t>RICF_private:dataset_cleaned/uncatagorized/2011_ccp_branch_170907.xlsx:Sheet1; See dataset source and lineage notes</t>
        </is>
      </c>
    </row>
    <row r="5522" ht="43" customHeight="1" s="61">
      <c r="A5522" s="66" t="inlineStr">
        <is>
          <t>companion_RICF_private_dataset_cleaned_uncatagorized_2011_ccp_branch_170907_Sheet1_8e63bbdd</t>
        </is>
      </c>
      <c r="B5522" s="66" t="inlineStr">
        <is>
          <t>Internal source / 内部来源</t>
        </is>
      </c>
      <c r="C5522" s="66" t="n">
        <v>15</v>
      </c>
      <c r="D5522" s="66" t="inlineStr">
        <is>
          <t>ccp_bch_other_str</t>
        </is>
      </c>
      <c r="E5522" s="66" t="inlineStr">
        <is>
          <t>Attribute / 属性</t>
        </is>
      </c>
      <c r="F5522" s="66" t="inlineStr">
        <is>
          <t>string</t>
        </is>
      </c>
      <c r="G5522" s="66" t="n">
        <v>16</v>
      </c>
      <c r="H5522" s="66" t="n">
        <v>662</v>
      </c>
      <c r="I5522" s="68" t="n">
        <v>0.02416918429003021</v>
      </c>
      <c r="J5522" s="66" t="inlineStr">
        <is>
          <t>dataset_specific</t>
        </is>
      </c>
      <c r="K5522" s="66" t="inlineStr">
        <is>
          <t>Dataset-specific field ccp_bch_other_str.</t>
        </is>
      </c>
      <c r="L5522" s="66" t="inlineStr">
        <is>
          <t>数据集特定字段ccp_bch_other_str。</t>
        </is>
      </c>
      <c r="M5522" s="66" t="inlineStr">
        <is>
          <t>RICF_private:dataset_cleaned/uncatagorized/2011_ccp_branch_170907.xlsx:Sheet1; See dataset source and lineage notes</t>
        </is>
      </c>
    </row>
    <row r="5523" ht="43" customHeight="1" s="61">
      <c r="A5523" s="66" t="inlineStr">
        <is>
          <t>companion_RICF_private_dataset_cleaned_uncatagorized_2011_ccp_branch_170907_Sheet1_8e63bbdd</t>
        </is>
      </c>
      <c r="B5523" s="66" t="inlineStr">
        <is>
          <t>Internal source / 内部来源</t>
        </is>
      </c>
      <c r="C5523" s="66" t="n">
        <v>16</v>
      </c>
      <c r="D5523" s="66" t="inlineStr">
        <is>
          <t>ccp_bch_qual_not_est</t>
        </is>
      </c>
      <c r="E5523" s="66" t="inlineStr">
        <is>
          <t>Attribute / 属性</t>
        </is>
      </c>
      <c r="F5523" s="66" t="inlineStr">
        <is>
          <t>string</t>
        </is>
      </c>
      <c r="G5523" s="66" t="n">
        <v>662</v>
      </c>
      <c r="H5523" s="66" t="n">
        <v>662</v>
      </c>
      <c r="I5523" s="68" t="n">
        <v>1</v>
      </c>
      <c r="J5523" s="66" t="inlineStr">
        <is>
          <t>dataset_specific</t>
        </is>
      </c>
      <c r="K5523" s="66" t="inlineStr">
        <is>
          <t>Dataset-specific field ccp_bch_qual_not_est.</t>
        </is>
      </c>
      <c r="L5523" s="66" t="inlineStr">
        <is>
          <t>数据集特定字段ccp_bch_qual_not_est。</t>
        </is>
      </c>
      <c r="M5523" s="66" t="inlineStr">
        <is>
          <t>RICF_private:dataset_cleaned/uncatagorized/2011_ccp_branch_170907.xlsx:Sheet1; See dataset source and lineage notes</t>
        </is>
      </c>
    </row>
    <row r="5524" ht="43" customHeight="1" s="61">
      <c r="A5524" s="66" t="inlineStr">
        <is>
          <t>companion_RICF_private_dataset_cleaned_uncatagorized_2011_ccp_branch_170907_Sheet1_8e63bbdd</t>
        </is>
      </c>
      <c r="B5524" s="66" t="inlineStr">
        <is>
          <t>Internal source / 内部来源</t>
        </is>
      </c>
      <c r="C5524" s="66" t="n">
        <v>17</v>
      </c>
      <c r="D5524" s="66" t="inlineStr">
        <is>
          <t>ccp_bch_not_qual_with_ccp_mber</t>
        </is>
      </c>
      <c r="E5524" s="66" t="inlineStr">
        <is>
          <t>Attribute / 属性</t>
        </is>
      </c>
      <c r="F5524" s="66" t="inlineStr">
        <is>
          <t>string</t>
        </is>
      </c>
      <c r="G5524" s="66" t="n">
        <v>662</v>
      </c>
      <c r="H5524" s="66" t="n">
        <v>662</v>
      </c>
      <c r="I5524" s="68" t="n">
        <v>1</v>
      </c>
      <c r="J5524" s="66" t="inlineStr">
        <is>
          <t>dataset_specific</t>
        </is>
      </c>
      <c r="K5524" s="66" t="inlineStr">
        <is>
          <t>Dataset-specific field ccp_bch_not_qual_with_ccp_mber.</t>
        </is>
      </c>
      <c r="L5524" s="66" t="inlineStr">
        <is>
          <t>数据集特定字段ccp_bch_not_qual_with_ccp_mber。</t>
        </is>
      </c>
      <c r="M5524" s="66" t="inlineStr">
        <is>
          <t>RICF_private:dataset_cleaned/uncatagorized/2011_ccp_branch_170907.xlsx:Sheet1; See dataset source and lineage notes</t>
        </is>
      </c>
    </row>
    <row r="5525" ht="43" customHeight="1" s="61">
      <c r="A5525" s="66" t="inlineStr">
        <is>
          <t>companion_RICF_private_dataset_cleaned_uncatagorized_2011_ccp_branch_170907_Sheet1_8e63bbdd</t>
        </is>
      </c>
      <c r="B5525" s="66" t="inlineStr">
        <is>
          <t>Internal source / 内部来源</t>
        </is>
      </c>
      <c r="C5525" s="66" t="n">
        <v>18</v>
      </c>
      <c r="D5525" s="66" t="inlineStr">
        <is>
          <t>ccp_bch_wout_ccp_mber</t>
        </is>
      </c>
      <c r="E5525" s="66" t="inlineStr">
        <is>
          <t>Attribute / 属性</t>
        </is>
      </c>
      <c r="F5525" s="66" t="inlineStr">
        <is>
          <t>string</t>
        </is>
      </c>
      <c r="G5525" s="66" t="n">
        <v>662</v>
      </c>
      <c r="H5525" s="66" t="n">
        <v>662</v>
      </c>
      <c r="I5525" s="68" t="n">
        <v>1</v>
      </c>
      <c r="J5525" s="66" t="inlineStr">
        <is>
          <t>dataset_specific</t>
        </is>
      </c>
      <c r="K5525" s="66" t="inlineStr">
        <is>
          <t>Dataset-specific field ccp_bch_wout_ccp_mber.</t>
        </is>
      </c>
      <c r="L5525" s="66" t="inlineStr">
        <is>
          <t>数据集特定字段ccp_bch_wout_ccp_mber。</t>
        </is>
      </c>
      <c r="M5525" s="66" t="inlineStr">
        <is>
          <t>RICF_private:dataset_cleaned/uncatagorized/2011_ccp_branch_170907.xlsx:Sheet1; See dataset source and lineage notes</t>
        </is>
      </c>
    </row>
    <row r="5526" ht="43" customHeight="1" s="61">
      <c r="A5526" s="66" t="inlineStr">
        <is>
          <t>companion_RICF_private_dataset_cleaned_uncatagorized_2011_ccp_branch_170907_Sheet1_8e63bbdd</t>
        </is>
      </c>
      <c r="B5526" s="66" t="inlineStr">
        <is>
          <t>Internal source / 内部来源</t>
        </is>
      </c>
      <c r="C5526" s="66" t="n">
        <v>19</v>
      </c>
      <c r="D5526" s="66" t="inlineStr">
        <is>
          <t>_source_row_number</t>
        </is>
      </c>
      <c r="E5526" s="66" t="inlineStr">
        <is>
          <t>PK / 主键</t>
        </is>
      </c>
      <c r="F5526" s="66" t="inlineStr">
        <is>
          <t>int64</t>
        </is>
      </c>
      <c r="G5526" s="66" t="n">
        <v>662</v>
      </c>
      <c r="H5526" s="66" t="n">
        <v>662</v>
      </c>
      <c r="I5526" s="68" t="n">
        <v>1</v>
      </c>
      <c r="J5526" s="66" t="inlineStr">
        <is>
          <t>dataset_specific</t>
        </is>
      </c>
      <c r="K5526" s="66" t="inlineStr">
        <is>
          <t>Dataset-specific field _source_row_number.</t>
        </is>
      </c>
      <c r="L5526" s="66" t="inlineStr">
        <is>
          <t>数据集特定字段_source_row_number。</t>
        </is>
      </c>
      <c r="M5526" s="66" t="inlineStr">
        <is>
          <t>RICF_private:dataset_cleaned/uncatagorized/2011_ccp_branch_170907.xlsx:Sheet1; See dataset source and lineage notes</t>
        </is>
      </c>
    </row>
    <row r="5527" ht="43" customHeight="1" s="61">
      <c r="A5527" s="66" t="inlineStr">
        <is>
          <t>companion_RICF_private_dataset_cleaned_uncatagorized_2011_ccp_branch_170907_Sheet1_8e63bbdd</t>
        </is>
      </c>
      <c r="B5527" s="66" t="inlineStr">
        <is>
          <t>Internal source / 内部来源</t>
        </is>
      </c>
      <c r="C5527" s="66" t="n">
        <v>20</v>
      </c>
      <c r="D5527" s="66" t="inlineStr">
        <is>
          <t>_source_repository</t>
        </is>
      </c>
      <c r="E5527" s="66" t="inlineStr">
        <is>
          <t>PK / 主键</t>
        </is>
      </c>
      <c r="F5527" s="66" t="inlineStr">
        <is>
          <t>string</t>
        </is>
      </c>
      <c r="G5527" s="66" t="n">
        <v>662</v>
      </c>
      <c r="H5527" s="66" t="n">
        <v>662</v>
      </c>
      <c r="I5527" s="68" t="n">
        <v>1</v>
      </c>
      <c r="J5527" s="66" t="inlineStr">
        <is>
          <t>dataset_specific</t>
        </is>
      </c>
      <c r="K5527" s="66" t="inlineStr">
        <is>
          <t>Dataset-specific field _source_repository.</t>
        </is>
      </c>
      <c r="L5527" s="66" t="inlineStr">
        <is>
          <t>数据集特定字段_source_repository。</t>
        </is>
      </c>
      <c r="M5527" s="66" t="inlineStr">
        <is>
          <t>RICF_private:dataset_cleaned/uncatagorized/2011_ccp_branch_170907.xlsx:Sheet1; See dataset source and lineage notes</t>
        </is>
      </c>
    </row>
    <row r="5528" ht="43" customHeight="1" s="61">
      <c r="A5528" s="66" t="inlineStr">
        <is>
          <t>companion_RICF_private_dataset_cleaned_uncatagorized_2011_ccp_branch_170907_Sheet1_8e63bbdd</t>
        </is>
      </c>
      <c r="B5528" s="66" t="inlineStr">
        <is>
          <t>Internal source / 内部来源</t>
        </is>
      </c>
      <c r="C5528" s="66" t="n">
        <v>21</v>
      </c>
      <c r="D5528" s="66" t="inlineStr">
        <is>
          <t>_source_file</t>
        </is>
      </c>
      <c r="E5528" s="66" t="inlineStr">
        <is>
          <t>PK / 主键</t>
        </is>
      </c>
      <c r="F5528" s="66" t="inlineStr">
        <is>
          <t>string</t>
        </is>
      </c>
      <c r="G5528" s="66" t="n">
        <v>662</v>
      </c>
      <c r="H5528" s="66" t="n">
        <v>662</v>
      </c>
      <c r="I5528" s="68" t="n">
        <v>1</v>
      </c>
      <c r="J5528" s="66" t="inlineStr">
        <is>
          <t>dataset_specific</t>
        </is>
      </c>
      <c r="K5528" s="66" t="inlineStr">
        <is>
          <t>Dataset-specific field _source_file.</t>
        </is>
      </c>
      <c r="L5528" s="66" t="inlineStr">
        <is>
          <t>数据集特定字段_source_file。</t>
        </is>
      </c>
      <c r="M5528" s="66" t="inlineStr">
        <is>
          <t>RICF_private:dataset_cleaned/uncatagorized/2011_ccp_branch_170907.xlsx:Sheet1; See dataset source and lineage notes</t>
        </is>
      </c>
    </row>
    <row r="5529" ht="43" customHeight="1" s="61">
      <c r="A5529" s="66" t="inlineStr">
        <is>
          <t>companion_RICF_private_dataset_cleaned_uncatagorized_2011_ccp_branch_170907_Sheet1_8e63bbdd</t>
        </is>
      </c>
      <c r="B5529" s="66" t="inlineStr">
        <is>
          <t>Internal source / 内部来源</t>
        </is>
      </c>
      <c r="C5529" s="66" t="n">
        <v>22</v>
      </c>
      <c r="D5529" s="66" t="inlineStr">
        <is>
          <t>_source_sha256</t>
        </is>
      </c>
      <c r="E5529" s="66" t="inlineStr">
        <is>
          <t>Attribute / 属性</t>
        </is>
      </c>
      <c r="F5529" s="66" t="inlineStr">
        <is>
          <t>string</t>
        </is>
      </c>
      <c r="G5529" s="66" t="n">
        <v>662</v>
      </c>
      <c r="H5529" s="66" t="n">
        <v>662</v>
      </c>
      <c r="I5529" s="68" t="n">
        <v>1</v>
      </c>
      <c r="J5529" s="66" t="inlineStr">
        <is>
          <t>dataset_specific</t>
        </is>
      </c>
      <c r="K5529" s="66" t="inlineStr">
        <is>
          <t>Dataset-specific field _source_sha256.</t>
        </is>
      </c>
      <c r="L5529" s="66" t="inlineStr">
        <is>
          <t>数据集特定字段_source_sha256。</t>
        </is>
      </c>
      <c r="M5529" s="66" t="inlineStr">
        <is>
          <t>RICF_private:dataset_cleaned/uncatagorized/2011_ccp_branch_170907.xlsx:Sheet1; See dataset source and lineage notes</t>
        </is>
      </c>
    </row>
    <row r="5530" ht="43" customHeight="1" s="61">
      <c r="A5530" s="66" t="inlineStr">
        <is>
          <t>companion_RICF_private_dataset_cleaned_uncatagorized_2011_ccp_branch_170907_Sheet1_8e63bbdd</t>
        </is>
      </c>
      <c r="B5530" s="66" t="inlineStr">
        <is>
          <t>Internal source / 内部来源</t>
        </is>
      </c>
      <c r="C5530" s="66" t="n">
        <v>23</v>
      </c>
      <c r="D5530" s="66" t="inlineStr">
        <is>
          <t>_source_sheet</t>
        </is>
      </c>
      <c r="E5530" s="66" t="inlineStr">
        <is>
          <t>PK / 主键</t>
        </is>
      </c>
      <c r="F5530" s="66" t="inlineStr">
        <is>
          <t>string</t>
        </is>
      </c>
      <c r="G5530" s="66" t="n">
        <v>662</v>
      </c>
      <c r="H5530" s="66" t="n">
        <v>662</v>
      </c>
      <c r="I5530" s="68" t="n">
        <v>1</v>
      </c>
      <c r="J5530" s="66" t="inlineStr">
        <is>
          <t>dataset_specific</t>
        </is>
      </c>
      <c r="K5530" s="66" t="inlineStr">
        <is>
          <t>Dataset-specific field _source_sheet.</t>
        </is>
      </c>
      <c r="L5530" s="66" t="inlineStr">
        <is>
          <t>数据集特定字段_source_sheet。</t>
        </is>
      </c>
      <c r="M5530" s="66" t="inlineStr">
        <is>
          <t>RICF_private:dataset_cleaned/uncatagorized/2011_ccp_branch_170907.xlsx:Sheet1; See dataset source and lineage notes</t>
        </is>
      </c>
    </row>
    <row r="5531" ht="43" customHeight="1" s="61">
      <c r="A5531" s="66" t="inlineStr">
        <is>
          <t>companion_RICF_private_dataset_cleaned_uncatagorized_2011_ccp_branch_170907_Sheet1_8e63bbdd</t>
        </is>
      </c>
      <c r="B5531" s="66" t="inlineStr">
        <is>
          <t>Internal source / 内部来源</t>
        </is>
      </c>
      <c r="C5531" s="66" t="n">
        <v>24</v>
      </c>
      <c r="D5531" s="66" t="inlineStr">
        <is>
          <t>_source_corrupt</t>
        </is>
      </c>
      <c r="E5531" s="66" t="inlineStr">
        <is>
          <t>Attribute / 属性</t>
        </is>
      </c>
      <c r="F5531" s="66" t="inlineStr">
        <is>
          <t>bool</t>
        </is>
      </c>
      <c r="G5531" s="66" t="n">
        <v>662</v>
      </c>
      <c r="H5531" s="66" t="n">
        <v>662</v>
      </c>
      <c r="I5531" s="68" t="n">
        <v>1</v>
      </c>
      <c r="J5531" s="66" t="inlineStr">
        <is>
          <t>dataset_specific</t>
        </is>
      </c>
      <c r="K5531" s="66" t="inlineStr">
        <is>
          <t>Dataset-specific field _source_corrupt.</t>
        </is>
      </c>
      <c r="L5531" s="66" t="inlineStr">
        <is>
          <t>数据集特定字段_source_corrupt。</t>
        </is>
      </c>
      <c r="M5531" s="66" t="inlineStr">
        <is>
          <t>RICF_private:dataset_cleaned/uncatagorized/2011_ccp_branch_170907.xlsx:Sheet1; See dataset source and lineage notes</t>
        </is>
      </c>
    </row>
    <row r="5532" ht="43" customHeight="1" s="61">
      <c r="A5532" s="66" t="inlineStr">
        <is>
          <t>companion_RICF_private_dataset_cleaned_uncatagorized_2011_ccp_branch_170907_Sheet1_8e63bbdd</t>
        </is>
      </c>
      <c r="B5532" s="66" t="inlineStr">
        <is>
          <t>Internal source / 内部来源</t>
        </is>
      </c>
      <c r="C5532" s="66" t="n">
        <v>25</v>
      </c>
      <c r="D5532" s="66" t="inlineStr">
        <is>
          <t>_snapshot_id</t>
        </is>
      </c>
      <c r="E5532" s="66" t="inlineStr">
        <is>
          <t>Provenance / 溯源</t>
        </is>
      </c>
      <c r="F5532" s="66" t="inlineStr">
        <is>
          <t>string</t>
        </is>
      </c>
      <c r="G5532" s="66" t="n">
        <v>662</v>
      </c>
      <c r="H5532" s="66" t="n">
        <v>662</v>
      </c>
      <c r="I5532" s="68" t="n">
        <v>1</v>
      </c>
      <c r="J5532" s="66" t="inlineStr">
        <is>
          <t>provenance</t>
        </is>
      </c>
      <c r="K5532" s="66" t="inlineStr">
        <is>
          <t>Snapshot identifier assigned by the RICF pipeline.</t>
        </is>
      </c>
      <c r="L5532" s="66" t="inlineStr">
        <is>
          <t>RICF流程分配的快照标识符。</t>
        </is>
      </c>
      <c r="M5532" s="66" t="inlineStr">
        <is>
          <t>RICF_private:dataset_cleaned/uncatagorized/2011_ccp_branch_170907.xlsx:Sheet1; Pipeline-added provenance field</t>
        </is>
      </c>
    </row>
    <row r="5533" ht="43" customHeight="1" s="61">
      <c r="A5533" s="66" t="inlineStr">
        <is>
          <t>companion_RICF_private_dataset_cleaned_uncatagorized_2012_ccp_branch_170907_Sheet1_98076185</t>
        </is>
      </c>
      <c r="B5533" s="66" t="inlineStr">
        <is>
          <t>Internal source / 内部来源</t>
        </is>
      </c>
      <c r="C5533" s="66" t="n">
        <v>1</v>
      </c>
      <c r="D5533" s="66" t="inlineStr">
        <is>
          <t>fund_nm</t>
        </is>
      </c>
      <c r="E5533" s="66" t="inlineStr">
        <is>
          <t>Attribute / 属性</t>
        </is>
      </c>
      <c r="F5533" s="66" t="inlineStr">
        <is>
          <t>string</t>
        </is>
      </c>
      <c r="G5533" s="66" t="n">
        <v>1015</v>
      </c>
      <c r="H5533" s="66" t="n">
        <v>1015</v>
      </c>
      <c r="I5533" s="68" t="n">
        <v>1</v>
      </c>
      <c r="J5533" s="66" t="inlineStr">
        <is>
          <t>dataset_specific</t>
        </is>
      </c>
      <c r="K5533" s="66" t="inlineStr">
        <is>
          <t>Dataset-specific field fund_nm.</t>
        </is>
      </c>
      <c r="L5533" s="66" t="inlineStr">
        <is>
          <t>数据集特定字段fund_nm。</t>
        </is>
      </c>
      <c r="M5533" s="66" t="inlineStr">
        <is>
          <t>RICF_private:dataset_cleaned/uncatagorized/2012_ccp_branch_170907.xlsx:Sheet1; See dataset source and lineage notes</t>
        </is>
      </c>
    </row>
    <row r="5534" ht="43" customHeight="1" s="61">
      <c r="A5534" s="66" t="inlineStr">
        <is>
          <t>companion_RICF_private_dataset_cleaned_uncatagorized_2012_ccp_branch_170907_Sheet1_98076185</t>
        </is>
      </c>
      <c r="B5534" s="66" t="inlineStr">
        <is>
          <t>Internal source / 内部来源</t>
        </is>
      </c>
      <c r="C5534" s="66" t="n">
        <v>2</v>
      </c>
      <c r="D5534" s="66" t="inlineStr">
        <is>
          <t>year</t>
        </is>
      </c>
      <c r="E5534" s="66" t="inlineStr">
        <is>
          <t>Attribute / 属性</t>
        </is>
      </c>
      <c r="F5534" s="66" t="inlineStr">
        <is>
          <t>string</t>
        </is>
      </c>
      <c r="G5534" s="66" t="n">
        <v>1015</v>
      </c>
      <c r="H5534" s="66" t="n">
        <v>1015</v>
      </c>
      <c r="I5534" s="68" t="n">
        <v>1</v>
      </c>
      <c r="J5534" s="66" t="inlineStr">
        <is>
          <t>dataset_specific</t>
        </is>
      </c>
      <c r="K5534" s="66" t="inlineStr">
        <is>
          <t>Dataset-specific field year.</t>
        </is>
      </c>
      <c r="L5534" s="66" t="inlineStr">
        <is>
          <t>数据集特定字段year。</t>
        </is>
      </c>
      <c r="M5534" s="66" t="inlineStr">
        <is>
          <t>RICF_private:dataset_cleaned/uncatagorized/2012_ccp_branch_170907.xlsx:Sheet1; See dataset source and lineage notes</t>
        </is>
      </c>
    </row>
    <row r="5535" ht="43" customHeight="1" s="61">
      <c r="A5535" s="66" t="inlineStr">
        <is>
          <t>companion_RICF_private_dataset_cleaned_uncatagorized_2012_ccp_branch_170907_Sheet1_98076185</t>
        </is>
      </c>
      <c r="B5535" s="66" t="inlineStr">
        <is>
          <t>Internal source / 内部来源</t>
        </is>
      </c>
      <c r="C5535" s="66" t="n">
        <v>3</v>
      </c>
      <c r="D5535" s="66" t="inlineStr">
        <is>
          <t>ccp_mber_num</t>
        </is>
      </c>
      <c r="E5535" s="66" t="inlineStr">
        <is>
          <t>Attribute / 属性</t>
        </is>
      </c>
      <c r="F5535" s="66" t="inlineStr">
        <is>
          <t>string</t>
        </is>
      </c>
      <c r="G5535" s="66" t="n">
        <v>980</v>
      </c>
      <c r="H5535" s="66" t="n">
        <v>1015</v>
      </c>
      <c r="I5535" s="68" t="n">
        <v>0.9655172413793104</v>
      </c>
      <c r="J5535" s="66" t="inlineStr">
        <is>
          <t>dataset_specific</t>
        </is>
      </c>
      <c r="K5535" s="66" t="inlineStr">
        <is>
          <t>Dataset-specific field ccp_mber_num.</t>
        </is>
      </c>
      <c r="L5535" s="66" t="inlineStr">
        <is>
          <t>数据集特定字段ccp_mber_num。</t>
        </is>
      </c>
      <c r="M5535" s="66" t="inlineStr">
        <is>
          <t>RICF_private:dataset_cleaned/uncatagorized/2012_ccp_branch_170907.xlsx:Sheet1; See dataset source and lineage notes</t>
        </is>
      </c>
    </row>
    <row r="5536" ht="43" customHeight="1" s="61">
      <c r="A5536" s="66" t="inlineStr">
        <is>
          <t>companion_RICF_private_dataset_cleaned_uncatagorized_2012_ccp_branch_170907_Sheet1_98076185</t>
        </is>
      </c>
      <c r="B5536" s="66" t="inlineStr">
        <is>
          <t>Internal source / 内部来源</t>
        </is>
      </c>
      <c r="C5536" s="66" t="n">
        <v>4</v>
      </c>
      <c r="D5536" s="66" t="inlineStr">
        <is>
          <t>ccp_mber_hosted</t>
        </is>
      </c>
      <c r="E5536" s="66" t="inlineStr">
        <is>
          <t>Attribute / 属性</t>
        </is>
      </c>
      <c r="F5536" s="66" t="inlineStr">
        <is>
          <t>string</t>
        </is>
      </c>
      <c r="G5536" s="66" t="n">
        <v>956</v>
      </c>
      <c r="H5536" s="66" t="n">
        <v>1015</v>
      </c>
      <c r="I5536" s="68" t="n">
        <v>0.941871921182266</v>
      </c>
      <c r="J5536" s="66" t="inlineStr">
        <is>
          <t>dataset_specific</t>
        </is>
      </c>
      <c r="K5536" s="66" t="inlineStr">
        <is>
          <t>Dataset-specific field ccp_mber_hosted.</t>
        </is>
      </c>
      <c r="L5536" s="66" t="inlineStr">
        <is>
          <t>数据集特定字段ccp_mber_hosted。</t>
        </is>
      </c>
      <c r="M5536" s="66" t="inlineStr">
        <is>
          <t>RICF_private:dataset_cleaned/uncatagorized/2012_ccp_branch_170907.xlsx:Sheet1; See dataset source and lineage notes</t>
        </is>
      </c>
    </row>
    <row r="5537" ht="43" customHeight="1" s="61">
      <c r="A5537" s="66" t="inlineStr">
        <is>
          <t>companion_RICF_private_dataset_cleaned_uncatagorized_2012_ccp_branch_170907_Sheet1_98076185</t>
        </is>
      </c>
      <c r="B5537" s="66" t="inlineStr">
        <is>
          <t>Internal source / 内部来源</t>
        </is>
      </c>
      <c r="C5537" s="66" t="n">
        <v>5</v>
      </c>
      <c r="D5537" s="66" t="inlineStr">
        <is>
          <t>ccp_mber_fulltime</t>
        </is>
      </c>
      <c r="E5537" s="66" t="inlineStr">
        <is>
          <t>Attribute / 属性</t>
        </is>
      </c>
      <c r="F5537" s="66" t="inlineStr">
        <is>
          <t>string</t>
        </is>
      </c>
      <c r="G5537" s="66" t="n">
        <v>968</v>
      </c>
      <c r="H5537" s="66" t="n">
        <v>1015</v>
      </c>
      <c r="I5537" s="68" t="n">
        <v>0.9536945812807882</v>
      </c>
      <c r="J5537" s="66" t="inlineStr">
        <is>
          <t>dataset_specific</t>
        </is>
      </c>
      <c r="K5537" s="66" t="inlineStr">
        <is>
          <t>Dataset-specific field ccp_mber_fulltime.</t>
        </is>
      </c>
      <c r="L5537" s="66" t="inlineStr">
        <is>
          <t>数据集特定字段ccp_mber_fulltime。</t>
        </is>
      </c>
      <c r="M5537" s="66" t="inlineStr">
        <is>
          <t>RICF_private:dataset_cleaned/uncatagorized/2012_ccp_branch_170907.xlsx:Sheet1; See dataset source and lineage notes</t>
        </is>
      </c>
    </row>
    <row r="5538" ht="43" customHeight="1" s="61">
      <c r="A5538" s="66" t="inlineStr">
        <is>
          <t>companion_RICF_private_dataset_cleaned_uncatagorized_2012_ccp_branch_170907_Sheet1_98076185</t>
        </is>
      </c>
      <c r="B5538" s="66" t="inlineStr">
        <is>
          <t>Internal source / 内部来源</t>
        </is>
      </c>
      <c r="C5538" s="66" t="n">
        <v>6</v>
      </c>
      <c r="D5538" s="66" t="inlineStr">
        <is>
          <t>ccp_bch_yes</t>
        </is>
      </c>
      <c r="E5538" s="66" t="inlineStr">
        <is>
          <t>Attribute / 属性</t>
        </is>
      </c>
      <c r="F5538" s="66" t="inlineStr">
        <is>
          <t>string</t>
        </is>
      </c>
      <c r="G5538" s="66" t="n">
        <v>1015</v>
      </c>
      <c r="H5538" s="66" t="n">
        <v>1015</v>
      </c>
      <c r="I5538" s="68" t="n">
        <v>1</v>
      </c>
      <c r="J5538" s="66" t="inlineStr">
        <is>
          <t>dataset_specific</t>
        </is>
      </c>
      <c r="K5538" s="66" t="inlineStr">
        <is>
          <t>Dataset-specific field ccp_bch_yes.</t>
        </is>
      </c>
      <c r="L5538" s="66" t="inlineStr">
        <is>
          <t>数据集特定字段ccp_bch_yes。</t>
        </is>
      </c>
      <c r="M5538" s="66" t="inlineStr">
        <is>
          <t>RICF_private:dataset_cleaned/uncatagorized/2012_ccp_branch_170907.xlsx:Sheet1; See dataset source and lineage notes</t>
        </is>
      </c>
    </row>
    <row r="5539" ht="43" customHeight="1" s="61">
      <c r="A5539" s="66" t="inlineStr">
        <is>
          <t>companion_RICF_private_dataset_cleaned_uncatagorized_2012_ccp_branch_170907_Sheet1_98076185</t>
        </is>
      </c>
      <c r="B5539" s="66" t="inlineStr">
        <is>
          <t>Internal source / 内部来源</t>
        </is>
      </c>
      <c r="C5539" s="66" t="n">
        <v>7</v>
      </c>
      <c r="D5539" s="66" t="inlineStr">
        <is>
          <t>ccp_bch_no</t>
        </is>
      </c>
      <c r="E5539" s="66" t="inlineStr">
        <is>
          <t>Attribute / 属性</t>
        </is>
      </c>
      <c r="F5539" s="66" t="inlineStr">
        <is>
          <t>string</t>
        </is>
      </c>
      <c r="G5539" s="66" t="n">
        <v>1015</v>
      </c>
      <c r="H5539" s="66" t="n">
        <v>1015</v>
      </c>
      <c r="I5539" s="68" t="n">
        <v>1</v>
      </c>
      <c r="J5539" s="66" t="inlineStr">
        <is>
          <t>dataset_specific</t>
        </is>
      </c>
      <c r="K5539" s="66" t="inlineStr">
        <is>
          <t>Dataset-specific field ccp_bch_no.</t>
        </is>
      </c>
      <c r="L5539" s="66" t="inlineStr">
        <is>
          <t>数据集特定字段ccp_bch_no。</t>
        </is>
      </c>
      <c r="M5539" s="66" t="inlineStr">
        <is>
          <t>RICF_private:dataset_cleaned/uncatagorized/2012_ccp_branch_170907.xlsx:Sheet1; See dataset source and lineage notes</t>
        </is>
      </c>
    </row>
    <row r="5540" ht="43" customHeight="1" s="61">
      <c r="A5540" s="66" t="inlineStr">
        <is>
          <t>companion_RICF_private_dataset_cleaned_uncatagorized_2012_ccp_branch_170907_Sheet1_98076185</t>
        </is>
      </c>
      <c r="B5540" s="66" t="inlineStr">
        <is>
          <t>Internal source / 内部来源</t>
        </is>
      </c>
      <c r="C5540" s="66" t="n">
        <v>8</v>
      </c>
      <c r="D5540" s="66" t="inlineStr">
        <is>
          <t>ccp_bch_dwei</t>
        </is>
      </c>
      <c r="E5540" s="66" t="inlineStr">
        <is>
          <t>Attribute / 属性</t>
        </is>
      </c>
      <c r="F5540" s="66" t="inlineStr">
        <is>
          <t>string</t>
        </is>
      </c>
      <c r="G5540" s="66" t="n">
        <v>1015</v>
      </c>
      <c r="H5540" s="66" t="n">
        <v>1015</v>
      </c>
      <c r="I5540" s="68" t="n">
        <v>1</v>
      </c>
      <c r="J5540" s="66" t="inlineStr">
        <is>
          <t>dataset_specific</t>
        </is>
      </c>
      <c r="K5540" s="66" t="inlineStr">
        <is>
          <t>Dataset-specific field ccp_bch_dwei.</t>
        </is>
      </c>
      <c r="L5540" s="66" t="inlineStr">
        <is>
          <t>数据集特定字段ccp_bch_dwei。</t>
        </is>
      </c>
      <c r="M5540" s="66" t="inlineStr">
        <is>
          <t>RICF_private:dataset_cleaned/uncatagorized/2012_ccp_branch_170907.xlsx:Sheet1; See dataset source and lineage notes</t>
        </is>
      </c>
    </row>
    <row r="5541" ht="43" customHeight="1" s="61">
      <c r="A5541" s="66" t="inlineStr">
        <is>
          <t>companion_RICF_private_dataset_cleaned_uncatagorized_2012_ccp_branch_170907_Sheet1_98076185</t>
        </is>
      </c>
      <c r="B5541" s="66" t="inlineStr">
        <is>
          <t>Internal source / 内部来源</t>
        </is>
      </c>
      <c r="C5541" s="66" t="n">
        <v>9</v>
      </c>
      <c r="D5541" s="66" t="inlineStr">
        <is>
          <t>ccp_bch_dzu</t>
        </is>
      </c>
      <c r="E5541" s="66" t="inlineStr">
        <is>
          <t>Attribute / 属性</t>
        </is>
      </c>
      <c r="F5541" s="66" t="inlineStr">
        <is>
          <t>string</t>
        </is>
      </c>
      <c r="G5541" s="66" t="n">
        <v>1015</v>
      </c>
      <c r="H5541" s="66" t="n">
        <v>1015</v>
      </c>
      <c r="I5541" s="68" t="n">
        <v>1</v>
      </c>
      <c r="J5541" s="66" t="inlineStr">
        <is>
          <t>dataset_specific</t>
        </is>
      </c>
      <c r="K5541" s="66" t="inlineStr">
        <is>
          <t>Dataset-specific field ccp_bch_dzu.</t>
        </is>
      </c>
      <c r="L5541" s="66" t="inlineStr">
        <is>
          <t>数据集特定字段ccp_bch_dzu。</t>
        </is>
      </c>
      <c r="M5541" s="66" t="inlineStr">
        <is>
          <t>RICF_private:dataset_cleaned/uncatagorized/2012_ccp_branch_170907.xlsx:Sheet1; See dataset source and lineage notes</t>
        </is>
      </c>
    </row>
    <row r="5542" ht="43" customHeight="1" s="61">
      <c r="A5542" s="66" t="inlineStr">
        <is>
          <t>companion_RICF_private_dataset_cleaned_uncatagorized_2012_ccp_branch_170907_Sheet1_98076185</t>
        </is>
      </c>
      <c r="B5542" s="66" t="inlineStr">
        <is>
          <t>Internal source / 内部来源</t>
        </is>
      </c>
      <c r="C5542" s="66" t="n">
        <v>10</v>
      </c>
      <c r="D5542" s="66" t="inlineStr">
        <is>
          <t>ccp_bch_dzongzhi</t>
        </is>
      </c>
      <c r="E5542" s="66" t="inlineStr">
        <is>
          <t>Attribute / 属性</t>
        </is>
      </c>
      <c r="F5542" s="66" t="inlineStr">
        <is>
          <t>string</t>
        </is>
      </c>
      <c r="G5542" s="66" t="n">
        <v>1015</v>
      </c>
      <c r="H5542" s="66" t="n">
        <v>1015</v>
      </c>
      <c r="I5542" s="68" t="n">
        <v>1</v>
      </c>
      <c r="J5542" s="66" t="inlineStr">
        <is>
          <t>dataset_specific</t>
        </is>
      </c>
      <c r="K5542" s="66" t="inlineStr">
        <is>
          <t>Dataset-specific field ccp_bch_dzongzhi.</t>
        </is>
      </c>
      <c r="L5542" s="66" t="inlineStr">
        <is>
          <t>数据集特定字段ccp_bch_dzongzhi。</t>
        </is>
      </c>
      <c r="M5542" s="66" t="inlineStr">
        <is>
          <t>RICF_private:dataset_cleaned/uncatagorized/2012_ccp_branch_170907.xlsx:Sheet1; See dataset source and lineage notes</t>
        </is>
      </c>
    </row>
    <row r="5543" ht="43" customHeight="1" s="61">
      <c r="A5543" s="66" t="inlineStr">
        <is>
          <t>companion_RICF_private_dataset_cleaned_uncatagorized_2012_ccp_branch_170907_Sheet1_98076185</t>
        </is>
      </c>
      <c r="B5543" s="66" t="inlineStr">
        <is>
          <t>Internal source / 内部来源</t>
        </is>
      </c>
      <c r="C5543" s="66" t="n">
        <v>11</v>
      </c>
      <c r="D5543" s="66" t="inlineStr">
        <is>
          <t>ccp_bch_dzhibu</t>
        </is>
      </c>
      <c r="E5543" s="66" t="inlineStr">
        <is>
          <t>Attribute / 属性</t>
        </is>
      </c>
      <c r="F5543" s="66" t="inlineStr">
        <is>
          <t>string</t>
        </is>
      </c>
      <c r="G5543" s="66" t="n">
        <v>1015</v>
      </c>
      <c r="H5543" s="66" t="n">
        <v>1015</v>
      </c>
      <c r="I5543" s="68" t="n">
        <v>1</v>
      </c>
      <c r="J5543" s="66" t="inlineStr">
        <is>
          <t>dataset_specific</t>
        </is>
      </c>
      <c r="K5543" s="66" t="inlineStr">
        <is>
          <t>Dataset-specific field ccp_bch_dzhibu.</t>
        </is>
      </c>
      <c r="L5543" s="66" t="inlineStr">
        <is>
          <t>数据集特定字段ccp_bch_dzhibu。</t>
        </is>
      </c>
      <c r="M5543" s="66" t="inlineStr">
        <is>
          <t>RICF_private:dataset_cleaned/uncatagorized/2012_ccp_branch_170907.xlsx:Sheet1; See dataset source and lineage notes</t>
        </is>
      </c>
    </row>
    <row r="5544" ht="43" customHeight="1" s="61">
      <c r="A5544" s="66" t="inlineStr">
        <is>
          <t>companion_RICF_private_dataset_cleaned_uncatagorized_2012_ccp_branch_170907_Sheet1_98076185</t>
        </is>
      </c>
      <c r="B5544" s="66" t="inlineStr">
        <is>
          <t>Internal source / 内部来源</t>
        </is>
      </c>
      <c r="C5544" s="66" t="n">
        <v>12</v>
      </c>
      <c r="D5544" s="66" t="inlineStr">
        <is>
          <t>ccp_bch_temp_dzb</t>
        </is>
      </c>
      <c r="E5544" s="66" t="inlineStr">
        <is>
          <t>Attribute / 属性</t>
        </is>
      </c>
      <c r="F5544" s="66" t="inlineStr">
        <is>
          <t>string</t>
        </is>
      </c>
      <c r="G5544" s="66" t="n">
        <v>1015</v>
      </c>
      <c r="H5544" s="66" t="n">
        <v>1015</v>
      </c>
      <c r="I5544" s="68" t="n">
        <v>1</v>
      </c>
      <c r="J5544" s="66" t="inlineStr">
        <is>
          <t>dataset_specific</t>
        </is>
      </c>
      <c r="K5544" s="66" t="inlineStr">
        <is>
          <t>Dataset-specific field ccp_bch_temp_dzb.</t>
        </is>
      </c>
      <c r="L5544" s="66" t="inlineStr">
        <is>
          <t>数据集特定字段ccp_bch_temp_dzb。</t>
        </is>
      </c>
      <c r="M5544" s="66" t="inlineStr">
        <is>
          <t>RICF_private:dataset_cleaned/uncatagorized/2012_ccp_branch_170907.xlsx:Sheet1; See dataset source and lineage notes</t>
        </is>
      </c>
    </row>
    <row r="5545" ht="43" customHeight="1" s="61">
      <c r="A5545" s="66" t="inlineStr">
        <is>
          <t>companion_RICF_private_dataset_cleaned_uncatagorized_2012_ccp_branch_170907_Sheet1_98076185</t>
        </is>
      </c>
      <c r="B5545" s="66" t="inlineStr">
        <is>
          <t>Internal source / 内部来源</t>
        </is>
      </c>
      <c r="C5545" s="66" t="n">
        <v>13</v>
      </c>
      <c r="D5545" s="66" t="inlineStr">
        <is>
          <t>ccp_bch_uni_dzb</t>
        </is>
      </c>
      <c r="E5545" s="66" t="inlineStr">
        <is>
          <t>Attribute / 属性</t>
        </is>
      </c>
      <c r="F5545" s="66" t="inlineStr">
        <is>
          <t>string</t>
        </is>
      </c>
      <c r="G5545" s="66" t="n">
        <v>1015</v>
      </c>
      <c r="H5545" s="66" t="n">
        <v>1015</v>
      </c>
      <c r="I5545" s="68" t="n">
        <v>1</v>
      </c>
      <c r="J5545" s="66" t="inlineStr">
        <is>
          <t>dataset_specific</t>
        </is>
      </c>
      <c r="K5545" s="66" t="inlineStr">
        <is>
          <t>Dataset-specific field ccp_bch_uni_dzb.</t>
        </is>
      </c>
      <c r="L5545" s="66" t="inlineStr">
        <is>
          <t>数据集特定字段ccp_bch_uni_dzb。</t>
        </is>
      </c>
      <c r="M5545" s="66" t="inlineStr">
        <is>
          <t>RICF_private:dataset_cleaned/uncatagorized/2012_ccp_branch_170907.xlsx:Sheet1; See dataset source and lineage notes</t>
        </is>
      </c>
    </row>
    <row r="5546" ht="43" customHeight="1" s="61">
      <c r="A5546" s="66" t="inlineStr">
        <is>
          <t>companion_RICF_private_dataset_cleaned_uncatagorized_2012_ccp_branch_170907_Sheet1_98076185</t>
        </is>
      </c>
      <c r="B5546" s="66" t="inlineStr">
        <is>
          <t>Internal source / 内部来源</t>
        </is>
      </c>
      <c r="C5546" s="66" t="n">
        <v>14</v>
      </c>
      <c r="D5546" s="66" t="inlineStr">
        <is>
          <t>ccp_bch_other</t>
        </is>
      </c>
      <c r="E5546" s="66" t="inlineStr">
        <is>
          <t>Attribute / 属性</t>
        </is>
      </c>
      <c r="F5546" s="66" t="inlineStr">
        <is>
          <t>string</t>
        </is>
      </c>
      <c r="G5546" s="66" t="n">
        <v>1015</v>
      </c>
      <c r="H5546" s="66" t="n">
        <v>1015</v>
      </c>
      <c r="I5546" s="68" t="n">
        <v>1</v>
      </c>
      <c r="J5546" s="66" t="inlineStr">
        <is>
          <t>dataset_specific</t>
        </is>
      </c>
      <c r="K5546" s="66" t="inlineStr">
        <is>
          <t>Dataset-specific field ccp_bch_other.</t>
        </is>
      </c>
      <c r="L5546" s="66" t="inlineStr">
        <is>
          <t>数据集特定字段ccp_bch_other。</t>
        </is>
      </c>
      <c r="M5546" s="66" t="inlineStr">
        <is>
          <t>RICF_private:dataset_cleaned/uncatagorized/2012_ccp_branch_170907.xlsx:Sheet1; See dataset source and lineage notes</t>
        </is>
      </c>
    </row>
    <row r="5547" ht="43" customHeight="1" s="61">
      <c r="A5547" s="66" t="inlineStr">
        <is>
          <t>companion_RICF_private_dataset_cleaned_uncatagorized_2012_ccp_branch_170907_Sheet1_98076185</t>
        </is>
      </c>
      <c r="B5547" s="66" t="inlineStr">
        <is>
          <t>Internal source / 内部来源</t>
        </is>
      </c>
      <c r="C5547" s="66" t="n">
        <v>15</v>
      </c>
      <c r="D5547" s="66" t="inlineStr">
        <is>
          <t>ccp_bch_other_str</t>
        </is>
      </c>
      <c r="E5547" s="66" t="inlineStr">
        <is>
          <t>Attribute / 属性</t>
        </is>
      </c>
      <c r="F5547" s="66" t="inlineStr">
        <is>
          <t>string</t>
        </is>
      </c>
      <c r="G5547" s="66" t="n">
        <v>24</v>
      </c>
      <c r="H5547" s="66" t="n">
        <v>1015</v>
      </c>
      <c r="I5547" s="68" t="n">
        <v>0.02364532019704434</v>
      </c>
      <c r="J5547" s="66" t="inlineStr">
        <is>
          <t>dataset_specific</t>
        </is>
      </c>
      <c r="K5547" s="66" t="inlineStr">
        <is>
          <t>Dataset-specific field ccp_bch_other_str.</t>
        </is>
      </c>
      <c r="L5547" s="66" t="inlineStr">
        <is>
          <t>数据集特定字段ccp_bch_other_str。</t>
        </is>
      </c>
      <c r="M5547" s="66" t="inlineStr">
        <is>
          <t>RICF_private:dataset_cleaned/uncatagorized/2012_ccp_branch_170907.xlsx:Sheet1; See dataset source and lineage notes</t>
        </is>
      </c>
    </row>
    <row r="5548" ht="43" customHeight="1" s="61">
      <c r="A5548" s="66" t="inlineStr">
        <is>
          <t>companion_RICF_private_dataset_cleaned_uncatagorized_2012_ccp_branch_170907_Sheet1_98076185</t>
        </is>
      </c>
      <c r="B5548" s="66" t="inlineStr">
        <is>
          <t>Internal source / 内部来源</t>
        </is>
      </c>
      <c r="C5548" s="66" t="n">
        <v>16</v>
      </c>
      <c r="D5548" s="66" t="inlineStr">
        <is>
          <t>ccp_bch_qual_not_est</t>
        </is>
      </c>
      <c r="E5548" s="66" t="inlineStr">
        <is>
          <t>Attribute / 属性</t>
        </is>
      </c>
      <c r="F5548" s="66" t="inlineStr">
        <is>
          <t>string</t>
        </is>
      </c>
      <c r="G5548" s="66" t="n">
        <v>1015</v>
      </c>
      <c r="H5548" s="66" t="n">
        <v>1015</v>
      </c>
      <c r="I5548" s="68" t="n">
        <v>1</v>
      </c>
      <c r="J5548" s="66" t="inlineStr">
        <is>
          <t>dataset_specific</t>
        </is>
      </c>
      <c r="K5548" s="66" t="inlineStr">
        <is>
          <t>Dataset-specific field ccp_bch_qual_not_est.</t>
        </is>
      </c>
      <c r="L5548" s="66" t="inlineStr">
        <is>
          <t>数据集特定字段ccp_bch_qual_not_est。</t>
        </is>
      </c>
      <c r="M5548" s="66" t="inlineStr">
        <is>
          <t>RICF_private:dataset_cleaned/uncatagorized/2012_ccp_branch_170907.xlsx:Sheet1; See dataset source and lineage notes</t>
        </is>
      </c>
    </row>
    <row r="5549" ht="43" customHeight="1" s="61">
      <c r="A5549" s="66" t="inlineStr">
        <is>
          <t>companion_RICF_private_dataset_cleaned_uncatagorized_2012_ccp_branch_170907_Sheet1_98076185</t>
        </is>
      </c>
      <c r="B5549" s="66" t="inlineStr">
        <is>
          <t>Internal source / 内部来源</t>
        </is>
      </c>
      <c r="C5549" s="66" t="n">
        <v>17</v>
      </c>
      <c r="D5549" s="66" t="inlineStr">
        <is>
          <t>ccp_bch_not_qual_with_ccp_mber</t>
        </is>
      </c>
      <c r="E5549" s="66" t="inlineStr">
        <is>
          <t>Attribute / 属性</t>
        </is>
      </c>
      <c r="F5549" s="66" t="inlineStr">
        <is>
          <t>string</t>
        </is>
      </c>
      <c r="G5549" s="66" t="n">
        <v>1015</v>
      </c>
      <c r="H5549" s="66" t="n">
        <v>1015</v>
      </c>
      <c r="I5549" s="68" t="n">
        <v>1</v>
      </c>
      <c r="J5549" s="66" t="inlineStr">
        <is>
          <t>dataset_specific</t>
        </is>
      </c>
      <c r="K5549" s="66" t="inlineStr">
        <is>
          <t>Dataset-specific field ccp_bch_not_qual_with_ccp_mber.</t>
        </is>
      </c>
      <c r="L5549" s="66" t="inlineStr">
        <is>
          <t>数据集特定字段ccp_bch_not_qual_with_ccp_mber。</t>
        </is>
      </c>
      <c r="M5549" s="66" t="inlineStr">
        <is>
          <t>RICF_private:dataset_cleaned/uncatagorized/2012_ccp_branch_170907.xlsx:Sheet1; See dataset source and lineage notes</t>
        </is>
      </c>
    </row>
    <row r="5550" ht="43" customHeight="1" s="61">
      <c r="A5550" s="66" t="inlineStr">
        <is>
          <t>companion_RICF_private_dataset_cleaned_uncatagorized_2012_ccp_branch_170907_Sheet1_98076185</t>
        </is>
      </c>
      <c r="B5550" s="66" t="inlineStr">
        <is>
          <t>Internal source / 内部来源</t>
        </is>
      </c>
      <c r="C5550" s="66" t="n">
        <v>18</v>
      </c>
      <c r="D5550" s="66" t="inlineStr">
        <is>
          <t>ccp_bch_wout_ccp_mber</t>
        </is>
      </c>
      <c r="E5550" s="66" t="inlineStr">
        <is>
          <t>Attribute / 属性</t>
        </is>
      </c>
      <c r="F5550" s="66" t="inlineStr">
        <is>
          <t>string</t>
        </is>
      </c>
      <c r="G5550" s="66" t="n">
        <v>1015</v>
      </c>
      <c r="H5550" s="66" t="n">
        <v>1015</v>
      </c>
      <c r="I5550" s="68" t="n">
        <v>1</v>
      </c>
      <c r="J5550" s="66" t="inlineStr">
        <is>
          <t>dataset_specific</t>
        </is>
      </c>
      <c r="K5550" s="66" t="inlineStr">
        <is>
          <t>Dataset-specific field ccp_bch_wout_ccp_mber.</t>
        </is>
      </c>
      <c r="L5550" s="66" t="inlineStr">
        <is>
          <t>数据集特定字段ccp_bch_wout_ccp_mber。</t>
        </is>
      </c>
      <c r="M5550" s="66" t="inlineStr">
        <is>
          <t>RICF_private:dataset_cleaned/uncatagorized/2012_ccp_branch_170907.xlsx:Sheet1; See dataset source and lineage notes</t>
        </is>
      </c>
    </row>
    <row r="5551" ht="43" customHeight="1" s="61">
      <c r="A5551" s="66" t="inlineStr">
        <is>
          <t>companion_RICF_private_dataset_cleaned_uncatagorized_2012_ccp_branch_170907_Sheet1_98076185</t>
        </is>
      </c>
      <c r="B5551" s="66" t="inlineStr">
        <is>
          <t>Internal source / 内部来源</t>
        </is>
      </c>
      <c r="C5551" s="66" t="n">
        <v>19</v>
      </c>
      <c r="D5551" s="66" t="inlineStr">
        <is>
          <t>_source_row_number</t>
        </is>
      </c>
      <c r="E5551" s="66" t="inlineStr">
        <is>
          <t>PK / 主键</t>
        </is>
      </c>
      <c r="F5551" s="66" t="inlineStr">
        <is>
          <t>int64</t>
        </is>
      </c>
      <c r="G5551" s="66" t="n">
        <v>1015</v>
      </c>
      <c r="H5551" s="66" t="n">
        <v>1015</v>
      </c>
      <c r="I5551" s="68" t="n">
        <v>1</v>
      </c>
      <c r="J5551" s="66" t="inlineStr">
        <is>
          <t>dataset_specific</t>
        </is>
      </c>
      <c r="K5551" s="66" t="inlineStr">
        <is>
          <t>Dataset-specific field _source_row_number.</t>
        </is>
      </c>
      <c r="L5551" s="66" t="inlineStr">
        <is>
          <t>数据集特定字段_source_row_number。</t>
        </is>
      </c>
      <c r="M5551" s="66" t="inlineStr">
        <is>
          <t>RICF_private:dataset_cleaned/uncatagorized/2012_ccp_branch_170907.xlsx:Sheet1; See dataset source and lineage notes</t>
        </is>
      </c>
    </row>
    <row r="5552" ht="43" customHeight="1" s="61">
      <c r="A5552" s="66" t="inlineStr">
        <is>
          <t>companion_RICF_private_dataset_cleaned_uncatagorized_2012_ccp_branch_170907_Sheet1_98076185</t>
        </is>
      </c>
      <c r="B5552" s="66" t="inlineStr">
        <is>
          <t>Internal source / 内部来源</t>
        </is>
      </c>
      <c r="C5552" s="66" t="n">
        <v>20</v>
      </c>
      <c r="D5552" s="66" t="inlineStr">
        <is>
          <t>_source_repository</t>
        </is>
      </c>
      <c r="E5552" s="66" t="inlineStr">
        <is>
          <t>PK / 主键</t>
        </is>
      </c>
      <c r="F5552" s="66" t="inlineStr">
        <is>
          <t>string</t>
        </is>
      </c>
      <c r="G5552" s="66" t="n">
        <v>1015</v>
      </c>
      <c r="H5552" s="66" t="n">
        <v>1015</v>
      </c>
      <c r="I5552" s="68" t="n">
        <v>1</v>
      </c>
      <c r="J5552" s="66" t="inlineStr">
        <is>
          <t>dataset_specific</t>
        </is>
      </c>
      <c r="K5552" s="66" t="inlineStr">
        <is>
          <t>Dataset-specific field _source_repository.</t>
        </is>
      </c>
      <c r="L5552" s="66" t="inlineStr">
        <is>
          <t>数据集特定字段_source_repository。</t>
        </is>
      </c>
      <c r="M5552" s="66" t="inlineStr">
        <is>
          <t>RICF_private:dataset_cleaned/uncatagorized/2012_ccp_branch_170907.xlsx:Sheet1; See dataset source and lineage notes</t>
        </is>
      </c>
    </row>
    <row r="5553" ht="43" customHeight="1" s="61">
      <c r="A5553" s="66" t="inlineStr">
        <is>
          <t>companion_RICF_private_dataset_cleaned_uncatagorized_2012_ccp_branch_170907_Sheet1_98076185</t>
        </is>
      </c>
      <c r="B5553" s="66" t="inlineStr">
        <is>
          <t>Internal source / 内部来源</t>
        </is>
      </c>
      <c r="C5553" s="66" t="n">
        <v>21</v>
      </c>
      <c r="D5553" s="66" t="inlineStr">
        <is>
          <t>_source_file</t>
        </is>
      </c>
      <c r="E5553" s="66" t="inlineStr">
        <is>
          <t>PK / 主键</t>
        </is>
      </c>
      <c r="F5553" s="66" t="inlineStr">
        <is>
          <t>string</t>
        </is>
      </c>
      <c r="G5553" s="66" t="n">
        <v>1015</v>
      </c>
      <c r="H5553" s="66" t="n">
        <v>1015</v>
      </c>
      <c r="I5553" s="68" t="n">
        <v>1</v>
      </c>
      <c r="J5553" s="66" t="inlineStr">
        <is>
          <t>dataset_specific</t>
        </is>
      </c>
      <c r="K5553" s="66" t="inlineStr">
        <is>
          <t>Dataset-specific field _source_file.</t>
        </is>
      </c>
      <c r="L5553" s="66" t="inlineStr">
        <is>
          <t>数据集特定字段_source_file。</t>
        </is>
      </c>
      <c r="M5553" s="66" t="inlineStr">
        <is>
          <t>RICF_private:dataset_cleaned/uncatagorized/2012_ccp_branch_170907.xlsx:Sheet1; See dataset source and lineage notes</t>
        </is>
      </c>
    </row>
    <row r="5554" ht="43" customHeight="1" s="61">
      <c r="A5554" s="66" t="inlineStr">
        <is>
          <t>companion_RICF_private_dataset_cleaned_uncatagorized_2012_ccp_branch_170907_Sheet1_98076185</t>
        </is>
      </c>
      <c r="B5554" s="66" t="inlineStr">
        <is>
          <t>Internal source / 内部来源</t>
        </is>
      </c>
      <c r="C5554" s="66" t="n">
        <v>22</v>
      </c>
      <c r="D5554" s="66" t="inlineStr">
        <is>
          <t>_source_sha256</t>
        </is>
      </c>
      <c r="E5554" s="66" t="inlineStr">
        <is>
          <t>Attribute / 属性</t>
        </is>
      </c>
      <c r="F5554" s="66" t="inlineStr">
        <is>
          <t>string</t>
        </is>
      </c>
      <c r="G5554" s="66" t="n">
        <v>1015</v>
      </c>
      <c r="H5554" s="66" t="n">
        <v>1015</v>
      </c>
      <c r="I5554" s="68" t="n">
        <v>1</v>
      </c>
      <c r="J5554" s="66" t="inlineStr">
        <is>
          <t>dataset_specific</t>
        </is>
      </c>
      <c r="K5554" s="66" t="inlineStr">
        <is>
          <t>Dataset-specific field _source_sha256.</t>
        </is>
      </c>
      <c r="L5554" s="66" t="inlineStr">
        <is>
          <t>数据集特定字段_source_sha256。</t>
        </is>
      </c>
      <c r="M5554" s="66" t="inlineStr">
        <is>
          <t>RICF_private:dataset_cleaned/uncatagorized/2012_ccp_branch_170907.xlsx:Sheet1; See dataset source and lineage notes</t>
        </is>
      </c>
    </row>
    <row r="5555" ht="43" customHeight="1" s="61">
      <c r="A5555" s="66" t="inlineStr">
        <is>
          <t>companion_RICF_private_dataset_cleaned_uncatagorized_2012_ccp_branch_170907_Sheet1_98076185</t>
        </is>
      </c>
      <c r="B5555" s="66" t="inlineStr">
        <is>
          <t>Internal source / 内部来源</t>
        </is>
      </c>
      <c r="C5555" s="66" t="n">
        <v>23</v>
      </c>
      <c r="D5555" s="66" t="inlineStr">
        <is>
          <t>_source_sheet</t>
        </is>
      </c>
      <c r="E5555" s="66" t="inlineStr">
        <is>
          <t>PK / 主键</t>
        </is>
      </c>
      <c r="F5555" s="66" t="inlineStr">
        <is>
          <t>string</t>
        </is>
      </c>
      <c r="G5555" s="66" t="n">
        <v>1015</v>
      </c>
      <c r="H5555" s="66" t="n">
        <v>1015</v>
      </c>
      <c r="I5555" s="68" t="n">
        <v>1</v>
      </c>
      <c r="J5555" s="66" t="inlineStr">
        <is>
          <t>dataset_specific</t>
        </is>
      </c>
      <c r="K5555" s="66" t="inlineStr">
        <is>
          <t>Dataset-specific field _source_sheet.</t>
        </is>
      </c>
      <c r="L5555" s="66" t="inlineStr">
        <is>
          <t>数据集特定字段_source_sheet。</t>
        </is>
      </c>
      <c r="M5555" s="66" t="inlineStr">
        <is>
          <t>RICF_private:dataset_cleaned/uncatagorized/2012_ccp_branch_170907.xlsx:Sheet1; See dataset source and lineage notes</t>
        </is>
      </c>
    </row>
    <row r="5556" ht="43" customHeight="1" s="61">
      <c r="A5556" s="66" t="inlineStr">
        <is>
          <t>companion_RICF_private_dataset_cleaned_uncatagorized_2012_ccp_branch_170907_Sheet1_98076185</t>
        </is>
      </c>
      <c r="B5556" s="66" t="inlineStr">
        <is>
          <t>Internal source / 内部来源</t>
        </is>
      </c>
      <c r="C5556" s="66" t="n">
        <v>24</v>
      </c>
      <c r="D5556" s="66" t="inlineStr">
        <is>
          <t>_source_corrupt</t>
        </is>
      </c>
      <c r="E5556" s="66" t="inlineStr">
        <is>
          <t>Attribute / 属性</t>
        </is>
      </c>
      <c r="F5556" s="66" t="inlineStr">
        <is>
          <t>bool</t>
        </is>
      </c>
      <c r="G5556" s="66" t="n">
        <v>1015</v>
      </c>
      <c r="H5556" s="66" t="n">
        <v>1015</v>
      </c>
      <c r="I5556" s="68" t="n">
        <v>1</v>
      </c>
      <c r="J5556" s="66" t="inlineStr">
        <is>
          <t>dataset_specific</t>
        </is>
      </c>
      <c r="K5556" s="66" t="inlineStr">
        <is>
          <t>Dataset-specific field _source_corrupt.</t>
        </is>
      </c>
      <c r="L5556" s="66" t="inlineStr">
        <is>
          <t>数据集特定字段_source_corrupt。</t>
        </is>
      </c>
      <c r="M5556" s="66" t="inlineStr">
        <is>
          <t>RICF_private:dataset_cleaned/uncatagorized/2012_ccp_branch_170907.xlsx:Sheet1; See dataset source and lineage notes</t>
        </is>
      </c>
    </row>
    <row r="5557" ht="43" customHeight="1" s="61">
      <c r="A5557" s="66" t="inlineStr">
        <is>
          <t>companion_RICF_private_dataset_cleaned_uncatagorized_2012_ccp_branch_170907_Sheet1_98076185</t>
        </is>
      </c>
      <c r="B5557" s="66" t="inlineStr">
        <is>
          <t>Internal source / 内部来源</t>
        </is>
      </c>
      <c r="C5557" s="66" t="n">
        <v>25</v>
      </c>
      <c r="D5557" s="66" t="inlineStr">
        <is>
          <t>_snapshot_id</t>
        </is>
      </c>
      <c r="E5557" s="66" t="inlineStr">
        <is>
          <t>Provenance / 溯源</t>
        </is>
      </c>
      <c r="F5557" s="66" t="inlineStr">
        <is>
          <t>string</t>
        </is>
      </c>
      <c r="G5557" s="66" t="n">
        <v>1015</v>
      </c>
      <c r="H5557" s="66" t="n">
        <v>1015</v>
      </c>
      <c r="I5557" s="68" t="n">
        <v>1</v>
      </c>
      <c r="J5557" s="66" t="inlineStr">
        <is>
          <t>provenance</t>
        </is>
      </c>
      <c r="K5557" s="66" t="inlineStr">
        <is>
          <t>Snapshot identifier assigned by the RICF pipeline.</t>
        </is>
      </c>
      <c r="L5557" s="66" t="inlineStr">
        <is>
          <t>RICF流程分配的快照标识符。</t>
        </is>
      </c>
      <c r="M5557" s="66" t="inlineStr">
        <is>
          <t>RICF_private:dataset_cleaned/uncatagorized/2012_ccp_branch_170907.xlsx:Sheet1; Pipeline-added provenance field</t>
        </is>
      </c>
    </row>
    <row r="5558" ht="43" customHeight="1" s="61">
      <c r="A5558" s="66" t="inlineStr">
        <is>
          <t>companion_RICF_private_dataset_cleaned_uncatagorized_2013_ccp_branch_170907_Sheet1_a4c12b9a</t>
        </is>
      </c>
      <c r="B5558" s="66" t="inlineStr">
        <is>
          <t>Internal source / 内部来源</t>
        </is>
      </c>
      <c r="C5558" s="66" t="n">
        <v>1</v>
      </c>
      <c r="D5558" s="66" t="inlineStr">
        <is>
          <t>fund_nm</t>
        </is>
      </c>
      <c r="E5558" s="66" t="inlineStr">
        <is>
          <t>Attribute / 属性</t>
        </is>
      </c>
      <c r="F5558" s="66" t="inlineStr">
        <is>
          <t>string</t>
        </is>
      </c>
      <c r="G5558" s="66" t="n">
        <v>763</v>
      </c>
      <c r="H5558" s="66" t="n">
        <v>763</v>
      </c>
      <c r="I5558" s="68" t="n">
        <v>1</v>
      </c>
      <c r="J5558" s="66" t="inlineStr">
        <is>
          <t>dataset_specific</t>
        </is>
      </c>
      <c r="K5558" s="66" t="inlineStr">
        <is>
          <t>Dataset-specific field fund_nm.</t>
        </is>
      </c>
      <c r="L5558" s="66" t="inlineStr">
        <is>
          <t>数据集特定字段fund_nm。</t>
        </is>
      </c>
      <c r="M5558" s="66" t="inlineStr">
        <is>
          <t>RICF_private:dataset_cleaned/uncatagorized/2013_ccp_branch_170907.xlsx:Sheet1; See dataset source and lineage notes</t>
        </is>
      </c>
    </row>
    <row r="5559" ht="43" customHeight="1" s="61">
      <c r="A5559" s="66" t="inlineStr">
        <is>
          <t>companion_RICF_private_dataset_cleaned_uncatagorized_2013_ccp_branch_170907_Sheet1_a4c12b9a</t>
        </is>
      </c>
      <c r="B5559" s="66" t="inlineStr">
        <is>
          <t>Internal source / 内部来源</t>
        </is>
      </c>
      <c r="C5559" s="66" t="n">
        <v>2</v>
      </c>
      <c r="D5559" s="66" t="inlineStr">
        <is>
          <t>year</t>
        </is>
      </c>
      <c r="E5559" s="66" t="inlineStr">
        <is>
          <t>Attribute / 属性</t>
        </is>
      </c>
      <c r="F5559" s="66" t="inlineStr">
        <is>
          <t>string</t>
        </is>
      </c>
      <c r="G5559" s="66" t="n">
        <v>763</v>
      </c>
      <c r="H5559" s="66" t="n">
        <v>763</v>
      </c>
      <c r="I5559" s="68" t="n">
        <v>1</v>
      </c>
      <c r="J5559" s="66" t="inlineStr">
        <is>
          <t>dataset_specific</t>
        </is>
      </c>
      <c r="K5559" s="66" t="inlineStr">
        <is>
          <t>Dataset-specific field year.</t>
        </is>
      </c>
      <c r="L5559" s="66" t="inlineStr">
        <is>
          <t>数据集特定字段year。</t>
        </is>
      </c>
      <c r="M5559" s="66" t="inlineStr">
        <is>
          <t>RICF_private:dataset_cleaned/uncatagorized/2013_ccp_branch_170907.xlsx:Sheet1; See dataset source and lineage notes</t>
        </is>
      </c>
    </row>
    <row r="5560" ht="43" customHeight="1" s="61">
      <c r="A5560" s="66" t="inlineStr">
        <is>
          <t>companion_RICF_private_dataset_cleaned_uncatagorized_2013_ccp_branch_170907_Sheet1_a4c12b9a</t>
        </is>
      </c>
      <c r="B5560" s="66" t="inlineStr">
        <is>
          <t>Internal source / 内部来源</t>
        </is>
      </c>
      <c r="C5560" s="66" t="n">
        <v>3</v>
      </c>
      <c r="D5560" s="66" t="inlineStr">
        <is>
          <t>ccp_mber_num</t>
        </is>
      </c>
      <c r="E5560" s="66" t="inlineStr">
        <is>
          <t>Attribute / 属性</t>
        </is>
      </c>
      <c r="F5560" s="66" t="inlineStr">
        <is>
          <t>string</t>
        </is>
      </c>
      <c r="G5560" s="66" t="n">
        <v>736</v>
      </c>
      <c r="H5560" s="66" t="n">
        <v>763</v>
      </c>
      <c r="I5560" s="68" t="n">
        <v>0.9646133682830931</v>
      </c>
      <c r="J5560" s="66" t="inlineStr">
        <is>
          <t>dataset_specific</t>
        </is>
      </c>
      <c r="K5560" s="66" t="inlineStr">
        <is>
          <t>Dataset-specific field ccp_mber_num.</t>
        </is>
      </c>
      <c r="L5560" s="66" t="inlineStr">
        <is>
          <t>数据集特定字段ccp_mber_num。</t>
        </is>
      </c>
      <c r="M5560" s="66" t="inlineStr">
        <is>
          <t>RICF_private:dataset_cleaned/uncatagorized/2013_ccp_branch_170907.xlsx:Sheet1; See dataset source and lineage notes</t>
        </is>
      </c>
    </row>
    <row r="5561" ht="43" customHeight="1" s="61">
      <c r="A5561" s="66" t="inlineStr">
        <is>
          <t>companion_RICF_private_dataset_cleaned_uncatagorized_2013_ccp_branch_170907_Sheet1_a4c12b9a</t>
        </is>
      </c>
      <c r="B5561" s="66" t="inlineStr">
        <is>
          <t>Internal source / 内部来源</t>
        </is>
      </c>
      <c r="C5561" s="66" t="n">
        <v>4</v>
      </c>
      <c r="D5561" s="66" t="inlineStr">
        <is>
          <t>ccp_mber_hosted</t>
        </is>
      </c>
      <c r="E5561" s="66" t="inlineStr">
        <is>
          <t>Attribute / 属性</t>
        </is>
      </c>
      <c r="F5561" s="66" t="inlineStr">
        <is>
          <t>string</t>
        </is>
      </c>
      <c r="G5561" s="66" t="n">
        <v>720</v>
      </c>
      <c r="H5561" s="66" t="n">
        <v>763</v>
      </c>
      <c r="I5561" s="68" t="n">
        <v>0.9436435124508519</v>
      </c>
      <c r="J5561" s="66" t="inlineStr">
        <is>
          <t>dataset_specific</t>
        </is>
      </c>
      <c r="K5561" s="66" t="inlineStr">
        <is>
          <t>Dataset-specific field ccp_mber_hosted.</t>
        </is>
      </c>
      <c r="L5561" s="66" t="inlineStr">
        <is>
          <t>数据集特定字段ccp_mber_hosted。</t>
        </is>
      </c>
      <c r="M5561" s="66" t="inlineStr">
        <is>
          <t>RICF_private:dataset_cleaned/uncatagorized/2013_ccp_branch_170907.xlsx:Sheet1; See dataset source and lineage notes</t>
        </is>
      </c>
    </row>
    <row r="5562" ht="43" customHeight="1" s="61">
      <c r="A5562" s="66" t="inlineStr">
        <is>
          <t>companion_RICF_private_dataset_cleaned_uncatagorized_2013_ccp_branch_170907_Sheet1_a4c12b9a</t>
        </is>
      </c>
      <c r="B5562" s="66" t="inlineStr">
        <is>
          <t>Internal source / 内部来源</t>
        </is>
      </c>
      <c r="C5562" s="66" t="n">
        <v>5</v>
      </c>
      <c r="D5562" s="66" t="inlineStr">
        <is>
          <t>ccp_mber_fulltime</t>
        </is>
      </c>
      <c r="E5562" s="66" t="inlineStr">
        <is>
          <t>Attribute / 属性</t>
        </is>
      </c>
      <c r="F5562" s="66" t="inlineStr">
        <is>
          <t>string</t>
        </is>
      </c>
      <c r="G5562" s="66" t="n">
        <v>721</v>
      </c>
      <c r="H5562" s="66" t="n">
        <v>763</v>
      </c>
      <c r="I5562" s="68" t="n">
        <v>0.944954128440367</v>
      </c>
      <c r="J5562" s="66" t="inlineStr">
        <is>
          <t>dataset_specific</t>
        </is>
      </c>
      <c r="K5562" s="66" t="inlineStr">
        <is>
          <t>Dataset-specific field ccp_mber_fulltime.</t>
        </is>
      </c>
      <c r="L5562" s="66" t="inlineStr">
        <is>
          <t>数据集特定字段ccp_mber_fulltime。</t>
        </is>
      </c>
      <c r="M5562" s="66" t="inlineStr">
        <is>
          <t>RICF_private:dataset_cleaned/uncatagorized/2013_ccp_branch_170907.xlsx:Sheet1; See dataset source and lineage notes</t>
        </is>
      </c>
    </row>
    <row r="5563" ht="43" customHeight="1" s="61">
      <c r="A5563" s="66" t="inlineStr">
        <is>
          <t>companion_RICF_private_dataset_cleaned_uncatagorized_2013_ccp_branch_170907_Sheet1_a4c12b9a</t>
        </is>
      </c>
      <c r="B5563" s="66" t="inlineStr">
        <is>
          <t>Internal source / 内部来源</t>
        </is>
      </c>
      <c r="C5563" s="66" t="n">
        <v>6</v>
      </c>
      <c r="D5563" s="66" t="inlineStr">
        <is>
          <t>ccp_bch_yes</t>
        </is>
      </c>
      <c r="E5563" s="66" t="inlineStr">
        <is>
          <t>Attribute / 属性</t>
        </is>
      </c>
      <c r="F5563" s="66" t="inlineStr">
        <is>
          <t>string</t>
        </is>
      </c>
      <c r="G5563" s="66" t="n">
        <v>763</v>
      </c>
      <c r="H5563" s="66" t="n">
        <v>763</v>
      </c>
      <c r="I5563" s="68" t="n">
        <v>1</v>
      </c>
      <c r="J5563" s="66" t="inlineStr">
        <is>
          <t>dataset_specific</t>
        </is>
      </c>
      <c r="K5563" s="66" t="inlineStr">
        <is>
          <t>Dataset-specific field ccp_bch_yes.</t>
        </is>
      </c>
      <c r="L5563" s="66" t="inlineStr">
        <is>
          <t>数据集特定字段ccp_bch_yes。</t>
        </is>
      </c>
      <c r="M5563" s="66" t="inlineStr">
        <is>
          <t>RICF_private:dataset_cleaned/uncatagorized/2013_ccp_branch_170907.xlsx:Sheet1; See dataset source and lineage notes</t>
        </is>
      </c>
    </row>
    <row r="5564" ht="43" customHeight="1" s="61">
      <c r="A5564" s="66" t="inlineStr">
        <is>
          <t>companion_RICF_private_dataset_cleaned_uncatagorized_2013_ccp_branch_170907_Sheet1_a4c12b9a</t>
        </is>
      </c>
      <c r="B5564" s="66" t="inlineStr">
        <is>
          <t>Internal source / 内部来源</t>
        </is>
      </c>
      <c r="C5564" s="66" t="n">
        <v>7</v>
      </c>
      <c r="D5564" s="66" t="inlineStr">
        <is>
          <t>ccp_bch_no</t>
        </is>
      </c>
      <c r="E5564" s="66" t="inlineStr">
        <is>
          <t>Attribute / 属性</t>
        </is>
      </c>
      <c r="F5564" s="66" t="inlineStr">
        <is>
          <t>string</t>
        </is>
      </c>
      <c r="G5564" s="66" t="n">
        <v>763</v>
      </c>
      <c r="H5564" s="66" t="n">
        <v>763</v>
      </c>
      <c r="I5564" s="68" t="n">
        <v>1</v>
      </c>
      <c r="J5564" s="66" t="inlineStr">
        <is>
          <t>dataset_specific</t>
        </is>
      </c>
      <c r="K5564" s="66" t="inlineStr">
        <is>
          <t>Dataset-specific field ccp_bch_no.</t>
        </is>
      </c>
      <c r="L5564" s="66" t="inlineStr">
        <is>
          <t>数据集特定字段ccp_bch_no。</t>
        </is>
      </c>
      <c r="M5564" s="66" t="inlineStr">
        <is>
          <t>RICF_private:dataset_cleaned/uncatagorized/2013_ccp_branch_170907.xlsx:Sheet1; See dataset source and lineage notes</t>
        </is>
      </c>
    </row>
    <row r="5565" ht="43" customHeight="1" s="61">
      <c r="A5565" s="66" t="inlineStr">
        <is>
          <t>companion_RICF_private_dataset_cleaned_uncatagorized_2013_ccp_branch_170907_Sheet1_a4c12b9a</t>
        </is>
      </c>
      <c r="B5565" s="66" t="inlineStr">
        <is>
          <t>Internal source / 内部来源</t>
        </is>
      </c>
      <c r="C5565" s="66" t="n">
        <v>8</v>
      </c>
      <c r="D5565" s="66" t="inlineStr">
        <is>
          <t>ccp_bch_dwei</t>
        </is>
      </c>
      <c r="E5565" s="66" t="inlineStr">
        <is>
          <t>Attribute / 属性</t>
        </is>
      </c>
      <c r="F5565" s="66" t="inlineStr">
        <is>
          <t>string</t>
        </is>
      </c>
      <c r="G5565" s="66" t="n">
        <v>763</v>
      </c>
      <c r="H5565" s="66" t="n">
        <v>763</v>
      </c>
      <c r="I5565" s="68" t="n">
        <v>1</v>
      </c>
      <c r="J5565" s="66" t="inlineStr">
        <is>
          <t>dataset_specific</t>
        </is>
      </c>
      <c r="K5565" s="66" t="inlineStr">
        <is>
          <t>Dataset-specific field ccp_bch_dwei.</t>
        </is>
      </c>
      <c r="L5565" s="66" t="inlineStr">
        <is>
          <t>数据集特定字段ccp_bch_dwei。</t>
        </is>
      </c>
      <c r="M5565" s="66" t="inlineStr">
        <is>
          <t>RICF_private:dataset_cleaned/uncatagorized/2013_ccp_branch_170907.xlsx:Sheet1; See dataset source and lineage notes</t>
        </is>
      </c>
    </row>
    <row r="5566" ht="43" customHeight="1" s="61">
      <c r="A5566" s="66" t="inlineStr">
        <is>
          <t>companion_RICF_private_dataset_cleaned_uncatagorized_2013_ccp_branch_170907_Sheet1_a4c12b9a</t>
        </is>
      </c>
      <c r="B5566" s="66" t="inlineStr">
        <is>
          <t>Internal source / 内部来源</t>
        </is>
      </c>
      <c r="C5566" s="66" t="n">
        <v>9</v>
      </c>
      <c r="D5566" s="66" t="inlineStr">
        <is>
          <t>ccp_bch_dzu</t>
        </is>
      </c>
      <c r="E5566" s="66" t="inlineStr">
        <is>
          <t>Attribute / 属性</t>
        </is>
      </c>
      <c r="F5566" s="66" t="inlineStr">
        <is>
          <t>string</t>
        </is>
      </c>
      <c r="G5566" s="66" t="n">
        <v>763</v>
      </c>
      <c r="H5566" s="66" t="n">
        <v>763</v>
      </c>
      <c r="I5566" s="68" t="n">
        <v>1</v>
      </c>
      <c r="J5566" s="66" t="inlineStr">
        <is>
          <t>dataset_specific</t>
        </is>
      </c>
      <c r="K5566" s="66" t="inlineStr">
        <is>
          <t>Dataset-specific field ccp_bch_dzu.</t>
        </is>
      </c>
      <c r="L5566" s="66" t="inlineStr">
        <is>
          <t>数据集特定字段ccp_bch_dzu。</t>
        </is>
      </c>
      <c r="M5566" s="66" t="inlineStr">
        <is>
          <t>RICF_private:dataset_cleaned/uncatagorized/2013_ccp_branch_170907.xlsx:Sheet1; See dataset source and lineage notes</t>
        </is>
      </c>
    </row>
    <row r="5567" ht="43" customHeight="1" s="61">
      <c r="A5567" s="66" t="inlineStr">
        <is>
          <t>companion_RICF_private_dataset_cleaned_uncatagorized_2013_ccp_branch_170907_Sheet1_a4c12b9a</t>
        </is>
      </c>
      <c r="B5567" s="66" t="inlineStr">
        <is>
          <t>Internal source / 内部来源</t>
        </is>
      </c>
      <c r="C5567" s="66" t="n">
        <v>10</v>
      </c>
      <c r="D5567" s="66" t="inlineStr">
        <is>
          <t>ccp_bch_dzongzhi</t>
        </is>
      </c>
      <c r="E5567" s="66" t="inlineStr">
        <is>
          <t>Attribute / 属性</t>
        </is>
      </c>
      <c r="F5567" s="66" t="inlineStr">
        <is>
          <t>string</t>
        </is>
      </c>
      <c r="G5567" s="66" t="n">
        <v>763</v>
      </c>
      <c r="H5567" s="66" t="n">
        <v>763</v>
      </c>
      <c r="I5567" s="68" t="n">
        <v>1</v>
      </c>
      <c r="J5567" s="66" t="inlineStr">
        <is>
          <t>dataset_specific</t>
        </is>
      </c>
      <c r="K5567" s="66" t="inlineStr">
        <is>
          <t>Dataset-specific field ccp_bch_dzongzhi.</t>
        </is>
      </c>
      <c r="L5567" s="66" t="inlineStr">
        <is>
          <t>数据集特定字段ccp_bch_dzongzhi。</t>
        </is>
      </c>
      <c r="M5567" s="66" t="inlineStr">
        <is>
          <t>RICF_private:dataset_cleaned/uncatagorized/2013_ccp_branch_170907.xlsx:Sheet1; See dataset source and lineage notes</t>
        </is>
      </c>
    </row>
    <row r="5568" ht="43" customHeight="1" s="61">
      <c r="A5568" s="66" t="inlineStr">
        <is>
          <t>companion_RICF_private_dataset_cleaned_uncatagorized_2013_ccp_branch_170907_Sheet1_a4c12b9a</t>
        </is>
      </c>
      <c r="B5568" s="66" t="inlineStr">
        <is>
          <t>Internal source / 内部来源</t>
        </is>
      </c>
      <c r="C5568" s="66" t="n">
        <v>11</v>
      </c>
      <c r="D5568" s="66" t="inlineStr">
        <is>
          <t>ccp_bch_dzhibu</t>
        </is>
      </c>
      <c r="E5568" s="66" t="inlineStr">
        <is>
          <t>Attribute / 属性</t>
        </is>
      </c>
      <c r="F5568" s="66" t="inlineStr">
        <is>
          <t>string</t>
        </is>
      </c>
      <c r="G5568" s="66" t="n">
        <v>763</v>
      </c>
      <c r="H5568" s="66" t="n">
        <v>763</v>
      </c>
      <c r="I5568" s="68" t="n">
        <v>1</v>
      </c>
      <c r="J5568" s="66" t="inlineStr">
        <is>
          <t>dataset_specific</t>
        </is>
      </c>
      <c r="K5568" s="66" t="inlineStr">
        <is>
          <t>Dataset-specific field ccp_bch_dzhibu.</t>
        </is>
      </c>
      <c r="L5568" s="66" t="inlineStr">
        <is>
          <t>数据集特定字段ccp_bch_dzhibu。</t>
        </is>
      </c>
      <c r="M5568" s="66" t="inlineStr">
        <is>
          <t>RICF_private:dataset_cleaned/uncatagorized/2013_ccp_branch_170907.xlsx:Sheet1; See dataset source and lineage notes</t>
        </is>
      </c>
    </row>
    <row r="5569" ht="43" customHeight="1" s="61">
      <c r="A5569" s="66" t="inlineStr">
        <is>
          <t>companion_RICF_private_dataset_cleaned_uncatagorized_2013_ccp_branch_170907_Sheet1_a4c12b9a</t>
        </is>
      </c>
      <c r="B5569" s="66" t="inlineStr">
        <is>
          <t>Internal source / 内部来源</t>
        </is>
      </c>
      <c r="C5569" s="66" t="n">
        <v>12</v>
      </c>
      <c r="D5569" s="66" t="inlineStr">
        <is>
          <t>ccp_bch_temp_dzb</t>
        </is>
      </c>
      <c r="E5569" s="66" t="inlineStr">
        <is>
          <t>Attribute / 属性</t>
        </is>
      </c>
      <c r="F5569" s="66" t="inlineStr">
        <is>
          <t>string</t>
        </is>
      </c>
      <c r="G5569" s="66" t="n">
        <v>763</v>
      </c>
      <c r="H5569" s="66" t="n">
        <v>763</v>
      </c>
      <c r="I5569" s="68" t="n">
        <v>1</v>
      </c>
      <c r="J5569" s="66" t="inlineStr">
        <is>
          <t>dataset_specific</t>
        </is>
      </c>
      <c r="K5569" s="66" t="inlineStr">
        <is>
          <t>Dataset-specific field ccp_bch_temp_dzb.</t>
        </is>
      </c>
      <c r="L5569" s="66" t="inlineStr">
        <is>
          <t>数据集特定字段ccp_bch_temp_dzb。</t>
        </is>
      </c>
      <c r="M5569" s="66" t="inlineStr">
        <is>
          <t>RICF_private:dataset_cleaned/uncatagorized/2013_ccp_branch_170907.xlsx:Sheet1; See dataset source and lineage notes</t>
        </is>
      </c>
    </row>
    <row r="5570" ht="43" customHeight="1" s="61">
      <c r="A5570" s="66" t="inlineStr">
        <is>
          <t>companion_RICF_private_dataset_cleaned_uncatagorized_2013_ccp_branch_170907_Sheet1_a4c12b9a</t>
        </is>
      </c>
      <c r="B5570" s="66" t="inlineStr">
        <is>
          <t>Internal source / 内部来源</t>
        </is>
      </c>
      <c r="C5570" s="66" t="n">
        <v>13</v>
      </c>
      <c r="D5570" s="66" t="inlineStr">
        <is>
          <t>ccp_bch_uni_dzb</t>
        </is>
      </c>
      <c r="E5570" s="66" t="inlineStr">
        <is>
          <t>Attribute / 属性</t>
        </is>
      </c>
      <c r="F5570" s="66" t="inlineStr">
        <is>
          <t>string</t>
        </is>
      </c>
      <c r="G5570" s="66" t="n">
        <v>763</v>
      </c>
      <c r="H5570" s="66" t="n">
        <v>763</v>
      </c>
      <c r="I5570" s="68" t="n">
        <v>1</v>
      </c>
      <c r="J5570" s="66" t="inlineStr">
        <is>
          <t>dataset_specific</t>
        </is>
      </c>
      <c r="K5570" s="66" t="inlineStr">
        <is>
          <t>Dataset-specific field ccp_bch_uni_dzb.</t>
        </is>
      </c>
      <c r="L5570" s="66" t="inlineStr">
        <is>
          <t>数据集特定字段ccp_bch_uni_dzb。</t>
        </is>
      </c>
      <c r="M5570" s="66" t="inlineStr">
        <is>
          <t>RICF_private:dataset_cleaned/uncatagorized/2013_ccp_branch_170907.xlsx:Sheet1; See dataset source and lineage notes</t>
        </is>
      </c>
    </row>
    <row r="5571" ht="43" customHeight="1" s="61">
      <c r="A5571" s="66" t="inlineStr">
        <is>
          <t>companion_RICF_private_dataset_cleaned_uncatagorized_2013_ccp_branch_170907_Sheet1_a4c12b9a</t>
        </is>
      </c>
      <c r="B5571" s="66" t="inlineStr">
        <is>
          <t>Internal source / 内部来源</t>
        </is>
      </c>
      <c r="C5571" s="66" t="n">
        <v>14</v>
      </c>
      <c r="D5571" s="66" t="inlineStr">
        <is>
          <t>ccp_bch_other</t>
        </is>
      </c>
      <c r="E5571" s="66" t="inlineStr">
        <is>
          <t>Attribute / 属性</t>
        </is>
      </c>
      <c r="F5571" s="66" t="inlineStr">
        <is>
          <t>string</t>
        </is>
      </c>
      <c r="G5571" s="66" t="n">
        <v>763</v>
      </c>
      <c r="H5571" s="66" t="n">
        <v>763</v>
      </c>
      <c r="I5571" s="68" t="n">
        <v>1</v>
      </c>
      <c r="J5571" s="66" t="inlineStr">
        <is>
          <t>dataset_specific</t>
        </is>
      </c>
      <c r="K5571" s="66" t="inlineStr">
        <is>
          <t>Dataset-specific field ccp_bch_other.</t>
        </is>
      </c>
      <c r="L5571" s="66" t="inlineStr">
        <is>
          <t>数据集特定字段ccp_bch_other。</t>
        </is>
      </c>
      <c r="M5571" s="66" t="inlineStr">
        <is>
          <t>RICF_private:dataset_cleaned/uncatagorized/2013_ccp_branch_170907.xlsx:Sheet1; See dataset source and lineage notes</t>
        </is>
      </c>
    </row>
    <row r="5572" ht="43" customHeight="1" s="61">
      <c r="A5572" s="66" t="inlineStr">
        <is>
          <t>companion_RICF_private_dataset_cleaned_uncatagorized_2013_ccp_branch_170907_Sheet1_a4c12b9a</t>
        </is>
      </c>
      <c r="B5572" s="66" t="inlineStr">
        <is>
          <t>Internal source / 内部来源</t>
        </is>
      </c>
      <c r="C5572" s="66" t="n">
        <v>15</v>
      </c>
      <c r="D5572" s="66" t="inlineStr">
        <is>
          <t>ccp_bch_qual_not_est</t>
        </is>
      </c>
      <c r="E5572" s="66" t="inlineStr">
        <is>
          <t>Attribute / 属性</t>
        </is>
      </c>
      <c r="F5572" s="66" t="inlineStr">
        <is>
          <t>string</t>
        </is>
      </c>
      <c r="G5572" s="66" t="n">
        <v>763</v>
      </c>
      <c r="H5572" s="66" t="n">
        <v>763</v>
      </c>
      <c r="I5572" s="68" t="n">
        <v>1</v>
      </c>
      <c r="J5572" s="66" t="inlineStr">
        <is>
          <t>dataset_specific</t>
        </is>
      </c>
      <c r="K5572" s="66" t="inlineStr">
        <is>
          <t>Dataset-specific field ccp_bch_qual_not_est.</t>
        </is>
      </c>
      <c r="L5572" s="66" t="inlineStr">
        <is>
          <t>数据集特定字段ccp_bch_qual_not_est。</t>
        </is>
      </c>
      <c r="M5572" s="66" t="inlineStr">
        <is>
          <t>RICF_private:dataset_cleaned/uncatagorized/2013_ccp_branch_170907.xlsx:Sheet1; See dataset source and lineage notes</t>
        </is>
      </c>
    </row>
    <row r="5573" ht="43" customHeight="1" s="61">
      <c r="A5573" s="66" t="inlineStr">
        <is>
          <t>companion_RICF_private_dataset_cleaned_uncatagorized_2013_ccp_branch_170907_Sheet1_a4c12b9a</t>
        </is>
      </c>
      <c r="B5573" s="66" t="inlineStr">
        <is>
          <t>Internal source / 内部来源</t>
        </is>
      </c>
      <c r="C5573" s="66" t="n">
        <v>16</v>
      </c>
      <c r="D5573" s="66" t="inlineStr">
        <is>
          <t>ccp_bch_not_qual_with_ccp_mber</t>
        </is>
      </c>
      <c r="E5573" s="66" t="inlineStr">
        <is>
          <t>Attribute / 属性</t>
        </is>
      </c>
      <c r="F5573" s="66" t="inlineStr">
        <is>
          <t>string</t>
        </is>
      </c>
      <c r="G5573" s="66" t="n">
        <v>763</v>
      </c>
      <c r="H5573" s="66" t="n">
        <v>763</v>
      </c>
      <c r="I5573" s="68" t="n">
        <v>1</v>
      </c>
      <c r="J5573" s="66" t="inlineStr">
        <is>
          <t>dataset_specific</t>
        </is>
      </c>
      <c r="K5573" s="66" t="inlineStr">
        <is>
          <t>Dataset-specific field ccp_bch_not_qual_with_ccp_mber.</t>
        </is>
      </c>
      <c r="L5573" s="66" t="inlineStr">
        <is>
          <t>数据集特定字段ccp_bch_not_qual_with_ccp_mber。</t>
        </is>
      </c>
      <c r="M5573" s="66" t="inlineStr">
        <is>
          <t>RICF_private:dataset_cleaned/uncatagorized/2013_ccp_branch_170907.xlsx:Sheet1; See dataset source and lineage notes</t>
        </is>
      </c>
    </row>
    <row r="5574" ht="43" customHeight="1" s="61">
      <c r="A5574" s="66" t="inlineStr">
        <is>
          <t>companion_RICF_private_dataset_cleaned_uncatagorized_2013_ccp_branch_170907_Sheet1_a4c12b9a</t>
        </is>
      </c>
      <c r="B5574" s="66" t="inlineStr">
        <is>
          <t>Internal source / 内部来源</t>
        </is>
      </c>
      <c r="C5574" s="66" t="n">
        <v>17</v>
      </c>
      <c r="D5574" s="66" t="inlineStr">
        <is>
          <t>ccp_bch_wout_ccp_mber</t>
        </is>
      </c>
      <c r="E5574" s="66" t="inlineStr">
        <is>
          <t>Attribute / 属性</t>
        </is>
      </c>
      <c r="F5574" s="66" t="inlineStr">
        <is>
          <t>string</t>
        </is>
      </c>
      <c r="G5574" s="66" t="n">
        <v>763</v>
      </c>
      <c r="H5574" s="66" t="n">
        <v>763</v>
      </c>
      <c r="I5574" s="68" t="n">
        <v>1</v>
      </c>
      <c r="J5574" s="66" t="inlineStr">
        <is>
          <t>dataset_specific</t>
        </is>
      </c>
      <c r="K5574" s="66" t="inlineStr">
        <is>
          <t>Dataset-specific field ccp_bch_wout_ccp_mber.</t>
        </is>
      </c>
      <c r="L5574" s="66" t="inlineStr">
        <is>
          <t>数据集特定字段ccp_bch_wout_ccp_mber。</t>
        </is>
      </c>
      <c r="M5574" s="66" t="inlineStr">
        <is>
          <t>RICF_private:dataset_cleaned/uncatagorized/2013_ccp_branch_170907.xlsx:Sheet1; See dataset source and lineage notes</t>
        </is>
      </c>
    </row>
    <row r="5575" ht="43" customHeight="1" s="61">
      <c r="A5575" s="66" t="inlineStr">
        <is>
          <t>companion_RICF_private_dataset_cleaned_uncatagorized_2013_ccp_branch_170907_Sheet1_a4c12b9a</t>
        </is>
      </c>
      <c r="B5575" s="66" t="inlineStr">
        <is>
          <t>Internal source / 内部来源</t>
        </is>
      </c>
      <c r="C5575" s="66" t="n">
        <v>18</v>
      </c>
      <c r="D5575" s="66" t="inlineStr">
        <is>
          <t>ccp_bch_other_str</t>
        </is>
      </c>
      <c r="E5575" s="66" t="inlineStr">
        <is>
          <t>Attribute / 属性</t>
        </is>
      </c>
      <c r="F5575" s="66" t="inlineStr">
        <is>
          <t>string</t>
        </is>
      </c>
      <c r="G5575" s="66" t="n">
        <v>17</v>
      </c>
      <c r="H5575" s="66" t="n">
        <v>763</v>
      </c>
      <c r="I5575" s="68" t="n">
        <v>0.02228047182175623</v>
      </c>
      <c r="J5575" s="66" t="inlineStr">
        <is>
          <t>dataset_specific</t>
        </is>
      </c>
      <c r="K5575" s="66" t="inlineStr">
        <is>
          <t>Dataset-specific field ccp_bch_other_str.</t>
        </is>
      </c>
      <c r="L5575" s="66" t="inlineStr">
        <is>
          <t>数据集特定字段ccp_bch_other_str。</t>
        </is>
      </c>
      <c r="M5575" s="66" t="inlineStr">
        <is>
          <t>RICF_private:dataset_cleaned/uncatagorized/2013_ccp_branch_170907.xlsx:Sheet1; See dataset source and lineage notes</t>
        </is>
      </c>
    </row>
    <row r="5576" ht="43" customHeight="1" s="61">
      <c r="A5576" s="66" t="inlineStr">
        <is>
          <t>companion_RICF_private_dataset_cleaned_uncatagorized_2013_ccp_branch_170907_Sheet1_a4c12b9a</t>
        </is>
      </c>
      <c r="B5576" s="66" t="inlineStr">
        <is>
          <t>Internal source / 内部来源</t>
        </is>
      </c>
      <c r="C5576" s="66" t="n">
        <v>19</v>
      </c>
      <c r="D5576" s="66" t="inlineStr">
        <is>
          <t>_source_row_number</t>
        </is>
      </c>
      <c r="E5576" s="66" t="inlineStr">
        <is>
          <t>PK / 主键</t>
        </is>
      </c>
      <c r="F5576" s="66" t="inlineStr">
        <is>
          <t>int64</t>
        </is>
      </c>
      <c r="G5576" s="66" t="n">
        <v>763</v>
      </c>
      <c r="H5576" s="66" t="n">
        <v>763</v>
      </c>
      <c r="I5576" s="68" t="n">
        <v>1</v>
      </c>
      <c r="J5576" s="66" t="inlineStr">
        <is>
          <t>dataset_specific</t>
        </is>
      </c>
      <c r="K5576" s="66" t="inlineStr">
        <is>
          <t>Dataset-specific field _source_row_number.</t>
        </is>
      </c>
      <c r="L5576" s="66" t="inlineStr">
        <is>
          <t>数据集特定字段_source_row_number。</t>
        </is>
      </c>
      <c r="M5576" s="66" t="inlineStr">
        <is>
          <t>RICF_private:dataset_cleaned/uncatagorized/2013_ccp_branch_170907.xlsx:Sheet1; See dataset source and lineage notes</t>
        </is>
      </c>
    </row>
    <row r="5577" ht="43" customHeight="1" s="61">
      <c r="A5577" s="66" t="inlineStr">
        <is>
          <t>companion_RICF_private_dataset_cleaned_uncatagorized_2013_ccp_branch_170907_Sheet1_a4c12b9a</t>
        </is>
      </c>
      <c r="B5577" s="66" t="inlineStr">
        <is>
          <t>Internal source / 内部来源</t>
        </is>
      </c>
      <c r="C5577" s="66" t="n">
        <v>20</v>
      </c>
      <c r="D5577" s="66" t="inlineStr">
        <is>
          <t>_source_repository</t>
        </is>
      </c>
      <c r="E5577" s="66" t="inlineStr">
        <is>
          <t>PK / 主键</t>
        </is>
      </c>
      <c r="F5577" s="66" t="inlineStr">
        <is>
          <t>string</t>
        </is>
      </c>
      <c r="G5577" s="66" t="n">
        <v>763</v>
      </c>
      <c r="H5577" s="66" t="n">
        <v>763</v>
      </c>
      <c r="I5577" s="68" t="n">
        <v>1</v>
      </c>
      <c r="J5577" s="66" t="inlineStr">
        <is>
          <t>dataset_specific</t>
        </is>
      </c>
      <c r="K5577" s="66" t="inlineStr">
        <is>
          <t>Dataset-specific field _source_repository.</t>
        </is>
      </c>
      <c r="L5577" s="66" t="inlineStr">
        <is>
          <t>数据集特定字段_source_repository。</t>
        </is>
      </c>
      <c r="M5577" s="66" t="inlineStr">
        <is>
          <t>RICF_private:dataset_cleaned/uncatagorized/2013_ccp_branch_170907.xlsx:Sheet1; See dataset source and lineage notes</t>
        </is>
      </c>
    </row>
    <row r="5578" ht="43" customHeight="1" s="61">
      <c r="A5578" s="66" t="inlineStr">
        <is>
          <t>companion_RICF_private_dataset_cleaned_uncatagorized_2013_ccp_branch_170907_Sheet1_a4c12b9a</t>
        </is>
      </c>
      <c r="B5578" s="66" t="inlineStr">
        <is>
          <t>Internal source / 内部来源</t>
        </is>
      </c>
      <c r="C5578" s="66" t="n">
        <v>21</v>
      </c>
      <c r="D5578" s="66" t="inlineStr">
        <is>
          <t>_source_file</t>
        </is>
      </c>
      <c r="E5578" s="66" t="inlineStr">
        <is>
          <t>PK / 主键</t>
        </is>
      </c>
      <c r="F5578" s="66" t="inlineStr">
        <is>
          <t>string</t>
        </is>
      </c>
      <c r="G5578" s="66" t="n">
        <v>763</v>
      </c>
      <c r="H5578" s="66" t="n">
        <v>763</v>
      </c>
      <c r="I5578" s="68" t="n">
        <v>1</v>
      </c>
      <c r="J5578" s="66" t="inlineStr">
        <is>
          <t>dataset_specific</t>
        </is>
      </c>
      <c r="K5578" s="66" t="inlineStr">
        <is>
          <t>Dataset-specific field _source_file.</t>
        </is>
      </c>
      <c r="L5578" s="66" t="inlineStr">
        <is>
          <t>数据集特定字段_source_file。</t>
        </is>
      </c>
      <c r="M5578" s="66" t="inlineStr">
        <is>
          <t>RICF_private:dataset_cleaned/uncatagorized/2013_ccp_branch_170907.xlsx:Sheet1; See dataset source and lineage notes</t>
        </is>
      </c>
    </row>
    <row r="5579" ht="43" customHeight="1" s="61">
      <c r="A5579" s="66" t="inlineStr">
        <is>
          <t>companion_RICF_private_dataset_cleaned_uncatagorized_2013_ccp_branch_170907_Sheet1_a4c12b9a</t>
        </is>
      </c>
      <c r="B5579" s="66" t="inlineStr">
        <is>
          <t>Internal source / 内部来源</t>
        </is>
      </c>
      <c r="C5579" s="66" t="n">
        <v>22</v>
      </c>
      <c r="D5579" s="66" t="inlineStr">
        <is>
          <t>_source_sha256</t>
        </is>
      </c>
      <c r="E5579" s="66" t="inlineStr">
        <is>
          <t>Attribute / 属性</t>
        </is>
      </c>
      <c r="F5579" s="66" t="inlineStr">
        <is>
          <t>string</t>
        </is>
      </c>
      <c r="G5579" s="66" t="n">
        <v>763</v>
      </c>
      <c r="H5579" s="66" t="n">
        <v>763</v>
      </c>
      <c r="I5579" s="68" t="n">
        <v>1</v>
      </c>
      <c r="J5579" s="66" t="inlineStr">
        <is>
          <t>dataset_specific</t>
        </is>
      </c>
      <c r="K5579" s="66" t="inlineStr">
        <is>
          <t>Dataset-specific field _source_sha256.</t>
        </is>
      </c>
      <c r="L5579" s="66" t="inlineStr">
        <is>
          <t>数据集特定字段_source_sha256。</t>
        </is>
      </c>
      <c r="M5579" s="66" t="inlineStr">
        <is>
          <t>RICF_private:dataset_cleaned/uncatagorized/2013_ccp_branch_170907.xlsx:Sheet1; See dataset source and lineage notes</t>
        </is>
      </c>
    </row>
    <row r="5580" ht="43" customHeight="1" s="61">
      <c r="A5580" s="66" t="inlineStr">
        <is>
          <t>companion_RICF_private_dataset_cleaned_uncatagorized_2013_ccp_branch_170907_Sheet1_a4c12b9a</t>
        </is>
      </c>
      <c r="B5580" s="66" t="inlineStr">
        <is>
          <t>Internal source / 内部来源</t>
        </is>
      </c>
      <c r="C5580" s="66" t="n">
        <v>23</v>
      </c>
      <c r="D5580" s="66" t="inlineStr">
        <is>
          <t>_source_sheet</t>
        </is>
      </c>
      <c r="E5580" s="66" t="inlineStr">
        <is>
          <t>PK / 主键</t>
        </is>
      </c>
      <c r="F5580" s="66" t="inlineStr">
        <is>
          <t>string</t>
        </is>
      </c>
      <c r="G5580" s="66" t="n">
        <v>763</v>
      </c>
      <c r="H5580" s="66" t="n">
        <v>763</v>
      </c>
      <c r="I5580" s="68" t="n">
        <v>1</v>
      </c>
      <c r="J5580" s="66" t="inlineStr">
        <is>
          <t>dataset_specific</t>
        </is>
      </c>
      <c r="K5580" s="66" t="inlineStr">
        <is>
          <t>Dataset-specific field _source_sheet.</t>
        </is>
      </c>
      <c r="L5580" s="66" t="inlineStr">
        <is>
          <t>数据集特定字段_source_sheet。</t>
        </is>
      </c>
      <c r="M5580" s="66" t="inlineStr">
        <is>
          <t>RICF_private:dataset_cleaned/uncatagorized/2013_ccp_branch_170907.xlsx:Sheet1; See dataset source and lineage notes</t>
        </is>
      </c>
    </row>
    <row r="5581" ht="43" customHeight="1" s="61">
      <c r="A5581" s="66" t="inlineStr">
        <is>
          <t>companion_RICF_private_dataset_cleaned_uncatagorized_2013_ccp_branch_170907_Sheet1_a4c12b9a</t>
        </is>
      </c>
      <c r="B5581" s="66" t="inlineStr">
        <is>
          <t>Internal source / 内部来源</t>
        </is>
      </c>
      <c r="C5581" s="66" t="n">
        <v>24</v>
      </c>
      <c r="D5581" s="66" t="inlineStr">
        <is>
          <t>_source_corrupt</t>
        </is>
      </c>
      <c r="E5581" s="66" t="inlineStr">
        <is>
          <t>Attribute / 属性</t>
        </is>
      </c>
      <c r="F5581" s="66" t="inlineStr">
        <is>
          <t>bool</t>
        </is>
      </c>
      <c r="G5581" s="66" t="n">
        <v>763</v>
      </c>
      <c r="H5581" s="66" t="n">
        <v>763</v>
      </c>
      <c r="I5581" s="68" t="n">
        <v>1</v>
      </c>
      <c r="J5581" s="66" t="inlineStr">
        <is>
          <t>dataset_specific</t>
        </is>
      </c>
      <c r="K5581" s="66" t="inlineStr">
        <is>
          <t>Dataset-specific field _source_corrupt.</t>
        </is>
      </c>
      <c r="L5581" s="66" t="inlineStr">
        <is>
          <t>数据集特定字段_source_corrupt。</t>
        </is>
      </c>
      <c r="M5581" s="66" t="inlineStr">
        <is>
          <t>RICF_private:dataset_cleaned/uncatagorized/2013_ccp_branch_170907.xlsx:Sheet1; See dataset source and lineage notes</t>
        </is>
      </c>
    </row>
    <row r="5582" ht="43" customHeight="1" s="61">
      <c r="A5582" s="66" t="inlineStr">
        <is>
          <t>companion_RICF_private_dataset_cleaned_uncatagorized_2013_ccp_branch_170907_Sheet1_a4c12b9a</t>
        </is>
      </c>
      <c r="B5582" s="66" t="inlineStr">
        <is>
          <t>Internal source / 内部来源</t>
        </is>
      </c>
      <c r="C5582" s="66" t="n">
        <v>25</v>
      </c>
      <c r="D5582" s="66" t="inlineStr">
        <is>
          <t>_snapshot_id</t>
        </is>
      </c>
      <c r="E5582" s="66" t="inlineStr">
        <is>
          <t>Provenance / 溯源</t>
        </is>
      </c>
      <c r="F5582" s="66" t="inlineStr">
        <is>
          <t>string</t>
        </is>
      </c>
      <c r="G5582" s="66" t="n">
        <v>763</v>
      </c>
      <c r="H5582" s="66" t="n">
        <v>763</v>
      </c>
      <c r="I5582" s="68" t="n">
        <v>1</v>
      </c>
      <c r="J5582" s="66" t="inlineStr">
        <is>
          <t>provenance</t>
        </is>
      </c>
      <c r="K5582" s="66" t="inlineStr">
        <is>
          <t>Snapshot identifier assigned by the RICF pipeline.</t>
        </is>
      </c>
      <c r="L5582" s="66" t="inlineStr">
        <is>
          <t>RICF流程分配的快照标识符。</t>
        </is>
      </c>
      <c r="M5582" s="66" t="inlineStr">
        <is>
          <t>RICF_private:dataset_cleaned/uncatagorized/2013_ccp_branch_170907.xlsx:Sheet1; Pipeline-added provenance field</t>
        </is>
      </c>
    </row>
    <row r="5583" ht="43" customHeight="1" s="61">
      <c r="A5583" s="66" t="inlineStr">
        <is>
          <t>companion_RICF_private_dataset_cleaned_uncatagorized_2014_ccp_branch_170829_Sheet1_72701684</t>
        </is>
      </c>
      <c r="B5583" s="66" t="inlineStr">
        <is>
          <t>Internal source / 内部来源</t>
        </is>
      </c>
      <c r="C5583" s="66" t="n">
        <v>1</v>
      </c>
      <c r="D5583" s="66" t="inlineStr">
        <is>
          <t>ccp_mber_num</t>
        </is>
      </c>
      <c r="E5583" s="66" t="inlineStr">
        <is>
          <t>Attribute / 属性</t>
        </is>
      </c>
      <c r="F5583" s="66" t="inlineStr">
        <is>
          <t>string</t>
        </is>
      </c>
      <c r="G5583" s="66" t="n">
        <v>1389</v>
      </c>
      <c r="H5583" s="66" t="n">
        <v>1389</v>
      </c>
      <c r="I5583" s="68" t="n">
        <v>1</v>
      </c>
      <c r="J5583" s="66" t="inlineStr">
        <is>
          <t>dataset_specific</t>
        </is>
      </c>
      <c r="K5583" s="66" t="inlineStr">
        <is>
          <t>Dataset-specific field ccp_mber_num.</t>
        </is>
      </c>
      <c r="L5583" s="66" t="inlineStr">
        <is>
          <t>数据集特定字段ccp_mber_num。</t>
        </is>
      </c>
      <c r="M5583" s="66" t="inlineStr">
        <is>
          <t>RICF_private:dataset_cleaned/uncatagorized/2014_ccp_branch_170829.xlsx:Sheet1; See dataset source and lineage notes</t>
        </is>
      </c>
    </row>
    <row r="5584" ht="43" customHeight="1" s="61">
      <c r="A5584" s="66" t="inlineStr">
        <is>
          <t>companion_RICF_private_dataset_cleaned_uncatagorized_2014_ccp_branch_170829_Sheet1_72701684</t>
        </is>
      </c>
      <c r="B5584" s="66" t="inlineStr">
        <is>
          <t>Internal source / 内部来源</t>
        </is>
      </c>
      <c r="C5584" s="66" t="n">
        <v>2</v>
      </c>
      <c r="D5584" s="66" t="inlineStr">
        <is>
          <t>ccp_mber_hosted</t>
        </is>
      </c>
      <c r="E5584" s="66" t="inlineStr">
        <is>
          <t>Attribute / 属性</t>
        </is>
      </c>
      <c r="F5584" s="66" t="inlineStr">
        <is>
          <t>string</t>
        </is>
      </c>
      <c r="G5584" s="66" t="n">
        <v>1389</v>
      </c>
      <c r="H5584" s="66" t="n">
        <v>1389</v>
      </c>
      <c r="I5584" s="68" t="n">
        <v>1</v>
      </c>
      <c r="J5584" s="66" t="inlineStr">
        <is>
          <t>dataset_specific</t>
        </is>
      </c>
      <c r="K5584" s="66" t="inlineStr">
        <is>
          <t>Dataset-specific field ccp_mber_hosted.</t>
        </is>
      </c>
      <c r="L5584" s="66" t="inlineStr">
        <is>
          <t>数据集特定字段ccp_mber_hosted。</t>
        </is>
      </c>
      <c r="M5584" s="66" t="inlineStr">
        <is>
          <t>RICF_private:dataset_cleaned/uncatagorized/2014_ccp_branch_170829.xlsx:Sheet1; See dataset source and lineage notes</t>
        </is>
      </c>
    </row>
    <row r="5585" ht="43" customHeight="1" s="61">
      <c r="A5585" s="66" t="inlineStr">
        <is>
          <t>companion_RICF_private_dataset_cleaned_uncatagorized_2014_ccp_branch_170829_Sheet1_72701684</t>
        </is>
      </c>
      <c r="B5585" s="66" t="inlineStr">
        <is>
          <t>Internal source / 内部来源</t>
        </is>
      </c>
      <c r="C5585" s="66" t="n">
        <v>3</v>
      </c>
      <c r="D5585" s="66" t="inlineStr">
        <is>
          <t>ccp_mber_fulltime</t>
        </is>
      </c>
      <c r="E5585" s="66" t="inlineStr">
        <is>
          <t>Attribute / 属性</t>
        </is>
      </c>
      <c r="F5585" s="66" t="inlineStr">
        <is>
          <t>string</t>
        </is>
      </c>
      <c r="G5585" s="66" t="n">
        <v>1389</v>
      </c>
      <c r="H5585" s="66" t="n">
        <v>1389</v>
      </c>
      <c r="I5585" s="68" t="n">
        <v>1</v>
      </c>
      <c r="J5585" s="66" t="inlineStr">
        <is>
          <t>dataset_specific</t>
        </is>
      </c>
      <c r="K5585" s="66" t="inlineStr">
        <is>
          <t>Dataset-specific field ccp_mber_fulltime.</t>
        </is>
      </c>
      <c r="L5585" s="66" t="inlineStr">
        <is>
          <t>数据集特定字段ccp_mber_fulltime。</t>
        </is>
      </c>
      <c r="M5585" s="66" t="inlineStr">
        <is>
          <t>RICF_private:dataset_cleaned/uncatagorized/2014_ccp_branch_170829.xlsx:Sheet1; See dataset source and lineage notes</t>
        </is>
      </c>
    </row>
    <row r="5586" ht="43" customHeight="1" s="61">
      <c r="A5586" s="66" t="inlineStr">
        <is>
          <t>companion_RICF_private_dataset_cleaned_uncatagorized_2014_ccp_branch_170829_Sheet1_72701684</t>
        </is>
      </c>
      <c r="B5586" s="66" t="inlineStr">
        <is>
          <t>Internal source / 内部来源</t>
        </is>
      </c>
      <c r="C5586" s="66" t="n">
        <v>4</v>
      </c>
      <c r="D5586" s="66" t="inlineStr">
        <is>
          <t>ccp_bch_yes</t>
        </is>
      </c>
      <c r="E5586" s="66" t="inlineStr">
        <is>
          <t>Attribute / 属性</t>
        </is>
      </c>
      <c r="F5586" s="66" t="inlineStr">
        <is>
          <t>string</t>
        </is>
      </c>
      <c r="G5586" s="66" t="n">
        <v>1389</v>
      </c>
      <c r="H5586" s="66" t="n">
        <v>1389</v>
      </c>
      <c r="I5586" s="68" t="n">
        <v>1</v>
      </c>
      <c r="J5586" s="66" t="inlineStr">
        <is>
          <t>dataset_specific</t>
        </is>
      </c>
      <c r="K5586" s="66" t="inlineStr">
        <is>
          <t>Dataset-specific field ccp_bch_yes.</t>
        </is>
      </c>
      <c r="L5586" s="66" t="inlineStr">
        <is>
          <t>数据集特定字段ccp_bch_yes。</t>
        </is>
      </c>
      <c r="M5586" s="66" t="inlineStr">
        <is>
          <t>RICF_private:dataset_cleaned/uncatagorized/2014_ccp_branch_170829.xlsx:Sheet1; See dataset source and lineage notes</t>
        </is>
      </c>
    </row>
    <row r="5587" ht="43" customHeight="1" s="61">
      <c r="A5587" s="66" t="inlineStr">
        <is>
          <t>companion_RICF_private_dataset_cleaned_uncatagorized_2014_ccp_branch_170829_Sheet1_72701684</t>
        </is>
      </c>
      <c r="B5587" s="66" t="inlineStr">
        <is>
          <t>Internal source / 内部来源</t>
        </is>
      </c>
      <c r="C5587" s="66" t="n">
        <v>5</v>
      </c>
      <c r="D5587" s="66" t="inlineStr">
        <is>
          <t>ccp_bch_no</t>
        </is>
      </c>
      <c r="E5587" s="66" t="inlineStr">
        <is>
          <t>Attribute / 属性</t>
        </is>
      </c>
      <c r="F5587" s="66" t="inlineStr">
        <is>
          <t>string</t>
        </is>
      </c>
      <c r="G5587" s="66" t="n">
        <v>1389</v>
      </c>
      <c r="H5587" s="66" t="n">
        <v>1389</v>
      </c>
      <c r="I5587" s="68" t="n">
        <v>1</v>
      </c>
      <c r="J5587" s="66" t="inlineStr">
        <is>
          <t>dataset_specific</t>
        </is>
      </c>
      <c r="K5587" s="66" t="inlineStr">
        <is>
          <t>Dataset-specific field ccp_bch_no.</t>
        </is>
      </c>
      <c r="L5587" s="66" t="inlineStr">
        <is>
          <t>数据集特定字段ccp_bch_no。</t>
        </is>
      </c>
      <c r="M5587" s="66" t="inlineStr">
        <is>
          <t>RICF_private:dataset_cleaned/uncatagorized/2014_ccp_branch_170829.xlsx:Sheet1; See dataset source and lineage notes</t>
        </is>
      </c>
    </row>
    <row r="5588" ht="43" customHeight="1" s="61">
      <c r="A5588" s="66" t="inlineStr">
        <is>
          <t>companion_RICF_private_dataset_cleaned_uncatagorized_2014_ccp_branch_170829_Sheet1_72701684</t>
        </is>
      </c>
      <c r="B5588" s="66" t="inlineStr">
        <is>
          <t>Internal source / 内部来源</t>
        </is>
      </c>
      <c r="C5588" s="66" t="n">
        <v>6</v>
      </c>
      <c r="D5588" s="66" t="inlineStr">
        <is>
          <t>ccp_bch_dwei</t>
        </is>
      </c>
      <c r="E5588" s="66" t="inlineStr">
        <is>
          <t>Attribute / 属性</t>
        </is>
      </c>
      <c r="F5588" s="66" t="inlineStr">
        <is>
          <t>string</t>
        </is>
      </c>
      <c r="G5588" s="66" t="n">
        <v>1389</v>
      </c>
      <c r="H5588" s="66" t="n">
        <v>1389</v>
      </c>
      <c r="I5588" s="68" t="n">
        <v>1</v>
      </c>
      <c r="J5588" s="66" t="inlineStr">
        <is>
          <t>dataset_specific</t>
        </is>
      </c>
      <c r="K5588" s="66" t="inlineStr">
        <is>
          <t>Dataset-specific field ccp_bch_dwei.</t>
        </is>
      </c>
      <c r="L5588" s="66" t="inlineStr">
        <is>
          <t>数据集特定字段ccp_bch_dwei。</t>
        </is>
      </c>
      <c r="M5588" s="66" t="inlineStr">
        <is>
          <t>RICF_private:dataset_cleaned/uncatagorized/2014_ccp_branch_170829.xlsx:Sheet1; See dataset source and lineage notes</t>
        </is>
      </c>
    </row>
    <row r="5589" ht="43" customHeight="1" s="61">
      <c r="A5589" s="66" t="inlineStr">
        <is>
          <t>companion_RICF_private_dataset_cleaned_uncatagorized_2014_ccp_branch_170829_Sheet1_72701684</t>
        </is>
      </c>
      <c r="B5589" s="66" t="inlineStr">
        <is>
          <t>Internal source / 内部来源</t>
        </is>
      </c>
      <c r="C5589" s="66" t="n">
        <v>7</v>
      </c>
      <c r="D5589" s="66" t="inlineStr">
        <is>
          <t>ccp_bch_dzu</t>
        </is>
      </c>
      <c r="E5589" s="66" t="inlineStr">
        <is>
          <t>Attribute / 属性</t>
        </is>
      </c>
      <c r="F5589" s="66" t="inlineStr">
        <is>
          <t>string</t>
        </is>
      </c>
      <c r="G5589" s="66" t="n">
        <v>1389</v>
      </c>
      <c r="H5589" s="66" t="n">
        <v>1389</v>
      </c>
      <c r="I5589" s="68" t="n">
        <v>1</v>
      </c>
      <c r="J5589" s="66" t="inlineStr">
        <is>
          <t>dataset_specific</t>
        </is>
      </c>
      <c r="K5589" s="66" t="inlineStr">
        <is>
          <t>Dataset-specific field ccp_bch_dzu.</t>
        </is>
      </c>
      <c r="L5589" s="66" t="inlineStr">
        <is>
          <t>数据集特定字段ccp_bch_dzu。</t>
        </is>
      </c>
      <c r="M5589" s="66" t="inlineStr">
        <is>
          <t>RICF_private:dataset_cleaned/uncatagorized/2014_ccp_branch_170829.xlsx:Sheet1; See dataset source and lineage notes</t>
        </is>
      </c>
    </row>
    <row r="5590" ht="43" customHeight="1" s="61">
      <c r="A5590" s="66" t="inlineStr">
        <is>
          <t>companion_RICF_private_dataset_cleaned_uncatagorized_2014_ccp_branch_170829_Sheet1_72701684</t>
        </is>
      </c>
      <c r="B5590" s="66" t="inlineStr">
        <is>
          <t>Internal source / 内部来源</t>
        </is>
      </c>
      <c r="C5590" s="66" t="n">
        <v>8</v>
      </c>
      <c r="D5590" s="66" t="inlineStr">
        <is>
          <t>ccp_bch_dzongzhi</t>
        </is>
      </c>
      <c r="E5590" s="66" t="inlineStr">
        <is>
          <t>Attribute / 属性</t>
        </is>
      </c>
      <c r="F5590" s="66" t="inlineStr">
        <is>
          <t>string</t>
        </is>
      </c>
      <c r="G5590" s="66" t="n">
        <v>1389</v>
      </c>
      <c r="H5590" s="66" t="n">
        <v>1389</v>
      </c>
      <c r="I5590" s="68" t="n">
        <v>1</v>
      </c>
      <c r="J5590" s="66" t="inlineStr">
        <is>
          <t>dataset_specific</t>
        </is>
      </c>
      <c r="K5590" s="66" t="inlineStr">
        <is>
          <t>Dataset-specific field ccp_bch_dzongzhi.</t>
        </is>
      </c>
      <c r="L5590" s="66" t="inlineStr">
        <is>
          <t>数据集特定字段ccp_bch_dzongzhi。</t>
        </is>
      </c>
      <c r="M5590" s="66" t="inlineStr">
        <is>
          <t>RICF_private:dataset_cleaned/uncatagorized/2014_ccp_branch_170829.xlsx:Sheet1; See dataset source and lineage notes</t>
        </is>
      </c>
    </row>
    <row r="5591" ht="43" customHeight="1" s="61">
      <c r="A5591" s="66" t="inlineStr">
        <is>
          <t>companion_RICF_private_dataset_cleaned_uncatagorized_2014_ccp_branch_170829_Sheet1_72701684</t>
        </is>
      </c>
      <c r="B5591" s="66" t="inlineStr">
        <is>
          <t>Internal source / 内部来源</t>
        </is>
      </c>
      <c r="C5591" s="66" t="n">
        <v>9</v>
      </c>
      <c r="D5591" s="66" t="inlineStr">
        <is>
          <t>ccp_bch_dzhibu</t>
        </is>
      </c>
      <c r="E5591" s="66" t="inlineStr">
        <is>
          <t>Attribute / 属性</t>
        </is>
      </c>
      <c r="F5591" s="66" t="inlineStr">
        <is>
          <t>string</t>
        </is>
      </c>
      <c r="G5591" s="66" t="n">
        <v>1389</v>
      </c>
      <c r="H5591" s="66" t="n">
        <v>1389</v>
      </c>
      <c r="I5591" s="68" t="n">
        <v>1</v>
      </c>
      <c r="J5591" s="66" t="inlineStr">
        <is>
          <t>dataset_specific</t>
        </is>
      </c>
      <c r="K5591" s="66" t="inlineStr">
        <is>
          <t>Dataset-specific field ccp_bch_dzhibu.</t>
        </is>
      </c>
      <c r="L5591" s="66" t="inlineStr">
        <is>
          <t>数据集特定字段ccp_bch_dzhibu。</t>
        </is>
      </c>
      <c r="M5591" s="66" t="inlineStr">
        <is>
          <t>RICF_private:dataset_cleaned/uncatagorized/2014_ccp_branch_170829.xlsx:Sheet1; See dataset source and lineage notes</t>
        </is>
      </c>
    </row>
    <row r="5592" ht="43" customHeight="1" s="61">
      <c r="A5592" s="66" t="inlineStr">
        <is>
          <t>companion_RICF_private_dataset_cleaned_uncatagorized_2014_ccp_branch_170829_Sheet1_72701684</t>
        </is>
      </c>
      <c r="B5592" s="66" t="inlineStr">
        <is>
          <t>Internal source / 内部来源</t>
        </is>
      </c>
      <c r="C5592" s="66" t="n">
        <v>10</v>
      </c>
      <c r="D5592" s="66" t="inlineStr">
        <is>
          <t>ccp_bch_temp_dzb</t>
        </is>
      </c>
      <c r="E5592" s="66" t="inlineStr">
        <is>
          <t>Attribute / 属性</t>
        </is>
      </c>
      <c r="F5592" s="66" t="inlineStr">
        <is>
          <t>string</t>
        </is>
      </c>
      <c r="G5592" s="66" t="n">
        <v>1389</v>
      </c>
      <c r="H5592" s="66" t="n">
        <v>1389</v>
      </c>
      <c r="I5592" s="68" t="n">
        <v>1</v>
      </c>
      <c r="J5592" s="66" t="inlineStr">
        <is>
          <t>dataset_specific</t>
        </is>
      </c>
      <c r="K5592" s="66" t="inlineStr">
        <is>
          <t>Dataset-specific field ccp_bch_temp_dzb.</t>
        </is>
      </c>
      <c r="L5592" s="66" t="inlineStr">
        <is>
          <t>数据集特定字段ccp_bch_temp_dzb。</t>
        </is>
      </c>
      <c r="M5592" s="66" t="inlineStr">
        <is>
          <t>RICF_private:dataset_cleaned/uncatagorized/2014_ccp_branch_170829.xlsx:Sheet1; See dataset source and lineage notes</t>
        </is>
      </c>
    </row>
    <row r="5593" ht="43" customHeight="1" s="61">
      <c r="A5593" s="66" t="inlineStr">
        <is>
          <t>companion_RICF_private_dataset_cleaned_uncatagorized_2014_ccp_branch_170829_Sheet1_72701684</t>
        </is>
      </c>
      <c r="B5593" s="66" t="inlineStr">
        <is>
          <t>Internal source / 内部来源</t>
        </is>
      </c>
      <c r="C5593" s="66" t="n">
        <v>11</v>
      </c>
      <c r="D5593" s="66" t="inlineStr">
        <is>
          <t>ccp_bch_uni_dzb</t>
        </is>
      </c>
      <c r="E5593" s="66" t="inlineStr">
        <is>
          <t>Attribute / 属性</t>
        </is>
      </c>
      <c r="F5593" s="66" t="inlineStr">
        <is>
          <t>string</t>
        </is>
      </c>
      <c r="G5593" s="66" t="n">
        <v>1389</v>
      </c>
      <c r="H5593" s="66" t="n">
        <v>1389</v>
      </c>
      <c r="I5593" s="68" t="n">
        <v>1</v>
      </c>
      <c r="J5593" s="66" t="inlineStr">
        <is>
          <t>dataset_specific</t>
        </is>
      </c>
      <c r="K5593" s="66" t="inlineStr">
        <is>
          <t>Dataset-specific field ccp_bch_uni_dzb.</t>
        </is>
      </c>
      <c r="L5593" s="66" t="inlineStr">
        <is>
          <t>数据集特定字段ccp_bch_uni_dzb。</t>
        </is>
      </c>
      <c r="M5593" s="66" t="inlineStr">
        <is>
          <t>RICF_private:dataset_cleaned/uncatagorized/2014_ccp_branch_170829.xlsx:Sheet1; See dataset source and lineage notes</t>
        </is>
      </c>
    </row>
    <row r="5594" ht="43" customHeight="1" s="61">
      <c r="A5594" s="66" t="inlineStr">
        <is>
          <t>companion_RICF_private_dataset_cleaned_uncatagorized_2014_ccp_branch_170829_Sheet1_72701684</t>
        </is>
      </c>
      <c r="B5594" s="66" t="inlineStr">
        <is>
          <t>Internal source / 内部来源</t>
        </is>
      </c>
      <c r="C5594" s="66" t="n">
        <v>12</v>
      </c>
      <c r="D5594" s="66" t="inlineStr">
        <is>
          <t>ccp_bch_other</t>
        </is>
      </c>
      <c r="E5594" s="66" t="inlineStr">
        <is>
          <t>Attribute / 属性</t>
        </is>
      </c>
      <c r="F5594" s="66" t="inlineStr">
        <is>
          <t>string</t>
        </is>
      </c>
      <c r="G5594" s="66" t="n">
        <v>1389</v>
      </c>
      <c r="H5594" s="66" t="n">
        <v>1389</v>
      </c>
      <c r="I5594" s="68" t="n">
        <v>1</v>
      </c>
      <c r="J5594" s="66" t="inlineStr">
        <is>
          <t>dataset_specific</t>
        </is>
      </c>
      <c r="K5594" s="66" t="inlineStr">
        <is>
          <t>Dataset-specific field ccp_bch_other.</t>
        </is>
      </c>
      <c r="L5594" s="66" t="inlineStr">
        <is>
          <t>数据集特定字段ccp_bch_other。</t>
        </is>
      </c>
      <c r="M5594" s="66" t="inlineStr">
        <is>
          <t>RICF_private:dataset_cleaned/uncatagorized/2014_ccp_branch_170829.xlsx:Sheet1; See dataset source and lineage notes</t>
        </is>
      </c>
    </row>
    <row r="5595" ht="43" customHeight="1" s="61">
      <c r="A5595" s="66" t="inlineStr">
        <is>
          <t>companion_RICF_private_dataset_cleaned_uncatagorized_2014_ccp_branch_170829_Sheet1_72701684</t>
        </is>
      </c>
      <c r="B5595" s="66" t="inlineStr">
        <is>
          <t>Internal source / 内部来源</t>
        </is>
      </c>
      <c r="C5595" s="66" t="n">
        <v>13</v>
      </c>
      <c r="D5595" s="66" t="inlineStr">
        <is>
          <t>ccp_bch_other_str</t>
        </is>
      </c>
      <c r="E5595" s="66" t="inlineStr">
        <is>
          <t>Attribute / 属性</t>
        </is>
      </c>
      <c r="F5595" s="66" t="inlineStr">
        <is>
          <t>string</t>
        </is>
      </c>
      <c r="G5595" s="66" t="n">
        <v>20</v>
      </c>
      <c r="H5595" s="66" t="n">
        <v>1389</v>
      </c>
      <c r="I5595" s="68" t="n">
        <v>0.01439884809215263</v>
      </c>
      <c r="J5595" s="66" t="inlineStr">
        <is>
          <t>dataset_specific</t>
        </is>
      </c>
      <c r="K5595" s="66" t="inlineStr">
        <is>
          <t>Dataset-specific field ccp_bch_other_str.</t>
        </is>
      </c>
      <c r="L5595" s="66" t="inlineStr">
        <is>
          <t>数据集特定字段ccp_bch_other_str。</t>
        </is>
      </c>
      <c r="M5595" s="66" t="inlineStr">
        <is>
          <t>RICF_private:dataset_cleaned/uncatagorized/2014_ccp_branch_170829.xlsx:Sheet1; See dataset source and lineage notes</t>
        </is>
      </c>
    </row>
    <row r="5596" ht="43" customHeight="1" s="61">
      <c r="A5596" s="66" t="inlineStr">
        <is>
          <t>companion_RICF_private_dataset_cleaned_uncatagorized_2014_ccp_branch_170829_Sheet1_72701684</t>
        </is>
      </c>
      <c r="B5596" s="66" t="inlineStr">
        <is>
          <t>Internal source / 内部来源</t>
        </is>
      </c>
      <c r="C5596" s="66" t="n">
        <v>14</v>
      </c>
      <c r="D5596" s="66" t="inlineStr">
        <is>
          <t>ccp_bch_qual_not_est</t>
        </is>
      </c>
      <c r="E5596" s="66" t="inlineStr">
        <is>
          <t>Attribute / 属性</t>
        </is>
      </c>
      <c r="F5596" s="66" t="inlineStr">
        <is>
          <t>string</t>
        </is>
      </c>
      <c r="G5596" s="66" t="n">
        <v>1389</v>
      </c>
      <c r="H5596" s="66" t="n">
        <v>1389</v>
      </c>
      <c r="I5596" s="68" t="n">
        <v>1</v>
      </c>
      <c r="J5596" s="66" t="inlineStr">
        <is>
          <t>dataset_specific</t>
        </is>
      </c>
      <c r="K5596" s="66" t="inlineStr">
        <is>
          <t>Dataset-specific field ccp_bch_qual_not_est.</t>
        </is>
      </c>
      <c r="L5596" s="66" t="inlineStr">
        <is>
          <t>数据集特定字段ccp_bch_qual_not_est。</t>
        </is>
      </c>
      <c r="M5596" s="66" t="inlineStr">
        <is>
          <t>RICF_private:dataset_cleaned/uncatagorized/2014_ccp_branch_170829.xlsx:Sheet1; See dataset source and lineage notes</t>
        </is>
      </c>
    </row>
    <row r="5597" ht="43" customHeight="1" s="61">
      <c r="A5597" s="66" t="inlineStr">
        <is>
          <t>companion_RICF_private_dataset_cleaned_uncatagorized_2014_ccp_branch_170829_Sheet1_72701684</t>
        </is>
      </c>
      <c r="B5597" s="66" t="inlineStr">
        <is>
          <t>Internal source / 内部来源</t>
        </is>
      </c>
      <c r="C5597" s="66" t="n">
        <v>15</v>
      </c>
      <c r="D5597" s="66" t="inlineStr">
        <is>
          <t>ccp_bch_not_qual_with_ccp_mber</t>
        </is>
      </c>
      <c r="E5597" s="66" t="inlineStr">
        <is>
          <t>Attribute / 属性</t>
        </is>
      </c>
      <c r="F5597" s="66" t="inlineStr">
        <is>
          <t>string</t>
        </is>
      </c>
      <c r="G5597" s="66" t="n">
        <v>1389</v>
      </c>
      <c r="H5597" s="66" t="n">
        <v>1389</v>
      </c>
      <c r="I5597" s="68" t="n">
        <v>1</v>
      </c>
      <c r="J5597" s="66" t="inlineStr">
        <is>
          <t>dataset_specific</t>
        </is>
      </c>
      <c r="K5597" s="66" t="inlineStr">
        <is>
          <t>Dataset-specific field ccp_bch_not_qual_with_ccp_mber.</t>
        </is>
      </c>
      <c r="L5597" s="66" t="inlineStr">
        <is>
          <t>数据集特定字段ccp_bch_not_qual_with_ccp_mber。</t>
        </is>
      </c>
      <c r="M5597" s="66" t="inlineStr">
        <is>
          <t>RICF_private:dataset_cleaned/uncatagorized/2014_ccp_branch_170829.xlsx:Sheet1; See dataset source and lineage notes</t>
        </is>
      </c>
    </row>
    <row r="5598" ht="43" customHeight="1" s="61">
      <c r="A5598" s="66" t="inlineStr">
        <is>
          <t>companion_RICF_private_dataset_cleaned_uncatagorized_2014_ccp_branch_170829_Sheet1_72701684</t>
        </is>
      </c>
      <c r="B5598" s="66" t="inlineStr">
        <is>
          <t>Internal source / 内部来源</t>
        </is>
      </c>
      <c r="C5598" s="66" t="n">
        <v>16</v>
      </c>
      <c r="D5598" s="66" t="inlineStr">
        <is>
          <t>ccp_bch_wout_ccp_mber</t>
        </is>
      </c>
      <c r="E5598" s="66" t="inlineStr">
        <is>
          <t>Attribute / 属性</t>
        </is>
      </c>
      <c r="F5598" s="66" t="inlineStr">
        <is>
          <t>string</t>
        </is>
      </c>
      <c r="G5598" s="66" t="n">
        <v>1389</v>
      </c>
      <c r="H5598" s="66" t="n">
        <v>1389</v>
      </c>
      <c r="I5598" s="68" t="n">
        <v>1</v>
      </c>
      <c r="J5598" s="66" t="inlineStr">
        <is>
          <t>dataset_specific</t>
        </is>
      </c>
      <c r="K5598" s="66" t="inlineStr">
        <is>
          <t>Dataset-specific field ccp_bch_wout_ccp_mber.</t>
        </is>
      </c>
      <c r="L5598" s="66" t="inlineStr">
        <is>
          <t>数据集特定字段ccp_bch_wout_ccp_mber。</t>
        </is>
      </c>
      <c r="M5598" s="66" t="inlineStr">
        <is>
          <t>RICF_private:dataset_cleaned/uncatagorized/2014_ccp_branch_170829.xlsx:Sheet1; See dataset source and lineage notes</t>
        </is>
      </c>
    </row>
    <row r="5599" ht="43" customHeight="1" s="61">
      <c r="A5599" s="66" t="inlineStr">
        <is>
          <t>companion_RICF_private_dataset_cleaned_uncatagorized_2014_ccp_branch_170829_Sheet1_72701684</t>
        </is>
      </c>
      <c r="B5599" s="66" t="inlineStr">
        <is>
          <t>Internal source / 内部来源</t>
        </is>
      </c>
      <c r="C5599" s="66" t="n">
        <v>17</v>
      </c>
      <c r="D5599" s="66" t="inlineStr">
        <is>
          <t>fund_nm</t>
        </is>
      </c>
      <c r="E5599" s="66" t="inlineStr">
        <is>
          <t>Attribute / 属性</t>
        </is>
      </c>
      <c r="F5599" s="66" t="inlineStr">
        <is>
          <t>string</t>
        </is>
      </c>
      <c r="G5599" s="66" t="n">
        <v>1389</v>
      </c>
      <c r="H5599" s="66" t="n">
        <v>1389</v>
      </c>
      <c r="I5599" s="68" t="n">
        <v>1</v>
      </c>
      <c r="J5599" s="66" t="inlineStr">
        <is>
          <t>dataset_specific</t>
        </is>
      </c>
      <c r="K5599" s="66" t="inlineStr">
        <is>
          <t>Dataset-specific field fund_nm.</t>
        </is>
      </c>
      <c r="L5599" s="66" t="inlineStr">
        <is>
          <t>数据集特定字段fund_nm。</t>
        </is>
      </c>
      <c r="M5599" s="66" t="inlineStr">
        <is>
          <t>RICF_private:dataset_cleaned/uncatagorized/2014_ccp_branch_170829.xlsx:Sheet1; See dataset source and lineage notes</t>
        </is>
      </c>
    </row>
    <row r="5600" ht="43" customHeight="1" s="61">
      <c r="A5600" s="66" t="inlineStr">
        <is>
          <t>companion_RICF_private_dataset_cleaned_uncatagorized_2014_ccp_branch_170829_Sheet1_72701684</t>
        </is>
      </c>
      <c r="B5600" s="66" t="inlineStr">
        <is>
          <t>Internal source / 内部来源</t>
        </is>
      </c>
      <c r="C5600" s="66" t="n">
        <v>18</v>
      </c>
      <c r="D5600" s="66" t="inlineStr">
        <is>
          <t>year</t>
        </is>
      </c>
      <c r="E5600" s="66" t="inlineStr">
        <is>
          <t>Attribute / 属性</t>
        </is>
      </c>
      <c r="F5600" s="66" t="inlineStr">
        <is>
          <t>string</t>
        </is>
      </c>
      <c r="G5600" s="66" t="n">
        <v>1389</v>
      </c>
      <c r="H5600" s="66" t="n">
        <v>1389</v>
      </c>
      <c r="I5600" s="68" t="n">
        <v>1</v>
      </c>
      <c r="J5600" s="66" t="inlineStr">
        <is>
          <t>dataset_specific</t>
        </is>
      </c>
      <c r="K5600" s="66" t="inlineStr">
        <is>
          <t>Dataset-specific field year.</t>
        </is>
      </c>
      <c r="L5600" s="66" t="inlineStr">
        <is>
          <t>数据集特定字段year。</t>
        </is>
      </c>
      <c r="M5600" s="66" t="inlineStr">
        <is>
          <t>RICF_private:dataset_cleaned/uncatagorized/2014_ccp_branch_170829.xlsx:Sheet1; See dataset source and lineage notes</t>
        </is>
      </c>
    </row>
    <row r="5601" ht="43" customHeight="1" s="61">
      <c r="A5601" s="66" t="inlineStr">
        <is>
          <t>companion_RICF_private_dataset_cleaned_uncatagorized_2014_ccp_branch_170829_Sheet1_72701684</t>
        </is>
      </c>
      <c r="B5601" s="66" t="inlineStr">
        <is>
          <t>Internal source / 内部来源</t>
        </is>
      </c>
      <c r="C5601" s="66" t="n">
        <v>19</v>
      </c>
      <c r="D5601" s="66" t="inlineStr">
        <is>
          <t>_source_row_number</t>
        </is>
      </c>
      <c r="E5601" s="66" t="inlineStr">
        <is>
          <t>PK / 主键</t>
        </is>
      </c>
      <c r="F5601" s="66" t="inlineStr">
        <is>
          <t>int64</t>
        </is>
      </c>
      <c r="G5601" s="66" t="n">
        <v>1389</v>
      </c>
      <c r="H5601" s="66" t="n">
        <v>1389</v>
      </c>
      <c r="I5601" s="68" t="n">
        <v>1</v>
      </c>
      <c r="J5601" s="66" t="inlineStr">
        <is>
          <t>dataset_specific</t>
        </is>
      </c>
      <c r="K5601" s="66" t="inlineStr">
        <is>
          <t>Dataset-specific field _source_row_number.</t>
        </is>
      </c>
      <c r="L5601" s="66" t="inlineStr">
        <is>
          <t>数据集特定字段_source_row_number。</t>
        </is>
      </c>
      <c r="M5601" s="66" t="inlineStr">
        <is>
          <t>RICF_private:dataset_cleaned/uncatagorized/2014_ccp_branch_170829.xlsx:Sheet1; See dataset source and lineage notes</t>
        </is>
      </c>
    </row>
    <row r="5602" ht="43" customHeight="1" s="61">
      <c r="A5602" s="66" t="inlineStr">
        <is>
          <t>companion_RICF_private_dataset_cleaned_uncatagorized_2014_ccp_branch_170829_Sheet1_72701684</t>
        </is>
      </c>
      <c r="B5602" s="66" t="inlineStr">
        <is>
          <t>Internal source / 内部来源</t>
        </is>
      </c>
      <c r="C5602" s="66" t="n">
        <v>20</v>
      </c>
      <c r="D5602" s="66" t="inlineStr">
        <is>
          <t>_source_repository</t>
        </is>
      </c>
      <c r="E5602" s="66" t="inlineStr">
        <is>
          <t>PK / 主键</t>
        </is>
      </c>
      <c r="F5602" s="66" t="inlineStr">
        <is>
          <t>string</t>
        </is>
      </c>
      <c r="G5602" s="66" t="n">
        <v>1389</v>
      </c>
      <c r="H5602" s="66" t="n">
        <v>1389</v>
      </c>
      <c r="I5602" s="68" t="n">
        <v>1</v>
      </c>
      <c r="J5602" s="66" t="inlineStr">
        <is>
          <t>dataset_specific</t>
        </is>
      </c>
      <c r="K5602" s="66" t="inlineStr">
        <is>
          <t>Dataset-specific field _source_repository.</t>
        </is>
      </c>
      <c r="L5602" s="66" t="inlineStr">
        <is>
          <t>数据集特定字段_source_repository。</t>
        </is>
      </c>
      <c r="M5602" s="66" t="inlineStr">
        <is>
          <t>RICF_private:dataset_cleaned/uncatagorized/2014_ccp_branch_170829.xlsx:Sheet1; See dataset source and lineage notes</t>
        </is>
      </c>
    </row>
    <row r="5603" ht="43" customHeight="1" s="61">
      <c r="A5603" s="66" t="inlineStr">
        <is>
          <t>companion_RICF_private_dataset_cleaned_uncatagorized_2014_ccp_branch_170829_Sheet1_72701684</t>
        </is>
      </c>
      <c r="B5603" s="66" t="inlineStr">
        <is>
          <t>Internal source / 内部来源</t>
        </is>
      </c>
      <c r="C5603" s="66" t="n">
        <v>21</v>
      </c>
      <c r="D5603" s="66" t="inlineStr">
        <is>
          <t>_source_file</t>
        </is>
      </c>
      <c r="E5603" s="66" t="inlineStr">
        <is>
          <t>PK / 主键</t>
        </is>
      </c>
      <c r="F5603" s="66" t="inlineStr">
        <is>
          <t>string</t>
        </is>
      </c>
      <c r="G5603" s="66" t="n">
        <v>1389</v>
      </c>
      <c r="H5603" s="66" t="n">
        <v>1389</v>
      </c>
      <c r="I5603" s="68" t="n">
        <v>1</v>
      </c>
      <c r="J5603" s="66" t="inlineStr">
        <is>
          <t>dataset_specific</t>
        </is>
      </c>
      <c r="K5603" s="66" t="inlineStr">
        <is>
          <t>Dataset-specific field _source_file.</t>
        </is>
      </c>
      <c r="L5603" s="66" t="inlineStr">
        <is>
          <t>数据集特定字段_source_file。</t>
        </is>
      </c>
      <c r="M5603" s="66" t="inlineStr">
        <is>
          <t>RICF_private:dataset_cleaned/uncatagorized/2014_ccp_branch_170829.xlsx:Sheet1; See dataset source and lineage notes</t>
        </is>
      </c>
    </row>
    <row r="5604" ht="43" customHeight="1" s="61">
      <c r="A5604" s="66" t="inlineStr">
        <is>
          <t>companion_RICF_private_dataset_cleaned_uncatagorized_2014_ccp_branch_170829_Sheet1_72701684</t>
        </is>
      </c>
      <c r="B5604" s="66" t="inlineStr">
        <is>
          <t>Internal source / 内部来源</t>
        </is>
      </c>
      <c r="C5604" s="66" t="n">
        <v>22</v>
      </c>
      <c r="D5604" s="66" t="inlineStr">
        <is>
          <t>_source_sha256</t>
        </is>
      </c>
      <c r="E5604" s="66" t="inlineStr">
        <is>
          <t>Attribute / 属性</t>
        </is>
      </c>
      <c r="F5604" s="66" t="inlineStr">
        <is>
          <t>string</t>
        </is>
      </c>
      <c r="G5604" s="66" t="n">
        <v>1389</v>
      </c>
      <c r="H5604" s="66" t="n">
        <v>1389</v>
      </c>
      <c r="I5604" s="68" t="n">
        <v>1</v>
      </c>
      <c r="J5604" s="66" t="inlineStr">
        <is>
          <t>dataset_specific</t>
        </is>
      </c>
      <c r="K5604" s="66" t="inlineStr">
        <is>
          <t>Dataset-specific field _source_sha256.</t>
        </is>
      </c>
      <c r="L5604" s="66" t="inlineStr">
        <is>
          <t>数据集特定字段_source_sha256。</t>
        </is>
      </c>
      <c r="M5604" s="66" t="inlineStr">
        <is>
          <t>RICF_private:dataset_cleaned/uncatagorized/2014_ccp_branch_170829.xlsx:Sheet1; See dataset source and lineage notes</t>
        </is>
      </c>
    </row>
    <row r="5605" ht="43" customHeight="1" s="61">
      <c r="A5605" s="66" t="inlineStr">
        <is>
          <t>companion_RICF_private_dataset_cleaned_uncatagorized_2014_ccp_branch_170829_Sheet1_72701684</t>
        </is>
      </c>
      <c r="B5605" s="66" t="inlineStr">
        <is>
          <t>Internal source / 内部来源</t>
        </is>
      </c>
      <c r="C5605" s="66" t="n">
        <v>23</v>
      </c>
      <c r="D5605" s="66" t="inlineStr">
        <is>
          <t>_source_sheet</t>
        </is>
      </c>
      <c r="E5605" s="66" t="inlineStr">
        <is>
          <t>PK / 主键</t>
        </is>
      </c>
      <c r="F5605" s="66" t="inlineStr">
        <is>
          <t>string</t>
        </is>
      </c>
      <c r="G5605" s="66" t="n">
        <v>1389</v>
      </c>
      <c r="H5605" s="66" t="n">
        <v>1389</v>
      </c>
      <c r="I5605" s="68" t="n">
        <v>1</v>
      </c>
      <c r="J5605" s="66" t="inlineStr">
        <is>
          <t>dataset_specific</t>
        </is>
      </c>
      <c r="K5605" s="66" t="inlineStr">
        <is>
          <t>Dataset-specific field _source_sheet.</t>
        </is>
      </c>
      <c r="L5605" s="66" t="inlineStr">
        <is>
          <t>数据集特定字段_source_sheet。</t>
        </is>
      </c>
      <c r="M5605" s="66" t="inlineStr">
        <is>
          <t>RICF_private:dataset_cleaned/uncatagorized/2014_ccp_branch_170829.xlsx:Sheet1; See dataset source and lineage notes</t>
        </is>
      </c>
    </row>
    <row r="5606" ht="43" customHeight="1" s="61">
      <c r="A5606" s="66" t="inlineStr">
        <is>
          <t>companion_RICF_private_dataset_cleaned_uncatagorized_2014_ccp_branch_170829_Sheet1_72701684</t>
        </is>
      </c>
      <c r="B5606" s="66" t="inlineStr">
        <is>
          <t>Internal source / 内部来源</t>
        </is>
      </c>
      <c r="C5606" s="66" t="n">
        <v>24</v>
      </c>
      <c r="D5606" s="66" t="inlineStr">
        <is>
          <t>_source_corrupt</t>
        </is>
      </c>
      <c r="E5606" s="66" t="inlineStr">
        <is>
          <t>Attribute / 属性</t>
        </is>
      </c>
      <c r="F5606" s="66" t="inlineStr">
        <is>
          <t>bool</t>
        </is>
      </c>
      <c r="G5606" s="66" t="n">
        <v>1389</v>
      </c>
      <c r="H5606" s="66" t="n">
        <v>1389</v>
      </c>
      <c r="I5606" s="68" t="n">
        <v>1</v>
      </c>
      <c r="J5606" s="66" t="inlineStr">
        <is>
          <t>dataset_specific</t>
        </is>
      </c>
      <c r="K5606" s="66" t="inlineStr">
        <is>
          <t>Dataset-specific field _source_corrupt.</t>
        </is>
      </c>
      <c r="L5606" s="66" t="inlineStr">
        <is>
          <t>数据集特定字段_source_corrupt。</t>
        </is>
      </c>
      <c r="M5606" s="66" t="inlineStr">
        <is>
          <t>RICF_private:dataset_cleaned/uncatagorized/2014_ccp_branch_170829.xlsx:Sheet1; See dataset source and lineage notes</t>
        </is>
      </c>
    </row>
    <row r="5607" ht="43" customHeight="1" s="61">
      <c r="A5607" s="66" t="inlineStr">
        <is>
          <t>companion_RICF_private_dataset_cleaned_uncatagorized_2014_ccp_branch_170829_Sheet1_72701684</t>
        </is>
      </c>
      <c r="B5607" s="66" t="inlineStr">
        <is>
          <t>Internal source / 内部来源</t>
        </is>
      </c>
      <c r="C5607" s="66" t="n">
        <v>25</v>
      </c>
      <c r="D5607" s="66" t="inlineStr">
        <is>
          <t>_snapshot_id</t>
        </is>
      </c>
      <c r="E5607" s="66" t="inlineStr">
        <is>
          <t>Provenance / 溯源</t>
        </is>
      </c>
      <c r="F5607" s="66" t="inlineStr">
        <is>
          <t>string</t>
        </is>
      </c>
      <c r="G5607" s="66" t="n">
        <v>1389</v>
      </c>
      <c r="H5607" s="66" t="n">
        <v>1389</v>
      </c>
      <c r="I5607" s="68" t="n">
        <v>1</v>
      </c>
      <c r="J5607" s="66" t="inlineStr">
        <is>
          <t>provenance</t>
        </is>
      </c>
      <c r="K5607" s="66" t="inlineStr">
        <is>
          <t>Snapshot identifier assigned by the RICF pipeline.</t>
        </is>
      </c>
      <c r="L5607" s="66" t="inlineStr">
        <is>
          <t>RICF流程分配的快照标识符。</t>
        </is>
      </c>
      <c r="M5607" s="66" t="inlineStr">
        <is>
          <t>RICF_private:dataset_cleaned/uncatagorized/2014_ccp_branch_170829.xlsx:Sheet1; Pipeline-added provenance field</t>
        </is>
      </c>
    </row>
    <row r="5608" ht="43" customHeight="1" s="61">
      <c r="A5608" s="66" t="inlineStr">
        <is>
          <t>companion_RICF_private_evidence_dataset_cleaned_corrupted_2011_board_mber_from_new_rpt_170829_Sheet1_c6ff8e42</t>
        </is>
      </c>
      <c r="B5608" s="66" t="inlineStr">
        <is>
          <t>Internal source / 内部来源</t>
        </is>
      </c>
      <c r="C5608" s="66" t="n">
        <v>1</v>
      </c>
      <c r="D5608" s="66" t="inlineStr">
        <is>
          <t>bo_nm</t>
        </is>
      </c>
      <c r="E5608" s="66" t="inlineStr">
        <is>
          <t>Attribute / 属性</t>
        </is>
      </c>
      <c r="F5608" s="66" t="inlineStr">
        <is>
          <t>string</t>
        </is>
      </c>
      <c r="G5608" s="66" t="n">
        <v>9283</v>
      </c>
      <c r="H5608" s="66" t="n">
        <v>9283</v>
      </c>
      <c r="I5608" s="68" t="n">
        <v>1</v>
      </c>
      <c r="J5608" s="66" t="inlineStr">
        <is>
          <t>dataset_specific</t>
        </is>
      </c>
      <c r="K5608" s="66" t="inlineStr">
        <is>
          <t>Dataset-specific field bo_nm.</t>
        </is>
      </c>
      <c r="L5608" s="66" t="inlineStr">
        <is>
          <t>数据集特定字段bo_nm。</t>
        </is>
      </c>
      <c r="M5608" s="66" t="inlineStr">
        <is>
          <t>RICF_private:dataset_cleaned/corrupted/2011_board_mber_from_new_rpt_170829.xlsx:Sheet1; See dataset source and lineage notes</t>
        </is>
      </c>
    </row>
    <row r="5609" ht="43" customHeight="1" s="61">
      <c r="A5609" s="66" t="inlineStr">
        <is>
          <t>companion_RICF_private_evidence_dataset_cleaned_corrupted_2011_board_mber_from_new_rpt_170829_Sheet1_c6ff8e42</t>
        </is>
      </c>
      <c r="B5609" s="66" t="inlineStr">
        <is>
          <t>Internal source / 内部来源</t>
        </is>
      </c>
      <c r="C5609" s="66" t="n">
        <v>2</v>
      </c>
      <c r="D5609" s="66" t="inlineStr">
        <is>
          <t>bo_gen</t>
        </is>
      </c>
      <c r="E5609" s="66" t="inlineStr">
        <is>
          <t>Attribute / 属性</t>
        </is>
      </c>
      <c r="F5609" s="66" t="inlineStr">
        <is>
          <t>string</t>
        </is>
      </c>
      <c r="G5609" s="66" t="n">
        <v>9283</v>
      </c>
      <c r="H5609" s="66" t="n">
        <v>9283</v>
      </c>
      <c r="I5609" s="68" t="n">
        <v>1</v>
      </c>
      <c r="J5609" s="66" t="inlineStr">
        <is>
          <t>dataset_specific</t>
        </is>
      </c>
      <c r="K5609" s="66" t="inlineStr">
        <is>
          <t>Dataset-specific field bo_gen.</t>
        </is>
      </c>
      <c r="L5609" s="66" t="inlineStr">
        <is>
          <t>数据集特定字段bo_gen。</t>
        </is>
      </c>
      <c r="M5609" s="66" t="inlineStr">
        <is>
          <t>RICF_private:dataset_cleaned/corrupted/2011_board_mber_from_new_rpt_170829.xlsx:Sheet1; See dataset source and lineage notes</t>
        </is>
      </c>
    </row>
    <row r="5610" ht="43" customHeight="1" s="61">
      <c r="A5610" s="66" t="inlineStr">
        <is>
          <t>companion_RICF_private_evidence_dataset_cleaned_corrupted_2011_board_mber_from_new_rpt_170829_Sheet1_c6ff8e42</t>
        </is>
      </c>
      <c r="B5610" s="66" t="inlineStr">
        <is>
          <t>Internal source / 内部来源</t>
        </is>
      </c>
      <c r="C5610" s="66" t="n">
        <v>3</v>
      </c>
      <c r="D5610" s="66" t="inlineStr">
        <is>
          <t>bo_dob</t>
        </is>
      </c>
      <c r="E5610" s="66" t="inlineStr">
        <is>
          <t>Attribute / 属性</t>
        </is>
      </c>
      <c r="F5610" s="66" t="inlineStr">
        <is>
          <t>string</t>
        </is>
      </c>
      <c r="G5610" s="66" t="n">
        <v>9283</v>
      </c>
      <c r="H5610" s="66" t="n">
        <v>9283</v>
      </c>
      <c r="I5610" s="68" t="n">
        <v>1</v>
      </c>
      <c r="J5610" s="66" t="inlineStr">
        <is>
          <t>dataset_specific</t>
        </is>
      </c>
      <c r="K5610" s="66" t="inlineStr">
        <is>
          <t>Dataset-specific field bo_dob.</t>
        </is>
      </c>
      <c r="L5610" s="66" t="inlineStr">
        <is>
          <t>数据集特定字段bo_dob。</t>
        </is>
      </c>
      <c r="M5610" s="66" t="inlineStr">
        <is>
          <t>RICF_private:dataset_cleaned/corrupted/2011_board_mber_from_new_rpt_170829.xlsx:Sheet1; See dataset source and lineage notes</t>
        </is>
      </c>
    </row>
    <row r="5611" ht="43" customHeight="1" s="61">
      <c r="A5611" s="66" t="inlineStr">
        <is>
          <t>companion_RICF_private_evidence_dataset_cleaned_corrupted_2011_board_mber_from_new_rpt_170829_Sheet1_c6ff8e42</t>
        </is>
      </c>
      <c r="B5611" s="66" t="inlineStr">
        <is>
          <t>Internal source / 内部来源</t>
        </is>
      </c>
      <c r="C5611" s="66" t="n">
        <v>4</v>
      </c>
      <c r="D5611" s="66" t="inlineStr">
        <is>
          <t>bo_psn</t>
        </is>
      </c>
      <c r="E5611" s="66" t="inlineStr">
        <is>
          <t>Attribute / 属性</t>
        </is>
      </c>
      <c r="F5611" s="66" t="inlineStr">
        <is>
          <t>string</t>
        </is>
      </c>
      <c r="G5611" s="66" t="n">
        <v>9283</v>
      </c>
      <c r="H5611" s="66" t="n">
        <v>9283</v>
      </c>
      <c r="I5611" s="68" t="n">
        <v>1</v>
      </c>
      <c r="J5611" s="66" t="inlineStr">
        <is>
          <t>dataset_specific</t>
        </is>
      </c>
      <c r="K5611" s="66" t="inlineStr">
        <is>
          <t>Dataset-specific field bo_psn.</t>
        </is>
      </c>
      <c r="L5611" s="66" t="inlineStr">
        <is>
          <t>数据集特定字段bo_psn。</t>
        </is>
      </c>
      <c r="M5611" s="66" t="inlineStr">
        <is>
          <t>RICF_private:dataset_cleaned/corrupted/2011_board_mber_from_new_rpt_170829.xlsx:Sheet1; See dataset source and lineage notes</t>
        </is>
      </c>
    </row>
    <row r="5612" ht="43" customHeight="1" s="61">
      <c r="A5612" s="66" t="inlineStr">
        <is>
          <t>companion_RICF_private_evidence_dataset_cleaned_corrupted_2011_board_mber_from_new_rpt_170829_Sheet1_c6ff8e42</t>
        </is>
      </c>
      <c r="B5612" s="66" t="inlineStr">
        <is>
          <t>Internal source / 内部来源</t>
        </is>
      </c>
      <c r="C5612" s="66" t="n">
        <v>5</v>
      </c>
      <c r="D5612" s="66" t="inlineStr">
        <is>
          <t>bo_dfr</t>
        </is>
      </c>
      <c r="E5612" s="66" t="inlineStr">
        <is>
          <t>Attribute / 属性</t>
        </is>
      </c>
      <c r="F5612" s="66" t="inlineStr">
        <is>
          <t>string</t>
        </is>
      </c>
      <c r="G5612" s="66" t="n">
        <v>9283</v>
      </c>
      <c r="H5612" s="66" t="n">
        <v>9283</v>
      </c>
      <c r="I5612" s="68" t="n">
        <v>1</v>
      </c>
      <c r="J5612" s="66" t="inlineStr">
        <is>
          <t>dataset_specific</t>
        </is>
      </c>
      <c r="K5612" s="66" t="inlineStr">
        <is>
          <t>Dataset-specific field bo_dfr.</t>
        </is>
      </c>
      <c r="L5612" s="66" t="inlineStr">
        <is>
          <t>数据集特定字段bo_dfr。</t>
        </is>
      </c>
      <c r="M5612" s="66" t="inlineStr">
        <is>
          <t>RICF_private:dataset_cleaned/corrupted/2011_board_mber_from_new_rpt_170829.xlsx:Sheet1; See dataset source and lineage notes</t>
        </is>
      </c>
    </row>
    <row r="5613" ht="43" customHeight="1" s="61">
      <c r="A5613" s="66" t="inlineStr">
        <is>
          <t>companion_RICF_private_evidence_dataset_cleaned_corrupted_2011_board_mber_from_new_rpt_170829_Sheet1_c6ff8e42</t>
        </is>
      </c>
      <c r="B5613" s="66" t="inlineStr">
        <is>
          <t>Internal source / 内部来源</t>
        </is>
      </c>
      <c r="C5613" s="66" t="n">
        <v>6</v>
      </c>
      <c r="D5613" s="66" t="inlineStr">
        <is>
          <t>bo_mt</t>
        </is>
      </c>
      <c r="E5613" s="66" t="inlineStr">
        <is>
          <t>Attribute / 属性</t>
        </is>
      </c>
      <c r="F5613" s="66" t="inlineStr">
        <is>
          <t>string</t>
        </is>
      </c>
      <c r="G5613" s="66" t="n">
        <v>9175</v>
      </c>
      <c r="H5613" s="66" t="n">
        <v>9283</v>
      </c>
      <c r="I5613" s="68" t="n">
        <v>0.9883658300118496</v>
      </c>
      <c r="J5613" s="66" t="inlineStr">
        <is>
          <t>dataset_specific</t>
        </is>
      </c>
      <c r="K5613" s="66" t="inlineStr">
        <is>
          <t>Dataset-specific field bo_mt.</t>
        </is>
      </c>
      <c r="L5613" s="66" t="inlineStr">
        <is>
          <t>数据集特定字段bo_mt。</t>
        </is>
      </c>
      <c r="M5613" s="66" t="inlineStr">
        <is>
          <t>RICF_private:dataset_cleaned/corrupted/2011_board_mber_from_new_rpt_170829.xlsx:Sheet1; See dataset source and lineage notes</t>
        </is>
      </c>
    </row>
    <row r="5614" ht="43" customHeight="1" s="61">
      <c r="A5614" s="66" t="inlineStr">
        <is>
          <t>companion_RICF_private_evidence_dataset_cleaned_corrupted_2011_board_mber_from_new_rpt_170829_Sheet1_c6ff8e42</t>
        </is>
      </c>
      <c r="B5614" s="66" t="inlineStr">
        <is>
          <t>Internal source / 内部来源</t>
        </is>
      </c>
      <c r="C5614" s="66" t="n">
        <v>7</v>
      </c>
      <c r="D5614" s="66" t="inlineStr">
        <is>
          <t>bo_slr</t>
        </is>
      </c>
      <c r="E5614" s="66" t="inlineStr">
        <is>
          <t>Attribute / 属性</t>
        </is>
      </c>
      <c r="F5614" s="66" t="inlineStr">
        <is>
          <t>string</t>
        </is>
      </c>
      <c r="G5614" s="66" t="n">
        <v>9105</v>
      </c>
      <c r="H5614" s="66" t="n">
        <v>9283</v>
      </c>
      <c r="I5614" s="68" t="n">
        <v>0.9808251642787892</v>
      </c>
      <c r="J5614" s="66" t="inlineStr">
        <is>
          <t>dataset_specific</t>
        </is>
      </c>
      <c r="K5614" s="66" t="inlineStr">
        <is>
          <t>Dataset-specific field bo_slr.</t>
        </is>
      </c>
      <c r="L5614" s="66" t="inlineStr">
        <is>
          <t>数据集特定字段bo_slr。</t>
        </is>
      </c>
      <c r="M5614" s="66" t="inlineStr">
        <is>
          <t>RICF_private:dataset_cleaned/corrupted/2011_board_mber_from_new_rpt_170829.xlsx:Sheet1; See dataset source and lineage notes</t>
        </is>
      </c>
    </row>
    <row r="5615" ht="43" customHeight="1" s="61">
      <c r="A5615" s="66" t="inlineStr">
        <is>
          <t>companion_RICF_private_evidence_dataset_cleaned_corrupted_2011_board_mber_from_new_rpt_170829_Sheet1_c6ff8e42</t>
        </is>
      </c>
      <c r="B5615" s="66" t="inlineStr">
        <is>
          <t>Internal source / 内部来源</t>
        </is>
      </c>
      <c r="C5615" s="66" t="n">
        <v>8</v>
      </c>
      <c r="D5615" s="66" t="inlineStr">
        <is>
          <t>bo_rsn</t>
        </is>
      </c>
      <c r="E5615" s="66" t="inlineStr">
        <is>
          <t>Attribute / 属性</t>
        </is>
      </c>
      <c r="F5615" s="66" t="inlineStr">
        <is>
          <t>string</t>
        </is>
      </c>
      <c r="G5615" s="66" t="n">
        <v>9042</v>
      </c>
      <c r="H5615" s="66" t="n">
        <v>9283</v>
      </c>
      <c r="I5615" s="68" t="n">
        <v>0.9740385651190347</v>
      </c>
      <c r="J5615" s="66" t="inlineStr">
        <is>
          <t>dataset_specific</t>
        </is>
      </c>
      <c r="K5615" s="66" t="inlineStr">
        <is>
          <t>Dataset-specific field bo_rsn.</t>
        </is>
      </c>
      <c r="L5615" s="66" t="inlineStr">
        <is>
          <t>数据集特定字段bo_rsn。</t>
        </is>
      </c>
      <c r="M5615" s="66" t="inlineStr">
        <is>
          <t>RICF_private:dataset_cleaned/corrupted/2011_board_mber_from_new_rpt_170829.xlsx:Sheet1; See dataset source and lineage notes</t>
        </is>
      </c>
    </row>
    <row r="5616" ht="43" customHeight="1" s="61">
      <c r="A5616" s="66" t="inlineStr">
        <is>
          <t>companion_RICF_private_evidence_dataset_cleaned_corrupted_2011_board_mber_from_new_rpt_170829_Sheet1_c6ff8e42</t>
        </is>
      </c>
      <c r="B5616" s="66" t="inlineStr">
        <is>
          <t>Internal source / 内部来源</t>
        </is>
      </c>
      <c r="C5616" s="66" t="n">
        <v>9</v>
      </c>
      <c r="D5616" s="66" t="inlineStr">
        <is>
          <t>ba_cn</t>
        </is>
      </c>
      <c r="E5616" s="66" t="inlineStr">
        <is>
          <t>Attribute / 属性</t>
        </is>
      </c>
      <c r="F5616" s="66" t="inlineStr">
        <is>
          <t>string</t>
        </is>
      </c>
      <c r="G5616" s="66" t="n">
        <v>9283</v>
      </c>
      <c r="H5616" s="66" t="n">
        <v>9283</v>
      </c>
      <c r="I5616" s="68" t="n">
        <v>1</v>
      </c>
      <c r="J5616" s="66" t="inlineStr">
        <is>
          <t>dataset_specific</t>
        </is>
      </c>
      <c r="K5616" s="66" t="inlineStr">
        <is>
          <t>Dataset-specific field ba_cn.</t>
        </is>
      </c>
      <c r="L5616" s="66" t="inlineStr">
        <is>
          <t>数据集特定字段ba_cn。</t>
        </is>
      </c>
      <c r="M5616" s="66" t="inlineStr">
        <is>
          <t>RICF_private:dataset_cleaned/corrupted/2011_board_mber_from_new_rpt_170829.xlsx:Sheet1; See dataset source and lineage notes</t>
        </is>
      </c>
    </row>
    <row r="5617" ht="43" customHeight="1" s="61">
      <c r="A5617" s="66" t="inlineStr">
        <is>
          <t>companion_RICF_private_evidence_dataset_cleaned_corrupted_2011_board_mber_from_new_rpt_170829_Sheet1_c6ff8e42</t>
        </is>
      </c>
      <c r="B5617" s="66" t="inlineStr">
        <is>
          <t>Internal source / 内部来源</t>
        </is>
      </c>
      <c r="C5617" s="66" t="n">
        <v>10</v>
      </c>
      <c r="D5617" s="66" t="inlineStr">
        <is>
          <t>organization_name</t>
        </is>
      </c>
      <c r="E5617" s="66" t="inlineStr">
        <is>
          <t>Attribute / 属性</t>
        </is>
      </c>
      <c r="F5617" s="66" t="inlineStr">
        <is>
          <t>string</t>
        </is>
      </c>
      <c r="G5617" s="66" t="n">
        <v>9283</v>
      </c>
      <c r="H5617" s="66" t="n">
        <v>9283</v>
      </c>
      <c r="I5617" s="68" t="n">
        <v>1</v>
      </c>
      <c r="J5617" s="66" t="inlineStr">
        <is>
          <t>standardized</t>
        </is>
      </c>
      <c r="K5617" s="66" t="inlineStr">
        <is>
          <t>Organization name reported by the source.</t>
        </is>
      </c>
      <c r="L5617" s="66" t="inlineStr">
        <is>
          <t>来源记录的机构名称。</t>
        </is>
      </c>
      <c r="M5617" s="66" t="inlineStr">
        <is>
          <t>RICF_private:dataset_cleaned/corrupted/2011_board_mber_from_new_rpt_170829.xlsx:Sheet1; aaae0103 or akbe2058, depending on source</t>
        </is>
      </c>
    </row>
    <row r="5618" ht="43" customHeight="1" s="61">
      <c r="A5618" s="66" t="inlineStr">
        <is>
          <t>companion_RICF_private_evidence_dataset_cleaned_corrupted_2011_board_mber_from_new_rpt_170829_Sheet1_c6ff8e42</t>
        </is>
      </c>
      <c r="B5618" s="66" t="inlineStr">
        <is>
          <t>Internal source / 内部来源</t>
        </is>
      </c>
      <c r="C5618" s="66" t="n">
        <v>11</v>
      </c>
      <c r="D5618" s="66" t="inlineStr">
        <is>
          <t>_source_row_number</t>
        </is>
      </c>
      <c r="E5618" s="66" t="inlineStr">
        <is>
          <t>PK / 主键</t>
        </is>
      </c>
      <c r="F5618" s="66" t="inlineStr">
        <is>
          <t>int64</t>
        </is>
      </c>
      <c r="G5618" s="66" t="n">
        <v>9283</v>
      </c>
      <c r="H5618" s="66" t="n">
        <v>9283</v>
      </c>
      <c r="I5618" s="68" t="n">
        <v>1</v>
      </c>
      <c r="J5618" s="66" t="inlineStr">
        <is>
          <t>dataset_specific</t>
        </is>
      </c>
      <c r="K5618" s="66" t="inlineStr">
        <is>
          <t>Dataset-specific field _source_row_number.</t>
        </is>
      </c>
      <c r="L5618" s="66" t="inlineStr">
        <is>
          <t>数据集特定字段_source_row_number。</t>
        </is>
      </c>
      <c r="M5618" s="66" t="inlineStr">
        <is>
          <t>RICF_private:dataset_cleaned/corrupted/2011_board_mber_from_new_rpt_170829.xlsx:Sheet1; See dataset source and lineage notes</t>
        </is>
      </c>
    </row>
    <row r="5619" ht="43" customHeight="1" s="61">
      <c r="A5619" s="66" t="inlineStr">
        <is>
          <t>companion_RICF_private_evidence_dataset_cleaned_corrupted_2011_board_mber_from_new_rpt_170829_Sheet1_c6ff8e42</t>
        </is>
      </c>
      <c r="B5619" s="66" t="inlineStr">
        <is>
          <t>Internal source / 内部来源</t>
        </is>
      </c>
      <c r="C5619" s="66" t="n">
        <v>12</v>
      </c>
      <c r="D5619" s="66" t="inlineStr">
        <is>
          <t>_source_repository</t>
        </is>
      </c>
      <c r="E5619" s="66" t="inlineStr">
        <is>
          <t>PK / 主键</t>
        </is>
      </c>
      <c r="F5619" s="66" t="inlineStr">
        <is>
          <t>string</t>
        </is>
      </c>
      <c r="G5619" s="66" t="n">
        <v>9283</v>
      </c>
      <c r="H5619" s="66" t="n">
        <v>9283</v>
      </c>
      <c r="I5619" s="68" t="n">
        <v>1</v>
      </c>
      <c r="J5619" s="66" t="inlineStr">
        <is>
          <t>dataset_specific</t>
        </is>
      </c>
      <c r="K5619" s="66" t="inlineStr">
        <is>
          <t>Dataset-specific field _source_repository.</t>
        </is>
      </c>
      <c r="L5619" s="66" t="inlineStr">
        <is>
          <t>数据集特定字段_source_repository。</t>
        </is>
      </c>
      <c r="M5619" s="66" t="inlineStr">
        <is>
          <t>RICF_private:dataset_cleaned/corrupted/2011_board_mber_from_new_rpt_170829.xlsx:Sheet1; See dataset source and lineage notes</t>
        </is>
      </c>
    </row>
    <row r="5620" ht="43" customHeight="1" s="61">
      <c r="A5620" s="66" t="inlineStr">
        <is>
          <t>companion_RICF_private_evidence_dataset_cleaned_corrupted_2011_board_mber_from_new_rpt_170829_Sheet1_c6ff8e42</t>
        </is>
      </c>
      <c r="B5620" s="66" t="inlineStr">
        <is>
          <t>Internal source / 内部来源</t>
        </is>
      </c>
      <c r="C5620" s="66" t="n">
        <v>13</v>
      </c>
      <c r="D5620" s="66" t="inlineStr">
        <is>
          <t>_source_file</t>
        </is>
      </c>
      <c r="E5620" s="66" t="inlineStr">
        <is>
          <t>PK / 主键</t>
        </is>
      </c>
      <c r="F5620" s="66" t="inlineStr">
        <is>
          <t>string</t>
        </is>
      </c>
      <c r="G5620" s="66" t="n">
        <v>9283</v>
      </c>
      <c r="H5620" s="66" t="n">
        <v>9283</v>
      </c>
      <c r="I5620" s="68" t="n">
        <v>1</v>
      </c>
      <c r="J5620" s="66" t="inlineStr">
        <is>
          <t>dataset_specific</t>
        </is>
      </c>
      <c r="K5620" s="66" t="inlineStr">
        <is>
          <t>Dataset-specific field _source_file.</t>
        </is>
      </c>
      <c r="L5620" s="66" t="inlineStr">
        <is>
          <t>数据集特定字段_source_file。</t>
        </is>
      </c>
      <c r="M5620" s="66" t="inlineStr">
        <is>
          <t>RICF_private:dataset_cleaned/corrupted/2011_board_mber_from_new_rpt_170829.xlsx:Sheet1; See dataset source and lineage notes</t>
        </is>
      </c>
    </row>
    <row r="5621" ht="43" customHeight="1" s="61">
      <c r="A5621" s="66" t="inlineStr">
        <is>
          <t>companion_RICF_private_evidence_dataset_cleaned_corrupted_2011_board_mber_from_new_rpt_170829_Sheet1_c6ff8e42</t>
        </is>
      </c>
      <c r="B5621" s="66" t="inlineStr">
        <is>
          <t>Internal source / 内部来源</t>
        </is>
      </c>
      <c r="C5621" s="66" t="n">
        <v>14</v>
      </c>
      <c r="D5621" s="66" t="inlineStr">
        <is>
          <t>_source_sha256</t>
        </is>
      </c>
      <c r="E5621" s="66" t="inlineStr">
        <is>
          <t>Attribute / 属性</t>
        </is>
      </c>
      <c r="F5621" s="66" t="inlineStr">
        <is>
          <t>string</t>
        </is>
      </c>
      <c r="G5621" s="66" t="n">
        <v>9283</v>
      </c>
      <c r="H5621" s="66" t="n">
        <v>9283</v>
      </c>
      <c r="I5621" s="68" t="n">
        <v>1</v>
      </c>
      <c r="J5621" s="66" t="inlineStr">
        <is>
          <t>dataset_specific</t>
        </is>
      </c>
      <c r="K5621" s="66" t="inlineStr">
        <is>
          <t>Dataset-specific field _source_sha256.</t>
        </is>
      </c>
      <c r="L5621" s="66" t="inlineStr">
        <is>
          <t>数据集特定字段_source_sha256。</t>
        </is>
      </c>
      <c r="M5621" s="66" t="inlineStr">
        <is>
          <t>RICF_private:dataset_cleaned/corrupted/2011_board_mber_from_new_rpt_170829.xlsx:Sheet1; See dataset source and lineage notes</t>
        </is>
      </c>
    </row>
    <row r="5622" ht="43" customHeight="1" s="61">
      <c r="A5622" s="66" t="inlineStr">
        <is>
          <t>companion_RICF_private_evidence_dataset_cleaned_corrupted_2011_board_mber_from_new_rpt_170829_Sheet1_c6ff8e42</t>
        </is>
      </c>
      <c r="B5622" s="66" t="inlineStr">
        <is>
          <t>Internal source / 内部来源</t>
        </is>
      </c>
      <c r="C5622" s="66" t="n">
        <v>15</v>
      </c>
      <c r="D5622" s="66" t="inlineStr">
        <is>
          <t>_source_sheet</t>
        </is>
      </c>
      <c r="E5622" s="66" t="inlineStr">
        <is>
          <t>PK / 主键</t>
        </is>
      </c>
      <c r="F5622" s="66" t="inlineStr">
        <is>
          <t>string</t>
        </is>
      </c>
      <c r="G5622" s="66" t="n">
        <v>9283</v>
      </c>
      <c r="H5622" s="66" t="n">
        <v>9283</v>
      </c>
      <c r="I5622" s="68" t="n">
        <v>1</v>
      </c>
      <c r="J5622" s="66" t="inlineStr">
        <is>
          <t>dataset_specific</t>
        </is>
      </c>
      <c r="K5622" s="66" t="inlineStr">
        <is>
          <t>Dataset-specific field _source_sheet.</t>
        </is>
      </c>
      <c r="L5622" s="66" t="inlineStr">
        <is>
          <t>数据集特定字段_source_sheet。</t>
        </is>
      </c>
      <c r="M5622" s="66" t="inlineStr">
        <is>
          <t>RICF_private:dataset_cleaned/corrupted/2011_board_mber_from_new_rpt_170829.xlsx:Sheet1; See dataset source and lineage notes</t>
        </is>
      </c>
    </row>
    <row r="5623" ht="43" customHeight="1" s="61">
      <c r="A5623" s="66" t="inlineStr">
        <is>
          <t>companion_RICF_private_evidence_dataset_cleaned_corrupted_2011_board_mber_from_new_rpt_170829_Sheet1_c6ff8e42</t>
        </is>
      </c>
      <c r="B5623" s="66" t="inlineStr">
        <is>
          <t>Internal source / 内部来源</t>
        </is>
      </c>
      <c r="C5623" s="66" t="n">
        <v>16</v>
      </c>
      <c r="D5623" s="66" t="inlineStr">
        <is>
          <t>_source_corrupt</t>
        </is>
      </c>
      <c r="E5623" s="66" t="inlineStr">
        <is>
          <t>Attribute / 属性</t>
        </is>
      </c>
      <c r="F5623" s="66" t="inlineStr">
        <is>
          <t>bool</t>
        </is>
      </c>
      <c r="G5623" s="66" t="n">
        <v>9283</v>
      </c>
      <c r="H5623" s="66" t="n">
        <v>9283</v>
      </c>
      <c r="I5623" s="68" t="n">
        <v>1</v>
      </c>
      <c r="J5623" s="66" t="inlineStr">
        <is>
          <t>dataset_specific</t>
        </is>
      </c>
      <c r="K5623" s="66" t="inlineStr">
        <is>
          <t>Dataset-specific field _source_corrupt.</t>
        </is>
      </c>
      <c r="L5623" s="66" t="inlineStr">
        <is>
          <t>数据集特定字段_source_corrupt。</t>
        </is>
      </c>
      <c r="M5623" s="66" t="inlineStr">
        <is>
          <t>RICF_private:dataset_cleaned/corrupted/2011_board_mber_from_new_rpt_170829.xlsx:Sheet1; See dataset source and lineage notes</t>
        </is>
      </c>
    </row>
    <row r="5624" ht="43" customHeight="1" s="61">
      <c r="A5624" s="66" t="inlineStr">
        <is>
          <t>companion_RICF_private_evidence_dataset_cleaned_corrupted_2011_board_mber_from_new_rpt_170829_Sheet1_c6ff8e42</t>
        </is>
      </c>
      <c r="B5624" s="66" t="inlineStr">
        <is>
          <t>Internal source / 内部来源</t>
        </is>
      </c>
      <c r="C5624" s="66" t="n">
        <v>17</v>
      </c>
      <c r="D5624" s="66" t="inlineStr">
        <is>
          <t>_snapshot_id</t>
        </is>
      </c>
      <c r="E5624" s="66" t="inlineStr">
        <is>
          <t>Provenance / 溯源</t>
        </is>
      </c>
      <c r="F5624" s="66" t="inlineStr">
        <is>
          <t>string</t>
        </is>
      </c>
      <c r="G5624" s="66" t="n">
        <v>9283</v>
      </c>
      <c r="H5624" s="66" t="n">
        <v>9283</v>
      </c>
      <c r="I5624" s="68" t="n">
        <v>1</v>
      </c>
      <c r="J5624" s="66" t="inlineStr">
        <is>
          <t>provenance</t>
        </is>
      </c>
      <c r="K5624" s="66" t="inlineStr">
        <is>
          <t>Snapshot identifier assigned by the RICF pipeline.</t>
        </is>
      </c>
      <c r="L5624" s="66" t="inlineStr">
        <is>
          <t>RICF流程分配的快照标识符。</t>
        </is>
      </c>
      <c r="M5624" s="66" t="inlineStr">
        <is>
          <t>RICF_private:dataset_cleaned/corrupted/2011_board_mber_from_new_rpt_170829.xlsx:Sheet1; Pipeline-added provenance field</t>
        </is>
      </c>
    </row>
    <row r="5625" ht="43" customHeight="1" s="61">
      <c r="A5625" s="66" t="inlineStr">
        <is>
          <t>companion_RICF_private_evidence_dataset_cleaned_corrupted_2013_fin_data_from_new_reports_170826_Sheet1_0aaf8846</t>
        </is>
      </c>
      <c r="B5625" s="66" t="inlineStr">
        <is>
          <t>Internal source / 内部来源</t>
        </is>
      </c>
      <c r="C5625" s="66" t="n">
        <v>1</v>
      </c>
      <c r="D5625" s="66" t="inlineStr">
        <is>
          <t>year</t>
        </is>
      </c>
      <c r="E5625" s="66" t="inlineStr">
        <is>
          <t>Attribute / 属性</t>
        </is>
      </c>
      <c r="F5625" s="66" t="inlineStr">
        <is>
          <t>string</t>
        </is>
      </c>
      <c r="G5625" s="66" t="n">
        <v>763</v>
      </c>
      <c r="H5625" s="66" t="n">
        <v>763</v>
      </c>
      <c r="I5625" s="68" t="n">
        <v>1</v>
      </c>
      <c r="J5625" s="66" t="inlineStr">
        <is>
          <t>dataset_specific</t>
        </is>
      </c>
      <c r="K5625" s="66" t="inlineStr">
        <is>
          <t>Dataset-specific field year.</t>
        </is>
      </c>
      <c r="L5625" s="66" t="inlineStr">
        <is>
          <t>数据集特定字段year。</t>
        </is>
      </c>
      <c r="M5625" s="66" t="inlineStr">
        <is>
          <t>RICF_private:dataset_cleaned/corrupted/2013_fin_data_from_new_reports_170826.xlsx:Sheet1; See dataset source and lineage notes</t>
        </is>
      </c>
    </row>
    <row r="5626" ht="43" customHeight="1" s="61">
      <c r="A5626" s="66" t="inlineStr">
        <is>
          <t>companion_RICF_private_evidence_dataset_cleaned_corrupted_2013_fin_data_from_new_reports_170826_Sheet1_0aaf8846</t>
        </is>
      </c>
      <c r="B5626" s="66" t="inlineStr">
        <is>
          <t>Internal source / 内部来源</t>
        </is>
      </c>
      <c r="C5626" s="66" t="n">
        <v>2</v>
      </c>
      <c r="D5626" s="66" t="inlineStr">
        <is>
          <t>fund_nm</t>
        </is>
      </c>
      <c r="E5626" s="66" t="inlineStr">
        <is>
          <t>Attribute / 属性</t>
        </is>
      </c>
      <c r="F5626" s="66" t="inlineStr">
        <is>
          <t>string</t>
        </is>
      </c>
      <c r="G5626" s="66" t="n">
        <v>763</v>
      </c>
      <c r="H5626" s="66" t="n">
        <v>763</v>
      </c>
      <c r="I5626" s="68" t="n">
        <v>1</v>
      </c>
      <c r="J5626" s="66" t="inlineStr">
        <is>
          <t>dataset_specific</t>
        </is>
      </c>
      <c r="K5626" s="66" t="inlineStr">
        <is>
          <t>Dataset-specific field fund_nm.</t>
        </is>
      </c>
      <c r="L5626" s="66" t="inlineStr">
        <is>
          <t>数据集特定字段fund_nm。</t>
        </is>
      </c>
      <c r="M5626" s="66" t="inlineStr">
        <is>
          <t>RICF_private:dataset_cleaned/corrupted/2013_fin_data_from_new_reports_170826.xlsx:Sheet1; See dataset source and lineage notes</t>
        </is>
      </c>
    </row>
    <row r="5627" ht="43" customHeight="1" s="61">
      <c r="A5627" s="66" t="inlineStr">
        <is>
          <t>companion_RICF_private_evidence_dataset_cleaned_corrupted_2013_fin_data_from_new_reports_170826_Sheet1_0aaf8846</t>
        </is>
      </c>
      <c r="B5627" s="66" t="inlineStr">
        <is>
          <t>Internal source / 内部来源</t>
        </is>
      </c>
      <c r="C5627" s="66" t="n">
        <v>3</v>
      </c>
      <c r="D5627" s="66" t="inlineStr">
        <is>
          <t>fp_csh</t>
        </is>
      </c>
      <c r="E5627" s="66" t="inlineStr">
        <is>
          <t>Attribute / 属性</t>
        </is>
      </c>
      <c r="F5627" s="66" t="inlineStr">
        <is>
          <t>string</t>
        </is>
      </c>
      <c r="G5627" s="66" t="n">
        <v>763</v>
      </c>
      <c r="H5627" s="66" t="n">
        <v>763</v>
      </c>
      <c r="I5627" s="68" t="n">
        <v>1</v>
      </c>
      <c r="J5627" s="66" t="inlineStr">
        <is>
          <t>dataset_specific</t>
        </is>
      </c>
      <c r="K5627" s="66" t="inlineStr">
        <is>
          <t>Dataset-specific field fp_csh.</t>
        </is>
      </c>
      <c r="L5627" s="66" t="inlineStr">
        <is>
          <t>数据集特定字段fp_csh。</t>
        </is>
      </c>
      <c r="M5627" s="66" t="inlineStr">
        <is>
          <t>RICF_private:dataset_cleaned/corrupted/2013_fin_data_from_new_reports_170826.xlsx:Sheet1; See dataset source and lineage notes</t>
        </is>
      </c>
    </row>
    <row r="5628" ht="43" customHeight="1" s="61">
      <c r="A5628" s="66" t="inlineStr">
        <is>
          <t>companion_RICF_private_evidence_dataset_cleaned_corrupted_2013_fin_data_from_new_reports_170826_Sheet1_0aaf8846</t>
        </is>
      </c>
      <c r="B5628" s="66" t="inlineStr">
        <is>
          <t>Internal source / 内部来源</t>
        </is>
      </c>
      <c r="C5628" s="66" t="n">
        <v>4</v>
      </c>
      <c r="D5628" s="66" t="inlineStr">
        <is>
          <t>fp_shbo</t>
        </is>
      </c>
      <c r="E5628" s="66" t="inlineStr">
        <is>
          <t>Attribute / 属性</t>
        </is>
      </c>
      <c r="F5628" s="66" t="inlineStr">
        <is>
          <t>string</t>
        </is>
      </c>
      <c r="G5628" s="66" t="n">
        <v>763</v>
      </c>
      <c r="H5628" s="66" t="n">
        <v>763</v>
      </c>
      <c r="I5628" s="68" t="n">
        <v>1</v>
      </c>
      <c r="J5628" s="66" t="inlineStr">
        <is>
          <t>dataset_specific</t>
        </is>
      </c>
      <c r="K5628" s="66" t="inlineStr">
        <is>
          <t>Dataset-specific field fp_shbo.</t>
        </is>
      </c>
      <c r="L5628" s="66" t="inlineStr">
        <is>
          <t>数据集特定字段fp_shbo。</t>
        </is>
      </c>
      <c r="M5628" s="66" t="inlineStr">
        <is>
          <t>RICF_private:dataset_cleaned/corrupted/2013_fin_data_from_new_reports_170826.xlsx:Sheet1; See dataset source and lineage notes</t>
        </is>
      </c>
    </row>
    <row r="5629" ht="43" customHeight="1" s="61">
      <c r="A5629" s="66" t="inlineStr">
        <is>
          <t>companion_RICF_private_evidence_dataset_cleaned_corrupted_2013_fin_data_from_new_reports_170826_Sheet1_0aaf8846</t>
        </is>
      </c>
      <c r="B5629" s="66" t="inlineStr">
        <is>
          <t>Internal source / 内部来源</t>
        </is>
      </c>
      <c r="C5629" s="66" t="n">
        <v>5</v>
      </c>
      <c r="D5629" s="66" t="inlineStr">
        <is>
          <t>fp_sti</t>
        </is>
      </c>
      <c r="E5629" s="66" t="inlineStr">
        <is>
          <t>Attribute / 属性</t>
        </is>
      </c>
      <c r="F5629" s="66" t="inlineStr">
        <is>
          <t>string</t>
        </is>
      </c>
      <c r="G5629" s="66" t="n">
        <v>763</v>
      </c>
      <c r="H5629" s="66" t="n">
        <v>763</v>
      </c>
      <c r="I5629" s="68" t="n">
        <v>1</v>
      </c>
      <c r="J5629" s="66" t="inlineStr">
        <is>
          <t>dataset_specific</t>
        </is>
      </c>
      <c r="K5629" s="66" t="inlineStr">
        <is>
          <t>Dataset-specific field fp_sti.</t>
        </is>
      </c>
      <c r="L5629" s="66" t="inlineStr">
        <is>
          <t>数据集特定字段fp_sti。</t>
        </is>
      </c>
      <c r="M5629" s="66" t="inlineStr">
        <is>
          <t>RICF_private:dataset_cleaned/corrupted/2013_fin_data_from_new_reports_170826.xlsx:Sheet1; See dataset source and lineage notes</t>
        </is>
      </c>
    </row>
    <row r="5630" ht="43" customHeight="1" s="61">
      <c r="A5630" s="66" t="inlineStr">
        <is>
          <t>companion_RICF_private_evidence_dataset_cleaned_corrupted_2013_fin_data_from_new_reports_170826_Sheet1_0aaf8846</t>
        </is>
      </c>
      <c r="B5630" s="66" t="inlineStr">
        <is>
          <t>Internal source / 内部来源</t>
        </is>
      </c>
      <c r="C5630" s="66" t="n">
        <v>6</v>
      </c>
      <c r="D5630" s="66" t="inlineStr">
        <is>
          <t>fp_shpa</t>
        </is>
      </c>
      <c r="E5630" s="66" t="inlineStr">
        <is>
          <t>Attribute / 属性</t>
        </is>
      </c>
      <c r="F5630" s="66" t="inlineStr">
        <is>
          <t>string</t>
        </is>
      </c>
      <c r="G5630" s="66" t="n">
        <v>763</v>
      </c>
      <c r="H5630" s="66" t="n">
        <v>763</v>
      </c>
      <c r="I5630" s="68" t="n">
        <v>1</v>
      </c>
      <c r="J5630" s="66" t="inlineStr">
        <is>
          <t>dataset_specific</t>
        </is>
      </c>
      <c r="K5630" s="66" t="inlineStr">
        <is>
          <t>Dataset-specific field fp_shpa.</t>
        </is>
      </c>
      <c r="L5630" s="66" t="inlineStr">
        <is>
          <t>数据集特定字段fp_shpa。</t>
        </is>
      </c>
      <c r="M5630" s="66" t="inlineStr">
        <is>
          <t>RICF_private:dataset_cleaned/corrupted/2013_fin_data_from_new_reports_170826.xlsx:Sheet1; See dataset source and lineage notes</t>
        </is>
      </c>
    </row>
    <row r="5631" ht="43" customHeight="1" s="61">
      <c r="A5631" s="66" t="inlineStr">
        <is>
          <t>companion_RICF_private_evidence_dataset_cleaned_corrupted_2013_fin_data_from_new_reports_170826_Sheet1_0aaf8846</t>
        </is>
      </c>
      <c r="B5631" s="66" t="inlineStr">
        <is>
          <t>Internal source / 内部来源</t>
        </is>
      </c>
      <c r="C5631" s="66" t="n">
        <v>7</v>
      </c>
      <c r="D5631" s="66" t="inlineStr">
        <is>
          <t>fp_rec</t>
        </is>
      </c>
      <c r="E5631" s="66" t="inlineStr">
        <is>
          <t>Attribute / 属性</t>
        </is>
      </c>
      <c r="F5631" s="66" t="inlineStr">
        <is>
          <t>string</t>
        </is>
      </c>
      <c r="G5631" s="66" t="n">
        <v>763</v>
      </c>
      <c r="H5631" s="66" t="n">
        <v>763</v>
      </c>
      <c r="I5631" s="68" t="n">
        <v>1</v>
      </c>
      <c r="J5631" s="66" t="inlineStr">
        <is>
          <t>dataset_specific</t>
        </is>
      </c>
      <c r="K5631" s="66" t="inlineStr">
        <is>
          <t>Dataset-specific field fp_rec.</t>
        </is>
      </c>
      <c r="L5631" s="66" t="inlineStr">
        <is>
          <t>数据集特定字段fp_rec。</t>
        </is>
      </c>
      <c r="M5631" s="66" t="inlineStr">
        <is>
          <t>RICF_private:dataset_cleaned/corrupted/2013_fin_data_from_new_reports_170826.xlsx:Sheet1; See dataset source and lineage notes</t>
        </is>
      </c>
    </row>
    <row r="5632" ht="43" customHeight="1" s="61">
      <c r="A5632" s="66" t="inlineStr">
        <is>
          <t>companion_RICF_private_evidence_dataset_cleaned_corrupted_2013_fin_data_from_new_reports_170826_Sheet1_0aaf8846</t>
        </is>
      </c>
      <c r="B5632" s="66" t="inlineStr">
        <is>
          <t>Internal source / 内部来源</t>
        </is>
      </c>
      <c r="C5632" s="66" t="n">
        <v>8</v>
      </c>
      <c r="D5632" s="66" t="inlineStr">
        <is>
          <t>fp_shsa</t>
        </is>
      </c>
      <c r="E5632" s="66" t="inlineStr">
        <is>
          <t>Attribute / 属性</t>
        </is>
      </c>
      <c r="F5632" s="66" t="inlineStr">
        <is>
          <t>string</t>
        </is>
      </c>
      <c r="G5632" s="66" t="n">
        <v>763</v>
      </c>
      <c r="H5632" s="66" t="n">
        <v>763</v>
      </c>
      <c r="I5632" s="68" t="n">
        <v>1</v>
      </c>
      <c r="J5632" s="66" t="inlineStr">
        <is>
          <t>dataset_specific</t>
        </is>
      </c>
      <c r="K5632" s="66" t="inlineStr">
        <is>
          <t>Dataset-specific field fp_shsa.</t>
        </is>
      </c>
      <c r="L5632" s="66" t="inlineStr">
        <is>
          <t>数据集特定字段fp_shsa。</t>
        </is>
      </c>
      <c r="M5632" s="66" t="inlineStr">
        <is>
          <t>RICF_private:dataset_cleaned/corrupted/2013_fin_data_from_new_reports_170826.xlsx:Sheet1; See dataset source and lineage notes</t>
        </is>
      </c>
    </row>
    <row r="5633" ht="43" customHeight="1" s="61">
      <c r="A5633" s="66" t="inlineStr">
        <is>
          <t>companion_RICF_private_evidence_dataset_cleaned_corrupted_2013_fin_data_from_new_reports_170826_Sheet1_0aaf8846</t>
        </is>
      </c>
      <c r="B5633" s="66" t="inlineStr">
        <is>
          <t>Internal source / 内部来源</t>
        </is>
      </c>
      <c r="C5633" s="66" t="n">
        <v>9</v>
      </c>
      <c r="D5633" s="66" t="inlineStr">
        <is>
          <t>fp_prp</t>
        </is>
      </c>
      <c r="E5633" s="66" t="inlineStr">
        <is>
          <t>Attribute / 属性</t>
        </is>
      </c>
      <c r="F5633" s="66" t="inlineStr">
        <is>
          <t>string</t>
        </is>
      </c>
      <c r="G5633" s="66" t="n">
        <v>763</v>
      </c>
      <c r="H5633" s="66" t="n">
        <v>763</v>
      </c>
      <c r="I5633" s="68" t="n">
        <v>1</v>
      </c>
      <c r="J5633" s="66" t="inlineStr">
        <is>
          <t>dataset_specific</t>
        </is>
      </c>
      <c r="K5633" s="66" t="inlineStr">
        <is>
          <t>Dataset-specific field fp_prp.</t>
        </is>
      </c>
      <c r="L5633" s="66" t="inlineStr">
        <is>
          <t>数据集特定字段fp_prp。</t>
        </is>
      </c>
      <c r="M5633" s="66" t="inlineStr">
        <is>
          <t>RICF_private:dataset_cleaned/corrupted/2013_fin_data_from_new_reports_170826.xlsx:Sheet1; See dataset source and lineage notes</t>
        </is>
      </c>
    </row>
    <row r="5634" ht="43" customHeight="1" s="61">
      <c r="A5634" s="66" t="inlineStr">
        <is>
          <t>companion_RICF_private_evidence_dataset_cleaned_corrupted_2013_fin_data_from_new_reports_170826_Sheet1_0aaf8846</t>
        </is>
      </c>
      <c r="B5634" s="66" t="inlineStr">
        <is>
          <t>Internal source / 内部来源</t>
        </is>
      </c>
      <c r="C5634" s="66" t="n">
        <v>10</v>
      </c>
      <c r="D5634" s="66" t="inlineStr">
        <is>
          <t>fp_shta</t>
        </is>
      </c>
      <c r="E5634" s="66" t="inlineStr">
        <is>
          <t>Attribute / 属性</t>
        </is>
      </c>
      <c r="F5634" s="66" t="inlineStr">
        <is>
          <t>string</t>
        </is>
      </c>
      <c r="G5634" s="66" t="n">
        <v>763</v>
      </c>
      <c r="H5634" s="66" t="n">
        <v>763</v>
      </c>
      <c r="I5634" s="68" t="n">
        <v>1</v>
      </c>
      <c r="J5634" s="66" t="inlineStr">
        <is>
          <t>dataset_specific</t>
        </is>
      </c>
      <c r="K5634" s="66" t="inlineStr">
        <is>
          <t>Dataset-specific field fp_shta.</t>
        </is>
      </c>
      <c r="L5634" s="66" t="inlineStr">
        <is>
          <t>数据集特定字段fp_shta。</t>
        </is>
      </c>
      <c r="M5634" s="66" t="inlineStr">
        <is>
          <t>RICF_private:dataset_cleaned/corrupted/2013_fin_data_from_new_reports_170826.xlsx:Sheet1; See dataset source and lineage notes</t>
        </is>
      </c>
    </row>
    <row r="5635" ht="43" customHeight="1" s="61">
      <c r="A5635" s="66" t="inlineStr">
        <is>
          <t>companion_RICF_private_evidence_dataset_cleaned_corrupted_2013_fin_data_from_new_reports_170826_Sheet1_0aaf8846</t>
        </is>
      </c>
      <c r="B5635" s="66" t="inlineStr">
        <is>
          <t>Internal source / 内部来源</t>
        </is>
      </c>
      <c r="C5635" s="66" t="n">
        <v>11</v>
      </c>
      <c r="D5635" s="66" t="inlineStr">
        <is>
          <t>fp_rm</t>
        </is>
      </c>
      <c r="E5635" s="66" t="inlineStr">
        <is>
          <t>Attribute / 属性</t>
        </is>
      </c>
      <c r="F5635" s="66" t="inlineStr">
        <is>
          <t>string</t>
        </is>
      </c>
      <c r="G5635" s="66" t="n">
        <v>763</v>
      </c>
      <c r="H5635" s="66" t="n">
        <v>763</v>
      </c>
      <c r="I5635" s="68" t="n">
        <v>1</v>
      </c>
      <c r="J5635" s="66" t="inlineStr">
        <is>
          <t>dataset_specific</t>
        </is>
      </c>
      <c r="K5635" s="66" t="inlineStr">
        <is>
          <t>Dataset-specific field fp_rm.</t>
        </is>
      </c>
      <c r="L5635" s="66" t="inlineStr">
        <is>
          <t>数据集特定字段fp_rm。</t>
        </is>
      </c>
      <c r="M5635" s="66" t="inlineStr">
        <is>
          <t>RICF_private:dataset_cleaned/corrupted/2013_fin_data_from_new_reports_170826.xlsx:Sheet1; See dataset source and lineage notes</t>
        </is>
      </c>
    </row>
    <row r="5636" ht="43" customHeight="1" s="61">
      <c r="A5636" s="66" t="inlineStr">
        <is>
          <t>companion_RICF_private_evidence_dataset_cleaned_corrupted_2013_fin_data_from_new_reports_170826_Sheet1_0aaf8846</t>
        </is>
      </c>
      <c r="B5636" s="66" t="inlineStr">
        <is>
          <t>Internal source / 内部来源</t>
        </is>
      </c>
      <c r="C5636" s="66" t="n">
        <v>12</v>
      </c>
      <c r="D5636" s="66" t="inlineStr">
        <is>
          <t>fp_deex</t>
        </is>
      </c>
      <c r="E5636" s="66" t="inlineStr">
        <is>
          <t>Attribute / 属性</t>
        </is>
      </c>
      <c r="F5636" s="66" t="inlineStr">
        <is>
          <t>string</t>
        </is>
      </c>
      <c r="G5636" s="66" t="n">
        <v>763</v>
      </c>
      <c r="H5636" s="66" t="n">
        <v>763</v>
      </c>
      <c r="I5636" s="68" t="n">
        <v>1</v>
      </c>
      <c r="J5636" s="66" t="inlineStr">
        <is>
          <t>dataset_specific</t>
        </is>
      </c>
      <c r="K5636" s="66" t="inlineStr">
        <is>
          <t>Dataset-specific field fp_deex.</t>
        </is>
      </c>
      <c r="L5636" s="66" t="inlineStr">
        <is>
          <t>数据集特定字段fp_deex。</t>
        </is>
      </c>
      <c r="M5636" s="66" t="inlineStr">
        <is>
          <t>RICF_private:dataset_cleaned/corrupted/2013_fin_data_from_new_reports_170826.xlsx:Sheet1; See dataset source and lineage notes</t>
        </is>
      </c>
    </row>
    <row r="5637" ht="43" customHeight="1" s="61">
      <c r="A5637" s="66" t="inlineStr">
        <is>
          <t>companion_RICF_private_evidence_dataset_cleaned_corrupted_2013_fin_data_from_new_reports_170826_Sheet1_0aaf8846</t>
        </is>
      </c>
      <c r="B5637" s="66" t="inlineStr">
        <is>
          <t>Internal source / 内部来源</t>
        </is>
      </c>
      <c r="C5637" s="66" t="n">
        <v>13</v>
      </c>
      <c r="D5637" s="66" t="inlineStr">
        <is>
          <t>fp_prex</t>
        </is>
      </c>
      <c r="E5637" s="66" t="inlineStr">
        <is>
          <t>Attribute / 属性</t>
        </is>
      </c>
      <c r="F5637" s="66" t="inlineStr">
        <is>
          <t>string</t>
        </is>
      </c>
      <c r="G5637" s="66" t="n">
        <v>763</v>
      </c>
      <c r="H5637" s="66" t="n">
        <v>763</v>
      </c>
      <c r="I5637" s="68" t="n">
        <v>1</v>
      </c>
      <c r="J5637" s="66" t="inlineStr">
        <is>
          <t>dataset_specific</t>
        </is>
      </c>
      <c r="K5637" s="66" t="inlineStr">
        <is>
          <t>Dataset-specific field fp_prex.</t>
        </is>
      </c>
      <c r="L5637" s="66" t="inlineStr">
        <is>
          <t>数据集特定字段fp_prex。</t>
        </is>
      </c>
      <c r="M5637" s="66" t="inlineStr">
        <is>
          <t>RICF_private:dataset_cleaned/corrupted/2013_fin_data_from_new_reports_170826.xlsx:Sheet1; See dataset source and lineage notes</t>
        </is>
      </c>
    </row>
    <row r="5638" ht="43" customHeight="1" s="61">
      <c r="A5638" s="66" t="inlineStr">
        <is>
          <t>companion_RICF_private_evidence_dataset_cleaned_corrupted_2013_fin_data_from_new_reports_170826_Sheet1_0aaf8846</t>
        </is>
      </c>
      <c r="B5638" s="66" t="inlineStr">
        <is>
          <t>Internal source / 内部来源</t>
        </is>
      </c>
      <c r="C5638" s="66" t="n">
        <v>14</v>
      </c>
      <c r="D5638" s="66" t="inlineStr">
        <is>
          <t>cf_govc</t>
        </is>
      </c>
      <c r="E5638" s="66" t="inlineStr">
        <is>
          <t>Attribute / 属性</t>
        </is>
      </c>
      <c r="F5638" s="66" t="inlineStr">
        <is>
          <t>string</t>
        </is>
      </c>
      <c r="G5638" s="66" t="n">
        <v>763</v>
      </c>
      <c r="H5638" s="66" t="n">
        <v>763</v>
      </c>
      <c r="I5638" s="68" t="n">
        <v>1</v>
      </c>
      <c r="J5638" s="66" t="inlineStr">
        <is>
          <t>dataset_specific</t>
        </is>
      </c>
      <c r="K5638" s="66" t="inlineStr">
        <is>
          <t>Dataset-specific field cf_govc.</t>
        </is>
      </c>
      <c r="L5638" s="66" t="inlineStr">
        <is>
          <t>数据集特定字段cf_govc。</t>
        </is>
      </c>
      <c r="M5638" s="66" t="inlineStr">
        <is>
          <t>RICF_private:dataset_cleaned/corrupted/2013_fin_data_from_new_reports_170826.xlsx:Sheet1; See dataset source and lineage notes</t>
        </is>
      </c>
    </row>
    <row r="5639" ht="43" customHeight="1" s="61">
      <c r="A5639" s="66" t="inlineStr">
        <is>
          <t>companion_RICF_private_evidence_dataset_cleaned_corrupted_2013_fin_data_from_new_reports_170826_Sheet1_0aaf8846</t>
        </is>
      </c>
      <c r="B5639" s="66" t="inlineStr">
        <is>
          <t>Internal source / 内部来源</t>
        </is>
      </c>
      <c r="C5639" s="66" t="n">
        <v>15</v>
      </c>
      <c r="D5639" s="66" t="inlineStr">
        <is>
          <t>fa_gine</t>
        </is>
      </c>
      <c r="E5639" s="66" t="inlineStr">
        <is>
          <t>Attribute / 属性</t>
        </is>
      </c>
      <c r="F5639" s="66" t="inlineStr">
        <is>
          <t>string</t>
        </is>
      </c>
      <c r="G5639" s="66" t="n">
        <v>763</v>
      </c>
      <c r="H5639" s="66" t="n">
        <v>763</v>
      </c>
      <c r="I5639" s="68" t="n">
        <v>1</v>
      </c>
      <c r="J5639" s="66" t="inlineStr">
        <is>
          <t>dataset_specific</t>
        </is>
      </c>
      <c r="K5639" s="66" t="inlineStr">
        <is>
          <t>Dataset-specific field fa_gine.</t>
        </is>
      </c>
      <c r="L5639" s="66" t="inlineStr">
        <is>
          <t>数据集特定字段fa_gine。</t>
        </is>
      </c>
      <c r="M5639" s="66" t="inlineStr">
        <is>
          <t>RICF_private:dataset_cleaned/corrupted/2013_fin_data_from_new_reports_170826.xlsx:Sheet1; See dataset source and lineage notes</t>
        </is>
      </c>
    </row>
    <row r="5640" ht="43" customHeight="1" s="61">
      <c r="A5640" s="66" t="inlineStr">
        <is>
          <t>companion_RICF_private_evidence_dataset_cleaned_corrupted_2013_fin_data_from_new_reports_170826_Sheet1_0aaf8846</t>
        </is>
      </c>
      <c r="B5640" s="66" t="inlineStr">
        <is>
          <t>Internal source / 内部来源</t>
        </is>
      </c>
      <c r="C5640" s="66" t="n">
        <v>16</v>
      </c>
      <c r="D5640" s="66" t="inlineStr">
        <is>
          <t>fa_ginu</t>
        </is>
      </c>
      <c r="E5640" s="66" t="inlineStr">
        <is>
          <t>Attribute / 属性</t>
        </is>
      </c>
      <c r="F5640" s="66" t="inlineStr">
        <is>
          <t>string</t>
        </is>
      </c>
      <c r="G5640" s="66" t="n">
        <v>763</v>
      </c>
      <c r="H5640" s="66" t="n">
        <v>763</v>
      </c>
      <c r="I5640" s="68" t="n">
        <v>1</v>
      </c>
      <c r="J5640" s="66" t="inlineStr">
        <is>
          <t>dataset_specific</t>
        </is>
      </c>
      <c r="K5640" s="66" t="inlineStr">
        <is>
          <t>Dataset-specific field fa_ginu.</t>
        </is>
      </c>
      <c r="L5640" s="66" t="inlineStr">
        <is>
          <t>数据集特定字段fa_ginu。</t>
        </is>
      </c>
      <c r="M5640" s="66" t="inlineStr">
        <is>
          <t>RICF_private:dataset_cleaned/corrupted/2013_fin_data_from_new_reports_170826.xlsx:Sheet1; See dataset source and lineage notes</t>
        </is>
      </c>
    </row>
    <row r="5641" ht="43" customHeight="1" s="61">
      <c r="A5641" s="66" t="inlineStr">
        <is>
          <t>companion_RICF_private_evidence_dataset_cleaned_corrupted_2013_fin_data_from_new_reports_170826_Sheet1_0aaf8846</t>
        </is>
      </c>
      <c r="B5641" s="66" t="inlineStr">
        <is>
          <t>Internal source / 内部来源</t>
        </is>
      </c>
      <c r="C5641" s="66" t="n">
        <v>17</v>
      </c>
      <c r="D5641" s="66" t="inlineStr">
        <is>
          <t>_source_row_number</t>
        </is>
      </c>
      <c r="E5641" s="66" t="inlineStr">
        <is>
          <t>PK / 主键</t>
        </is>
      </c>
      <c r="F5641" s="66" t="inlineStr">
        <is>
          <t>int64</t>
        </is>
      </c>
      <c r="G5641" s="66" t="n">
        <v>763</v>
      </c>
      <c r="H5641" s="66" t="n">
        <v>763</v>
      </c>
      <c r="I5641" s="68" t="n">
        <v>1</v>
      </c>
      <c r="J5641" s="66" t="inlineStr">
        <is>
          <t>dataset_specific</t>
        </is>
      </c>
      <c r="K5641" s="66" t="inlineStr">
        <is>
          <t>Dataset-specific field _source_row_number.</t>
        </is>
      </c>
      <c r="L5641" s="66" t="inlineStr">
        <is>
          <t>数据集特定字段_source_row_number。</t>
        </is>
      </c>
      <c r="M5641" s="66" t="inlineStr">
        <is>
          <t>RICF_private:dataset_cleaned/corrupted/2013_fin_data_from_new_reports_170826.xlsx:Sheet1; See dataset source and lineage notes</t>
        </is>
      </c>
    </row>
    <row r="5642" ht="43" customHeight="1" s="61">
      <c r="A5642" s="66" t="inlineStr">
        <is>
          <t>companion_RICF_private_evidence_dataset_cleaned_corrupted_2013_fin_data_from_new_reports_170826_Sheet1_0aaf8846</t>
        </is>
      </c>
      <c r="B5642" s="66" t="inlineStr">
        <is>
          <t>Internal source / 内部来源</t>
        </is>
      </c>
      <c r="C5642" s="66" t="n">
        <v>18</v>
      </c>
      <c r="D5642" s="66" t="inlineStr">
        <is>
          <t>_source_repository</t>
        </is>
      </c>
      <c r="E5642" s="66" t="inlineStr">
        <is>
          <t>PK / 主键</t>
        </is>
      </c>
      <c r="F5642" s="66" t="inlineStr">
        <is>
          <t>string</t>
        </is>
      </c>
      <c r="G5642" s="66" t="n">
        <v>763</v>
      </c>
      <c r="H5642" s="66" t="n">
        <v>763</v>
      </c>
      <c r="I5642" s="68" t="n">
        <v>1</v>
      </c>
      <c r="J5642" s="66" t="inlineStr">
        <is>
          <t>dataset_specific</t>
        </is>
      </c>
      <c r="K5642" s="66" t="inlineStr">
        <is>
          <t>Dataset-specific field _source_repository.</t>
        </is>
      </c>
      <c r="L5642" s="66" t="inlineStr">
        <is>
          <t>数据集特定字段_source_repository。</t>
        </is>
      </c>
      <c r="M5642" s="66" t="inlineStr">
        <is>
          <t>RICF_private:dataset_cleaned/corrupted/2013_fin_data_from_new_reports_170826.xlsx:Sheet1; See dataset source and lineage notes</t>
        </is>
      </c>
    </row>
    <row r="5643" ht="43" customHeight="1" s="61">
      <c r="A5643" s="66" t="inlineStr">
        <is>
          <t>companion_RICF_private_evidence_dataset_cleaned_corrupted_2013_fin_data_from_new_reports_170826_Sheet1_0aaf8846</t>
        </is>
      </c>
      <c r="B5643" s="66" t="inlineStr">
        <is>
          <t>Internal source / 内部来源</t>
        </is>
      </c>
      <c r="C5643" s="66" t="n">
        <v>19</v>
      </c>
      <c r="D5643" s="66" t="inlineStr">
        <is>
          <t>_source_file</t>
        </is>
      </c>
      <c r="E5643" s="66" t="inlineStr">
        <is>
          <t>PK / 主键</t>
        </is>
      </c>
      <c r="F5643" s="66" t="inlineStr">
        <is>
          <t>string</t>
        </is>
      </c>
      <c r="G5643" s="66" t="n">
        <v>763</v>
      </c>
      <c r="H5643" s="66" t="n">
        <v>763</v>
      </c>
      <c r="I5643" s="68" t="n">
        <v>1</v>
      </c>
      <c r="J5643" s="66" t="inlineStr">
        <is>
          <t>dataset_specific</t>
        </is>
      </c>
      <c r="K5643" s="66" t="inlineStr">
        <is>
          <t>Dataset-specific field _source_file.</t>
        </is>
      </c>
      <c r="L5643" s="66" t="inlineStr">
        <is>
          <t>数据集特定字段_source_file。</t>
        </is>
      </c>
      <c r="M5643" s="66" t="inlineStr">
        <is>
          <t>RICF_private:dataset_cleaned/corrupted/2013_fin_data_from_new_reports_170826.xlsx:Sheet1; See dataset source and lineage notes</t>
        </is>
      </c>
    </row>
    <row r="5644" ht="43" customHeight="1" s="61">
      <c r="A5644" s="66" t="inlineStr">
        <is>
          <t>companion_RICF_private_evidence_dataset_cleaned_corrupted_2013_fin_data_from_new_reports_170826_Sheet1_0aaf8846</t>
        </is>
      </c>
      <c r="B5644" s="66" t="inlineStr">
        <is>
          <t>Internal source / 内部来源</t>
        </is>
      </c>
      <c r="C5644" s="66" t="n">
        <v>20</v>
      </c>
      <c r="D5644" s="66" t="inlineStr">
        <is>
          <t>_source_sha256</t>
        </is>
      </c>
      <c r="E5644" s="66" t="inlineStr">
        <is>
          <t>Attribute / 属性</t>
        </is>
      </c>
      <c r="F5644" s="66" t="inlineStr">
        <is>
          <t>string</t>
        </is>
      </c>
      <c r="G5644" s="66" t="n">
        <v>763</v>
      </c>
      <c r="H5644" s="66" t="n">
        <v>763</v>
      </c>
      <c r="I5644" s="68" t="n">
        <v>1</v>
      </c>
      <c r="J5644" s="66" t="inlineStr">
        <is>
          <t>dataset_specific</t>
        </is>
      </c>
      <c r="K5644" s="66" t="inlineStr">
        <is>
          <t>Dataset-specific field _source_sha256.</t>
        </is>
      </c>
      <c r="L5644" s="66" t="inlineStr">
        <is>
          <t>数据集特定字段_source_sha256。</t>
        </is>
      </c>
      <c r="M5644" s="66" t="inlineStr">
        <is>
          <t>RICF_private:dataset_cleaned/corrupted/2013_fin_data_from_new_reports_170826.xlsx:Sheet1; See dataset source and lineage notes</t>
        </is>
      </c>
    </row>
    <row r="5645" ht="43" customHeight="1" s="61">
      <c r="A5645" s="66" t="inlineStr">
        <is>
          <t>companion_RICF_private_evidence_dataset_cleaned_corrupted_2013_fin_data_from_new_reports_170826_Sheet1_0aaf8846</t>
        </is>
      </c>
      <c r="B5645" s="66" t="inlineStr">
        <is>
          <t>Internal source / 内部来源</t>
        </is>
      </c>
      <c r="C5645" s="66" t="n">
        <v>21</v>
      </c>
      <c r="D5645" s="66" t="inlineStr">
        <is>
          <t>_source_sheet</t>
        </is>
      </c>
      <c r="E5645" s="66" t="inlineStr">
        <is>
          <t>PK / 主键</t>
        </is>
      </c>
      <c r="F5645" s="66" t="inlineStr">
        <is>
          <t>string</t>
        </is>
      </c>
      <c r="G5645" s="66" t="n">
        <v>763</v>
      </c>
      <c r="H5645" s="66" t="n">
        <v>763</v>
      </c>
      <c r="I5645" s="68" t="n">
        <v>1</v>
      </c>
      <c r="J5645" s="66" t="inlineStr">
        <is>
          <t>dataset_specific</t>
        </is>
      </c>
      <c r="K5645" s="66" t="inlineStr">
        <is>
          <t>Dataset-specific field _source_sheet.</t>
        </is>
      </c>
      <c r="L5645" s="66" t="inlineStr">
        <is>
          <t>数据集特定字段_source_sheet。</t>
        </is>
      </c>
      <c r="M5645" s="66" t="inlineStr">
        <is>
          <t>RICF_private:dataset_cleaned/corrupted/2013_fin_data_from_new_reports_170826.xlsx:Sheet1; See dataset source and lineage notes</t>
        </is>
      </c>
    </row>
    <row r="5646" ht="43" customHeight="1" s="61">
      <c r="A5646" s="66" t="inlineStr">
        <is>
          <t>companion_RICF_private_evidence_dataset_cleaned_corrupted_2013_fin_data_from_new_reports_170826_Sheet1_0aaf8846</t>
        </is>
      </c>
      <c r="B5646" s="66" t="inlineStr">
        <is>
          <t>Internal source / 内部来源</t>
        </is>
      </c>
      <c r="C5646" s="66" t="n">
        <v>22</v>
      </c>
      <c r="D5646" s="66" t="inlineStr">
        <is>
          <t>_source_corrupt</t>
        </is>
      </c>
      <c r="E5646" s="66" t="inlineStr">
        <is>
          <t>Attribute / 属性</t>
        </is>
      </c>
      <c r="F5646" s="66" t="inlineStr">
        <is>
          <t>bool</t>
        </is>
      </c>
      <c r="G5646" s="66" t="n">
        <v>763</v>
      </c>
      <c r="H5646" s="66" t="n">
        <v>763</v>
      </c>
      <c r="I5646" s="68" t="n">
        <v>1</v>
      </c>
      <c r="J5646" s="66" t="inlineStr">
        <is>
          <t>dataset_specific</t>
        </is>
      </c>
      <c r="K5646" s="66" t="inlineStr">
        <is>
          <t>Dataset-specific field _source_corrupt.</t>
        </is>
      </c>
      <c r="L5646" s="66" t="inlineStr">
        <is>
          <t>数据集特定字段_source_corrupt。</t>
        </is>
      </c>
      <c r="M5646" s="66" t="inlineStr">
        <is>
          <t>RICF_private:dataset_cleaned/corrupted/2013_fin_data_from_new_reports_170826.xlsx:Sheet1; See dataset source and lineage notes</t>
        </is>
      </c>
    </row>
    <row r="5647" ht="43" customHeight="1" s="61">
      <c r="A5647" s="66" t="inlineStr">
        <is>
          <t>companion_RICF_private_evidence_dataset_cleaned_corrupted_2013_fin_data_from_new_reports_170826_Sheet1_0aaf8846</t>
        </is>
      </c>
      <c r="B5647" s="66" t="inlineStr">
        <is>
          <t>Internal source / 内部来源</t>
        </is>
      </c>
      <c r="C5647" s="66" t="n">
        <v>23</v>
      </c>
      <c r="D5647" s="66" t="inlineStr">
        <is>
          <t>_snapshot_id</t>
        </is>
      </c>
      <c r="E5647" s="66" t="inlineStr">
        <is>
          <t>Provenance / 溯源</t>
        </is>
      </c>
      <c r="F5647" s="66" t="inlineStr">
        <is>
          <t>string</t>
        </is>
      </c>
      <c r="G5647" s="66" t="n">
        <v>763</v>
      </c>
      <c r="H5647" s="66" t="n">
        <v>763</v>
      </c>
      <c r="I5647" s="68" t="n">
        <v>1</v>
      </c>
      <c r="J5647" s="66" t="inlineStr">
        <is>
          <t>provenance</t>
        </is>
      </c>
      <c r="K5647" s="66" t="inlineStr">
        <is>
          <t>Snapshot identifier assigned by the RICF pipeline.</t>
        </is>
      </c>
      <c r="L5647" s="66" t="inlineStr">
        <is>
          <t>RICF流程分配的快照标识符。</t>
        </is>
      </c>
      <c r="M5647" s="66" t="inlineStr">
        <is>
          <t>RICF_private:dataset_cleaned/corrupted/2013_fin_data_from_new_reports_170826.xlsx:Sheet1; Pipeline-added provenance field</t>
        </is>
      </c>
    </row>
    <row r="5648" ht="43" customHeight="1" s="61">
      <c r="A5648" s="66" t="inlineStr">
        <is>
          <t>companion_RICF_private_evidence_dataset_cleaned_corrupted_2014_fin_data_from_new_reports_170826_Sheet1_be3c3df5</t>
        </is>
      </c>
      <c r="B5648" s="66" t="inlineStr">
        <is>
          <t>Internal source / 内部来源</t>
        </is>
      </c>
      <c r="C5648" s="66" t="n">
        <v>1</v>
      </c>
      <c r="D5648" s="66" t="inlineStr">
        <is>
          <t>year</t>
        </is>
      </c>
      <c r="E5648" s="66" t="inlineStr">
        <is>
          <t>Attribute / 属性</t>
        </is>
      </c>
      <c r="F5648" s="66" t="inlineStr">
        <is>
          <t>string</t>
        </is>
      </c>
      <c r="G5648" s="66" t="n">
        <v>1386</v>
      </c>
      <c r="H5648" s="66" t="n">
        <v>1386</v>
      </c>
      <c r="I5648" s="68" t="n">
        <v>1</v>
      </c>
      <c r="J5648" s="66" t="inlineStr">
        <is>
          <t>dataset_specific</t>
        </is>
      </c>
      <c r="K5648" s="66" t="inlineStr">
        <is>
          <t>Dataset-specific field year.</t>
        </is>
      </c>
      <c r="L5648" s="66" t="inlineStr">
        <is>
          <t>数据集特定字段year。</t>
        </is>
      </c>
      <c r="M5648" s="66" t="inlineStr">
        <is>
          <t>RICF_private:dataset_cleaned/corrupted/2014_fin_data_from_new_reports_170826.xlsx:Sheet1; See dataset source and lineage notes</t>
        </is>
      </c>
    </row>
    <row r="5649" ht="43" customHeight="1" s="61">
      <c r="A5649" s="66" t="inlineStr">
        <is>
          <t>companion_RICF_private_evidence_dataset_cleaned_corrupted_2014_fin_data_from_new_reports_170826_Sheet1_be3c3df5</t>
        </is>
      </c>
      <c r="B5649" s="66" t="inlineStr">
        <is>
          <t>Internal source / 内部来源</t>
        </is>
      </c>
      <c r="C5649" s="66" t="n">
        <v>2</v>
      </c>
      <c r="D5649" s="66" t="inlineStr">
        <is>
          <t>fund_nm</t>
        </is>
      </c>
      <c r="E5649" s="66" t="inlineStr">
        <is>
          <t>Attribute / 属性</t>
        </is>
      </c>
      <c r="F5649" s="66" t="inlineStr">
        <is>
          <t>string</t>
        </is>
      </c>
      <c r="G5649" s="66" t="n">
        <v>1386</v>
      </c>
      <c r="H5649" s="66" t="n">
        <v>1386</v>
      </c>
      <c r="I5649" s="68" t="n">
        <v>1</v>
      </c>
      <c r="J5649" s="66" t="inlineStr">
        <is>
          <t>dataset_specific</t>
        </is>
      </c>
      <c r="K5649" s="66" t="inlineStr">
        <is>
          <t>Dataset-specific field fund_nm.</t>
        </is>
      </c>
      <c r="L5649" s="66" t="inlineStr">
        <is>
          <t>数据集特定字段fund_nm。</t>
        </is>
      </c>
      <c r="M5649" s="66" t="inlineStr">
        <is>
          <t>RICF_private:dataset_cleaned/corrupted/2014_fin_data_from_new_reports_170826.xlsx:Sheet1; See dataset source and lineage notes</t>
        </is>
      </c>
    </row>
    <row r="5650" ht="43" customHeight="1" s="61">
      <c r="A5650" s="66" t="inlineStr">
        <is>
          <t>companion_RICF_private_evidence_dataset_cleaned_corrupted_2014_fin_data_from_new_reports_170826_Sheet1_be3c3df5</t>
        </is>
      </c>
      <c r="B5650" s="66" t="inlineStr">
        <is>
          <t>Internal source / 内部来源</t>
        </is>
      </c>
      <c r="C5650" s="66" t="n">
        <v>3</v>
      </c>
      <c r="D5650" s="66" t="inlineStr">
        <is>
          <t>fp_csh</t>
        </is>
      </c>
      <c r="E5650" s="66" t="inlineStr">
        <is>
          <t>Attribute / 属性</t>
        </is>
      </c>
      <c r="F5650" s="66" t="inlineStr">
        <is>
          <t>string</t>
        </is>
      </c>
      <c r="G5650" s="66" t="n">
        <v>1386</v>
      </c>
      <c r="H5650" s="66" t="n">
        <v>1386</v>
      </c>
      <c r="I5650" s="68" t="n">
        <v>1</v>
      </c>
      <c r="J5650" s="66" t="inlineStr">
        <is>
          <t>dataset_specific</t>
        </is>
      </c>
      <c r="K5650" s="66" t="inlineStr">
        <is>
          <t>Dataset-specific field fp_csh.</t>
        </is>
      </c>
      <c r="L5650" s="66" t="inlineStr">
        <is>
          <t>数据集特定字段fp_csh。</t>
        </is>
      </c>
      <c r="M5650" s="66" t="inlineStr">
        <is>
          <t>RICF_private:dataset_cleaned/corrupted/2014_fin_data_from_new_reports_170826.xlsx:Sheet1; See dataset source and lineage notes</t>
        </is>
      </c>
    </row>
    <row r="5651" ht="43" customHeight="1" s="61">
      <c r="A5651" s="66" t="inlineStr">
        <is>
          <t>companion_RICF_private_evidence_dataset_cleaned_corrupted_2014_fin_data_from_new_reports_170826_Sheet1_be3c3df5</t>
        </is>
      </c>
      <c r="B5651" s="66" t="inlineStr">
        <is>
          <t>Internal source / 内部来源</t>
        </is>
      </c>
      <c r="C5651" s="66" t="n">
        <v>4</v>
      </c>
      <c r="D5651" s="66" t="inlineStr">
        <is>
          <t>fp_shbo</t>
        </is>
      </c>
      <c r="E5651" s="66" t="inlineStr">
        <is>
          <t>Attribute / 属性</t>
        </is>
      </c>
      <c r="F5651" s="66" t="inlineStr">
        <is>
          <t>string</t>
        </is>
      </c>
      <c r="G5651" s="66" t="n">
        <v>1386</v>
      </c>
      <c r="H5651" s="66" t="n">
        <v>1386</v>
      </c>
      <c r="I5651" s="68" t="n">
        <v>1</v>
      </c>
      <c r="J5651" s="66" t="inlineStr">
        <is>
          <t>dataset_specific</t>
        </is>
      </c>
      <c r="K5651" s="66" t="inlineStr">
        <is>
          <t>Dataset-specific field fp_shbo.</t>
        </is>
      </c>
      <c r="L5651" s="66" t="inlineStr">
        <is>
          <t>数据集特定字段fp_shbo。</t>
        </is>
      </c>
      <c r="M5651" s="66" t="inlineStr">
        <is>
          <t>RICF_private:dataset_cleaned/corrupted/2014_fin_data_from_new_reports_170826.xlsx:Sheet1; See dataset source and lineage notes</t>
        </is>
      </c>
    </row>
    <row r="5652" ht="43" customHeight="1" s="61">
      <c r="A5652" s="66" t="inlineStr">
        <is>
          <t>companion_RICF_private_evidence_dataset_cleaned_corrupted_2014_fin_data_from_new_reports_170826_Sheet1_be3c3df5</t>
        </is>
      </c>
      <c r="B5652" s="66" t="inlineStr">
        <is>
          <t>Internal source / 内部来源</t>
        </is>
      </c>
      <c r="C5652" s="66" t="n">
        <v>5</v>
      </c>
      <c r="D5652" s="66" t="inlineStr">
        <is>
          <t>fp_sti</t>
        </is>
      </c>
      <c r="E5652" s="66" t="inlineStr">
        <is>
          <t>Attribute / 属性</t>
        </is>
      </c>
      <c r="F5652" s="66" t="inlineStr">
        <is>
          <t>string</t>
        </is>
      </c>
      <c r="G5652" s="66" t="n">
        <v>1386</v>
      </c>
      <c r="H5652" s="66" t="n">
        <v>1386</v>
      </c>
      <c r="I5652" s="68" t="n">
        <v>1</v>
      </c>
      <c r="J5652" s="66" t="inlineStr">
        <is>
          <t>dataset_specific</t>
        </is>
      </c>
      <c r="K5652" s="66" t="inlineStr">
        <is>
          <t>Dataset-specific field fp_sti.</t>
        </is>
      </c>
      <c r="L5652" s="66" t="inlineStr">
        <is>
          <t>数据集特定字段fp_sti。</t>
        </is>
      </c>
      <c r="M5652" s="66" t="inlineStr">
        <is>
          <t>RICF_private:dataset_cleaned/corrupted/2014_fin_data_from_new_reports_170826.xlsx:Sheet1; See dataset source and lineage notes</t>
        </is>
      </c>
    </row>
    <row r="5653" ht="43" customHeight="1" s="61">
      <c r="A5653" s="66" t="inlineStr">
        <is>
          <t>companion_RICF_private_evidence_dataset_cleaned_corrupted_2014_fin_data_from_new_reports_170826_Sheet1_be3c3df5</t>
        </is>
      </c>
      <c r="B5653" s="66" t="inlineStr">
        <is>
          <t>Internal source / 内部来源</t>
        </is>
      </c>
      <c r="C5653" s="66" t="n">
        <v>6</v>
      </c>
      <c r="D5653" s="66" t="inlineStr">
        <is>
          <t>fp_shpa</t>
        </is>
      </c>
      <c r="E5653" s="66" t="inlineStr">
        <is>
          <t>Attribute / 属性</t>
        </is>
      </c>
      <c r="F5653" s="66" t="inlineStr">
        <is>
          <t>string</t>
        </is>
      </c>
      <c r="G5653" s="66" t="n">
        <v>1386</v>
      </c>
      <c r="H5653" s="66" t="n">
        <v>1386</v>
      </c>
      <c r="I5653" s="68" t="n">
        <v>1</v>
      </c>
      <c r="J5653" s="66" t="inlineStr">
        <is>
          <t>dataset_specific</t>
        </is>
      </c>
      <c r="K5653" s="66" t="inlineStr">
        <is>
          <t>Dataset-specific field fp_shpa.</t>
        </is>
      </c>
      <c r="L5653" s="66" t="inlineStr">
        <is>
          <t>数据集特定字段fp_shpa。</t>
        </is>
      </c>
      <c r="M5653" s="66" t="inlineStr">
        <is>
          <t>RICF_private:dataset_cleaned/corrupted/2014_fin_data_from_new_reports_170826.xlsx:Sheet1; See dataset source and lineage notes</t>
        </is>
      </c>
    </row>
    <row r="5654" ht="43" customHeight="1" s="61">
      <c r="A5654" s="66" t="inlineStr">
        <is>
          <t>companion_RICF_private_evidence_dataset_cleaned_corrupted_2014_fin_data_from_new_reports_170826_Sheet1_be3c3df5</t>
        </is>
      </c>
      <c r="B5654" s="66" t="inlineStr">
        <is>
          <t>Internal source / 内部来源</t>
        </is>
      </c>
      <c r="C5654" s="66" t="n">
        <v>7</v>
      </c>
      <c r="D5654" s="66" t="inlineStr">
        <is>
          <t>fp_rec</t>
        </is>
      </c>
      <c r="E5654" s="66" t="inlineStr">
        <is>
          <t>Attribute / 属性</t>
        </is>
      </c>
      <c r="F5654" s="66" t="inlineStr">
        <is>
          <t>string</t>
        </is>
      </c>
      <c r="G5654" s="66" t="n">
        <v>1386</v>
      </c>
      <c r="H5654" s="66" t="n">
        <v>1386</v>
      </c>
      <c r="I5654" s="68" t="n">
        <v>1</v>
      </c>
      <c r="J5654" s="66" t="inlineStr">
        <is>
          <t>dataset_specific</t>
        </is>
      </c>
      <c r="K5654" s="66" t="inlineStr">
        <is>
          <t>Dataset-specific field fp_rec.</t>
        </is>
      </c>
      <c r="L5654" s="66" t="inlineStr">
        <is>
          <t>数据集特定字段fp_rec。</t>
        </is>
      </c>
      <c r="M5654" s="66" t="inlineStr">
        <is>
          <t>RICF_private:dataset_cleaned/corrupted/2014_fin_data_from_new_reports_170826.xlsx:Sheet1; See dataset source and lineage notes</t>
        </is>
      </c>
    </row>
    <row r="5655" ht="43" customHeight="1" s="61">
      <c r="A5655" s="66" t="inlineStr">
        <is>
          <t>companion_RICF_private_evidence_dataset_cleaned_corrupted_2014_fin_data_from_new_reports_170826_Sheet1_be3c3df5</t>
        </is>
      </c>
      <c r="B5655" s="66" t="inlineStr">
        <is>
          <t>Internal source / 内部来源</t>
        </is>
      </c>
      <c r="C5655" s="66" t="n">
        <v>8</v>
      </c>
      <c r="D5655" s="66" t="inlineStr">
        <is>
          <t>fp_shsa</t>
        </is>
      </c>
      <c r="E5655" s="66" t="inlineStr">
        <is>
          <t>Attribute / 属性</t>
        </is>
      </c>
      <c r="F5655" s="66" t="inlineStr">
        <is>
          <t>string</t>
        </is>
      </c>
      <c r="G5655" s="66" t="n">
        <v>1386</v>
      </c>
      <c r="H5655" s="66" t="n">
        <v>1386</v>
      </c>
      <c r="I5655" s="68" t="n">
        <v>1</v>
      </c>
      <c r="J5655" s="66" t="inlineStr">
        <is>
          <t>dataset_specific</t>
        </is>
      </c>
      <c r="K5655" s="66" t="inlineStr">
        <is>
          <t>Dataset-specific field fp_shsa.</t>
        </is>
      </c>
      <c r="L5655" s="66" t="inlineStr">
        <is>
          <t>数据集特定字段fp_shsa。</t>
        </is>
      </c>
      <c r="M5655" s="66" t="inlineStr">
        <is>
          <t>RICF_private:dataset_cleaned/corrupted/2014_fin_data_from_new_reports_170826.xlsx:Sheet1; See dataset source and lineage notes</t>
        </is>
      </c>
    </row>
    <row r="5656" ht="43" customHeight="1" s="61">
      <c r="A5656" s="66" t="inlineStr">
        <is>
          <t>companion_RICF_private_evidence_dataset_cleaned_corrupted_2014_fin_data_from_new_reports_170826_Sheet1_be3c3df5</t>
        </is>
      </c>
      <c r="B5656" s="66" t="inlineStr">
        <is>
          <t>Internal source / 内部来源</t>
        </is>
      </c>
      <c r="C5656" s="66" t="n">
        <v>9</v>
      </c>
      <c r="D5656" s="66" t="inlineStr">
        <is>
          <t>fp_prp</t>
        </is>
      </c>
      <c r="E5656" s="66" t="inlineStr">
        <is>
          <t>Attribute / 属性</t>
        </is>
      </c>
      <c r="F5656" s="66" t="inlineStr">
        <is>
          <t>string</t>
        </is>
      </c>
      <c r="G5656" s="66" t="n">
        <v>1386</v>
      </c>
      <c r="H5656" s="66" t="n">
        <v>1386</v>
      </c>
      <c r="I5656" s="68" t="n">
        <v>1</v>
      </c>
      <c r="J5656" s="66" t="inlineStr">
        <is>
          <t>dataset_specific</t>
        </is>
      </c>
      <c r="K5656" s="66" t="inlineStr">
        <is>
          <t>Dataset-specific field fp_prp.</t>
        </is>
      </c>
      <c r="L5656" s="66" t="inlineStr">
        <is>
          <t>数据集特定字段fp_prp。</t>
        </is>
      </c>
      <c r="M5656" s="66" t="inlineStr">
        <is>
          <t>RICF_private:dataset_cleaned/corrupted/2014_fin_data_from_new_reports_170826.xlsx:Sheet1; See dataset source and lineage notes</t>
        </is>
      </c>
    </row>
    <row r="5657" ht="43" customHeight="1" s="61">
      <c r="A5657" s="66" t="inlineStr">
        <is>
          <t>companion_RICF_private_evidence_dataset_cleaned_corrupted_2014_fin_data_from_new_reports_170826_Sheet1_be3c3df5</t>
        </is>
      </c>
      <c r="B5657" s="66" t="inlineStr">
        <is>
          <t>Internal source / 内部来源</t>
        </is>
      </c>
      <c r="C5657" s="66" t="n">
        <v>10</v>
      </c>
      <c r="D5657" s="66" t="inlineStr">
        <is>
          <t>fp_shta</t>
        </is>
      </c>
      <c r="E5657" s="66" t="inlineStr">
        <is>
          <t>Attribute / 属性</t>
        </is>
      </c>
      <c r="F5657" s="66" t="inlineStr">
        <is>
          <t>string</t>
        </is>
      </c>
      <c r="G5657" s="66" t="n">
        <v>1386</v>
      </c>
      <c r="H5657" s="66" t="n">
        <v>1386</v>
      </c>
      <c r="I5657" s="68" t="n">
        <v>1</v>
      </c>
      <c r="J5657" s="66" t="inlineStr">
        <is>
          <t>dataset_specific</t>
        </is>
      </c>
      <c r="K5657" s="66" t="inlineStr">
        <is>
          <t>Dataset-specific field fp_shta.</t>
        </is>
      </c>
      <c r="L5657" s="66" t="inlineStr">
        <is>
          <t>数据集特定字段fp_shta。</t>
        </is>
      </c>
      <c r="M5657" s="66" t="inlineStr">
        <is>
          <t>RICF_private:dataset_cleaned/corrupted/2014_fin_data_from_new_reports_170826.xlsx:Sheet1; See dataset source and lineage notes</t>
        </is>
      </c>
    </row>
    <row r="5658" ht="43" customHeight="1" s="61">
      <c r="A5658" s="66" t="inlineStr">
        <is>
          <t>companion_RICF_private_evidence_dataset_cleaned_corrupted_2014_fin_data_from_new_reports_170826_Sheet1_be3c3df5</t>
        </is>
      </c>
      <c r="B5658" s="66" t="inlineStr">
        <is>
          <t>Internal source / 内部来源</t>
        </is>
      </c>
      <c r="C5658" s="66" t="n">
        <v>11</v>
      </c>
      <c r="D5658" s="66" t="inlineStr">
        <is>
          <t>fp_rm</t>
        </is>
      </c>
      <c r="E5658" s="66" t="inlineStr">
        <is>
          <t>Attribute / 属性</t>
        </is>
      </c>
      <c r="F5658" s="66" t="inlineStr">
        <is>
          <t>string</t>
        </is>
      </c>
      <c r="G5658" s="66" t="n">
        <v>1386</v>
      </c>
      <c r="H5658" s="66" t="n">
        <v>1386</v>
      </c>
      <c r="I5658" s="68" t="n">
        <v>1</v>
      </c>
      <c r="J5658" s="66" t="inlineStr">
        <is>
          <t>dataset_specific</t>
        </is>
      </c>
      <c r="K5658" s="66" t="inlineStr">
        <is>
          <t>Dataset-specific field fp_rm.</t>
        </is>
      </c>
      <c r="L5658" s="66" t="inlineStr">
        <is>
          <t>数据集特定字段fp_rm。</t>
        </is>
      </c>
      <c r="M5658" s="66" t="inlineStr">
        <is>
          <t>RICF_private:dataset_cleaned/corrupted/2014_fin_data_from_new_reports_170826.xlsx:Sheet1; See dataset source and lineage notes</t>
        </is>
      </c>
    </row>
    <row r="5659" ht="43" customHeight="1" s="61">
      <c r="A5659" s="66" t="inlineStr">
        <is>
          <t>companion_RICF_private_evidence_dataset_cleaned_corrupted_2014_fin_data_from_new_reports_170826_Sheet1_be3c3df5</t>
        </is>
      </c>
      <c r="B5659" s="66" t="inlineStr">
        <is>
          <t>Internal source / 内部来源</t>
        </is>
      </c>
      <c r="C5659" s="66" t="n">
        <v>12</v>
      </c>
      <c r="D5659" s="66" t="inlineStr">
        <is>
          <t>fp_deex</t>
        </is>
      </c>
      <c r="E5659" s="66" t="inlineStr">
        <is>
          <t>Attribute / 属性</t>
        </is>
      </c>
      <c r="F5659" s="66" t="inlineStr">
        <is>
          <t>string</t>
        </is>
      </c>
      <c r="G5659" s="66" t="n">
        <v>1386</v>
      </c>
      <c r="H5659" s="66" t="n">
        <v>1386</v>
      </c>
      <c r="I5659" s="68" t="n">
        <v>1</v>
      </c>
      <c r="J5659" s="66" t="inlineStr">
        <is>
          <t>dataset_specific</t>
        </is>
      </c>
      <c r="K5659" s="66" t="inlineStr">
        <is>
          <t>Dataset-specific field fp_deex.</t>
        </is>
      </c>
      <c r="L5659" s="66" t="inlineStr">
        <is>
          <t>数据集特定字段fp_deex。</t>
        </is>
      </c>
      <c r="M5659" s="66" t="inlineStr">
        <is>
          <t>RICF_private:dataset_cleaned/corrupted/2014_fin_data_from_new_reports_170826.xlsx:Sheet1; See dataset source and lineage notes</t>
        </is>
      </c>
    </row>
    <row r="5660" ht="43" customHeight="1" s="61">
      <c r="A5660" s="66" t="inlineStr">
        <is>
          <t>companion_RICF_private_evidence_dataset_cleaned_corrupted_2014_fin_data_from_new_reports_170826_Sheet1_be3c3df5</t>
        </is>
      </c>
      <c r="B5660" s="66" t="inlineStr">
        <is>
          <t>Internal source / 内部来源</t>
        </is>
      </c>
      <c r="C5660" s="66" t="n">
        <v>13</v>
      </c>
      <c r="D5660" s="66" t="inlineStr">
        <is>
          <t>fp_prex</t>
        </is>
      </c>
      <c r="E5660" s="66" t="inlineStr">
        <is>
          <t>Attribute / 属性</t>
        </is>
      </c>
      <c r="F5660" s="66" t="inlineStr">
        <is>
          <t>string</t>
        </is>
      </c>
      <c r="G5660" s="66" t="n">
        <v>1386</v>
      </c>
      <c r="H5660" s="66" t="n">
        <v>1386</v>
      </c>
      <c r="I5660" s="68" t="n">
        <v>1</v>
      </c>
      <c r="J5660" s="66" t="inlineStr">
        <is>
          <t>dataset_specific</t>
        </is>
      </c>
      <c r="K5660" s="66" t="inlineStr">
        <is>
          <t>Dataset-specific field fp_prex.</t>
        </is>
      </c>
      <c r="L5660" s="66" t="inlineStr">
        <is>
          <t>数据集特定字段fp_prex。</t>
        </is>
      </c>
      <c r="M5660" s="66" t="inlineStr">
        <is>
          <t>RICF_private:dataset_cleaned/corrupted/2014_fin_data_from_new_reports_170826.xlsx:Sheet1; See dataset source and lineage notes</t>
        </is>
      </c>
    </row>
    <row r="5661" ht="43" customHeight="1" s="61">
      <c r="A5661" s="66" t="inlineStr">
        <is>
          <t>companion_RICF_private_evidence_dataset_cleaned_corrupted_2014_fin_data_from_new_reports_170826_Sheet1_be3c3df5</t>
        </is>
      </c>
      <c r="B5661" s="66" t="inlineStr">
        <is>
          <t>Internal source / 内部来源</t>
        </is>
      </c>
      <c r="C5661" s="66" t="n">
        <v>14</v>
      </c>
      <c r="D5661" s="66" t="inlineStr">
        <is>
          <t>cf_govc</t>
        </is>
      </c>
      <c r="E5661" s="66" t="inlineStr">
        <is>
          <t>Attribute / 属性</t>
        </is>
      </c>
      <c r="F5661" s="66" t="inlineStr">
        <is>
          <t>string</t>
        </is>
      </c>
      <c r="G5661" s="66" t="n">
        <v>1386</v>
      </c>
      <c r="H5661" s="66" t="n">
        <v>1386</v>
      </c>
      <c r="I5661" s="68" t="n">
        <v>1</v>
      </c>
      <c r="J5661" s="66" t="inlineStr">
        <is>
          <t>dataset_specific</t>
        </is>
      </c>
      <c r="K5661" s="66" t="inlineStr">
        <is>
          <t>Dataset-specific field cf_govc.</t>
        </is>
      </c>
      <c r="L5661" s="66" t="inlineStr">
        <is>
          <t>数据集特定字段cf_govc。</t>
        </is>
      </c>
      <c r="M5661" s="66" t="inlineStr">
        <is>
          <t>RICF_private:dataset_cleaned/corrupted/2014_fin_data_from_new_reports_170826.xlsx:Sheet1; See dataset source and lineage notes</t>
        </is>
      </c>
    </row>
    <row r="5662" ht="43" customHeight="1" s="61">
      <c r="A5662" s="66" t="inlineStr">
        <is>
          <t>companion_RICF_private_evidence_dataset_cleaned_corrupted_2014_fin_data_from_new_reports_170826_Sheet1_be3c3df5</t>
        </is>
      </c>
      <c r="B5662" s="66" t="inlineStr">
        <is>
          <t>Internal source / 内部来源</t>
        </is>
      </c>
      <c r="C5662" s="66" t="n">
        <v>15</v>
      </c>
      <c r="D5662" s="66" t="inlineStr">
        <is>
          <t>fa_gine</t>
        </is>
      </c>
      <c r="E5662" s="66" t="inlineStr">
        <is>
          <t>Attribute / 属性</t>
        </is>
      </c>
      <c r="F5662" s="66" t="inlineStr">
        <is>
          <t>string</t>
        </is>
      </c>
      <c r="G5662" s="66" t="n">
        <v>1386</v>
      </c>
      <c r="H5662" s="66" t="n">
        <v>1386</v>
      </c>
      <c r="I5662" s="68" t="n">
        <v>1</v>
      </c>
      <c r="J5662" s="66" t="inlineStr">
        <is>
          <t>dataset_specific</t>
        </is>
      </c>
      <c r="K5662" s="66" t="inlineStr">
        <is>
          <t>Dataset-specific field fa_gine.</t>
        </is>
      </c>
      <c r="L5662" s="66" t="inlineStr">
        <is>
          <t>数据集特定字段fa_gine。</t>
        </is>
      </c>
      <c r="M5662" s="66" t="inlineStr">
        <is>
          <t>RICF_private:dataset_cleaned/corrupted/2014_fin_data_from_new_reports_170826.xlsx:Sheet1; See dataset source and lineage notes</t>
        </is>
      </c>
    </row>
    <row r="5663" ht="43" customHeight="1" s="61">
      <c r="A5663" s="66" t="inlineStr">
        <is>
          <t>companion_RICF_private_evidence_dataset_cleaned_corrupted_2014_fin_data_from_new_reports_170826_Sheet1_be3c3df5</t>
        </is>
      </c>
      <c r="B5663" s="66" t="inlineStr">
        <is>
          <t>Internal source / 内部来源</t>
        </is>
      </c>
      <c r="C5663" s="66" t="n">
        <v>16</v>
      </c>
      <c r="D5663" s="66" t="inlineStr">
        <is>
          <t>fa_ginu</t>
        </is>
      </c>
      <c r="E5663" s="66" t="inlineStr">
        <is>
          <t>Attribute / 属性</t>
        </is>
      </c>
      <c r="F5663" s="66" t="inlineStr">
        <is>
          <t>string</t>
        </is>
      </c>
      <c r="G5663" s="66" t="n">
        <v>1386</v>
      </c>
      <c r="H5663" s="66" t="n">
        <v>1386</v>
      </c>
      <c r="I5663" s="68" t="n">
        <v>1</v>
      </c>
      <c r="J5663" s="66" t="inlineStr">
        <is>
          <t>dataset_specific</t>
        </is>
      </c>
      <c r="K5663" s="66" t="inlineStr">
        <is>
          <t>Dataset-specific field fa_ginu.</t>
        </is>
      </c>
      <c r="L5663" s="66" t="inlineStr">
        <is>
          <t>数据集特定字段fa_ginu。</t>
        </is>
      </c>
      <c r="M5663" s="66" t="inlineStr">
        <is>
          <t>RICF_private:dataset_cleaned/corrupted/2014_fin_data_from_new_reports_170826.xlsx:Sheet1; See dataset source and lineage notes</t>
        </is>
      </c>
    </row>
    <row r="5664" ht="43" customHeight="1" s="61">
      <c r="A5664" s="66" t="inlineStr">
        <is>
          <t>companion_RICF_private_evidence_dataset_cleaned_corrupted_2014_fin_data_from_new_reports_170826_Sheet1_be3c3df5</t>
        </is>
      </c>
      <c r="B5664" s="66" t="inlineStr">
        <is>
          <t>Internal source / 内部来源</t>
        </is>
      </c>
      <c r="C5664" s="66" t="n">
        <v>17</v>
      </c>
      <c r="D5664" s="66" t="inlineStr">
        <is>
          <t>_source_row_number</t>
        </is>
      </c>
      <c r="E5664" s="66" t="inlineStr">
        <is>
          <t>PK / 主键</t>
        </is>
      </c>
      <c r="F5664" s="66" t="inlineStr">
        <is>
          <t>int64</t>
        </is>
      </c>
      <c r="G5664" s="66" t="n">
        <v>1386</v>
      </c>
      <c r="H5664" s="66" t="n">
        <v>1386</v>
      </c>
      <c r="I5664" s="68" t="n">
        <v>1</v>
      </c>
      <c r="J5664" s="66" t="inlineStr">
        <is>
          <t>dataset_specific</t>
        </is>
      </c>
      <c r="K5664" s="66" t="inlineStr">
        <is>
          <t>Dataset-specific field _source_row_number.</t>
        </is>
      </c>
      <c r="L5664" s="66" t="inlineStr">
        <is>
          <t>数据集特定字段_source_row_number。</t>
        </is>
      </c>
      <c r="M5664" s="66" t="inlineStr">
        <is>
          <t>RICF_private:dataset_cleaned/corrupted/2014_fin_data_from_new_reports_170826.xlsx:Sheet1; See dataset source and lineage notes</t>
        </is>
      </c>
    </row>
    <row r="5665" ht="43" customHeight="1" s="61">
      <c r="A5665" s="66" t="inlineStr">
        <is>
          <t>companion_RICF_private_evidence_dataset_cleaned_corrupted_2014_fin_data_from_new_reports_170826_Sheet1_be3c3df5</t>
        </is>
      </c>
      <c r="B5665" s="66" t="inlineStr">
        <is>
          <t>Internal source / 内部来源</t>
        </is>
      </c>
      <c r="C5665" s="66" t="n">
        <v>18</v>
      </c>
      <c r="D5665" s="66" t="inlineStr">
        <is>
          <t>_source_repository</t>
        </is>
      </c>
      <c r="E5665" s="66" t="inlineStr">
        <is>
          <t>PK / 主键</t>
        </is>
      </c>
      <c r="F5665" s="66" t="inlineStr">
        <is>
          <t>string</t>
        </is>
      </c>
      <c r="G5665" s="66" t="n">
        <v>1386</v>
      </c>
      <c r="H5665" s="66" t="n">
        <v>1386</v>
      </c>
      <c r="I5665" s="68" t="n">
        <v>1</v>
      </c>
      <c r="J5665" s="66" t="inlineStr">
        <is>
          <t>dataset_specific</t>
        </is>
      </c>
      <c r="K5665" s="66" t="inlineStr">
        <is>
          <t>Dataset-specific field _source_repository.</t>
        </is>
      </c>
      <c r="L5665" s="66" t="inlineStr">
        <is>
          <t>数据集特定字段_source_repository。</t>
        </is>
      </c>
      <c r="M5665" s="66" t="inlineStr">
        <is>
          <t>RICF_private:dataset_cleaned/corrupted/2014_fin_data_from_new_reports_170826.xlsx:Sheet1; See dataset source and lineage notes</t>
        </is>
      </c>
    </row>
    <row r="5666" ht="43" customHeight="1" s="61">
      <c r="A5666" s="66" t="inlineStr">
        <is>
          <t>companion_RICF_private_evidence_dataset_cleaned_corrupted_2014_fin_data_from_new_reports_170826_Sheet1_be3c3df5</t>
        </is>
      </c>
      <c r="B5666" s="66" t="inlineStr">
        <is>
          <t>Internal source / 内部来源</t>
        </is>
      </c>
      <c r="C5666" s="66" t="n">
        <v>19</v>
      </c>
      <c r="D5666" s="66" t="inlineStr">
        <is>
          <t>_source_file</t>
        </is>
      </c>
      <c r="E5666" s="66" t="inlineStr">
        <is>
          <t>PK / 主键</t>
        </is>
      </c>
      <c r="F5666" s="66" t="inlineStr">
        <is>
          <t>string</t>
        </is>
      </c>
      <c r="G5666" s="66" t="n">
        <v>1386</v>
      </c>
      <c r="H5666" s="66" t="n">
        <v>1386</v>
      </c>
      <c r="I5666" s="68" t="n">
        <v>1</v>
      </c>
      <c r="J5666" s="66" t="inlineStr">
        <is>
          <t>dataset_specific</t>
        </is>
      </c>
      <c r="K5666" s="66" t="inlineStr">
        <is>
          <t>Dataset-specific field _source_file.</t>
        </is>
      </c>
      <c r="L5666" s="66" t="inlineStr">
        <is>
          <t>数据集特定字段_source_file。</t>
        </is>
      </c>
      <c r="M5666" s="66" t="inlineStr">
        <is>
          <t>RICF_private:dataset_cleaned/corrupted/2014_fin_data_from_new_reports_170826.xlsx:Sheet1; See dataset source and lineage notes</t>
        </is>
      </c>
    </row>
    <row r="5667" ht="43" customHeight="1" s="61">
      <c r="A5667" s="66" t="inlineStr">
        <is>
          <t>companion_RICF_private_evidence_dataset_cleaned_corrupted_2014_fin_data_from_new_reports_170826_Sheet1_be3c3df5</t>
        </is>
      </c>
      <c r="B5667" s="66" t="inlineStr">
        <is>
          <t>Internal source / 内部来源</t>
        </is>
      </c>
      <c r="C5667" s="66" t="n">
        <v>20</v>
      </c>
      <c r="D5667" s="66" t="inlineStr">
        <is>
          <t>_source_sha256</t>
        </is>
      </c>
      <c r="E5667" s="66" t="inlineStr">
        <is>
          <t>Attribute / 属性</t>
        </is>
      </c>
      <c r="F5667" s="66" t="inlineStr">
        <is>
          <t>string</t>
        </is>
      </c>
      <c r="G5667" s="66" t="n">
        <v>1386</v>
      </c>
      <c r="H5667" s="66" t="n">
        <v>1386</v>
      </c>
      <c r="I5667" s="68" t="n">
        <v>1</v>
      </c>
      <c r="J5667" s="66" t="inlineStr">
        <is>
          <t>dataset_specific</t>
        </is>
      </c>
      <c r="K5667" s="66" t="inlineStr">
        <is>
          <t>Dataset-specific field _source_sha256.</t>
        </is>
      </c>
      <c r="L5667" s="66" t="inlineStr">
        <is>
          <t>数据集特定字段_source_sha256。</t>
        </is>
      </c>
      <c r="M5667" s="66" t="inlineStr">
        <is>
          <t>RICF_private:dataset_cleaned/corrupted/2014_fin_data_from_new_reports_170826.xlsx:Sheet1; See dataset source and lineage notes</t>
        </is>
      </c>
    </row>
    <row r="5668" ht="43" customHeight="1" s="61">
      <c r="A5668" s="66" t="inlineStr">
        <is>
          <t>companion_RICF_private_evidence_dataset_cleaned_corrupted_2014_fin_data_from_new_reports_170826_Sheet1_be3c3df5</t>
        </is>
      </c>
      <c r="B5668" s="66" t="inlineStr">
        <is>
          <t>Internal source / 内部来源</t>
        </is>
      </c>
      <c r="C5668" s="66" t="n">
        <v>21</v>
      </c>
      <c r="D5668" s="66" t="inlineStr">
        <is>
          <t>_source_sheet</t>
        </is>
      </c>
      <c r="E5668" s="66" t="inlineStr">
        <is>
          <t>PK / 主键</t>
        </is>
      </c>
      <c r="F5668" s="66" t="inlineStr">
        <is>
          <t>string</t>
        </is>
      </c>
      <c r="G5668" s="66" t="n">
        <v>1386</v>
      </c>
      <c r="H5668" s="66" t="n">
        <v>1386</v>
      </c>
      <c r="I5668" s="68" t="n">
        <v>1</v>
      </c>
      <c r="J5668" s="66" t="inlineStr">
        <is>
          <t>dataset_specific</t>
        </is>
      </c>
      <c r="K5668" s="66" t="inlineStr">
        <is>
          <t>Dataset-specific field _source_sheet.</t>
        </is>
      </c>
      <c r="L5668" s="66" t="inlineStr">
        <is>
          <t>数据集特定字段_source_sheet。</t>
        </is>
      </c>
      <c r="M5668" s="66" t="inlineStr">
        <is>
          <t>RICF_private:dataset_cleaned/corrupted/2014_fin_data_from_new_reports_170826.xlsx:Sheet1; See dataset source and lineage notes</t>
        </is>
      </c>
    </row>
    <row r="5669" ht="43" customHeight="1" s="61">
      <c r="A5669" s="66" t="inlineStr">
        <is>
          <t>companion_RICF_private_evidence_dataset_cleaned_corrupted_2014_fin_data_from_new_reports_170826_Sheet1_be3c3df5</t>
        </is>
      </c>
      <c r="B5669" s="66" t="inlineStr">
        <is>
          <t>Internal source / 内部来源</t>
        </is>
      </c>
      <c r="C5669" s="66" t="n">
        <v>22</v>
      </c>
      <c r="D5669" s="66" t="inlineStr">
        <is>
          <t>_source_corrupt</t>
        </is>
      </c>
      <c r="E5669" s="66" t="inlineStr">
        <is>
          <t>Attribute / 属性</t>
        </is>
      </c>
      <c r="F5669" s="66" t="inlineStr">
        <is>
          <t>bool</t>
        </is>
      </c>
      <c r="G5669" s="66" t="n">
        <v>1386</v>
      </c>
      <c r="H5669" s="66" t="n">
        <v>1386</v>
      </c>
      <c r="I5669" s="68" t="n">
        <v>1</v>
      </c>
      <c r="J5669" s="66" t="inlineStr">
        <is>
          <t>dataset_specific</t>
        </is>
      </c>
      <c r="K5669" s="66" t="inlineStr">
        <is>
          <t>Dataset-specific field _source_corrupt.</t>
        </is>
      </c>
      <c r="L5669" s="66" t="inlineStr">
        <is>
          <t>数据集特定字段_source_corrupt。</t>
        </is>
      </c>
      <c r="M5669" s="66" t="inlineStr">
        <is>
          <t>RICF_private:dataset_cleaned/corrupted/2014_fin_data_from_new_reports_170826.xlsx:Sheet1; See dataset source and lineage notes</t>
        </is>
      </c>
    </row>
    <row r="5670" ht="43" customHeight="1" s="61">
      <c r="A5670" s="66" t="inlineStr">
        <is>
          <t>companion_RICF_private_evidence_dataset_cleaned_corrupted_2014_fin_data_from_new_reports_170826_Sheet1_be3c3df5</t>
        </is>
      </c>
      <c r="B5670" s="66" t="inlineStr">
        <is>
          <t>Internal source / 内部来源</t>
        </is>
      </c>
      <c r="C5670" s="66" t="n">
        <v>23</v>
      </c>
      <c r="D5670" s="66" t="inlineStr">
        <is>
          <t>_snapshot_id</t>
        </is>
      </c>
      <c r="E5670" s="66" t="inlineStr">
        <is>
          <t>Provenance / 溯源</t>
        </is>
      </c>
      <c r="F5670" s="66" t="inlineStr">
        <is>
          <t>string</t>
        </is>
      </c>
      <c r="G5670" s="66" t="n">
        <v>1386</v>
      </c>
      <c r="H5670" s="66" t="n">
        <v>1386</v>
      </c>
      <c r="I5670" s="68" t="n">
        <v>1</v>
      </c>
      <c r="J5670" s="66" t="inlineStr">
        <is>
          <t>provenance</t>
        </is>
      </c>
      <c r="K5670" s="66" t="inlineStr">
        <is>
          <t>Snapshot identifier assigned by the RICF pipeline.</t>
        </is>
      </c>
      <c r="L5670" s="66" t="inlineStr">
        <is>
          <t>RICF流程分配的快照标识符。</t>
        </is>
      </c>
      <c r="M5670" s="66" t="inlineStr">
        <is>
          <t>RICF_private:dataset_cleaned/corrupted/2014_fin_data_from_new_reports_170826.xlsx:Sheet1; Pipeline-added provenance field</t>
        </is>
      </c>
    </row>
    <row r="5671" ht="43" customHeight="1" s="61">
      <c r="A5671" s="66" t="inlineStr">
        <is>
          <t>companion_RICF_private_evidence_dataset_cleaned_corrupted_2015_bsc_pfl_from_new_rpt_170830_Sheet1_d4942015</t>
        </is>
      </c>
      <c r="B5671" s="66" t="inlineStr">
        <is>
          <t>Internal source / 内部来源</t>
        </is>
      </c>
      <c r="C5671" s="66" t="n">
        <v>1</v>
      </c>
      <c r="D5671" s="66" t="inlineStr">
        <is>
          <t>ba_cn</t>
        </is>
      </c>
      <c r="E5671" s="66" t="inlineStr">
        <is>
          <t>Attribute / 属性</t>
        </is>
      </c>
      <c r="F5671" s="66" t="inlineStr">
        <is>
          <t>string</t>
        </is>
      </c>
      <c r="G5671" s="66" t="n">
        <v>1021</v>
      </c>
      <c r="H5671" s="66" t="n">
        <v>1021</v>
      </c>
      <c r="I5671" s="68" t="n">
        <v>1</v>
      </c>
      <c r="J5671" s="66" t="inlineStr">
        <is>
          <t>dataset_specific</t>
        </is>
      </c>
      <c r="K5671" s="66" t="inlineStr">
        <is>
          <t>Dataset-specific field ba_cn.</t>
        </is>
      </c>
      <c r="L5671" s="66" t="inlineStr">
        <is>
          <t>数据集特定字段ba_cn。</t>
        </is>
      </c>
      <c r="M5671" s="66" t="inlineStr">
        <is>
          <t>RICF_private:dataset_cleaned/corrupted/2015_bsc_pfl_from_new_rpt_170830.xlsx:Sheet1; See dataset source and lineage notes</t>
        </is>
      </c>
    </row>
    <row r="5672" ht="43" customHeight="1" s="61">
      <c r="A5672" s="66" t="inlineStr">
        <is>
          <t>companion_RICF_private_evidence_dataset_cleaned_corrupted_2015_bsc_pfl_from_new_rpt_170830_Sheet1_d4942015</t>
        </is>
      </c>
      <c r="B5672" s="66" t="inlineStr">
        <is>
          <t>Internal source / 内部来源</t>
        </is>
      </c>
      <c r="C5672" s="66" t="n">
        <v>2</v>
      </c>
      <c r="D5672" s="66" t="inlineStr">
        <is>
          <t>ba_rid</t>
        </is>
      </c>
      <c r="E5672" s="66" t="inlineStr">
        <is>
          <t>Attribute / 属性</t>
        </is>
      </c>
      <c r="F5672" s="66" t="inlineStr">
        <is>
          <t>string</t>
        </is>
      </c>
      <c r="G5672" s="66" t="n">
        <v>1021</v>
      </c>
      <c r="H5672" s="66" t="n">
        <v>1021</v>
      </c>
      <c r="I5672" s="68" t="n">
        <v>1</v>
      </c>
      <c r="J5672" s="66" t="inlineStr">
        <is>
          <t>dataset_specific</t>
        </is>
      </c>
      <c r="K5672" s="66" t="inlineStr">
        <is>
          <t>Dataset-specific field ba_rid.</t>
        </is>
      </c>
      <c r="L5672" s="66" t="inlineStr">
        <is>
          <t>数据集特定字段ba_rid。</t>
        </is>
      </c>
      <c r="M5672" s="66" t="inlineStr">
        <is>
          <t>RICF_private:dataset_cleaned/corrupted/2015_bsc_pfl_from_new_rpt_170830.xlsx:Sheet1; See dataset source and lineage notes</t>
        </is>
      </c>
    </row>
    <row r="5673" ht="43" customHeight="1" s="61">
      <c r="A5673" s="66" t="inlineStr">
        <is>
          <t>companion_RICF_private_evidence_dataset_cleaned_corrupted_2015_bsc_pfl_from_new_rpt_170830_Sheet1_d4942015</t>
        </is>
      </c>
      <c r="B5673" s="66" t="inlineStr">
        <is>
          <t>Internal source / 内部来源</t>
        </is>
      </c>
      <c r="C5673" s="66" t="n">
        <v>3</v>
      </c>
      <c r="D5673" s="66" t="inlineStr">
        <is>
          <t>ba_org</t>
        </is>
      </c>
      <c r="E5673" s="66" t="inlineStr">
        <is>
          <t>Attribute / 属性</t>
        </is>
      </c>
      <c r="F5673" s="66" t="inlineStr">
        <is>
          <t>string</t>
        </is>
      </c>
      <c r="G5673" s="66" t="n">
        <v>1021</v>
      </c>
      <c r="H5673" s="66" t="n">
        <v>1021</v>
      </c>
      <c r="I5673" s="68" t="n">
        <v>1</v>
      </c>
      <c r="J5673" s="66" t="inlineStr">
        <is>
          <t>dataset_specific</t>
        </is>
      </c>
      <c r="K5673" s="66" t="inlineStr">
        <is>
          <t>Dataset-specific field ba_org.</t>
        </is>
      </c>
      <c r="L5673" s="66" t="inlineStr">
        <is>
          <t>数据集特定字段ba_org。</t>
        </is>
      </c>
      <c r="M5673" s="66" t="inlineStr">
        <is>
          <t>RICF_private:dataset_cleaned/corrupted/2015_bsc_pfl_from_new_rpt_170830.xlsx:Sheet1; See dataset source and lineage notes</t>
        </is>
      </c>
    </row>
    <row r="5674" ht="43" customHeight="1" s="61">
      <c r="A5674" s="66" t="inlineStr">
        <is>
          <t>companion_RICF_private_evidence_dataset_cleaned_corrupted_2015_bsc_pfl_from_new_rpt_170830_Sheet1_d4942015</t>
        </is>
      </c>
      <c r="B5674" s="66" t="inlineStr">
        <is>
          <t>Internal source / 内部来源</t>
        </is>
      </c>
      <c r="C5674" s="66" t="n">
        <v>4</v>
      </c>
      <c r="D5674" s="66" t="inlineStr">
        <is>
          <t>ba_msn</t>
        </is>
      </c>
      <c r="E5674" s="66" t="inlineStr">
        <is>
          <t>Attribute / 属性</t>
        </is>
      </c>
      <c r="F5674" s="66" t="inlineStr">
        <is>
          <t>string</t>
        </is>
      </c>
      <c r="G5674" s="66" t="n">
        <v>1021</v>
      </c>
      <c r="H5674" s="66" t="n">
        <v>1021</v>
      </c>
      <c r="I5674" s="68" t="n">
        <v>1</v>
      </c>
      <c r="J5674" s="66" t="inlineStr">
        <is>
          <t>dataset_specific</t>
        </is>
      </c>
      <c r="K5674" s="66" t="inlineStr">
        <is>
          <t>Dataset-specific field ba_msn.</t>
        </is>
      </c>
      <c r="L5674" s="66" t="inlineStr">
        <is>
          <t>数据集特定字段ba_msn。</t>
        </is>
      </c>
      <c r="M5674" s="66" t="inlineStr">
        <is>
          <t>RICF_private:dataset_cleaned/corrupted/2015_bsc_pfl_from_new_rpt_170830.xlsx:Sheet1; See dataset source and lineage notes</t>
        </is>
      </c>
    </row>
    <row r="5675" ht="43" customHeight="1" s="61">
      <c r="A5675" s="66" t="inlineStr">
        <is>
          <t>companion_RICF_private_evidence_dataset_cleaned_corrupted_2015_bsc_pfl_from_new_rpt_170830_Sheet1_d4942015</t>
        </is>
      </c>
      <c r="B5675" s="66" t="inlineStr">
        <is>
          <t>Internal source / 内部来源</t>
        </is>
      </c>
      <c r="C5675" s="66" t="n">
        <v>5</v>
      </c>
      <c r="D5675" s="66" t="inlineStr">
        <is>
          <t>ba_srv</t>
        </is>
      </c>
      <c r="E5675" s="66" t="inlineStr">
        <is>
          <t>Attribute / 属性</t>
        </is>
      </c>
      <c r="F5675" s="66" t="inlineStr">
        <is>
          <t>string</t>
        </is>
      </c>
      <c r="G5675" s="66" t="n">
        <v>1021</v>
      </c>
      <c r="H5675" s="66" t="n">
        <v>1021</v>
      </c>
      <c r="I5675" s="68" t="n">
        <v>1</v>
      </c>
      <c r="J5675" s="66" t="inlineStr">
        <is>
          <t>dataset_specific</t>
        </is>
      </c>
      <c r="K5675" s="66" t="inlineStr">
        <is>
          <t>Dataset-specific field ba_srv.</t>
        </is>
      </c>
      <c r="L5675" s="66" t="inlineStr">
        <is>
          <t>数据集特定字段ba_srv。</t>
        </is>
      </c>
      <c r="M5675" s="66" t="inlineStr">
        <is>
          <t>RICF_private:dataset_cleaned/corrupted/2015_bsc_pfl_from_new_rpt_170830.xlsx:Sheet1; See dataset source and lineage notes</t>
        </is>
      </c>
    </row>
    <row r="5676" ht="43" customHeight="1" s="61">
      <c r="A5676" s="66" t="inlineStr">
        <is>
          <t>companion_RICF_private_evidence_dataset_cleaned_corrupted_2015_bsc_pfl_from_new_rpt_170830_Sheet1_d4942015</t>
        </is>
      </c>
      <c r="B5676" s="66" t="inlineStr">
        <is>
          <t>Internal source / 内部来源</t>
        </is>
      </c>
      <c r="C5676" s="66" t="n">
        <v>6</v>
      </c>
      <c r="D5676" s="66" t="inlineStr">
        <is>
          <t>ba_add</t>
        </is>
      </c>
      <c r="E5676" s="66" t="inlineStr">
        <is>
          <t>Attribute / 属性</t>
        </is>
      </c>
      <c r="F5676" s="66" t="inlineStr">
        <is>
          <t>string</t>
        </is>
      </c>
      <c r="G5676" s="66" t="n">
        <v>1021</v>
      </c>
      <c r="H5676" s="66" t="n">
        <v>1021</v>
      </c>
      <c r="I5676" s="68" t="n">
        <v>1</v>
      </c>
      <c r="J5676" s="66" t="inlineStr">
        <is>
          <t>dataset_specific</t>
        </is>
      </c>
      <c r="K5676" s="66" t="inlineStr">
        <is>
          <t>Dataset-specific field ba_add.</t>
        </is>
      </c>
      <c r="L5676" s="66" t="inlineStr">
        <is>
          <t>数据集特定字段ba_add。</t>
        </is>
      </c>
      <c r="M5676" s="66" t="inlineStr">
        <is>
          <t>RICF_private:dataset_cleaned/corrupted/2015_bsc_pfl_from_new_rpt_170830.xlsx:Sheet1; See dataset source and lineage notes</t>
        </is>
      </c>
    </row>
    <row r="5677" ht="43" customHeight="1" s="61">
      <c r="A5677" s="66" t="inlineStr">
        <is>
          <t>companion_RICF_private_evidence_dataset_cleaned_corrupted_2015_bsc_pfl_from_new_rpt_170830_Sheet1_d4942015</t>
        </is>
      </c>
      <c r="B5677" s="66" t="inlineStr">
        <is>
          <t>Internal source / 内部来源</t>
        </is>
      </c>
      <c r="C5677" s="66" t="n">
        <v>7</v>
      </c>
      <c r="D5677" s="66" t="inlineStr">
        <is>
          <t>ba_gvm</t>
        </is>
      </c>
      <c r="E5677" s="66" t="inlineStr">
        <is>
          <t>Attribute / 属性</t>
        </is>
      </c>
      <c r="F5677" s="66" t="inlineStr">
        <is>
          <t>string</t>
        </is>
      </c>
      <c r="G5677" s="66" t="n">
        <v>1021</v>
      </c>
      <c r="H5677" s="66" t="n">
        <v>1021</v>
      </c>
      <c r="I5677" s="68" t="n">
        <v>1</v>
      </c>
      <c r="J5677" s="66" t="inlineStr">
        <is>
          <t>dataset_specific</t>
        </is>
      </c>
      <c r="K5677" s="66" t="inlineStr">
        <is>
          <t>Dataset-specific field ba_gvm.</t>
        </is>
      </c>
      <c r="L5677" s="66" t="inlineStr">
        <is>
          <t>数据集特定字段ba_gvm。</t>
        </is>
      </c>
      <c r="M5677" s="66" t="inlineStr">
        <is>
          <t>RICF_private:dataset_cleaned/corrupted/2015_bsc_pfl_from_new_rpt_170830.xlsx:Sheet1; See dataset source and lineage notes</t>
        </is>
      </c>
    </row>
    <row r="5678" ht="43" customHeight="1" s="61">
      <c r="A5678" s="66" t="inlineStr">
        <is>
          <t>companion_RICF_private_evidence_dataset_cleaned_corrupted_2015_bsc_pfl_from_new_rpt_170830_Sheet1_d4942015</t>
        </is>
      </c>
      <c r="B5678" s="66" t="inlineStr">
        <is>
          <t>Internal source / 内部来源</t>
        </is>
      </c>
      <c r="C5678" s="66" t="n">
        <v>8</v>
      </c>
      <c r="D5678" s="66" t="inlineStr">
        <is>
          <t>ba_pgv</t>
        </is>
      </c>
      <c r="E5678" s="66" t="inlineStr">
        <is>
          <t>Attribute / 属性</t>
        </is>
      </c>
      <c r="F5678" s="66" t="inlineStr">
        <is>
          <t>string</t>
        </is>
      </c>
      <c r="G5678" s="66" t="n">
        <v>1021</v>
      </c>
      <c r="H5678" s="66" t="n">
        <v>1021</v>
      </c>
      <c r="I5678" s="68" t="n">
        <v>1</v>
      </c>
      <c r="J5678" s="66" t="inlineStr">
        <is>
          <t>dataset_specific</t>
        </is>
      </c>
      <c r="K5678" s="66" t="inlineStr">
        <is>
          <t>Dataset-specific field ba_pgv.</t>
        </is>
      </c>
      <c r="L5678" s="66" t="inlineStr">
        <is>
          <t>数据集特定字段ba_pgv。</t>
        </is>
      </c>
      <c r="M5678" s="66" t="inlineStr">
        <is>
          <t>RICF_private:dataset_cleaned/corrupted/2015_bsc_pfl_from_new_rpt_170830.xlsx:Sheet1; See dataset source and lineage notes</t>
        </is>
      </c>
    </row>
    <row r="5679" ht="43" customHeight="1" s="61">
      <c r="A5679" s="66" t="inlineStr">
        <is>
          <t>companion_RICF_private_evidence_dataset_cleaned_corrupted_2015_bsc_pfl_from_new_rpt_170830_Sheet1_d4942015</t>
        </is>
      </c>
      <c r="B5679" s="66" t="inlineStr">
        <is>
          <t>Internal source / 内部来源</t>
        </is>
      </c>
      <c r="C5679" s="66" t="n">
        <v>9</v>
      </c>
      <c r="D5679" s="66" t="inlineStr">
        <is>
          <t>ba_rn</t>
        </is>
      </c>
      <c r="E5679" s="66" t="inlineStr">
        <is>
          <t>Attribute / 属性</t>
        </is>
      </c>
      <c r="F5679" s="66" t="inlineStr">
        <is>
          <t>string</t>
        </is>
      </c>
      <c r="G5679" s="66" t="n">
        <v>1021</v>
      </c>
      <c r="H5679" s="66" t="n">
        <v>1021</v>
      </c>
      <c r="I5679" s="68" t="n">
        <v>1</v>
      </c>
      <c r="J5679" s="66" t="inlineStr">
        <is>
          <t>dataset_specific</t>
        </is>
      </c>
      <c r="K5679" s="66" t="inlineStr">
        <is>
          <t>Dataset-specific field ba_rn.</t>
        </is>
      </c>
      <c r="L5679" s="66" t="inlineStr">
        <is>
          <t>数据集特定字段ba_rn。</t>
        </is>
      </c>
      <c r="M5679" s="66" t="inlineStr">
        <is>
          <t>RICF_private:dataset_cleaned/corrupted/2015_bsc_pfl_from_new_rpt_170830.xlsx:Sheet1; See dataset source and lineage notes</t>
        </is>
      </c>
    </row>
    <row r="5680" ht="43" customHeight="1" s="61">
      <c r="A5680" s="66" t="inlineStr">
        <is>
          <t>companion_RICF_private_evidence_dataset_cleaned_corrupted_2015_bsc_pfl_from_new_rpt_170830_Sheet1_d4942015</t>
        </is>
      </c>
      <c r="B5680" s="66" t="inlineStr">
        <is>
          <t>Internal source / 内部来源</t>
        </is>
      </c>
      <c r="C5680" s="66" t="n">
        <v>10</v>
      </c>
      <c r="D5680" s="66" t="inlineStr">
        <is>
          <t>ba_sf</t>
        </is>
      </c>
      <c r="E5680" s="66" t="inlineStr">
        <is>
          <t>Attribute / 属性</t>
        </is>
      </c>
      <c r="F5680" s="66" t="inlineStr">
        <is>
          <t>string</t>
        </is>
      </c>
      <c r="G5680" s="66" t="n">
        <v>1021</v>
      </c>
      <c r="H5680" s="66" t="n">
        <v>1021</v>
      </c>
      <c r="I5680" s="68" t="n">
        <v>1</v>
      </c>
      <c r="J5680" s="66" t="inlineStr">
        <is>
          <t>dataset_specific</t>
        </is>
      </c>
      <c r="K5680" s="66" t="inlineStr">
        <is>
          <t>Dataset-specific field ba_sf.</t>
        </is>
      </c>
      <c r="L5680" s="66" t="inlineStr">
        <is>
          <t>数据集特定字段ba_sf。</t>
        </is>
      </c>
      <c r="M5680" s="66" t="inlineStr">
        <is>
          <t>RICF_private:dataset_cleaned/corrupted/2015_bsc_pfl_from_new_rpt_170830.xlsx:Sheet1; See dataset source and lineage notes</t>
        </is>
      </c>
    </row>
    <row r="5681" ht="43" customHeight="1" s="61">
      <c r="A5681" s="66" t="inlineStr">
        <is>
          <t>companion_RICF_private_evidence_dataset_cleaned_corrupted_2015_bsc_pfl_from_new_rpt_170830_Sheet1_d4942015</t>
        </is>
      </c>
      <c r="B5681" s="66" t="inlineStr">
        <is>
          <t>Internal source / 内部来源</t>
        </is>
      </c>
      <c r="C5681" s="66" t="n">
        <v>11</v>
      </c>
      <c r="D5681" s="66" t="inlineStr">
        <is>
          <t>ba_nfe</t>
        </is>
      </c>
      <c r="E5681" s="66" t="inlineStr">
        <is>
          <t>Attribute / 属性</t>
        </is>
      </c>
      <c r="F5681" s="66" t="inlineStr">
        <is>
          <t>string</t>
        </is>
      </c>
      <c r="G5681" s="66" t="n">
        <v>1021</v>
      </c>
      <c r="H5681" s="66" t="n">
        <v>1021</v>
      </c>
      <c r="I5681" s="68" t="n">
        <v>1</v>
      </c>
      <c r="J5681" s="66" t="inlineStr">
        <is>
          <t>dataset_specific</t>
        </is>
      </c>
      <c r="K5681" s="66" t="inlineStr">
        <is>
          <t>Dataset-specific field ba_nfe.</t>
        </is>
      </c>
      <c r="L5681" s="66" t="inlineStr">
        <is>
          <t>数据集特定字段ba_nfe。</t>
        </is>
      </c>
      <c r="M5681" s="66" t="inlineStr">
        <is>
          <t>RICF_private:dataset_cleaned/corrupted/2015_bsc_pfl_from_new_rpt_170830.xlsx:Sheet1; See dataset source and lineage notes</t>
        </is>
      </c>
    </row>
    <row r="5682" ht="43" customHeight="1" s="61">
      <c r="A5682" s="66" t="inlineStr">
        <is>
          <t>companion_RICF_private_evidence_dataset_cleaned_corrupted_2015_bsc_pfl_from_new_rpt_170830_Sheet1_d4942015</t>
        </is>
      </c>
      <c r="B5682" s="66" t="inlineStr">
        <is>
          <t>Internal source / 内部来源</t>
        </is>
      </c>
      <c r="C5682" s="66" t="n">
        <v>12</v>
      </c>
      <c r="D5682" s="66" t="inlineStr">
        <is>
          <t>ba_nv</t>
        </is>
      </c>
      <c r="E5682" s="66" t="inlineStr">
        <is>
          <t>Attribute / 属性</t>
        </is>
      </c>
      <c r="F5682" s="66" t="inlineStr">
        <is>
          <t>string</t>
        </is>
      </c>
      <c r="G5682" s="66" t="n">
        <v>1021</v>
      </c>
      <c r="H5682" s="66" t="n">
        <v>1021</v>
      </c>
      <c r="I5682" s="68" t="n">
        <v>1</v>
      </c>
      <c r="J5682" s="66" t="inlineStr">
        <is>
          <t>dataset_specific</t>
        </is>
      </c>
      <c r="K5682" s="66" t="inlineStr">
        <is>
          <t>Dataset-specific field ba_nv.</t>
        </is>
      </c>
      <c r="L5682" s="66" t="inlineStr">
        <is>
          <t>数据集特定字段ba_nv。</t>
        </is>
      </c>
      <c r="M5682" s="66" t="inlineStr">
        <is>
          <t>RICF_private:dataset_cleaned/corrupted/2015_bsc_pfl_from_new_rpt_170830.xlsx:Sheet1; See dataset source and lineage notes</t>
        </is>
      </c>
    </row>
    <row r="5683" ht="43" customHeight="1" s="61">
      <c r="A5683" s="66" t="inlineStr">
        <is>
          <t>companion_RICF_private_evidence_dataset_cleaned_corrupted_2015_bsc_pfl_from_new_rpt_170830_Sheet1_d4942015</t>
        </is>
      </c>
      <c r="B5683" s="66" t="inlineStr">
        <is>
          <t>Internal source / 内部来源</t>
        </is>
      </c>
      <c r="C5683" s="66" t="n">
        <v>13</v>
      </c>
      <c r="D5683" s="66" t="inlineStr">
        <is>
          <t>ba_pbl</t>
        </is>
      </c>
      <c r="E5683" s="66" t="inlineStr">
        <is>
          <t>Attribute / 属性</t>
        </is>
      </c>
      <c r="F5683" s="66" t="inlineStr">
        <is>
          <t>string</t>
        </is>
      </c>
      <c r="G5683" s="66" t="n">
        <v>1021</v>
      </c>
      <c r="H5683" s="66" t="n">
        <v>1021</v>
      </c>
      <c r="I5683" s="68" t="n">
        <v>1</v>
      </c>
      <c r="J5683" s="66" t="inlineStr">
        <is>
          <t>dataset_specific</t>
        </is>
      </c>
      <c r="K5683" s="66" t="inlineStr">
        <is>
          <t>Dataset-specific field ba_pbl.</t>
        </is>
      </c>
      <c r="L5683" s="66" t="inlineStr">
        <is>
          <t>数据集特定字段ba_pbl。</t>
        </is>
      </c>
      <c r="M5683" s="66" t="inlineStr">
        <is>
          <t>RICF_private:dataset_cleaned/corrupted/2015_bsc_pfl_from_new_rpt_170830.xlsx:Sheet1; See dataset source and lineage notes</t>
        </is>
      </c>
    </row>
    <row r="5684" ht="43" customHeight="1" s="61">
      <c r="A5684" s="66" t="inlineStr">
        <is>
          <t>companion_RICF_private_evidence_dataset_cleaned_corrupted_2015_bsc_pfl_from_new_rpt_170830_Sheet1_d4942015</t>
        </is>
      </c>
      <c r="B5684" s="66" t="inlineStr">
        <is>
          <t>Internal source / 内部来源</t>
        </is>
      </c>
      <c r="C5684" s="66" t="n">
        <v>14</v>
      </c>
      <c r="D5684" s="66" t="inlineStr">
        <is>
          <t>ba_trn</t>
        </is>
      </c>
      <c r="E5684" s="66" t="inlineStr">
        <is>
          <t>Attribute / 属性</t>
        </is>
      </c>
      <c r="F5684" s="66" t="inlineStr">
        <is>
          <t>string</t>
        </is>
      </c>
      <c r="G5684" s="66" t="n">
        <v>1021</v>
      </c>
      <c r="H5684" s="66" t="n">
        <v>1021</v>
      </c>
      <c r="I5684" s="68" t="n">
        <v>1</v>
      </c>
      <c r="J5684" s="66" t="inlineStr">
        <is>
          <t>dataset_specific</t>
        </is>
      </c>
      <c r="K5684" s="66" t="inlineStr">
        <is>
          <t>Dataset-specific field ba_trn.</t>
        </is>
      </c>
      <c r="L5684" s="66" t="inlineStr">
        <is>
          <t>数据集特定字段ba_trn。</t>
        </is>
      </c>
      <c r="M5684" s="66" t="inlineStr">
        <is>
          <t>RICF_private:dataset_cleaned/corrupted/2015_bsc_pfl_from_new_rpt_170830.xlsx:Sheet1; See dataset source and lineage notes</t>
        </is>
      </c>
    </row>
    <row r="5685" ht="43" customHeight="1" s="61">
      <c r="A5685" s="66" t="inlineStr">
        <is>
          <t>companion_RICF_private_evidence_dataset_cleaned_corrupted_2015_bsc_pfl_from_new_rpt_170830_Sheet1_d4942015</t>
        </is>
      </c>
      <c r="B5685" s="66" t="inlineStr">
        <is>
          <t>Internal source / 内部来源</t>
        </is>
      </c>
      <c r="C5685" s="66" t="n">
        <v>15</v>
      </c>
      <c r="D5685" s="66" t="inlineStr">
        <is>
          <t>ba_sup</t>
        </is>
      </c>
      <c r="E5685" s="66" t="inlineStr">
        <is>
          <t>Attribute / 属性</t>
        </is>
      </c>
      <c r="F5685" s="66" t="inlineStr">
        <is>
          <t>string</t>
        </is>
      </c>
      <c r="G5685" s="66" t="n">
        <v>1021</v>
      </c>
      <c r="H5685" s="66" t="n">
        <v>1021</v>
      </c>
      <c r="I5685" s="68" t="n">
        <v>1</v>
      </c>
      <c r="J5685" s="66" t="inlineStr">
        <is>
          <t>dataset_specific</t>
        </is>
      </c>
      <c r="K5685" s="66" t="inlineStr">
        <is>
          <t>Dataset-specific field ba_sup.</t>
        </is>
      </c>
      <c r="L5685" s="66" t="inlineStr">
        <is>
          <t>数据集特定字段ba_sup。</t>
        </is>
      </c>
      <c r="M5685" s="66" t="inlineStr">
        <is>
          <t>RICF_private:dataset_cleaned/corrupted/2015_bsc_pfl_from_new_rpt_170830.xlsx:Sheet1; See dataset source and lineage notes</t>
        </is>
      </c>
    </row>
    <row r="5686" ht="43" customHeight="1" s="61">
      <c r="A5686" s="66" t="inlineStr">
        <is>
          <t>companion_RICF_private_evidence_dataset_cleaned_corrupted_2015_bsc_pfl_from_new_rpt_170830_Sheet1_d4942015</t>
        </is>
      </c>
      <c r="B5686" s="66" t="inlineStr">
        <is>
          <t>Internal source / 内部来源</t>
        </is>
      </c>
      <c r="C5686" s="66" t="n">
        <v>16</v>
      </c>
      <c r="D5686" s="66" t="inlineStr">
        <is>
          <t>ba_fdt</t>
        </is>
      </c>
      <c r="E5686" s="66" t="inlineStr">
        <is>
          <t>Attribute / 属性</t>
        </is>
      </c>
      <c r="F5686" s="66" t="inlineStr">
        <is>
          <t>string</t>
        </is>
      </c>
      <c r="G5686" s="66" t="n">
        <v>1021</v>
      </c>
      <c r="H5686" s="66" t="n">
        <v>1021</v>
      </c>
      <c r="I5686" s="68" t="n">
        <v>1</v>
      </c>
      <c r="J5686" s="66" t="inlineStr">
        <is>
          <t>dataset_specific</t>
        </is>
      </c>
      <c r="K5686" s="66" t="inlineStr">
        <is>
          <t>Dataset-specific field ba_fdt.</t>
        </is>
      </c>
      <c r="L5686" s="66" t="inlineStr">
        <is>
          <t>数据集特定字段ba_fdt。</t>
        </is>
      </c>
      <c r="M5686" s="66" t="inlineStr">
        <is>
          <t>RICF_private:dataset_cleaned/corrupted/2015_bsc_pfl_from_new_rpt_170830.xlsx:Sheet1; See dataset source and lineage notes</t>
        </is>
      </c>
    </row>
    <row r="5687" ht="43" customHeight="1" s="61">
      <c r="A5687" s="66" t="inlineStr">
        <is>
          <t>companion_RICF_private_evidence_dataset_cleaned_corrupted_2015_bsc_pfl_from_new_rpt_170830_Sheet1_d4942015</t>
        </is>
      </c>
      <c r="B5687" s="66" t="inlineStr">
        <is>
          <t>Internal source / 内部来源</t>
        </is>
      </c>
      <c r="C5687" s="66" t="n">
        <v>17</v>
      </c>
      <c r="D5687" s="66" t="inlineStr">
        <is>
          <t>ba_fnd</t>
        </is>
      </c>
      <c r="E5687" s="66" t="inlineStr">
        <is>
          <t>Attribute / 属性</t>
        </is>
      </c>
      <c r="F5687" s="66" t="inlineStr">
        <is>
          <t>string</t>
        </is>
      </c>
      <c r="G5687" s="66" t="n">
        <v>1021</v>
      </c>
      <c r="H5687" s="66" t="n">
        <v>1021</v>
      </c>
      <c r="I5687" s="68" t="n">
        <v>1</v>
      </c>
      <c r="J5687" s="66" t="inlineStr">
        <is>
          <t>dataset_specific</t>
        </is>
      </c>
      <c r="K5687" s="66" t="inlineStr">
        <is>
          <t>Dataset-specific field ba_fnd.</t>
        </is>
      </c>
      <c r="L5687" s="66" t="inlineStr">
        <is>
          <t>数据集特定字段ba_fnd。</t>
        </is>
      </c>
      <c r="M5687" s="66" t="inlineStr">
        <is>
          <t>RICF_private:dataset_cleaned/corrupted/2015_bsc_pfl_from_new_rpt_170830.xlsx:Sheet1; See dataset source and lineage notes</t>
        </is>
      </c>
    </row>
    <row r="5688" ht="43" customHeight="1" s="61">
      <c r="A5688" s="66" t="inlineStr">
        <is>
          <t>companion_RICF_private_evidence_dataset_cleaned_corrupted_2015_bsc_pfl_from_new_rpt_170830_Sheet1_d4942015</t>
        </is>
      </c>
      <c r="B5688" s="66" t="inlineStr">
        <is>
          <t>Internal source / 内部来源</t>
        </is>
      </c>
      <c r="C5688" s="66" t="n">
        <v>18</v>
      </c>
      <c r="D5688" s="66" t="inlineStr">
        <is>
          <t>ba_wb</t>
        </is>
      </c>
      <c r="E5688" s="66" t="inlineStr">
        <is>
          <t>Attribute / 属性</t>
        </is>
      </c>
      <c r="F5688" s="66" t="inlineStr">
        <is>
          <t>string</t>
        </is>
      </c>
      <c r="G5688" s="66" t="n">
        <v>1020</v>
      </c>
      <c r="H5688" s="66" t="n">
        <v>1021</v>
      </c>
      <c r="I5688" s="68" t="n">
        <v>0.9990205680705191</v>
      </c>
      <c r="J5688" s="66" t="inlineStr">
        <is>
          <t>dataset_specific</t>
        </is>
      </c>
      <c r="K5688" s="66" t="inlineStr">
        <is>
          <t>Dataset-specific field ba_wb.</t>
        </is>
      </c>
      <c r="L5688" s="66" t="inlineStr">
        <is>
          <t>数据集特定字段ba_wb。</t>
        </is>
      </c>
      <c r="M5688" s="66" t="inlineStr">
        <is>
          <t>RICF_private:dataset_cleaned/corrupted/2015_bsc_pfl_from_new_rpt_170830.xlsx:Sheet1; See dataset source and lineage notes</t>
        </is>
      </c>
    </row>
    <row r="5689" ht="43" customHeight="1" s="61">
      <c r="A5689" s="66" t="inlineStr">
        <is>
          <t>companion_RICF_private_evidence_dataset_cleaned_corrupted_2015_bsc_pfl_from_new_rpt_170830_Sheet1_d4942015</t>
        </is>
      </c>
      <c r="B5689" s="66" t="inlineStr">
        <is>
          <t>Internal source / 内部来源</t>
        </is>
      </c>
      <c r="C5689" s="66" t="n">
        <v>19</v>
      </c>
      <c r="D5689" s="66" t="inlineStr">
        <is>
          <t>ba_zip</t>
        </is>
      </c>
      <c r="E5689" s="66" t="inlineStr">
        <is>
          <t>Attribute / 属性</t>
        </is>
      </c>
      <c r="F5689" s="66" t="inlineStr">
        <is>
          <t>string</t>
        </is>
      </c>
      <c r="G5689" s="66" t="n">
        <v>1021</v>
      </c>
      <c r="H5689" s="66" t="n">
        <v>1021</v>
      </c>
      <c r="I5689" s="68" t="n">
        <v>1</v>
      </c>
      <c r="J5689" s="66" t="inlineStr">
        <is>
          <t>dataset_specific</t>
        </is>
      </c>
      <c r="K5689" s="66" t="inlineStr">
        <is>
          <t>Dataset-specific field ba_zip.</t>
        </is>
      </c>
      <c r="L5689" s="66" t="inlineStr">
        <is>
          <t>数据集特定字段ba_zip。</t>
        </is>
      </c>
      <c r="M5689" s="66" t="inlineStr">
        <is>
          <t>RICF_private:dataset_cleaned/corrupted/2015_bsc_pfl_from_new_rpt_170830.xlsx:Sheet1; See dataset source and lineage notes</t>
        </is>
      </c>
    </row>
    <row r="5690" ht="43" customHeight="1" s="61">
      <c r="A5690" s="66" t="inlineStr">
        <is>
          <t>companion_RICF_private_evidence_dataset_cleaned_corrupted_2015_bsc_pfl_from_new_rpt_170830_Sheet1_d4942015</t>
        </is>
      </c>
      <c r="B5690" s="66" t="inlineStr">
        <is>
          <t>Internal source / 内部来源</t>
        </is>
      </c>
      <c r="C5690" s="66" t="n">
        <v>20</v>
      </c>
      <c r="D5690" s="66" t="inlineStr">
        <is>
          <t>ba_stck</t>
        </is>
      </c>
      <c r="E5690" s="66" t="inlineStr">
        <is>
          <t>Attribute / 属性</t>
        </is>
      </c>
      <c r="F5690" s="66" t="inlineStr">
        <is>
          <t>string</t>
        </is>
      </c>
      <c r="G5690" s="66" t="n">
        <v>928</v>
      </c>
      <c r="H5690" s="66" t="n">
        <v>1021</v>
      </c>
      <c r="I5690" s="68" t="n">
        <v>0.9089128305582762</v>
      </c>
      <c r="J5690" s="66" t="inlineStr">
        <is>
          <t>dataset_specific</t>
        </is>
      </c>
      <c r="K5690" s="66" t="inlineStr">
        <is>
          <t>Dataset-specific field ba_stck.</t>
        </is>
      </c>
      <c r="L5690" s="66" t="inlineStr">
        <is>
          <t>数据集特定字段ba_stck。</t>
        </is>
      </c>
      <c r="M5690" s="66" t="inlineStr">
        <is>
          <t>RICF_private:dataset_cleaned/corrupted/2015_bsc_pfl_from_new_rpt_170830.xlsx:Sheet1; See dataset source and lineage notes</t>
        </is>
      </c>
    </row>
    <row r="5691" ht="43" customHeight="1" s="61">
      <c r="A5691" s="66" t="inlineStr">
        <is>
          <t>companion_RICF_private_evidence_dataset_cleaned_corrupted_2015_bsc_pfl_from_new_rpt_170830_Sheet1_d4942015</t>
        </is>
      </c>
      <c r="B5691" s="66" t="inlineStr">
        <is>
          <t>Internal source / 内部来源</t>
        </is>
      </c>
      <c r="C5691" s="66" t="n">
        <v>21</v>
      </c>
      <c r="D5691" s="66" t="inlineStr">
        <is>
          <t>ba_accf</t>
        </is>
      </c>
      <c r="E5691" s="66" t="inlineStr">
        <is>
          <t>Attribute / 属性</t>
        </is>
      </c>
      <c r="F5691" s="66" t="inlineStr">
        <is>
          <t>string</t>
        </is>
      </c>
      <c r="G5691" s="66" t="n">
        <v>928</v>
      </c>
      <c r="H5691" s="66" t="n">
        <v>1021</v>
      </c>
      <c r="I5691" s="68" t="n">
        <v>0.9089128305582762</v>
      </c>
      <c r="J5691" s="66" t="inlineStr">
        <is>
          <t>dataset_specific</t>
        </is>
      </c>
      <c r="K5691" s="66" t="inlineStr">
        <is>
          <t>Dataset-specific field ba_accf.</t>
        </is>
      </c>
      <c r="L5691" s="66" t="inlineStr">
        <is>
          <t>数据集特定字段ba_accf。</t>
        </is>
      </c>
      <c r="M5691" s="66" t="inlineStr">
        <is>
          <t>RICF_private:dataset_cleaned/corrupted/2015_bsc_pfl_from_new_rpt_170830.xlsx:Sheet1; See dataset source and lineage notes</t>
        </is>
      </c>
    </row>
    <row r="5692" ht="43" customHeight="1" s="61">
      <c r="A5692" s="66" t="inlineStr">
        <is>
          <t>companion_RICF_private_evidence_dataset_cleaned_corrupted_2015_bsc_pfl_from_new_rpt_170830_Sheet1_d4942015</t>
        </is>
      </c>
      <c r="B5692" s="66" t="inlineStr">
        <is>
          <t>Internal source / 内部来源</t>
        </is>
      </c>
      <c r="C5692" s="66" t="n">
        <v>22</v>
      </c>
      <c r="D5692" s="66" t="inlineStr">
        <is>
          <t>ba_rdt</t>
        </is>
      </c>
      <c r="E5692" s="66" t="inlineStr">
        <is>
          <t>Attribute / 属性</t>
        </is>
      </c>
      <c r="F5692" s="66" t="inlineStr">
        <is>
          <t>string</t>
        </is>
      </c>
      <c r="G5692" s="66" t="n">
        <v>1021</v>
      </c>
      <c r="H5692" s="66" t="n">
        <v>1021</v>
      </c>
      <c r="I5692" s="68" t="n">
        <v>1</v>
      </c>
      <c r="J5692" s="66" t="inlineStr">
        <is>
          <t>dataset_specific</t>
        </is>
      </c>
      <c r="K5692" s="66" t="inlineStr">
        <is>
          <t>Dataset-specific field ba_rdt.</t>
        </is>
      </c>
      <c r="L5692" s="66" t="inlineStr">
        <is>
          <t>数据集特定字段ba_rdt。</t>
        </is>
      </c>
      <c r="M5692" s="66" t="inlineStr">
        <is>
          <t>RICF_private:dataset_cleaned/corrupted/2015_bsc_pfl_from_new_rpt_170830.xlsx:Sheet1; See dataset source and lineage notes</t>
        </is>
      </c>
    </row>
    <row r="5693" ht="43" customHeight="1" s="61">
      <c r="A5693" s="66" t="inlineStr">
        <is>
          <t>companion_RICF_private_evidence_dataset_cleaned_corrupted_2015_bsc_pfl_from_new_rpt_170830_Sheet1_d4942015</t>
        </is>
      </c>
      <c r="B5693" s="66" t="inlineStr">
        <is>
          <t>Internal source / 内部来源</t>
        </is>
      </c>
      <c r="C5693" s="66" t="n">
        <v>23</v>
      </c>
      <c r="D5693" s="66" t="inlineStr">
        <is>
          <t>organization_name</t>
        </is>
      </c>
      <c r="E5693" s="66" t="inlineStr">
        <is>
          <t>Attribute / 属性</t>
        </is>
      </c>
      <c r="F5693" s="66" t="inlineStr">
        <is>
          <t>string</t>
        </is>
      </c>
      <c r="G5693" s="66" t="n">
        <v>1021</v>
      </c>
      <c r="H5693" s="66" t="n">
        <v>1021</v>
      </c>
      <c r="I5693" s="68" t="n">
        <v>1</v>
      </c>
      <c r="J5693" s="66" t="inlineStr">
        <is>
          <t>standardized</t>
        </is>
      </c>
      <c r="K5693" s="66" t="inlineStr">
        <is>
          <t>Organization name reported by the source.</t>
        </is>
      </c>
      <c r="L5693" s="66" t="inlineStr">
        <is>
          <t>来源记录的机构名称。</t>
        </is>
      </c>
      <c r="M5693" s="66" t="inlineStr">
        <is>
          <t>RICF_private:dataset_cleaned/corrupted/2015_bsc_pfl_from_new_rpt_170830.xlsx:Sheet1; aaae0103 or akbe2058, depending on source</t>
        </is>
      </c>
    </row>
    <row r="5694" ht="43" customHeight="1" s="61">
      <c r="A5694" s="66" t="inlineStr">
        <is>
          <t>companion_RICF_private_evidence_dataset_cleaned_corrupted_2015_bsc_pfl_from_new_rpt_170830_Sheet1_d4942015</t>
        </is>
      </c>
      <c r="B5694" s="66" t="inlineStr">
        <is>
          <t>Internal source / 内部来源</t>
        </is>
      </c>
      <c r="C5694" s="66" t="n">
        <v>24</v>
      </c>
      <c r="D5694" s="66" t="inlineStr">
        <is>
          <t>_source_row_number</t>
        </is>
      </c>
      <c r="E5694" s="66" t="inlineStr">
        <is>
          <t>PK / 主键</t>
        </is>
      </c>
      <c r="F5694" s="66" t="inlineStr">
        <is>
          <t>int64</t>
        </is>
      </c>
      <c r="G5694" s="66" t="n">
        <v>1021</v>
      </c>
      <c r="H5694" s="66" t="n">
        <v>1021</v>
      </c>
      <c r="I5694" s="68" t="n">
        <v>1</v>
      </c>
      <c r="J5694" s="66" t="inlineStr">
        <is>
          <t>dataset_specific</t>
        </is>
      </c>
      <c r="K5694" s="66" t="inlineStr">
        <is>
          <t>Dataset-specific field _source_row_number.</t>
        </is>
      </c>
      <c r="L5694" s="66" t="inlineStr">
        <is>
          <t>数据集特定字段_source_row_number。</t>
        </is>
      </c>
      <c r="M5694" s="66" t="inlineStr">
        <is>
          <t>RICF_private:dataset_cleaned/corrupted/2015_bsc_pfl_from_new_rpt_170830.xlsx:Sheet1; See dataset source and lineage notes</t>
        </is>
      </c>
    </row>
    <row r="5695" ht="43" customHeight="1" s="61">
      <c r="A5695" s="66" t="inlineStr">
        <is>
          <t>companion_RICF_private_evidence_dataset_cleaned_corrupted_2015_bsc_pfl_from_new_rpt_170830_Sheet1_d4942015</t>
        </is>
      </c>
      <c r="B5695" s="66" t="inlineStr">
        <is>
          <t>Internal source / 内部来源</t>
        </is>
      </c>
      <c r="C5695" s="66" t="n">
        <v>25</v>
      </c>
      <c r="D5695" s="66" t="inlineStr">
        <is>
          <t>_source_repository</t>
        </is>
      </c>
      <c r="E5695" s="66" t="inlineStr">
        <is>
          <t>PK / 主键</t>
        </is>
      </c>
      <c r="F5695" s="66" t="inlineStr">
        <is>
          <t>string</t>
        </is>
      </c>
      <c r="G5695" s="66" t="n">
        <v>1021</v>
      </c>
      <c r="H5695" s="66" t="n">
        <v>1021</v>
      </c>
      <c r="I5695" s="68" t="n">
        <v>1</v>
      </c>
      <c r="J5695" s="66" t="inlineStr">
        <is>
          <t>dataset_specific</t>
        </is>
      </c>
      <c r="K5695" s="66" t="inlineStr">
        <is>
          <t>Dataset-specific field _source_repository.</t>
        </is>
      </c>
      <c r="L5695" s="66" t="inlineStr">
        <is>
          <t>数据集特定字段_source_repository。</t>
        </is>
      </c>
      <c r="M5695" s="66" t="inlineStr">
        <is>
          <t>RICF_private:dataset_cleaned/corrupted/2015_bsc_pfl_from_new_rpt_170830.xlsx:Sheet1; See dataset source and lineage notes</t>
        </is>
      </c>
    </row>
    <row r="5696" ht="43" customHeight="1" s="61">
      <c r="A5696" s="66" t="inlineStr">
        <is>
          <t>companion_RICF_private_evidence_dataset_cleaned_corrupted_2015_bsc_pfl_from_new_rpt_170830_Sheet1_d4942015</t>
        </is>
      </c>
      <c r="B5696" s="66" t="inlineStr">
        <is>
          <t>Internal source / 内部来源</t>
        </is>
      </c>
      <c r="C5696" s="66" t="n">
        <v>26</v>
      </c>
      <c r="D5696" s="66" t="inlineStr">
        <is>
          <t>_source_file</t>
        </is>
      </c>
      <c r="E5696" s="66" t="inlineStr">
        <is>
          <t>PK / 主键</t>
        </is>
      </c>
      <c r="F5696" s="66" t="inlineStr">
        <is>
          <t>string</t>
        </is>
      </c>
      <c r="G5696" s="66" t="n">
        <v>1021</v>
      </c>
      <c r="H5696" s="66" t="n">
        <v>1021</v>
      </c>
      <c r="I5696" s="68" t="n">
        <v>1</v>
      </c>
      <c r="J5696" s="66" t="inlineStr">
        <is>
          <t>dataset_specific</t>
        </is>
      </c>
      <c r="K5696" s="66" t="inlineStr">
        <is>
          <t>Dataset-specific field _source_file.</t>
        </is>
      </c>
      <c r="L5696" s="66" t="inlineStr">
        <is>
          <t>数据集特定字段_source_file。</t>
        </is>
      </c>
      <c r="M5696" s="66" t="inlineStr">
        <is>
          <t>RICF_private:dataset_cleaned/corrupted/2015_bsc_pfl_from_new_rpt_170830.xlsx:Sheet1; See dataset source and lineage notes</t>
        </is>
      </c>
    </row>
    <row r="5697" ht="43" customHeight="1" s="61">
      <c r="A5697" s="66" t="inlineStr">
        <is>
          <t>companion_RICF_private_evidence_dataset_cleaned_corrupted_2015_bsc_pfl_from_new_rpt_170830_Sheet1_d4942015</t>
        </is>
      </c>
      <c r="B5697" s="66" t="inlineStr">
        <is>
          <t>Internal source / 内部来源</t>
        </is>
      </c>
      <c r="C5697" s="66" t="n">
        <v>27</v>
      </c>
      <c r="D5697" s="66" t="inlineStr">
        <is>
          <t>_source_sha256</t>
        </is>
      </c>
      <c r="E5697" s="66" t="inlineStr">
        <is>
          <t>Attribute / 属性</t>
        </is>
      </c>
      <c r="F5697" s="66" t="inlineStr">
        <is>
          <t>string</t>
        </is>
      </c>
      <c r="G5697" s="66" t="n">
        <v>1021</v>
      </c>
      <c r="H5697" s="66" t="n">
        <v>1021</v>
      </c>
      <c r="I5697" s="68" t="n">
        <v>1</v>
      </c>
      <c r="J5697" s="66" t="inlineStr">
        <is>
          <t>dataset_specific</t>
        </is>
      </c>
      <c r="K5697" s="66" t="inlineStr">
        <is>
          <t>Dataset-specific field _source_sha256.</t>
        </is>
      </c>
      <c r="L5697" s="66" t="inlineStr">
        <is>
          <t>数据集特定字段_source_sha256。</t>
        </is>
      </c>
      <c r="M5697" s="66" t="inlineStr">
        <is>
          <t>RICF_private:dataset_cleaned/corrupted/2015_bsc_pfl_from_new_rpt_170830.xlsx:Sheet1; See dataset source and lineage notes</t>
        </is>
      </c>
    </row>
    <row r="5698" ht="43" customHeight="1" s="61">
      <c r="A5698" s="66" t="inlineStr">
        <is>
          <t>companion_RICF_private_evidence_dataset_cleaned_corrupted_2015_bsc_pfl_from_new_rpt_170830_Sheet1_d4942015</t>
        </is>
      </c>
      <c r="B5698" s="66" t="inlineStr">
        <is>
          <t>Internal source / 内部来源</t>
        </is>
      </c>
      <c r="C5698" s="66" t="n">
        <v>28</v>
      </c>
      <c r="D5698" s="66" t="inlineStr">
        <is>
          <t>_source_sheet</t>
        </is>
      </c>
      <c r="E5698" s="66" t="inlineStr">
        <is>
          <t>PK / 主键</t>
        </is>
      </c>
      <c r="F5698" s="66" t="inlineStr">
        <is>
          <t>string</t>
        </is>
      </c>
      <c r="G5698" s="66" t="n">
        <v>1021</v>
      </c>
      <c r="H5698" s="66" t="n">
        <v>1021</v>
      </c>
      <c r="I5698" s="68" t="n">
        <v>1</v>
      </c>
      <c r="J5698" s="66" t="inlineStr">
        <is>
          <t>dataset_specific</t>
        </is>
      </c>
      <c r="K5698" s="66" t="inlineStr">
        <is>
          <t>Dataset-specific field _source_sheet.</t>
        </is>
      </c>
      <c r="L5698" s="66" t="inlineStr">
        <is>
          <t>数据集特定字段_source_sheet。</t>
        </is>
      </c>
      <c r="M5698" s="66" t="inlineStr">
        <is>
          <t>RICF_private:dataset_cleaned/corrupted/2015_bsc_pfl_from_new_rpt_170830.xlsx:Sheet1; See dataset source and lineage notes</t>
        </is>
      </c>
    </row>
    <row r="5699" ht="43" customHeight="1" s="61">
      <c r="A5699" s="66" t="inlineStr">
        <is>
          <t>companion_RICF_private_evidence_dataset_cleaned_corrupted_2015_bsc_pfl_from_new_rpt_170830_Sheet1_d4942015</t>
        </is>
      </c>
      <c r="B5699" s="66" t="inlineStr">
        <is>
          <t>Internal source / 内部来源</t>
        </is>
      </c>
      <c r="C5699" s="66" t="n">
        <v>29</v>
      </c>
      <c r="D5699" s="66" t="inlineStr">
        <is>
          <t>_source_corrupt</t>
        </is>
      </c>
      <c r="E5699" s="66" t="inlineStr">
        <is>
          <t>Attribute / 属性</t>
        </is>
      </c>
      <c r="F5699" s="66" t="inlineStr">
        <is>
          <t>bool</t>
        </is>
      </c>
      <c r="G5699" s="66" t="n">
        <v>1021</v>
      </c>
      <c r="H5699" s="66" t="n">
        <v>1021</v>
      </c>
      <c r="I5699" s="68" t="n">
        <v>1</v>
      </c>
      <c r="J5699" s="66" t="inlineStr">
        <is>
          <t>dataset_specific</t>
        </is>
      </c>
      <c r="K5699" s="66" t="inlineStr">
        <is>
          <t>Dataset-specific field _source_corrupt.</t>
        </is>
      </c>
      <c r="L5699" s="66" t="inlineStr">
        <is>
          <t>数据集特定字段_source_corrupt。</t>
        </is>
      </c>
      <c r="M5699" s="66" t="inlineStr">
        <is>
          <t>RICF_private:dataset_cleaned/corrupted/2015_bsc_pfl_from_new_rpt_170830.xlsx:Sheet1; See dataset source and lineage notes</t>
        </is>
      </c>
    </row>
    <row r="5700" ht="43" customHeight="1" s="61">
      <c r="A5700" s="66" t="inlineStr">
        <is>
          <t>companion_RICF_private_evidence_dataset_cleaned_corrupted_2015_bsc_pfl_from_new_rpt_170830_Sheet1_d4942015</t>
        </is>
      </c>
      <c r="B5700" s="66" t="inlineStr">
        <is>
          <t>Internal source / 内部来源</t>
        </is>
      </c>
      <c r="C5700" s="66" t="n">
        <v>30</v>
      </c>
      <c r="D5700" s="66" t="inlineStr">
        <is>
          <t>_snapshot_id</t>
        </is>
      </c>
      <c r="E5700" s="66" t="inlineStr">
        <is>
          <t>Provenance / 溯源</t>
        </is>
      </c>
      <c r="F5700" s="66" t="inlineStr">
        <is>
          <t>string</t>
        </is>
      </c>
      <c r="G5700" s="66" t="n">
        <v>1021</v>
      </c>
      <c r="H5700" s="66" t="n">
        <v>1021</v>
      </c>
      <c r="I5700" s="68" t="n">
        <v>1</v>
      </c>
      <c r="J5700" s="66" t="inlineStr">
        <is>
          <t>provenance</t>
        </is>
      </c>
      <c r="K5700" s="66" t="inlineStr">
        <is>
          <t>Snapshot identifier assigned by the RICF pipeline.</t>
        </is>
      </c>
      <c r="L5700" s="66" t="inlineStr">
        <is>
          <t>RICF流程分配的快照标识符。</t>
        </is>
      </c>
      <c r="M5700" s="66" t="inlineStr">
        <is>
          <t>RICF_private:dataset_cleaned/corrupted/2015_bsc_pfl_from_new_rpt_170830.xlsx:Sheet1; Pipeline-added provenance field</t>
        </is>
      </c>
    </row>
    <row r="5701" ht="30" customHeight="1" s="61">
      <c r="A5701" s="66" t="inlineStr">
        <is>
          <t>companion_party_branch_data_mca_gov_cn_df_cash_20220804_a25e30e3</t>
        </is>
      </c>
      <c r="B5701" s="66" t="inlineStr">
        <is>
          <t>Internal source / 内部来源</t>
        </is>
      </c>
      <c r="C5701" s="66" t="n">
        <v>1</v>
      </c>
      <c r="D5701" s="66" t="inlineStr">
        <is>
          <t>akbe1379</t>
        </is>
      </c>
      <c r="E5701" s="66" t="inlineStr">
        <is>
          <t>Source-native / 来源原生</t>
        </is>
      </c>
      <c r="F5701" s="66" t="inlineStr">
        <is>
          <t>string</t>
        </is>
      </c>
      <c r="G5701" s="66" t="n">
        <v>240803</v>
      </c>
      <c r="H5701" s="66" t="n">
        <v>240803</v>
      </c>
      <c r="I5701" s="68" t="n">
        <v>1</v>
      </c>
      <c r="J5701" s="66" t="inlineStr">
        <is>
          <t>source_native_unmapped</t>
        </is>
      </c>
      <c r="K5701" s="66" t="inlineStr">
        <is>
          <t>MCA source-native field akbe1379; semantic label not yet reconciled.</t>
        </is>
      </c>
      <c r="L5701" s="66" t="inlineStr">
        <is>
          <t>民政部源生字段akbe1379；语义标签尚待核对。</t>
        </is>
      </c>
      <c r="M5701" s="66" t="inlineStr">
        <is>
          <t>party_branch:data/mca_gov_cn/df_cash-20220804.pkl.bz2; Do not infer meaning from the field code alone</t>
        </is>
      </c>
    </row>
    <row r="5702" ht="30" customHeight="1" s="61">
      <c r="A5702" s="66" t="inlineStr">
        <is>
          <t>companion_party_branch_data_mca_gov_cn_df_cash_20220804_a25e30e3</t>
        </is>
      </c>
      <c r="B5702" s="66" t="inlineStr">
        <is>
          <t>Internal source / 内部来源</t>
        </is>
      </c>
      <c r="C5702" s="66" t="n">
        <v>2</v>
      </c>
      <c r="D5702" s="66" t="inlineStr">
        <is>
          <t>akbe1380</t>
        </is>
      </c>
      <c r="E5702" s="66" t="inlineStr">
        <is>
          <t>Source-native / 来源原生</t>
        </is>
      </c>
      <c r="F5702" s="66" t="inlineStr">
        <is>
          <t>int64</t>
        </is>
      </c>
      <c r="G5702" s="66" t="n">
        <v>240803</v>
      </c>
      <c r="H5702" s="66" t="n">
        <v>240803</v>
      </c>
      <c r="I5702" s="68" t="n">
        <v>1</v>
      </c>
      <c r="J5702" s="66" t="inlineStr">
        <is>
          <t>source_native_unmapped</t>
        </is>
      </c>
      <c r="K5702" s="66" t="inlineStr">
        <is>
          <t>MCA source-native field akbe1380; semantic label not yet reconciled.</t>
        </is>
      </c>
      <c r="L5702" s="66" t="inlineStr">
        <is>
          <t>民政部源生字段akbe1380；语义标签尚待核对。</t>
        </is>
      </c>
      <c r="M5702" s="66" t="inlineStr">
        <is>
          <t>party_branch:data/mca_gov_cn/df_cash-20220804.pkl.bz2; Do not infer meaning from the field code alone</t>
        </is>
      </c>
    </row>
    <row r="5703" ht="30" customHeight="1" s="61">
      <c r="A5703" s="66" t="inlineStr">
        <is>
          <t>companion_party_branch_data_mca_gov_cn_df_cash_20220804_a25e30e3</t>
        </is>
      </c>
      <c r="B5703" s="66" t="inlineStr">
        <is>
          <t>Internal source / 内部来源</t>
        </is>
      </c>
      <c r="C5703" s="66" t="n">
        <v>3</v>
      </c>
      <c r="D5703" s="66" t="inlineStr">
        <is>
          <t>akbe1381</t>
        </is>
      </c>
      <c r="E5703" s="66" t="inlineStr">
        <is>
          <t>Source-native / 来源原生</t>
        </is>
      </c>
      <c r="F5703" s="66" t="inlineStr">
        <is>
          <t>double</t>
        </is>
      </c>
      <c r="G5703" s="66" t="n">
        <v>240803</v>
      </c>
      <c r="H5703" s="66" t="n">
        <v>240803</v>
      </c>
      <c r="I5703" s="68" t="n">
        <v>1</v>
      </c>
      <c r="J5703" s="66" t="inlineStr">
        <is>
          <t>source_native_unmapped</t>
        </is>
      </c>
      <c r="K5703" s="66" t="inlineStr">
        <is>
          <t>MCA source-native field akbe1381; semantic label not yet reconciled.</t>
        </is>
      </c>
      <c r="L5703" s="66" t="inlineStr">
        <is>
          <t>民政部源生字段akbe1381；语义标签尚待核对。</t>
        </is>
      </c>
      <c r="M5703" s="66" t="inlineStr">
        <is>
          <t>party_branch:data/mca_gov_cn/df_cash-20220804.pkl.bz2; Do not infer meaning from the field code alone</t>
        </is>
      </c>
    </row>
    <row r="5704" ht="30" customHeight="1" s="61">
      <c r="A5704" s="66" t="inlineStr">
        <is>
          <t>companion_party_branch_data_mca_gov_cn_df_cash_20220804_a25e30e3</t>
        </is>
      </c>
      <c r="B5704" s="66" t="inlineStr">
        <is>
          <t>Internal source / 内部来源</t>
        </is>
      </c>
      <c r="C5704" s="66" t="n">
        <v>4</v>
      </c>
      <c r="D5704" s="66" t="inlineStr">
        <is>
          <t>akbe1382</t>
        </is>
      </c>
      <c r="E5704" s="66" t="inlineStr">
        <is>
          <t>Source-native / 来源原生</t>
        </is>
      </c>
      <c r="F5704" s="66" t="inlineStr">
        <is>
          <t>string</t>
        </is>
      </c>
      <c r="G5704" s="66" t="n">
        <v>240243</v>
      </c>
      <c r="H5704" s="66" t="n">
        <v>240803</v>
      </c>
      <c r="I5704" s="68" t="n">
        <v>0.9976744475774804</v>
      </c>
      <c r="J5704" s="66" t="inlineStr">
        <is>
          <t>source_native_unmapped</t>
        </is>
      </c>
      <c r="K5704" s="66" t="inlineStr">
        <is>
          <t>MCA source-native field akbe1382; semantic label not yet reconciled.</t>
        </is>
      </c>
      <c r="L5704" s="66" t="inlineStr">
        <is>
          <t>民政部源生字段akbe1382；语义标签尚待核对。</t>
        </is>
      </c>
      <c r="M5704" s="66" t="inlineStr">
        <is>
          <t>party_branch:data/mca_gov_cn/df_cash-20220804.pkl.bz2; Do not infer meaning from the field code alone</t>
        </is>
      </c>
    </row>
    <row r="5705" ht="30" customHeight="1" s="61">
      <c r="A5705" s="66" t="inlineStr">
        <is>
          <t>companion_party_branch_data_mca_gov_cn_df_cash_20220804_a25e30e3</t>
        </is>
      </c>
      <c r="B5705" s="66" t="inlineStr">
        <is>
          <t>Internal source / 内部来源</t>
        </is>
      </c>
      <c r="C5705" s="66" t="n">
        <v>5</v>
      </c>
      <c r="D5705" s="66" t="inlineStr">
        <is>
          <t>akbe1651</t>
        </is>
      </c>
      <c r="E5705" s="66" t="inlineStr">
        <is>
          <t>Source-native / 来源原生</t>
        </is>
      </c>
      <c r="F5705" s="66" t="inlineStr">
        <is>
          <t>string</t>
        </is>
      </c>
      <c r="G5705" s="66" t="n">
        <v>240803</v>
      </c>
      <c r="H5705" s="66" t="n">
        <v>240803</v>
      </c>
      <c r="I5705" s="68" t="n">
        <v>1</v>
      </c>
      <c r="J5705" s="66" t="inlineStr">
        <is>
          <t>source_native_unmapped</t>
        </is>
      </c>
      <c r="K5705" s="66" t="inlineStr">
        <is>
          <t>MCA source-native field akbe1651; semantic label not yet reconciled.</t>
        </is>
      </c>
      <c r="L5705" s="66" t="inlineStr">
        <is>
          <t>民政部源生字段akbe1651；语义标签尚待核对。</t>
        </is>
      </c>
      <c r="M5705" s="66" t="inlineStr">
        <is>
          <t>party_branch:data/mca_gov_cn/df_cash-20220804.pkl.bz2; Do not infer meaning from the field code alone</t>
        </is>
      </c>
    </row>
    <row r="5706" ht="30" customHeight="1" s="61">
      <c r="A5706" s="66" t="inlineStr">
        <is>
          <t>companion_party_branch_data_mca_gov_cn_df_cash_20220804_a25e30e3</t>
        </is>
      </c>
      <c r="B5706" s="66" t="inlineStr">
        <is>
          <t>Internal source / 内部来源</t>
        </is>
      </c>
      <c r="C5706" s="66" t="n">
        <v>6</v>
      </c>
      <c r="D5706" s="66" t="inlineStr">
        <is>
          <t>akbe1798</t>
        </is>
      </c>
      <c r="E5706" s="66" t="inlineStr">
        <is>
          <t>Source-native / 来源原生</t>
        </is>
      </c>
      <c r="F5706" s="66" t="inlineStr">
        <is>
          <t>int64</t>
        </is>
      </c>
      <c r="G5706" s="66" t="n">
        <v>240803</v>
      </c>
      <c r="H5706" s="66" t="n">
        <v>240803</v>
      </c>
      <c r="I5706" s="68" t="n">
        <v>1</v>
      </c>
      <c r="J5706" s="66" t="inlineStr">
        <is>
          <t>source_native_unmapped</t>
        </is>
      </c>
      <c r="K5706" s="66" t="inlineStr">
        <is>
          <t>MCA source-native field akbe1798; semantic label not yet reconciled.</t>
        </is>
      </c>
      <c r="L5706" s="66" t="inlineStr">
        <is>
          <t>民政部源生字段akbe1798；语义标签尚待核对。</t>
        </is>
      </c>
      <c r="M5706" s="66" t="inlineStr">
        <is>
          <t>party_branch:data/mca_gov_cn/df_cash-20220804.pkl.bz2; Do not infer meaning from the field code alone</t>
        </is>
      </c>
    </row>
    <row r="5707" ht="30" customHeight="1" s="61">
      <c r="A5707" s="66" t="inlineStr">
        <is>
          <t>companion_party_branch_data_mca_gov_cn_df_cash_20220804_a25e30e3</t>
        </is>
      </c>
      <c r="B5707" s="66" t="inlineStr">
        <is>
          <t>Internal source / 内部来源</t>
        </is>
      </c>
      <c r="C5707" s="66" t="n">
        <v>7</v>
      </c>
      <c r="D5707" s="66" t="inlineStr">
        <is>
          <t>createTime</t>
        </is>
      </c>
      <c r="E5707" s="66" t="inlineStr">
        <is>
          <t>Attribute / 属性</t>
        </is>
      </c>
      <c r="F5707" s="66" t="inlineStr">
        <is>
          <t>string</t>
        </is>
      </c>
      <c r="G5707" s="66" t="n">
        <v>240803</v>
      </c>
      <c r="H5707" s="66" t="n">
        <v>240803</v>
      </c>
      <c r="I5707" s="68" t="n">
        <v>1</v>
      </c>
      <c r="J5707" s="66" t="inlineStr">
        <is>
          <t>dataset_specific</t>
        </is>
      </c>
      <c r="K5707" s="66" t="inlineStr">
        <is>
          <t>Dataset-specific field createTime.</t>
        </is>
      </c>
      <c r="L5707" s="66" t="inlineStr">
        <is>
          <t>数据集特定字段createTime。</t>
        </is>
      </c>
      <c r="M5707" s="66" t="inlineStr">
        <is>
          <t>party_branch:data/mca_gov_cn/df_cash-20220804.pkl.bz2; See dataset source and lineage notes</t>
        </is>
      </c>
    </row>
    <row r="5708" ht="30" customHeight="1" s="61">
      <c r="A5708" s="66" t="inlineStr">
        <is>
          <t>companion_party_branch_data_mca_gov_cn_df_cash_20220804_a25e30e3</t>
        </is>
      </c>
      <c r="B5708" s="66" t="inlineStr">
        <is>
          <t>Internal source / 内部来源</t>
        </is>
      </c>
      <c r="C5708" s="66" t="n">
        <v>8</v>
      </c>
      <c r="D5708" s="66" t="inlineStr">
        <is>
          <t>creatorId</t>
        </is>
      </c>
      <c r="E5708" s="66" t="inlineStr">
        <is>
          <t>Attribute / 属性</t>
        </is>
      </c>
      <c r="F5708" s="66" t="inlineStr">
        <is>
          <t>string</t>
        </is>
      </c>
      <c r="G5708" s="66" t="n">
        <v>240592</v>
      </c>
      <c r="H5708" s="66" t="n">
        <v>240803</v>
      </c>
      <c r="I5708" s="68" t="n">
        <v>0.9991237650693721</v>
      </c>
      <c r="J5708" s="66" t="inlineStr">
        <is>
          <t>dataset_specific</t>
        </is>
      </c>
      <c r="K5708" s="66" t="inlineStr">
        <is>
          <t>Dataset-specific field creatorId.</t>
        </is>
      </c>
      <c r="L5708" s="66" t="inlineStr">
        <is>
          <t>数据集特定字段creatorId。</t>
        </is>
      </c>
      <c r="M5708" s="66" t="inlineStr">
        <is>
          <t>party_branch:data/mca_gov_cn/df_cash-20220804.pkl.bz2; See dataset source and lineage notes</t>
        </is>
      </c>
    </row>
    <row r="5709" ht="30" customHeight="1" s="61">
      <c r="A5709" s="66" t="inlineStr">
        <is>
          <t>companion_party_branch_data_mca_gov_cn_df_cash_20220804_a25e30e3</t>
        </is>
      </c>
      <c r="B5709" s="66" t="inlineStr">
        <is>
          <t>Internal source / 内部来源</t>
        </is>
      </c>
      <c r="C5709" s="66" t="n">
        <v>9</v>
      </c>
      <c r="D5709" s="66" t="inlineStr">
        <is>
          <t>id</t>
        </is>
      </c>
      <c r="E5709" s="66" t="inlineStr">
        <is>
          <t>Attribute / 属性</t>
        </is>
      </c>
      <c r="F5709" s="66" t="inlineStr">
        <is>
          <t>string</t>
        </is>
      </c>
      <c r="G5709" s="66" t="n">
        <v>240803</v>
      </c>
      <c r="H5709" s="66" t="n">
        <v>240803</v>
      </c>
      <c r="I5709" s="68" t="n">
        <v>1</v>
      </c>
      <c r="J5709" s="66" t="inlineStr">
        <is>
          <t>standardized</t>
        </is>
      </c>
      <c r="K5709" s="66" t="inlineStr">
        <is>
          <t>Source-native row identifier for the relevant endpoint.</t>
        </is>
      </c>
      <c r="L5709" s="66" t="inlineStr">
        <is>
          <t>相应接口的来源行标识符。</t>
        </is>
      </c>
      <c r="M5709" s="66" t="inlineStr">
        <is>
          <t>party_branch:data/mca_gov_cn/df_cash-20220804.pkl.bz2; Canonical/derived field</t>
        </is>
      </c>
    </row>
    <row r="5710" ht="30" customHeight="1" s="61">
      <c r="A5710" s="66" t="inlineStr">
        <is>
          <t>companion_party_branch_data_mca_gov_cn_df_cash_20220804_a25e30e3</t>
        </is>
      </c>
      <c r="B5710" s="66" t="inlineStr">
        <is>
          <t>Internal source / 内部来源</t>
        </is>
      </c>
      <c r="C5710" s="66" t="n">
        <v>10</v>
      </c>
      <c r="D5710" s="66" t="inlineStr">
        <is>
          <t>modifiedTime</t>
        </is>
      </c>
      <c r="E5710" s="66" t="inlineStr">
        <is>
          <t>Attribute / 属性</t>
        </is>
      </c>
      <c r="F5710" s="66" t="inlineStr">
        <is>
          <t>string</t>
        </is>
      </c>
      <c r="G5710" s="66" t="n">
        <v>240803</v>
      </c>
      <c r="H5710" s="66" t="n">
        <v>240803</v>
      </c>
      <c r="I5710" s="68" t="n">
        <v>1</v>
      </c>
      <c r="J5710" s="66" t="inlineStr">
        <is>
          <t>dataset_specific</t>
        </is>
      </c>
      <c r="K5710" s="66" t="inlineStr">
        <is>
          <t>Dataset-specific field modifiedTime.</t>
        </is>
      </c>
      <c r="L5710" s="66" t="inlineStr">
        <is>
          <t>数据集特定字段modifiedTime。</t>
        </is>
      </c>
      <c r="M5710" s="66" t="inlineStr">
        <is>
          <t>party_branch:data/mca_gov_cn/df_cash-20220804.pkl.bz2; See dataset source and lineage notes</t>
        </is>
      </c>
    </row>
    <row r="5711" ht="30" customHeight="1" s="61">
      <c r="A5711" s="66" t="inlineStr">
        <is>
          <t>companion_party_branch_data_mca_gov_cn_df_cash_20220804_a25e30e3</t>
        </is>
      </c>
      <c r="B5711" s="66" t="inlineStr">
        <is>
          <t>Internal source / 内部来源</t>
        </is>
      </c>
      <c r="C5711" s="66" t="n">
        <v>11</v>
      </c>
      <c r="D5711" s="66" t="inlineStr">
        <is>
          <t>modifierId</t>
        </is>
      </c>
      <c r="E5711" s="66" t="inlineStr">
        <is>
          <t>Attribute / 属性</t>
        </is>
      </c>
      <c r="F5711" s="66" t="inlineStr">
        <is>
          <t>string</t>
        </is>
      </c>
      <c r="G5711" s="66" t="n">
        <v>240738</v>
      </c>
      <c r="H5711" s="66" t="n">
        <v>240803</v>
      </c>
      <c r="I5711" s="68" t="n">
        <v>0.9997300698081004</v>
      </c>
      <c r="J5711" s="66" t="inlineStr">
        <is>
          <t>dataset_specific</t>
        </is>
      </c>
      <c r="K5711" s="66" t="inlineStr">
        <is>
          <t>Dataset-specific field modifierId.</t>
        </is>
      </c>
      <c r="L5711" s="66" t="inlineStr">
        <is>
          <t>数据集特定字段modifierId。</t>
        </is>
      </c>
      <c r="M5711" s="66" t="inlineStr">
        <is>
          <t>party_branch:data/mca_gov_cn/df_cash-20220804.pkl.bz2; See dataset source and lineage notes</t>
        </is>
      </c>
    </row>
    <row r="5712" ht="30" customHeight="1" s="61">
      <c r="A5712" s="66" t="inlineStr">
        <is>
          <t>companion_party_branch_data_mca_gov_cn_df_cash_20220804_a25e30e3</t>
        </is>
      </c>
      <c r="B5712" s="66" t="inlineStr">
        <is>
          <t>Internal source / 内部来源</t>
        </is>
      </c>
      <c r="C5712" s="66" t="n">
        <v>12</v>
      </c>
      <c r="D5712" s="66" t="inlineStr">
        <is>
          <t>_source_row_number</t>
        </is>
      </c>
      <c r="E5712" s="66" t="inlineStr">
        <is>
          <t>PK / 主键</t>
        </is>
      </c>
      <c r="F5712" s="66" t="inlineStr">
        <is>
          <t>int64</t>
        </is>
      </c>
      <c r="G5712" s="66" t="n">
        <v>240803</v>
      </c>
      <c r="H5712" s="66" t="n">
        <v>240803</v>
      </c>
      <c r="I5712" s="68" t="n">
        <v>1</v>
      </c>
      <c r="J5712" s="66" t="inlineStr">
        <is>
          <t>dataset_specific</t>
        </is>
      </c>
      <c r="K5712" s="66" t="inlineStr">
        <is>
          <t>Dataset-specific field _source_row_number.</t>
        </is>
      </c>
      <c r="L5712" s="66" t="inlineStr">
        <is>
          <t>数据集特定字段_source_row_number。</t>
        </is>
      </c>
      <c r="M5712" s="66" t="inlineStr">
        <is>
          <t>party_branch:data/mca_gov_cn/df_cash-20220804.pkl.bz2; See dataset source and lineage notes</t>
        </is>
      </c>
    </row>
    <row r="5713" ht="30" customHeight="1" s="61">
      <c r="A5713" s="66" t="inlineStr">
        <is>
          <t>companion_party_branch_data_mca_gov_cn_df_cash_20220804_a25e30e3</t>
        </is>
      </c>
      <c r="B5713" s="66" t="inlineStr">
        <is>
          <t>Internal source / 内部来源</t>
        </is>
      </c>
      <c r="C5713" s="66" t="n">
        <v>13</v>
      </c>
      <c r="D5713" s="66" t="inlineStr">
        <is>
          <t>_source_repository</t>
        </is>
      </c>
      <c r="E5713" s="66" t="inlineStr">
        <is>
          <t>PK / 主键</t>
        </is>
      </c>
      <c r="F5713" s="66" t="inlineStr">
        <is>
          <t>string</t>
        </is>
      </c>
      <c r="G5713" s="66" t="n">
        <v>240803</v>
      </c>
      <c r="H5713" s="66" t="n">
        <v>240803</v>
      </c>
      <c r="I5713" s="68" t="n">
        <v>1</v>
      </c>
      <c r="J5713" s="66" t="inlineStr">
        <is>
          <t>dataset_specific</t>
        </is>
      </c>
      <c r="K5713" s="66" t="inlineStr">
        <is>
          <t>Dataset-specific field _source_repository.</t>
        </is>
      </c>
      <c r="L5713" s="66" t="inlineStr">
        <is>
          <t>数据集特定字段_source_repository。</t>
        </is>
      </c>
      <c r="M5713" s="66" t="inlineStr">
        <is>
          <t>party_branch:data/mca_gov_cn/df_cash-20220804.pkl.bz2; See dataset source and lineage notes</t>
        </is>
      </c>
    </row>
    <row r="5714" ht="30" customHeight="1" s="61">
      <c r="A5714" s="66" t="inlineStr">
        <is>
          <t>companion_party_branch_data_mca_gov_cn_df_cash_20220804_a25e30e3</t>
        </is>
      </c>
      <c r="B5714" s="66" t="inlineStr">
        <is>
          <t>Internal source / 内部来源</t>
        </is>
      </c>
      <c r="C5714" s="66" t="n">
        <v>14</v>
      </c>
      <c r="D5714" s="66" t="inlineStr">
        <is>
          <t>_source_file</t>
        </is>
      </c>
      <c r="E5714" s="66" t="inlineStr">
        <is>
          <t>PK / 主键</t>
        </is>
      </c>
      <c r="F5714" s="66" t="inlineStr">
        <is>
          <t>string</t>
        </is>
      </c>
      <c r="G5714" s="66" t="n">
        <v>240803</v>
      </c>
      <c r="H5714" s="66" t="n">
        <v>240803</v>
      </c>
      <c r="I5714" s="68" t="n">
        <v>1</v>
      </c>
      <c r="J5714" s="66" t="inlineStr">
        <is>
          <t>dataset_specific</t>
        </is>
      </c>
      <c r="K5714" s="66" t="inlineStr">
        <is>
          <t>Dataset-specific field _source_file.</t>
        </is>
      </c>
      <c r="L5714" s="66" t="inlineStr">
        <is>
          <t>数据集特定字段_source_file。</t>
        </is>
      </c>
      <c r="M5714" s="66" t="inlineStr">
        <is>
          <t>party_branch:data/mca_gov_cn/df_cash-20220804.pkl.bz2; See dataset source and lineage notes</t>
        </is>
      </c>
    </row>
    <row r="5715" ht="30" customHeight="1" s="61">
      <c r="A5715" s="66" t="inlineStr">
        <is>
          <t>companion_party_branch_data_mca_gov_cn_df_cash_20220804_a25e30e3</t>
        </is>
      </c>
      <c r="B5715" s="66" t="inlineStr">
        <is>
          <t>Internal source / 内部来源</t>
        </is>
      </c>
      <c r="C5715" s="66" t="n">
        <v>15</v>
      </c>
      <c r="D5715" s="66" t="inlineStr">
        <is>
          <t>_source_sha256</t>
        </is>
      </c>
      <c r="E5715" s="66" t="inlineStr">
        <is>
          <t>Attribute / 属性</t>
        </is>
      </c>
      <c r="F5715" s="66" t="inlineStr">
        <is>
          <t>string</t>
        </is>
      </c>
      <c r="G5715" s="66" t="n">
        <v>240803</v>
      </c>
      <c r="H5715" s="66" t="n">
        <v>240803</v>
      </c>
      <c r="I5715" s="68" t="n">
        <v>1</v>
      </c>
      <c r="J5715" s="66" t="inlineStr">
        <is>
          <t>dataset_specific</t>
        </is>
      </c>
      <c r="K5715" s="66" t="inlineStr">
        <is>
          <t>Dataset-specific field _source_sha256.</t>
        </is>
      </c>
      <c r="L5715" s="66" t="inlineStr">
        <is>
          <t>数据集特定字段_source_sha256。</t>
        </is>
      </c>
      <c r="M5715" s="66" t="inlineStr">
        <is>
          <t>party_branch:data/mca_gov_cn/df_cash-20220804.pkl.bz2; See dataset source and lineage notes</t>
        </is>
      </c>
    </row>
    <row r="5716" ht="30" customHeight="1" s="61">
      <c r="A5716" s="66" t="inlineStr">
        <is>
          <t>companion_party_branch_data_mca_gov_cn_df_cash_20220804_a25e30e3</t>
        </is>
      </c>
      <c r="B5716" s="66" t="inlineStr">
        <is>
          <t>Internal source / 内部来源</t>
        </is>
      </c>
      <c r="C5716" s="66" t="n">
        <v>16</v>
      </c>
      <c r="D5716" s="66" t="inlineStr">
        <is>
          <t>_source_sheet</t>
        </is>
      </c>
      <c r="E5716" s="66" t="inlineStr">
        <is>
          <t>PK / 主键</t>
        </is>
      </c>
      <c r="F5716" s="66" t="inlineStr">
        <is>
          <t>null</t>
        </is>
      </c>
      <c r="G5716" s="66" t="n">
        <v>0</v>
      </c>
      <c r="H5716" s="66" t="n">
        <v>240803</v>
      </c>
      <c r="I5716" s="68" t="n">
        <v>0</v>
      </c>
      <c r="J5716" s="66" t="inlineStr">
        <is>
          <t>dataset_specific</t>
        </is>
      </c>
      <c r="K5716" s="66" t="inlineStr">
        <is>
          <t>Dataset-specific field _source_sheet.</t>
        </is>
      </c>
      <c r="L5716" s="66" t="inlineStr">
        <is>
          <t>数据集特定字段_source_sheet。</t>
        </is>
      </c>
      <c r="M5716" s="66" t="inlineStr">
        <is>
          <t>party_branch:data/mca_gov_cn/df_cash-20220804.pkl.bz2; See dataset source and lineage notes</t>
        </is>
      </c>
    </row>
    <row r="5717" ht="30" customHeight="1" s="61">
      <c r="A5717" s="66" t="inlineStr">
        <is>
          <t>companion_party_branch_data_mca_gov_cn_df_cash_20220804_a25e30e3</t>
        </is>
      </c>
      <c r="B5717" s="66" t="inlineStr">
        <is>
          <t>Internal source / 内部来源</t>
        </is>
      </c>
      <c r="C5717" s="66" t="n">
        <v>17</v>
      </c>
      <c r="D5717" s="66" t="inlineStr">
        <is>
          <t>_source_corrupt</t>
        </is>
      </c>
      <c r="E5717" s="66" t="inlineStr">
        <is>
          <t>Attribute / 属性</t>
        </is>
      </c>
      <c r="F5717" s="66" t="inlineStr">
        <is>
          <t>bool</t>
        </is>
      </c>
      <c r="G5717" s="66" t="n">
        <v>240803</v>
      </c>
      <c r="H5717" s="66" t="n">
        <v>240803</v>
      </c>
      <c r="I5717" s="68" t="n">
        <v>1</v>
      </c>
      <c r="J5717" s="66" t="inlineStr">
        <is>
          <t>dataset_specific</t>
        </is>
      </c>
      <c r="K5717" s="66" t="inlineStr">
        <is>
          <t>Dataset-specific field _source_corrupt.</t>
        </is>
      </c>
      <c r="L5717" s="66" t="inlineStr">
        <is>
          <t>数据集特定字段_source_corrupt。</t>
        </is>
      </c>
      <c r="M5717" s="66" t="inlineStr">
        <is>
          <t>party_branch:data/mca_gov_cn/df_cash-20220804.pkl.bz2; See dataset source and lineage notes</t>
        </is>
      </c>
    </row>
    <row r="5718" ht="30" customHeight="1" s="61">
      <c r="A5718" s="66" t="inlineStr">
        <is>
          <t>companion_party_branch_data_mca_gov_cn_df_cash_20220804_a25e30e3</t>
        </is>
      </c>
      <c r="B5718" s="66" t="inlineStr">
        <is>
          <t>Internal source / 内部来源</t>
        </is>
      </c>
      <c r="C5718" s="66" t="n">
        <v>18</v>
      </c>
      <c r="D5718" s="66" t="inlineStr">
        <is>
          <t>_snapshot_id</t>
        </is>
      </c>
      <c r="E5718" s="66" t="inlineStr">
        <is>
          <t>Provenance / 溯源</t>
        </is>
      </c>
      <c r="F5718" s="66" t="inlineStr">
        <is>
          <t>string</t>
        </is>
      </c>
      <c r="G5718" s="66" t="n">
        <v>240803</v>
      </c>
      <c r="H5718" s="66" t="n">
        <v>240803</v>
      </c>
      <c r="I5718" s="68" t="n">
        <v>1</v>
      </c>
      <c r="J5718" s="66" t="inlineStr">
        <is>
          <t>provenance</t>
        </is>
      </c>
      <c r="K5718" s="66" t="inlineStr">
        <is>
          <t>Snapshot identifier assigned by the RICF pipeline.</t>
        </is>
      </c>
      <c r="L5718" s="66" t="inlineStr">
        <is>
          <t>RICF流程分配的快照标识符。</t>
        </is>
      </c>
      <c r="M5718" s="66" t="inlineStr">
        <is>
          <t>party_branch:data/mca_gov_cn/df_cash-20220804.pkl.bz2; Pipeline-added provenance field</t>
        </is>
      </c>
    </row>
    <row r="5719" ht="30" customHeight="1" s="61">
      <c r="A5719" s="66" t="inlineStr">
        <is>
          <t>companion_party_branch_data_mca_gov_cn_df_file_list_20220804_c057d4c1</t>
        </is>
      </c>
      <c r="B5719" s="66" t="inlineStr">
        <is>
          <t>Internal source / 内部来源</t>
        </is>
      </c>
      <c r="C5719" s="66" t="n">
        <v>1</v>
      </c>
      <c r="D5719" s="66" t="inlineStr">
        <is>
          <t>akbe1967</t>
        </is>
      </c>
      <c r="E5719" s="66" t="inlineStr">
        <is>
          <t>Source-native / 来源原生</t>
        </is>
      </c>
      <c r="F5719" s="66" t="inlineStr">
        <is>
          <t>string</t>
        </is>
      </c>
      <c r="G5719" s="66" t="n">
        <v>7437</v>
      </c>
      <c r="H5719" s="66" t="n">
        <v>10031</v>
      </c>
      <c r="I5719" s="68" t="n">
        <v>0.7414016548699033</v>
      </c>
      <c r="J5719" s="66" t="inlineStr">
        <is>
          <t>source_native_unmapped</t>
        </is>
      </c>
      <c r="K5719" s="66" t="inlineStr">
        <is>
          <t>MCA source-native field akbe1967; semantic label not yet reconciled.</t>
        </is>
      </c>
      <c r="L5719" s="66" t="inlineStr">
        <is>
          <t>民政部源生字段akbe1967；语义标签尚待核对。</t>
        </is>
      </c>
      <c r="M5719" s="66" t="inlineStr">
        <is>
          <t>party_branch:data/mca_gov_cn/df_file_list-20220804.pkl.bz2; Do not infer meaning from the field code alone</t>
        </is>
      </c>
    </row>
    <row r="5720" ht="30" customHeight="1" s="61">
      <c r="A5720" s="66" t="inlineStr">
        <is>
          <t>companion_party_branch_data_mca_gov_cn_df_file_list_20220804_c057d4c1</t>
        </is>
      </c>
      <c r="B5720" s="66" t="inlineStr">
        <is>
          <t>Internal source / 内部来源</t>
        </is>
      </c>
      <c r="C5720" s="66" t="n">
        <v>2</v>
      </c>
      <c r="D5720" s="66" t="inlineStr">
        <is>
          <t>ba_rdt</t>
        </is>
      </c>
      <c r="E5720" s="66" t="inlineStr">
        <is>
          <t>Attribute / 属性</t>
        </is>
      </c>
      <c r="F5720" s="66" t="inlineStr">
        <is>
          <t>int64</t>
        </is>
      </c>
      <c r="G5720" s="66" t="n">
        <v>10031</v>
      </c>
      <c r="H5720" s="66" t="n">
        <v>10031</v>
      </c>
      <c r="I5720" s="68" t="n">
        <v>1</v>
      </c>
      <c r="J5720" s="66" t="inlineStr">
        <is>
          <t>dataset_specific</t>
        </is>
      </c>
      <c r="K5720" s="66" t="inlineStr">
        <is>
          <t>Dataset-specific field ba_rdt.</t>
        </is>
      </c>
      <c r="L5720" s="66" t="inlineStr">
        <is>
          <t>数据集特定字段ba_rdt。</t>
        </is>
      </c>
      <c r="M5720" s="66" t="inlineStr">
        <is>
          <t>party_branch:data/mca_gov_cn/df_file_list-20220804.pkl.bz2; See dataset source and lineage notes</t>
        </is>
      </c>
    </row>
    <row r="5721" ht="30" customHeight="1" s="61">
      <c r="A5721" s="66" t="inlineStr">
        <is>
          <t>companion_party_branch_data_mca_gov_cn_df_file_list_20220804_c057d4c1</t>
        </is>
      </c>
      <c r="B5721" s="66" t="inlineStr">
        <is>
          <t>Internal source / 内部来源</t>
        </is>
      </c>
      <c r="C5721" s="66" t="n">
        <v>3</v>
      </c>
      <c r="D5721" s="66" t="inlineStr">
        <is>
          <t>akbe2049</t>
        </is>
      </c>
      <c r="E5721" s="66" t="inlineStr">
        <is>
          <t>Source-native / 来源原生</t>
        </is>
      </c>
      <c r="F5721" s="66" t="inlineStr">
        <is>
          <t>int64</t>
        </is>
      </c>
      <c r="G5721" s="66" t="n">
        <v>10031</v>
      </c>
      <c r="H5721" s="66" t="n">
        <v>10031</v>
      </c>
      <c r="I5721" s="68" t="n">
        <v>1</v>
      </c>
      <c r="J5721" s="66" t="inlineStr">
        <is>
          <t>source_native_mapped</t>
        </is>
      </c>
      <c r="K5721" s="66" t="inlineStr">
        <is>
          <t>MCA report-form version/type code; not an organization-type code.</t>
        </is>
      </c>
      <c r="L5721" s="66" t="inlineStr">
        <is>
          <t>民政部报告表单版本/类型代码；并非机构类型代码。</t>
        </is>
      </c>
      <c r="M5721" s="66" t="inlineStr">
        <is>
          <t>party_branch:data/mca_gov_cn/df_file_list-20220804.pkl.bz2; MCA source-native field retained verbatim</t>
        </is>
      </c>
    </row>
    <row r="5722" ht="30" customHeight="1" s="61">
      <c r="A5722" s="66" t="inlineStr">
        <is>
          <t>companion_party_branch_data_mca_gov_cn_df_file_list_20220804_c057d4c1</t>
        </is>
      </c>
      <c r="B5722" s="66" t="inlineStr">
        <is>
          <t>Internal source / 内部来源</t>
        </is>
      </c>
      <c r="C5722" s="66" t="n">
        <v>4</v>
      </c>
      <c r="D5722" s="66" t="inlineStr">
        <is>
          <t>akbe2050</t>
        </is>
      </c>
      <c r="E5722" s="66" t="inlineStr">
        <is>
          <t>Source-native / 来源原生</t>
        </is>
      </c>
      <c r="F5722" s="66" t="inlineStr">
        <is>
          <t>string</t>
        </is>
      </c>
      <c r="G5722" s="66" t="n">
        <v>10031</v>
      </c>
      <c r="H5722" s="66" t="n">
        <v>10031</v>
      </c>
      <c r="I5722" s="68" t="n">
        <v>1</v>
      </c>
      <c r="J5722" s="66" t="inlineStr">
        <is>
          <t>source_native_mapped</t>
        </is>
      </c>
      <c r="K5722" s="66" t="inlineStr">
        <is>
          <t>Canonical 18-character Unified Social Credit Code (USCC).</t>
        </is>
      </c>
      <c r="L5722" s="66" t="inlineStr">
        <is>
          <t>规范的18位统一社会信用代码（USCC）。</t>
        </is>
      </c>
      <c r="M5722" s="66" t="inlineStr">
        <is>
          <t>party_branch:data/mca_gov_cn/df_file_list-20220804.pkl.bz2; MCA source-native field retained verbatim</t>
        </is>
      </c>
    </row>
    <row r="5723" ht="30" customHeight="1" s="61">
      <c r="A5723" s="66" t="inlineStr">
        <is>
          <t>companion_party_branch_data_mca_gov_cn_df_file_list_20220804_c057d4c1</t>
        </is>
      </c>
      <c r="B5723" s="66" t="inlineStr">
        <is>
          <t>Internal source / 内部来源</t>
        </is>
      </c>
      <c r="C5723" s="66" t="n">
        <v>5</v>
      </c>
      <c r="D5723" s="66" t="inlineStr">
        <is>
          <t>akbe2051</t>
        </is>
      </c>
      <c r="E5723" s="66" t="inlineStr">
        <is>
          <t>Source-native / 来源原生</t>
        </is>
      </c>
      <c r="F5723" s="66" t="inlineStr">
        <is>
          <t>bool</t>
        </is>
      </c>
      <c r="G5723" s="66" t="n">
        <v>1703</v>
      </c>
      <c r="H5723" s="66" t="n">
        <v>10031</v>
      </c>
      <c r="I5723" s="68" t="n">
        <v>0.1697737015252717</v>
      </c>
      <c r="J5723" s="66" t="inlineStr">
        <is>
          <t>source_native_unmapped</t>
        </is>
      </c>
      <c r="K5723" s="66" t="inlineStr">
        <is>
          <t>MCA source-native field akbe2051; semantic label not yet reconciled.</t>
        </is>
      </c>
      <c r="L5723" s="66" t="inlineStr">
        <is>
          <t>民政部源生字段akbe2051；语义标签尚待核对。</t>
        </is>
      </c>
      <c r="M5723" s="66" t="inlineStr">
        <is>
          <t>party_branch:data/mca_gov_cn/df_file_list-20220804.pkl.bz2; Do not infer meaning from the field code alone</t>
        </is>
      </c>
    </row>
    <row r="5724" ht="30" customHeight="1" s="61">
      <c r="A5724" s="66" t="inlineStr">
        <is>
          <t>companion_party_branch_data_mca_gov_cn_df_file_list_20220804_c057d4c1</t>
        </is>
      </c>
      <c r="B5724" s="66" t="inlineStr">
        <is>
          <t>Internal source / 内部来源</t>
        </is>
      </c>
      <c r="C5724" s="66" t="n">
        <v>6</v>
      </c>
      <c r="D5724" s="66" t="inlineStr">
        <is>
          <t>akbe2057</t>
        </is>
      </c>
      <c r="E5724" s="66" t="inlineStr">
        <is>
          <t>Source-native / 来源原生</t>
        </is>
      </c>
      <c r="F5724" s="66" t="inlineStr">
        <is>
          <t>string</t>
        </is>
      </c>
      <c r="G5724" s="66" t="n">
        <v>3527</v>
      </c>
      <c r="H5724" s="66" t="n">
        <v>10031</v>
      </c>
      <c r="I5724" s="68" t="n">
        <v>0.3516100089721862</v>
      </c>
      <c r="J5724" s="66" t="inlineStr">
        <is>
          <t>source_native_unmapped</t>
        </is>
      </c>
      <c r="K5724" s="66" t="inlineStr">
        <is>
          <t>MCA source-native field akbe2057; semantic label not yet reconciled.</t>
        </is>
      </c>
      <c r="L5724" s="66" t="inlineStr">
        <is>
          <t>民政部源生字段akbe2057；语义标签尚待核对。</t>
        </is>
      </c>
      <c r="M5724" s="66" t="inlineStr">
        <is>
          <t>party_branch:data/mca_gov_cn/df_file_list-20220804.pkl.bz2; Do not infer meaning from the field code alone</t>
        </is>
      </c>
    </row>
    <row r="5725" ht="30" customHeight="1" s="61">
      <c r="A5725" s="66" t="inlineStr">
        <is>
          <t>companion_party_branch_data_mca_gov_cn_df_file_list_20220804_c057d4c1</t>
        </is>
      </c>
      <c r="B5725" s="66" t="inlineStr">
        <is>
          <t>Internal source / 内部来源</t>
        </is>
      </c>
      <c r="C5725" s="66" t="n">
        <v>7</v>
      </c>
      <c r="D5725" s="66" t="inlineStr">
        <is>
          <t>ba_cn</t>
        </is>
      </c>
      <c r="E5725" s="66" t="inlineStr">
        <is>
          <t>Attribute / 属性</t>
        </is>
      </c>
      <c r="F5725" s="66" t="inlineStr">
        <is>
          <t>string</t>
        </is>
      </c>
      <c r="G5725" s="66" t="n">
        <v>10031</v>
      </c>
      <c r="H5725" s="66" t="n">
        <v>10031</v>
      </c>
      <c r="I5725" s="68" t="n">
        <v>1</v>
      </c>
      <c r="J5725" s="66" t="inlineStr">
        <is>
          <t>dataset_specific</t>
        </is>
      </c>
      <c r="K5725" s="66" t="inlineStr">
        <is>
          <t>Dataset-specific field ba_cn.</t>
        </is>
      </c>
      <c r="L5725" s="66" t="inlineStr">
        <is>
          <t>数据集特定字段ba_cn。</t>
        </is>
      </c>
      <c r="M5725" s="66" t="inlineStr">
        <is>
          <t>party_branch:data/mca_gov_cn/df_file_list-20220804.pkl.bz2; See dataset source and lineage notes</t>
        </is>
      </c>
    </row>
    <row r="5726" ht="30" customHeight="1" s="61">
      <c r="A5726" s="66" t="inlineStr">
        <is>
          <t>companion_party_branch_data_mca_gov_cn_df_file_list_20220804_c057d4c1</t>
        </is>
      </c>
      <c r="B5726" s="66" t="inlineStr">
        <is>
          <t>Internal source / 内部来源</t>
        </is>
      </c>
      <c r="C5726" s="66" t="n">
        <v>8</v>
      </c>
      <c r="D5726" s="66" t="inlineStr">
        <is>
          <t>akbe2059</t>
        </is>
      </c>
      <c r="E5726" s="66" t="inlineStr">
        <is>
          <t>Source-native / 来源原生</t>
        </is>
      </c>
      <c r="F5726" s="66" t="inlineStr">
        <is>
          <t>string</t>
        </is>
      </c>
      <c r="G5726" s="66" t="n">
        <v>9945</v>
      </c>
      <c r="H5726" s="66" t="n">
        <v>10031</v>
      </c>
      <c r="I5726" s="68" t="n">
        <v>0.9914265776094108</v>
      </c>
      <c r="J5726" s="66" t="inlineStr">
        <is>
          <t>source_native_unmapped</t>
        </is>
      </c>
      <c r="K5726" s="66" t="inlineStr">
        <is>
          <t>MCA source-native field akbe2059; semantic label not yet reconciled.</t>
        </is>
      </c>
      <c r="L5726" s="66" t="inlineStr">
        <is>
          <t>民政部源生字段akbe2059；语义标签尚待核对。</t>
        </is>
      </c>
      <c r="M5726" s="66" t="inlineStr">
        <is>
          <t>party_branch:data/mca_gov_cn/df_file_list-20220804.pkl.bz2; Do not infer meaning from the field code alone</t>
        </is>
      </c>
    </row>
    <row r="5727" ht="30" customHeight="1" s="61">
      <c r="A5727" s="66" t="inlineStr">
        <is>
          <t>companion_party_branch_data_mca_gov_cn_df_file_list_20220804_c057d4c1</t>
        </is>
      </c>
      <c r="B5727" s="66" t="inlineStr">
        <is>
          <t>Internal source / 内部来源</t>
        </is>
      </c>
      <c r="C5727" s="66" t="n">
        <v>9</v>
      </c>
      <c r="D5727" s="66" t="inlineStr">
        <is>
          <t>akbe2062</t>
        </is>
      </c>
      <c r="E5727" s="66" t="inlineStr">
        <is>
          <t>Source-native / 来源原生</t>
        </is>
      </c>
      <c r="F5727" s="66" t="inlineStr">
        <is>
          <t>string</t>
        </is>
      </c>
      <c r="G5727" s="66" t="n">
        <v>10031</v>
      </c>
      <c r="H5727" s="66" t="n">
        <v>10031</v>
      </c>
      <c r="I5727" s="68" t="n">
        <v>1</v>
      </c>
      <c r="J5727" s="66" t="inlineStr">
        <is>
          <t>source_native_mapped</t>
        </is>
      </c>
      <c r="K5727" s="66" t="inlineStr">
        <is>
          <t>Source report-kind label, such as public or non-public fundraising foundation filing.</t>
        </is>
      </c>
      <c r="L5727" s="66" t="inlineStr">
        <is>
          <t>来源报告种类标签，例如公募或非公募基金会年检。</t>
        </is>
      </c>
      <c r="M5727" s="66" t="inlineStr">
        <is>
          <t>party_branch:data/mca_gov_cn/df_file_list-20220804.pkl.bz2; MCA source-native field retained verbatim</t>
        </is>
      </c>
    </row>
    <row r="5728" ht="30" customHeight="1" s="61">
      <c r="A5728" s="66" t="inlineStr">
        <is>
          <t>companion_party_branch_data_mca_gov_cn_df_file_list_20220804_c057d4c1</t>
        </is>
      </c>
      <c r="B5728" s="66" t="inlineStr">
        <is>
          <t>Internal source / 内部来源</t>
        </is>
      </c>
      <c r="C5728" s="66" t="n">
        <v>10</v>
      </c>
      <c r="D5728" s="66" t="inlineStr">
        <is>
          <t>akbe2065</t>
        </is>
      </c>
      <c r="E5728" s="66" t="inlineStr">
        <is>
          <t>Source-native / 来源原生</t>
        </is>
      </c>
      <c r="F5728" s="66" t="inlineStr">
        <is>
          <t>string</t>
        </is>
      </c>
      <c r="G5728" s="66" t="n">
        <v>10016</v>
      </c>
      <c r="H5728" s="66" t="n">
        <v>10031</v>
      </c>
      <c r="I5728" s="68" t="n">
        <v>0.9985046356295484</v>
      </c>
      <c r="J5728" s="66" t="inlineStr">
        <is>
          <t>source_native_unmapped</t>
        </is>
      </c>
      <c r="K5728" s="66" t="inlineStr">
        <is>
          <t>MCA source-native field akbe2065; semantic label not yet reconciled.</t>
        </is>
      </c>
      <c r="L5728" s="66" t="inlineStr">
        <is>
          <t>民政部源生字段akbe2065；语义标签尚待核对。</t>
        </is>
      </c>
      <c r="M5728" s="66" t="inlineStr">
        <is>
          <t>party_branch:data/mca_gov_cn/df_file_list-20220804.pkl.bz2; Do not infer meaning from the field code alone</t>
        </is>
      </c>
    </row>
    <row r="5729" ht="30" customHeight="1" s="61">
      <c r="A5729" s="66" t="inlineStr">
        <is>
          <t>companion_party_branch_data_mca_gov_cn_df_file_list_20220804_c057d4c1</t>
        </is>
      </c>
      <c r="B5729" s="66" t="inlineStr">
        <is>
          <t>Internal source / 内部来源</t>
        </is>
      </c>
      <c r="C5729" s="66" t="n">
        <v>11</v>
      </c>
      <c r="D5729" s="66" t="inlineStr">
        <is>
          <t>akbe2066</t>
        </is>
      </c>
      <c r="E5729" s="66" t="inlineStr">
        <is>
          <t>Source-native / 来源原生</t>
        </is>
      </c>
      <c r="F5729" s="66" t="inlineStr">
        <is>
          <t>string</t>
        </is>
      </c>
      <c r="G5729" s="66" t="n">
        <v>4276</v>
      </c>
      <c r="H5729" s="66" t="n">
        <v>10031</v>
      </c>
      <c r="I5729" s="68" t="n">
        <v>0.4262785365367361</v>
      </c>
      <c r="J5729" s="66" t="inlineStr">
        <is>
          <t>source_native_unmapped</t>
        </is>
      </c>
      <c r="K5729" s="66" t="inlineStr">
        <is>
          <t>MCA source-native field akbe2066; semantic label not yet reconciled.</t>
        </is>
      </c>
      <c r="L5729" s="66" t="inlineStr">
        <is>
          <t>民政部源生字段akbe2066；语义标签尚待核对。</t>
        </is>
      </c>
      <c r="M5729" s="66" t="inlineStr">
        <is>
          <t>party_branch:data/mca_gov_cn/df_file_list-20220804.pkl.bz2; Do not infer meaning from the field code alone</t>
        </is>
      </c>
    </row>
    <row r="5730" ht="30" customHeight="1" s="61">
      <c r="A5730" s="66" t="inlineStr">
        <is>
          <t>companion_party_branch_data_mca_gov_cn_df_file_list_20220804_c057d4c1</t>
        </is>
      </c>
      <c r="B5730" s="66" t="inlineStr">
        <is>
          <t>Internal source / 内部来源</t>
        </is>
      </c>
      <c r="C5730" s="66" t="n">
        <v>12</v>
      </c>
      <c r="D5730" s="66" t="inlineStr">
        <is>
          <t>akbe2200</t>
        </is>
      </c>
      <c r="E5730" s="66" t="inlineStr">
        <is>
          <t>Source-native / 来源原生</t>
        </is>
      </c>
      <c r="F5730" s="66" t="inlineStr">
        <is>
          <t>int64</t>
        </is>
      </c>
      <c r="G5730" s="66" t="n">
        <v>10031</v>
      </c>
      <c r="H5730" s="66" t="n">
        <v>10031</v>
      </c>
      <c r="I5730" s="68" t="n">
        <v>1</v>
      </c>
      <c r="J5730" s="66" t="inlineStr">
        <is>
          <t>source_native_unmapped</t>
        </is>
      </c>
      <c r="K5730" s="66" t="inlineStr">
        <is>
          <t>MCA source-native field akbe2200; semantic label not yet reconciled.</t>
        </is>
      </c>
      <c r="L5730" s="66" t="inlineStr">
        <is>
          <t>民政部源生字段akbe2200；语义标签尚待核对。</t>
        </is>
      </c>
      <c r="M5730" s="66" t="inlineStr">
        <is>
          <t>party_branch:data/mca_gov_cn/df_file_list-20220804.pkl.bz2; Do not infer meaning from the field code alone</t>
        </is>
      </c>
    </row>
    <row r="5731" ht="56" customHeight="1" s="61">
      <c r="A5731" s="66" t="inlineStr">
        <is>
          <t>companion_party_branch_data_mca_gov_cn_df_file_list_20220804_c057d4c1</t>
        </is>
      </c>
      <c r="B5731" s="66" t="inlineStr">
        <is>
          <t>Internal source / 内部来源</t>
        </is>
      </c>
      <c r="C5731" s="66" t="n">
        <v>13</v>
      </c>
      <c r="D5731" s="66" t="inlineStr">
        <is>
          <t>akbe2731</t>
        </is>
      </c>
      <c r="E5731" s="66" t="inlineStr">
        <is>
          <t>Source-native / 来源原生</t>
        </is>
      </c>
      <c r="F5731" s="66" t="inlineStr">
        <is>
          <t>string</t>
        </is>
      </c>
      <c r="G5731" s="66" t="n">
        <v>10031</v>
      </c>
      <c r="H5731" s="66" t="n">
        <v>10031</v>
      </c>
      <c r="I5731" s="68" t="n">
        <v>1</v>
      </c>
      <c r="J5731" s="66" t="inlineStr">
        <is>
          <t>source_native_mapped</t>
        </is>
      </c>
      <c r="K5731" s="66" t="inlineStr">
        <is>
          <t>Source-native registration-region identifier from the filing index. Opaque: it spans several value shapes, matches no published code list, and its leading digits are not administrative-division codes.</t>
        </is>
      </c>
      <c r="L5731" s="66" t="inlineStr">
        <is>
          <t>年度报告索引中来源原生的登记地区标识符。含义不明：取值形式不一，与任何已公布代码表均不匹配，其前几位并非行政区划码。</t>
        </is>
      </c>
      <c r="M5731" s="66" t="inlineStr">
        <is>
          <t>party_branch:data/mca_gov_cn/df_file_list-20220804.pkl.bz2; MCA source-native field retained verbatim</t>
        </is>
      </c>
    </row>
    <row r="5732" ht="30" customHeight="1" s="61">
      <c r="A5732" s="66" t="inlineStr">
        <is>
          <t>companion_party_branch_data_mca_gov_cn_df_file_list_20220804_c057d4c1</t>
        </is>
      </c>
      <c r="B5732" s="66" t="inlineStr">
        <is>
          <t>Internal source / 内部来源</t>
        </is>
      </c>
      <c r="C5732" s="66" t="n">
        <v>14</v>
      </c>
      <c r="D5732" s="66" t="inlineStr">
        <is>
          <t>akbe2734</t>
        </is>
      </c>
      <c r="E5732" s="66" t="inlineStr">
        <is>
          <t>Source-native / 来源原生</t>
        </is>
      </c>
      <c r="F5732" s="66" t="inlineStr">
        <is>
          <t>string</t>
        </is>
      </c>
      <c r="G5732" s="66" t="n">
        <v>10031</v>
      </c>
      <c r="H5732" s="66" t="n">
        <v>10031</v>
      </c>
      <c r="I5732" s="68" t="n">
        <v>1</v>
      </c>
      <c r="J5732" s="66" t="inlineStr">
        <is>
          <t>source_native_mapped</t>
        </is>
      </c>
      <c r="K5732" s="66" t="inlineStr">
        <is>
          <t>Source filing-submission status.</t>
        </is>
      </c>
      <c r="L5732" s="66" t="inlineStr">
        <is>
          <t>来源年度报告提交状态。</t>
        </is>
      </c>
      <c r="M5732" s="66" t="inlineStr">
        <is>
          <t>party_branch:data/mca_gov_cn/df_file_list-20220804.pkl.bz2; MCA source-native field retained verbatim</t>
        </is>
      </c>
    </row>
    <row r="5733" ht="30" customHeight="1" s="61">
      <c r="A5733" s="66" t="inlineStr">
        <is>
          <t>companion_party_branch_data_mca_gov_cn_df_file_list_20220804_c057d4c1</t>
        </is>
      </c>
      <c r="B5733" s="66" t="inlineStr">
        <is>
          <t>Internal source / 内部来源</t>
        </is>
      </c>
      <c r="C5733" s="66" t="n">
        <v>15</v>
      </c>
      <c r="D5733" s="66" t="inlineStr">
        <is>
          <t>akbe2740</t>
        </is>
      </c>
      <c r="E5733" s="66" t="inlineStr">
        <is>
          <t>Source-native / 来源原生</t>
        </is>
      </c>
      <c r="F5733" s="66" t="inlineStr">
        <is>
          <t>string</t>
        </is>
      </c>
      <c r="G5733" s="66" t="n">
        <v>9955</v>
      </c>
      <c r="H5733" s="66" t="n">
        <v>10031</v>
      </c>
      <c r="I5733" s="68" t="n">
        <v>0.9924234871897119</v>
      </c>
      <c r="J5733" s="66" t="inlineStr">
        <is>
          <t>source_native_mapped</t>
        </is>
      </c>
      <c r="K5733" s="66" t="inlineStr">
        <is>
          <t>Civil-affairs registration authority.</t>
        </is>
      </c>
      <c r="L5733" s="66" t="inlineStr">
        <is>
          <t>民政登记管理机关。</t>
        </is>
      </c>
      <c r="M5733" s="66" t="inlineStr">
        <is>
          <t>party_branch:data/mca_gov_cn/df_file_list-20220804.pkl.bz2; MCA source-native field retained verbatim</t>
        </is>
      </c>
    </row>
    <row r="5734" ht="30" customHeight="1" s="61">
      <c r="A5734" s="66" t="inlineStr">
        <is>
          <t>companion_party_branch_data_mca_gov_cn_df_file_list_20220804_c057d4c1</t>
        </is>
      </c>
      <c r="B5734" s="66" t="inlineStr">
        <is>
          <t>Internal source / 内部来源</t>
        </is>
      </c>
      <c r="C5734" s="66" t="n">
        <v>16</v>
      </c>
      <c r="D5734" s="66" t="inlineStr">
        <is>
          <t>akbe2836</t>
        </is>
      </c>
      <c r="E5734" s="66" t="inlineStr">
        <is>
          <t>Source-native / 来源原生</t>
        </is>
      </c>
      <c r="F5734" s="66" t="inlineStr">
        <is>
          <t>string</t>
        </is>
      </c>
      <c r="G5734" s="66" t="n">
        <v>9452</v>
      </c>
      <c r="H5734" s="66" t="n">
        <v>10031</v>
      </c>
      <c r="I5734" s="68" t="n">
        <v>0.9422789353005683</v>
      </c>
      <c r="J5734" s="66" t="inlineStr">
        <is>
          <t>source_native_unmapped</t>
        </is>
      </c>
      <c r="K5734" s="66" t="inlineStr">
        <is>
          <t>MCA source-native field akbe2836; semantic label not yet reconciled.</t>
        </is>
      </c>
      <c r="L5734" s="66" t="inlineStr">
        <is>
          <t>民政部源生字段akbe2836；语义标签尚待核对。</t>
        </is>
      </c>
      <c r="M5734" s="66" t="inlineStr">
        <is>
          <t>party_branch:data/mca_gov_cn/df_file_list-20220804.pkl.bz2; Do not infer meaning from the field code alone</t>
        </is>
      </c>
    </row>
    <row r="5735" ht="30" customHeight="1" s="61">
      <c r="A5735" s="66" t="inlineStr">
        <is>
          <t>companion_party_branch_data_mca_gov_cn_df_file_list_20220804_c057d4c1</t>
        </is>
      </c>
      <c r="B5735" s="66" t="inlineStr">
        <is>
          <t>Internal source / 内部来源</t>
        </is>
      </c>
      <c r="C5735" s="66" t="n">
        <v>17</v>
      </c>
      <c r="D5735" s="66" t="inlineStr">
        <is>
          <t>akbe2845</t>
        </is>
      </c>
      <c r="E5735" s="66" t="inlineStr">
        <is>
          <t>Source-native / 来源原生</t>
        </is>
      </c>
      <c r="F5735" s="66" t="inlineStr">
        <is>
          <t>string</t>
        </is>
      </c>
      <c r="G5735" s="66" t="n">
        <v>10030</v>
      </c>
      <c r="H5735" s="66" t="n">
        <v>10031</v>
      </c>
      <c r="I5735" s="68" t="n">
        <v>0.9999003090419699</v>
      </c>
      <c r="J5735" s="66" t="inlineStr">
        <is>
          <t>source_native_unmapped</t>
        </is>
      </c>
      <c r="K5735" s="66" t="inlineStr">
        <is>
          <t>MCA source-native field akbe2845; semantic label not yet reconciled.</t>
        </is>
      </c>
      <c r="L5735" s="66" t="inlineStr">
        <is>
          <t>民政部源生字段akbe2845；语义标签尚待核对。</t>
        </is>
      </c>
      <c r="M5735" s="66" t="inlineStr">
        <is>
          <t>party_branch:data/mca_gov_cn/df_file_list-20220804.pkl.bz2; Do not infer meaning from the field code alone</t>
        </is>
      </c>
    </row>
    <row r="5736" ht="30" customHeight="1" s="61">
      <c r="A5736" s="66" t="inlineStr">
        <is>
          <t>companion_party_branch_data_mca_gov_cn_df_file_list_20220804_c057d4c1</t>
        </is>
      </c>
      <c r="B5736" s="66" t="inlineStr">
        <is>
          <t>Internal source / 内部来源</t>
        </is>
      </c>
      <c r="C5736" s="66" t="n">
        <v>18</v>
      </c>
      <c r="D5736" s="66" t="inlineStr">
        <is>
          <t>file_id</t>
        </is>
      </c>
      <c r="E5736" s="66" t="inlineStr">
        <is>
          <t>Attribute / 属性</t>
        </is>
      </c>
      <c r="F5736" s="66" t="inlineStr">
        <is>
          <t>string</t>
        </is>
      </c>
      <c r="G5736" s="66" t="n">
        <v>10031</v>
      </c>
      <c r="H5736" s="66" t="n">
        <v>10031</v>
      </c>
      <c r="I5736" s="68" t="n">
        <v>1</v>
      </c>
      <c r="J5736" s="66" t="inlineStr">
        <is>
          <t>dataset_specific</t>
        </is>
      </c>
      <c r="K5736" s="66" t="inlineStr">
        <is>
          <t>Dataset-specific field file_id.</t>
        </is>
      </c>
      <c r="L5736" s="66" t="inlineStr">
        <is>
          <t>数据集特定字段file_id。</t>
        </is>
      </c>
      <c r="M5736" s="66" t="inlineStr">
        <is>
          <t>party_branch:data/mca_gov_cn/df_file_list-20220804.pkl.bz2; See dataset source and lineage notes</t>
        </is>
      </c>
    </row>
    <row r="5737" ht="30" customHeight="1" s="61">
      <c r="A5737" s="66" t="inlineStr">
        <is>
          <t>companion_party_branch_data_mca_gov_cn_df_file_list_20220804_c057d4c1</t>
        </is>
      </c>
      <c r="B5737" s="66" t="inlineStr">
        <is>
          <t>Internal source / 内部来源</t>
        </is>
      </c>
      <c r="C5737" s="66" t="n">
        <v>19</v>
      </c>
      <c r="D5737" s="66" t="inlineStr">
        <is>
          <t>kbe231_id</t>
        </is>
      </c>
      <c r="E5737" s="66" t="inlineStr">
        <is>
          <t>Attribute / 属性</t>
        </is>
      </c>
      <c r="F5737" s="66" t="inlineStr">
        <is>
          <t>string</t>
        </is>
      </c>
      <c r="G5737" s="66" t="n">
        <v>10031</v>
      </c>
      <c r="H5737" s="66" t="n">
        <v>10031</v>
      </c>
      <c r="I5737" s="68" t="n">
        <v>1</v>
      </c>
      <c r="J5737" s="66" t="inlineStr">
        <is>
          <t>dataset_specific</t>
        </is>
      </c>
      <c r="K5737" s="66" t="inlineStr">
        <is>
          <t>Dataset-specific field kbe231_id.</t>
        </is>
      </c>
      <c r="L5737" s="66" t="inlineStr">
        <is>
          <t>数据集特定字段kbe231_id。</t>
        </is>
      </c>
      <c r="M5737" s="66" t="inlineStr">
        <is>
          <t>party_branch:data/mca_gov_cn/df_file_list-20220804.pkl.bz2; See dataset source and lineage notes</t>
        </is>
      </c>
    </row>
    <row r="5738" ht="30" customHeight="1" s="61">
      <c r="A5738" s="66" t="inlineStr">
        <is>
          <t>companion_party_branch_data_mca_gov_cn_df_file_list_20220804_c057d4c1</t>
        </is>
      </c>
      <c r="B5738" s="66" t="inlineStr">
        <is>
          <t>Internal source / 内部来源</t>
        </is>
      </c>
      <c r="C5738" s="66" t="n">
        <v>20</v>
      </c>
      <c r="D5738" s="66" t="inlineStr">
        <is>
          <t>modifiedTime</t>
        </is>
      </c>
      <c r="E5738" s="66" t="inlineStr">
        <is>
          <t>Attribute / 属性</t>
        </is>
      </c>
      <c r="F5738" s="66" t="inlineStr">
        <is>
          <t>string</t>
        </is>
      </c>
      <c r="G5738" s="66" t="n">
        <v>10031</v>
      </c>
      <c r="H5738" s="66" t="n">
        <v>10031</v>
      </c>
      <c r="I5738" s="68" t="n">
        <v>1</v>
      </c>
      <c r="J5738" s="66" t="inlineStr">
        <is>
          <t>dataset_specific</t>
        </is>
      </c>
      <c r="K5738" s="66" t="inlineStr">
        <is>
          <t>Dataset-specific field modifiedTime.</t>
        </is>
      </c>
      <c r="L5738" s="66" t="inlineStr">
        <is>
          <t>数据集特定字段modifiedTime。</t>
        </is>
      </c>
      <c r="M5738" s="66" t="inlineStr">
        <is>
          <t>party_branch:data/mca_gov_cn/df_file_list-20220804.pkl.bz2; See dataset source and lineage notes</t>
        </is>
      </c>
    </row>
    <row r="5739" ht="30" customHeight="1" s="61">
      <c r="A5739" s="66" t="inlineStr">
        <is>
          <t>companion_party_branch_data_mca_gov_cn_df_file_list_20220804_c057d4c1</t>
        </is>
      </c>
      <c r="B5739" s="66" t="inlineStr">
        <is>
          <t>Internal source / 内部来源</t>
        </is>
      </c>
      <c r="C5739" s="66" t="n">
        <v>21</v>
      </c>
      <c r="D5739" s="66" t="inlineStr">
        <is>
          <t>repair</t>
        </is>
      </c>
      <c r="E5739" s="66" t="inlineStr">
        <is>
          <t>Attribute / 属性</t>
        </is>
      </c>
      <c r="F5739" s="66" t="inlineStr">
        <is>
          <t>int64</t>
        </is>
      </c>
      <c r="G5739" s="66" t="n">
        <v>10031</v>
      </c>
      <c r="H5739" s="66" t="n">
        <v>10031</v>
      </c>
      <c r="I5739" s="68" t="n">
        <v>1</v>
      </c>
      <c r="J5739" s="66" t="inlineStr">
        <is>
          <t>dataset_specific</t>
        </is>
      </c>
      <c r="K5739" s="66" t="inlineStr">
        <is>
          <t>Dataset-specific field repair.</t>
        </is>
      </c>
      <c r="L5739" s="66" t="inlineStr">
        <is>
          <t>数据集特定字段repair。</t>
        </is>
      </c>
      <c r="M5739" s="66" t="inlineStr">
        <is>
          <t>party_branch:data/mca_gov_cn/df_file_list-20220804.pkl.bz2; See dataset source and lineage notes</t>
        </is>
      </c>
    </row>
    <row r="5740" ht="30" customHeight="1" s="61">
      <c r="A5740" s="66" t="inlineStr">
        <is>
          <t>companion_party_branch_data_mca_gov_cn_df_file_list_20220804_c057d4c1</t>
        </is>
      </c>
      <c r="B5740" s="66" t="inlineStr">
        <is>
          <t>Internal source / 内部来源</t>
        </is>
      </c>
      <c r="C5740" s="66" t="n">
        <v>22</v>
      </c>
      <c r="D5740" s="66" t="inlineStr">
        <is>
          <t>akbe2060</t>
        </is>
      </c>
      <c r="E5740" s="66" t="inlineStr">
        <is>
          <t>Source-native / 来源原生</t>
        </is>
      </c>
      <c r="F5740" s="66" t="inlineStr">
        <is>
          <t>double</t>
        </is>
      </c>
      <c r="G5740" s="66" t="n">
        <v>3991</v>
      </c>
      <c r="H5740" s="66" t="n">
        <v>10031</v>
      </c>
      <c r="I5740" s="68" t="n">
        <v>0.3978666134981557</v>
      </c>
      <c r="J5740" s="66" t="inlineStr">
        <is>
          <t>source_native_unmapped</t>
        </is>
      </c>
      <c r="K5740" s="66" t="inlineStr">
        <is>
          <t>MCA source-native field akbe2060; semantic label not yet reconciled.</t>
        </is>
      </c>
      <c r="L5740" s="66" t="inlineStr">
        <is>
          <t>民政部源生字段akbe2060；语义标签尚待核对。</t>
        </is>
      </c>
      <c r="M5740" s="66" t="inlineStr">
        <is>
          <t>party_branch:data/mca_gov_cn/df_file_list-20220804.pkl.bz2; Do not infer meaning from the field code alone</t>
        </is>
      </c>
    </row>
    <row r="5741" ht="30" customHeight="1" s="61">
      <c r="A5741" s="66" t="inlineStr">
        <is>
          <t>companion_party_branch_data_mca_gov_cn_df_file_list_20220804_c057d4c1</t>
        </is>
      </c>
      <c r="B5741" s="66" t="inlineStr">
        <is>
          <t>Internal source / 内部来源</t>
        </is>
      </c>
      <c r="C5741" s="66" t="n">
        <v>23</v>
      </c>
      <c r="D5741" s="66" t="inlineStr">
        <is>
          <t>akbe2061</t>
        </is>
      </c>
      <c r="E5741" s="66" t="inlineStr">
        <is>
          <t>Source-native / 来源原生</t>
        </is>
      </c>
      <c r="F5741" s="66" t="inlineStr">
        <is>
          <t>string</t>
        </is>
      </c>
      <c r="G5741" s="66" t="n">
        <v>3991</v>
      </c>
      <c r="H5741" s="66" t="n">
        <v>10031</v>
      </c>
      <c r="I5741" s="68" t="n">
        <v>0.3978666134981557</v>
      </c>
      <c r="J5741" s="66" t="inlineStr">
        <is>
          <t>source_native_unmapped</t>
        </is>
      </c>
      <c r="K5741" s="66" t="inlineStr">
        <is>
          <t>MCA source-native field akbe2061; semantic label not yet reconciled.</t>
        </is>
      </c>
      <c r="L5741" s="66" t="inlineStr">
        <is>
          <t>民政部源生字段akbe2061；语义标签尚待核对。</t>
        </is>
      </c>
      <c r="M5741" s="66" t="inlineStr">
        <is>
          <t>party_branch:data/mca_gov_cn/df_file_list-20220804.pkl.bz2; Do not infer meaning from the field code alone</t>
        </is>
      </c>
    </row>
    <row r="5742" ht="30" customHeight="1" s="61">
      <c r="A5742" s="66" t="inlineStr">
        <is>
          <t>companion_party_branch_data_mca_gov_cn_df_file_list_20220804_c057d4c1</t>
        </is>
      </c>
      <c r="B5742" s="66" t="inlineStr">
        <is>
          <t>Internal source / 内部来源</t>
        </is>
      </c>
      <c r="C5742" s="66" t="n">
        <v>24</v>
      </c>
      <c r="D5742" s="66" t="inlineStr">
        <is>
          <t>akbe2055</t>
        </is>
      </c>
      <c r="E5742" s="66" t="inlineStr">
        <is>
          <t>Source-native / 来源原生</t>
        </is>
      </c>
      <c r="F5742" s="66" t="inlineStr">
        <is>
          <t>bool</t>
        </is>
      </c>
      <c r="G5742" s="66" t="n">
        <v>2876</v>
      </c>
      <c r="H5742" s="66" t="n">
        <v>10031</v>
      </c>
      <c r="I5742" s="68" t="n">
        <v>0.2867111952945868</v>
      </c>
      <c r="J5742" s="66" t="inlineStr">
        <is>
          <t>source_native_unmapped</t>
        </is>
      </c>
      <c r="K5742" s="66" t="inlineStr">
        <is>
          <t>MCA source-native field akbe2055; semantic label not yet reconciled.</t>
        </is>
      </c>
      <c r="L5742" s="66" t="inlineStr">
        <is>
          <t>民政部源生字段akbe2055；语义标签尚待核对。</t>
        </is>
      </c>
      <c r="M5742" s="66" t="inlineStr">
        <is>
          <t>party_branch:data/mca_gov_cn/df_file_list-20220804.pkl.bz2; Do not infer meaning from the field code alone</t>
        </is>
      </c>
    </row>
    <row r="5743" ht="30" customHeight="1" s="61">
      <c r="A5743" s="66" t="inlineStr">
        <is>
          <t>companion_party_branch_data_mca_gov_cn_df_file_list_20220804_c057d4c1</t>
        </is>
      </c>
      <c r="B5743" s="66" t="inlineStr">
        <is>
          <t>Internal source / 内部来源</t>
        </is>
      </c>
      <c r="C5743" s="66" t="n">
        <v>25</v>
      </c>
      <c r="D5743" s="66" t="inlineStr">
        <is>
          <t>akbe2791</t>
        </is>
      </c>
      <c r="E5743" s="66" t="inlineStr">
        <is>
          <t>Source-native / 来源原生</t>
        </is>
      </c>
      <c r="F5743" s="66" t="inlineStr">
        <is>
          <t>string</t>
        </is>
      </c>
      <c r="G5743" s="66" t="n">
        <v>6522</v>
      </c>
      <c r="H5743" s="66" t="n">
        <v>10031</v>
      </c>
      <c r="I5743" s="68" t="n">
        <v>0.6501844282723557</v>
      </c>
      <c r="J5743" s="66" t="inlineStr">
        <is>
          <t>source_native_unmapped</t>
        </is>
      </c>
      <c r="K5743" s="66" t="inlineStr">
        <is>
          <t>MCA source-native field akbe2791; semantic label not yet reconciled.</t>
        </is>
      </c>
      <c r="L5743" s="66" t="inlineStr">
        <is>
          <t>民政部源生字段akbe2791；语义标签尚待核对。</t>
        </is>
      </c>
      <c r="M5743" s="66" t="inlineStr">
        <is>
          <t>party_branch:data/mca_gov_cn/df_file_list-20220804.pkl.bz2; Do not infer meaning from the field code alone</t>
        </is>
      </c>
    </row>
    <row r="5744" ht="30" customHeight="1" s="61">
      <c r="A5744" s="66" t="inlineStr">
        <is>
          <t>companion_party_branch_data_mca_gov_cn_df_file_list_20220804_c057d4c1</t>
        </is>
      </c>
      <c r="B5744" s="66" t="inlineStr">
        <is>
          <t>Internal source / 内部来源</t>
        </is>
      </c>
      <c r="C5744" s="66" t="n">
        <v>26</v>
      </c>
      <c r="D5744" s="66" t="inlineStr">
        <is>
          <t>akbe2052</t>
        </is>
      </c>
      <c r="E5744" s="66" t="inlineStr">
        <is>
          <t>Source-native / 来源原生</t>
        </is>
      </c>
      <c r="F5744" s="66" t="inlineStr">
        <is>
          <t>string</t>
        </is>
      </c>
      <c r="G5744" s="66" t="n">
        <v>5403</v>
      </c>
      <c r="H5744" s="66" t="n">
        <v>10031</v>
      </c>
      <c r="I5744" s="68" t="n">
        <v>0.5386302462366663</v>
      </c>
      <c r="J5744" s="66" t="inlineStr">
        <is>
          <t>source_native_unmapped</t>
        </is>
      </c>
      <c r="K5744" s="66" t="inlineStr">
        <is>
          <t>MCA source-native field akbe2052; semantic label not yet reconciled.</t>
        </is>
      </c>
      <c r="L5744" s="66" t="inlineStr">
        <is>
          <t>民政部源生字段akbe2052；语义标签尚待核对。</t>
        </is>
      </c>
      <c r="M5744" s="66" t="inlineStr">
        <is>
          <t>party_branch:data/mca_gov_cn/df_file_list-20220804.pkl.bz2; Do not infer meaning from the field code alone</t>
        </is>
      </c>
    </row>
    <row r="5745" ht="30" customHeight="1" s="61">
      <c r="A5745" s="66" t="inlineStr">
        <is>
          <t>companion_party_branch_data_mca_gov_cn_df_file_list_20220804_c057d4c1</t>
        </is>
      </c>
      <c r="B5745" s="66" t="inlineStr">
        <is>
          <t>Internal source / 内部来源</t>
        </is>
      </c>
      <c r="C5745" s="66" t="n">
        <v>27</v>
      </c>
      <c r="D5745" s="66" t="inlineStr">
        <is>
          <t>akbe2053</t>
        </is>
      </c>
      <c r="E5745" s="66" t="inlineStr">
        <is>
          <t>Source-native / 来源原生</t>
        </is>
      </c>
      <c r="F5745" s="66" t="inlineStr">
        <is>
          <t>string</t>
        </is>
      </c>
      <c r="G5745" s="66" t="n">
        <v>5403</v>
      </c>
      <c r="H5745" s="66" t="n">
        <v>10031</v>
      </c>
      <c r="I5745" s="68" t="n">
        <v>0.5386302462366663</v>
      </c>
      <c r="J5745" s="66" t="inlineStr">
        <is>
          <t>source_native_unmapped</t>
        </is>
      </c>
      <c r="K5745" s="66" t="inlineStr">
        <is>
          <t>MCA source-native field akbe2053; semantic label not yet reconciled.</t>
        </is>
      </c>
      <c r="L5745" s="66" t="inlineStr">
        <is>
          <t>民政部源生字段akbe2053；语义标签尚待核对。</t>
        </is>
      </c>
      <c r="M5745" s="66" t="inlineStr">
        <is>
          <t>party_branch:data/mca_gov_cn/df_file_list-20220804.pkl.bz2; Do not infer meaning from the field code alone</t>
        </is>
      </c>
    </row>
    <row r="5746" ht="30" customHeight="1" s="61">
      <c r="A5746" s="66" t="inlineStr">
        <is>
          <t>companion_party_branch_data_mca_gov_cn_df_file_list_20220804_c057d4c1</t>
        </is>
      </c>
      <c r="B5746" s="66" t="inlineStr">
        <is>
          <t>Internal source / 内部来源</t>
        </is>
      </c>
      <c r="C5746" s="66" t="n">
        <v>28</v>
      </c>
      <c r="D5746" s="66" t="inlineStr">
        <is>
          <t>ba_rng</t>
        </is>
      </c>
      <c r="E5746" s="66" t="inlineStr">
        <is>
          <t>Attribute / 属性</t>
        </is>
      </c>
      <c r="F5746" s="66" t="inlineStr">
        <is>
          <t>string</t>
        </is>
      </c>
      <c r="G5746" s="66" t="n">
        <v>10031</v>
      </c>
      <c r="H5746" s="66" t="n">
        <v>10031</v>
      </c>
      <c r="I5746" s="68" t="n">
        <v>1</v>
      </c>
      <c r="J5746" s="66" t="inlineStr">
        <is>
          <t>dataset_specific</t>
        </is>
      </c>
      <c r="K5746" s="66" t="inlineStr">
        <is>
          <t>Dataset-specific field ba_rng.</t>
        </is>
      </c>
      <c r="L5746" s="66" t="inlineStr">
        <is>
          <t>数据集特定字段ba_rng。</t>
        </is>
      </c>
      <c r="M5746" s="66" t="inlineStr">
        <is>
          <t>party_branch:data/mca_gov_cn/df_file_list-20220804.pkl.bz2; See dataset source and lineage notes</t>
        </is>
      </c>
    </row>
    <row r="5747" ht="30" customHeight="1" s="61">
      <c r="A5747" s="66" t="inlineStr">
        <is>
          <t>companion_party_branch_data_mca_gov_cn_df_file_list_20220804_c057d4c1</t>
        </is>
      </c>
      <c r="B5747" s="66" t="inlineStr">
        <is>
          <t>Internal source / 内部来源</t>
        </is>
      </c>
      <c r="C5747" s="66" t="n">
        <v>29</v>
      </c>
      <c r="D5747" s="66" t="inlineStr">
        <is>
          <t>unified_credit_code</t>
        </is>
      </c>
      <c r="E5747" s="66" t="inlineStr">
        <is>
          <t>Organization FK / 机构外键</t>
        </is>
      </c>
      <c r="F5747" s="66" t="inlineStr">
        <is>
          <t>string</t>
        </is>
      </c>
      <c r="G5747" s="66" t="n">
        <v>10016</v>
      </c>
      <c r="H5747" s="66" t="n">
        <v>10031</v>
      </c>
      <c r="I5747" s="68" t="n">
        <v>0.9985046356295484</v>
      </c>
      <c r="J5747" s="66" t="inlineStr">
        <is>
          <t>standardized</t>
        </is>
      </c>
      <c r="K5747" s="66" t="inlineStr">
        <is>
          <t>Canonical 18-character Unified Social Credit Code (USCC).</t>
        </is>
      </c>
      <c r="L5747" s="66" t="inlineStr">
        <is>
          <t>规范的18位统一社会信用代码（USCC）。</t>
        </is>
      </c>
      <c r="M5747" s="66" t="inlineStr">
        <is>
          <t>party_branch:data/mca_gov_cn/df_file_list-20220804.pkl.bz2; aaae0102 or akbe2050, depending on source</t>
        </is>
      </c>
    </row>
    <row r="5748" ht="30" customHeight="1" s="61">
      <c r="A5748" s="66" t="inlineStr">
        <is>
          <t>companion_party_branch_data_mca_gov_cn_df_file_list_20220804_c057d4c1</t>
        </is>
      </c>
      <c r="B5748" s="66" t="inlineStr">
        <is>
          <t>Internal source / 内部来源</t>
        </is>
      </c>
      <c r="C5748" s="66" t="n">
        <v>30</v>
      </c>
      <c r="D5748" s="66" t="inlineStr">
        <is>
          <t>organization_name</t>
        </is>
      </c>
      <c r="E5748" s="66" t="inlineStr">
        <is>
          <t>Attribute / 属性</t>
        </is>
      </c>
      <c r="F5748" s="66" t="inlineStr">
        <is>
          <t>string</t>
        </is>
      </c>
      <c r="G5748" s="66" t="n">
        <v>10031</v>
      </c>
      <c r="H5748" s="66" t="n">
        <v>10031</v>
      </c>
      <c r="I5748" s="68" t="n">
        <v>1</v>
      </c>
      <c r="J5748" s="66" t="inlineStr">
        <is>
          <t>standardized</t>
        </is>
      </c>
      <c r="K5748" s="66" t="inlineStr">
        <is>
          <t>Organization name reported by the source.</t>
        </is>
      </c>
      <c r="L5748" s="66" t="inlineStr">
        <is>
          <t>来源记录的机构名称。</t>
        </is>
      </c>
      <c r="M5748" s="66" t="inlineStr">
        <is>
          <t>party_branch:data/mca_gov_cn/df_file_list-20220804.pkl.bz2; aaae0103 or akbe2058, depending on source</t>
        </is>
      </c>
    </row>
    <row r="5749" ht="30" customHeight="1" s="61">
      <c r="A5749" s="66" t="inlineStr">
        <is>
          <t>companion_party_branch_data_mca_gov_cn_df_file_list_20220804_c057d4c1</t>
        </is>
      </c>
      <c r="B5749" s="66" t="inlineStr">
        <is>
          <t>Internal source / 内部来源</t>
        </is>
      </c>
      <c r="C5749" s="66" t="n">
        <v>31</v>
      </c>
      <c r="D5749" s="66" t="inlineStr">
        <is>
          <t>_source_row_number</t>
        </is>
      </c>
      <c r="E5749" s="66" t="inlineStr">
        <is>
          <t>PK / 主键</t>
        </is>
      </c>
      <c r="F5749" s="66" t="inlineStr">
        <is>
          <t>int64</t>
        </is>
      </c>
      <c r="G5749" s="66" t="n">
        <v>10031</v>
      </c>
      <c r="H5749" s="66" t="n">
        <v>10031</v>
      </c>
      <c r="I5749" s="68" t="n">
        <v>1</v>
      </c>
      <c r="J5749" s="66" t="inlineStr">
        <is>
          <t>dataset_specific</t>
        </is>
      </c>
      <c r="K5749" s="66" t="inlineStr">
        <is>
          <t>Dataset-specific field _source_row_number.</t>
        </is>
      </c>
      <c r="L5749" s="66" t="inlineStr">
        <is>
          <t>数据集特定字段_source_row_number。</t>
        </is>
      </c>
      <c r="M5749" s="66" t="inlineStr">
        <is>
          <t>party_branch:data/mca_gov_cn/df_file_list-20220804.pkl.bz2; See dataset source and lineage notes</t>
        </is>
      </c>
    </row>
    <row r="5750" ht="30" customHeight="1" s="61">
      <c r="A5750" s="66" t="inlineStr">
        <is>
          <t>companion_party_branch_data_mca_gov_cn_df_file_list_20220804_c057d4c1</t>
        </is>
      </c>
      <c r="B5750" s="66" t="inlineStr">
        <is>
          <t>Internal source / 内部来源</t>
        </is>
      </c>
      <c r="C5750" s="66" t="n">
        <v>32</v>
      </c>
      <c r="D5750" s="66" t="inlineStr">
        <is>
          <t>_source_repository</t>
        </is>
      </c>
      <c r="E5750" s="66" t="inlineStr">
        <is>
          <t>PK / 主键</t>
        </is>
      </c>
      <c r="F5750" s="66" t="inlineStr">
        <is>
          <t>string</t>
        </is>
      </c>
      <c r="G5750" s="66" t="n">
        <v>10031</v>
      </c>
      <c r="H5750" s="66" t="n">
        <v>10031</v>
      </c>
      <c r="I5750" s="68" t="n">
        <v>1</v>
      </c>
      <c r="J5750" s="66" t="inlineStr">
        <is>
          <t>dataset_specific</t>
        </is>
      </c>
      <c r="K5750" s="66" t="inlineStr">
        <is>
          <t>Dataset-specific field _source_repository.</t>
        </is>
      </c>
      <c r="L5750" s="66" t="inlineStr">
        <is>
          <t>数据集特定字段_source_repository。</t>
        </is>
      </c>
      <c r="M5750" s="66" t="inlineStr">
        <is>
          <t>party_branch:data/mca_gov_cn/df_file_list-20220804.pkl.bz2; See dataset source and lineage notes</t>
        </is>
      </c>
    </row>
    <row r="5751" ht="30" customHeight="1" s="61">
      <c r="A5751" s="66" t="inlineStr">
        <is>
          <t>companion_party_branch_data_mca_gov_cn_df_file_list_20220804_c057d4c1</t>
        </is>
      </c>
      <c r="B5751" s="66" t="inlineStr">
        <is>
          <t>Internal source / 内部来源</t>
        </is>
      </c>
      <c r="C5751" s="66" t="n">
        <v>33</v>
      </c>
      <c r="D5751" s="66" t="inlineStr">
        <is>
          <t>_source_file</t>
        </is>
      </c>
      <c r="E5751" s="66" t="inlineStr">
        <is>
          <t>PK / 主键</t>
        </is>
      </c>
      <c r="F5751" s="66" t="inlineStr">
        <is>
          <t>string</t>
        </is>
      </c>
      <c r="G5751" s="66" t="n">
        <v>10031</v>
      </c>
      <c r="H5751" s="66" t="n">
        <v>10031</v>
      </c>
      <c r="I5751" s="68" t="n">
        <v>1</v>
      </c>
      <c r="J5751" s="66" t="inlineStr">
        <is>
          <t>dataset_specific</t>
        </is>
      </c>
      <c r="K5751" s="66" t="inlineStr">
        <is>
          <t>Dataset-specific field _source_file.</t>
        </is>
      </c>
      <c r="L5751" s="66" t="inlineStr">
        <is>
          <t>数据集特定字段_source_file。</t>
        </is>
      </c>
      <c r="M5751" s="66" t="inlineStr">
        <is>
          <t>party_branch:data/mca_gov_cn/df_file_list-20220804.pkl.bz2; See dataset source and lineage notes</t>
        </is>
      </c>
    </row>
    <row r="5752" ht="30" customHeight="1" s="61">
      <c r="A5752" s="66" t="inlineStr">
        <is>
          <t>companion_party_branch_data_mca_gov_cn_df_file_list_20220804_c057d4c1</t>
        </is>
      </c>
      <c r="B5752" s="66" t="inlineStr">
        <is>
          <t>Internal source / 内部来源</t>
        </is>
      </c>
      <c r="C5752" s="66" t="n">
        <v>34</v>
      </c>
      <c r="D5752" s="66" t="inlineStr">
        <is>
          <t>_source_sha256</t>
        </is>
      </c>
      <c r="E5752" s="66" t="inlineStr">
        <is>
          <t>Attribute / 属性</t>
        </is>
      </c>
      <c r="F5752" s="66" t="inlineStr">
        <is>
          <t>string</t>
        </is>
      </c>
      <c r="G5752" s="66" t="n">
        <v>10031</v>
      </c>
      <c r="H5752" s="66" t="n">
        <v>10031</v>
      </c>
      <c r="I5752" s="68" t="n">
        <v>1</v>
      </c>
      <c r="J5752" s="66" t="inlineStr">
        <is>
          <t>dataset_specific</t>
        </is>
      </c>
      <c r="K5752" s="66" t="inlineStr">
        <is>
          <t>Dataset-specific field _source_sha256.</t>
        </is>
      </c>
      <c r="L5752" s="66" t="inlineStr">
        <is>
          <t>数据集特定字段_source_sha256。</t>
        </is>
      </c>
      <c r="M5752" s="66" t="inlineStr">
        <is>
          <t>party_branch:data/mca_gov_cn/df_file_list-20220804.pkl.bz2; See dataset source and lineage notes</t>
        </is>
      </c>
    </row>
    <row r="5753" ht="30" customHeight="1" s="61">
      <c r="A5753" s="66" t="inlineStr">
        <is>
          <t>companion_party_branch_data_mca_gov_cn_df_file_list_20220804_c057d4c1</t>
        </is>
      </c>
      <c r="B5753" s="66" t="inlineStr">
        <is>
          <t>Internal source / 内部来源</t>
        </is>
      </c>
      <c r="C5753" s="66" t="n">
        <v>35</v>
      </c>
      <c r="D5753" s="66" t="inlineStr">
        <is>
          <t>_source_sheet</t>
        </is>
      </c>
      <c r="E5753" s="66" t="inlineStr">
        <is>
          <t>PK / 主键</t>
        </is>
      </c>
      <c r="F5753" s="66" t="inlineStr">
        <is>
          <t>null</t>
        </is>
      </c>
      <c r="G5753" s="66" t="n">
        <v>0</v>
      </c>
      <c r="H5753" s="66" t="n">
        <v>10031</v>
      </c>
      <c r="I5753" s="68" t="n">
        <v>0</v>
      </c>
      <c r="J5753" s="66" t="inlineStr">
        <is>
          <t>dataset_specific</t>
        </is>
      </c>
      <c r="K5753" s="66" t="inlineStr">
        <is>
          <t>Dataset-specific field _source_sheet.</t>
        </is>
      </c>
      <c r="L5753" s="66" t="inlineStr">
        <is>
          <t>数据集特定字段_source_sheet。</t>
        </is>
      </c>
      <c r="M5753" s="66" t="inlineStr">
        <is>
          <t>party_branch:data/mca_gov_cn/df_file_list-20220804.pkl.bz2; See dataset source and lineage notes</t>
        </is>
      </c>
    </row>
    <row r="5754" ht="30" customHeight="1" s="61">
      <c r="A5754" s="66" t="inlineStr">
        <is>
          <t>companion_party_branch_data_mca_gov_cn_df_file_list_20220804_c057d4c1</t>
        </is>
      </c>
      <c r="B5754" s="66" t="inlineStr">
        <is>
          <t>Internal source / 内部来源</t>
        </is>
      </c>
      <c r="C5754" s="66" t="n">
        <v>36</v>
      </c>
      <c r="D5754" s="66" t="inlineStr">
        <is>
          <t>_source_corrupt</t>
        </is>
      </c>
      <c r="E5754" s="66" t="inlineStr">
        <is>
          <t>Attribute / 属性</t>
        </is>
      </c>
      <c r="F5754" s="66" t="inlineStr">
        <is>
          <t>bool</t>
        </is>
      </c>
      <c r="G5754" s="66" t="n">
        <v>10031</v>
      </c>
      <c r="H5754" s="66" t="n">
        <v>10031</v>
      </c>
      <c r="I5754" s="68" t="n">
        <v>1</v>
      </c>
      <c r="J5754" s="66" t="inlineStr">
        <is>
          <t>dataset_specific</t>
        </is>
      </c>
      <c r="K5754" s="66" t="inlineStr">
        <is>
          <t>Dataset-specific field _source_corrupt.</t>
        </is>
      </c>
      <c r="L5754" s="66" t="inlineStr">
        <is>
          <t>数据集特定字段_source_corrupt。</t>
        </is>
      </c>
      <c r="M5754" s="66" t="inlineStr">
        <is>
          <t>party_branch:data/mca_gov_cn/df_file_list-20220804.pkl.bz2; See dataset source and lineage notes</t>
        </is>
      </c>
    </row>
    <row r="5755" ht="30" customHeight="1" s="61">
      <c r="A5755" s="66" t="inlineStr">
        <is>
          <t>companion_party_branch_data_mca_gov_cn_df_file_list_20220804_c057d4c1</t>
        </is>
      </c>
      <c r="B5755" s="66" t="inlineStr">
        <is>
          <t>Internal source / 内部来源</t>
        </is>
      </c>
      <c r="C5755" s="66" t="n">
        <v>37</v>
      </c>
      <c r="D5755" s="66" t="inlineStr">
        <is>
          <t>_snapshot_id</t>
        </is>
      </c>
      <c r="E5755" s="66" t="inlineStr">
        <is>
          <t>Provenance / 溯源</t>
        </is>
      </c>
      <c r="F5755" s="66" t="inlineStr">
        <is>
          <t>string</t>
        </is>
      </c>
      <c r="G5755" s="66" t="n">
        <v>10031</v>
      </c>
      <c r="H5755" s="66" t="n">
        <v>10031</v>
      </c>
      <c r="I5755" s="68" t="n">
        <v>1</v>
      </c>
      <c r="J5755" s="66" t="inlineStr">
        <is>
          <t>provenance</t>
        </is>
      </c>
      <c r="K5755" s="66" t="inlineStr">
        <is>
          <t>Snapshot identifier assigned by the RICF pipeline.</t>
        </is>
      </c>
      <c r="L5755" s="66" t="inlineStr">
        <is>
          <t>RICF流程分配的快照标识符。</t>
        </is>
      </c>
      <c r="M5755" s="66" t="inlineStr">
        <is>
          <t>party_branch:data/mca_gov_cn/df_file_list-20220804.pkl.bz2; Pipeline-added provenance field</t>
        </is>
      </c>
    </row>
    <row r="5756" ht="30" customHeight="1" s="61">
      <c r="A5756" s="66" t="inlineStr">
        <is>
          <t>companion_party_branch_data_mca_gov_cn_df_income_20220804_1447f15c</t>
        </is>
      </c>
      <c r="B5756" s="66" t="inlineStr">
        <is>
          <t>Internal source / 内部来源</t>
        </is>
      </c>
      <c r="C5756" s="66" t="n">
        <v>1</v>
      </c>
      <c r="D5756" s="66" t="inlineStr">
        <is>
          <t>akbe1362</t>
        </is>
      </c>
      <c r="E5756" s="66" t="inlineStr">
        <is>
          <t>Source-native / 来源原生</t>
        </is>
      </c>
      <c r="F5756" s="66" t="inlineStr">
        <is>
          <t>string</t>
        </is>
      </c>
      <c r="G5756" s="66" t="n">
        <v>130387</v>
      </c>
      <c r="H5756" s="66" t="n">
        <v>130387</v>
      </c>
      <c r="I5756" s="68" t="n">
        <v>1</v>
      </c>
      <c r="J5756" s="66" t="inlineStr">
        <is>
          <t>source_native_unmapped</t>
        </is>
      </c>
      <c r="K5756" s="66" t="inlineStr">
        <is>
          <t>MCA source-native field akbe1362; semantic label not yet reconciled.</t>
        </is>
      </c>
      <c r="L5756" s="66" t="inlineStr">
        <is>
          <t>民政部源生字段akbe1362；语义标签尚待核对。</t>
        </is>
      </c>
      <c r="M5756" s="66" t="inlineStr">
        <is>
          <t>party_branch:data/mca_gov_cn/df_income-20220804.pkl.bz2; Do not infer meaning from the field code alone</t>
        </is>
      </c>
    </row>
    <row r="5757" ht="30" customHeight="1" s="61">
      <c r="A5757" s="66" t="inlineStr">
        <is>
          <t>companion_party_branch_data_mca_gov_cn_df_income_20220804_1447f15c</t>
        </is>
      </c>
      <c r="B5757" s="66" t="inlineStr">
        <is>
          <t>Internal source / 内部来源</t>
        </is>
      </c>
      <c r="C5757" s="66" t="n">
        <v>2</v>
      </c>
      <c r="D5757" s="66" t="inlineStr">
        <is>
          <t>akbe1363</t>
        </is>
      </c>
      <c r="E5757" s="66" t="inlineStr">
        <is>
          <t>Source-native / 来源原生</t>
        </is>
      </c>
      <c r="F5757" s="66" t="inlineStr">
        <is>
          <t>int64</t>
        </is>
      </c>
      <c r="G5757" s="66" t="n">
        <v>130387</v>
      </c>
      <c r="H5757" s="66" t="n">
        <v>130387</v>
      </c>
      <c r="I5757" s="68" t="n">
        <v>1</v>
      </c>
      <c r="J5757" s="66" t="inlineStr">
        <is>
          <t>source_native_unmapped</t>
        </is>
      </c>
      <c r="K5757" s="66" t="inlineStr">
        <is>
          <t>MCA source-native field akbe1363; semantic label not yet reconciled.</t>
        </is>
      </c>
      <c r="L5757" s="66" t="inlineStr">
        <is>
          <t>民政部源生字段akbe1363；语义标签尚待核对。</t>
        </is>
      </c>
      <c r="M5757" s="66" t="inlineStr">
        <is>
          <t>party_branch:data/mca_gov_cn/df_income-20220804.pkl.bz2; Do not infer meaning from the field code alone</t>
        </is>
      </c>
    </row>
    <row r="5758" ht="30" customHeight="1" s="61">
      <c r="A5758" s="66" t="inlineStr">
        <is>
          <t>companion_party_branch_data_mca_gov_cn_df_income_20220804_1447f15c</t>
        </is>
      </c>
      <c r="B5758" s="66" t="inlineStr">
        <is>
          <t>Internal source / 内部来源</t>
        </is>
      </c>
      <c r="C5758" s="66" t="n">
        <v>3</v>
      </c>
      <c r="D5758" s="66" t="inlineStr">
        <is>
          <t>akbe1364</t>
        </is>
      </c>
      <c r="E5758" s="66" t="inlineStr">
        <is>
          <t>Source-native / 来源原生</t>
        </is>
      </c>
      <c r="F5758" s="66" t="inlineStr">
        <is>
          <t>double</t>
        </is>
      </c>
      <c r="G5758" s="66" t="n">
        <v>130387</v>
      </c>
      <c r="H5758" s="66" t="n">
        <v>130387</v>
      </c>
      <c r="I5758" s="68" t="n">
        <v>1</v>
      </c>
      <c r="J5758" s="66" t="inlineStr">
        <is>
          <t>source_native_unmapped</t>
        </is>
      </c>
      <c r="K5758" s="66" t="inlineStr">
        <is>
          <t>MCA source-native field akbe1364; semantic label not yet reconciled.</t>
        </is>
      </c>
      <c r="L5758" s="66" t="inlineStr">
        <is>
          <t>民政部源生字段akbe1364；语义标签尚待核对。</t>
        </is>
      </c>
      <c r="M5758" s="66" t="inlineStr">
        <is>
          <t>party_branch:data/mca_gov_cn/df_income-20220804.pkl.bz2; Do not infer meaning from the field code alone</t>
        </is>
      </c>
    </row>
    <row r="5759" ht="30" customHeight="1" s="61">
      <c r="A5759" s="66" t="inlineStr">
        <is>
          <t>companion_party_branch_data_mca_gov_cn_df_income_20220804_1447f15c</t>
        </is>
      </c>
      <c r="B5759" s="66" t="inlineStr">
        <is>
          <t>Internal source / 内部来源</t>
        </is>
      </c>
      <c r="C5759" s="66" t="n">
        <v>4</v>
      </c>
      <c r="D5759" s="66" t="inlineStr">
        <is>
          <t>akbe1365</t>
        </is>
      </c>
      <c r="E5759" s="66" t="inlineStr">
        <is>
          <t>Source-native / 来源原生</t>
        </is>
      </c>
      <c r="F5759" s="66" t="inlineStr">
        <is>
          <t>double</t>
        </is>
      </c>
      <c r="G5759" s="66" t="n">
        <v>130387</v>
      </c>
      <c r="H5759" s="66" t="n">
        <v>130387</v>
      </c>
      <c r="I5759" s="68" t="n">
        <v>1</v>
      </c>
      <c r="J5759" s="66" t="inlineStr">
        <is>
          <t>source_native_unmapped</t>
        </is>
      </c>
      <c r="K5759" s="66" t="inlineStr">
        <is>
          <t>MCA source-native field akbe1365; semantic label not yet reconciled.</t>
        </is>
      </c>
      <c r="L5759" s="66" t="inlineStr">
        <is>
          <t>民政部源生字段akbe1365；语义标签尚待核对。</t>
        </is>
      </c>
      <c r="M5759" s="66" t="inlineStr">
        <is>
          <t>party_branch:data/mca_gov_cn/df_income-20220804.pkl.bz2; Do not infer meaning from the field code alone</t>
        </is>
      </c>
    </row>
    <row r="5760" ht="30" customHeight="1" s="61">
      <c r="A5760" s="66" t="inlineStr">
        <is>
          <t>companion_party_branch_data_mca_gov_cn_df_income_20220804_1447f15c</t>
        </is>
      </c>
      <c r="B5760" s="66" t="inlineStr">
        <is>
          <t>Internal source / 内部来源</t>
        </is>
      </c>
      <c r="C5760" s="66" t="n">
        <v>5</v>
      </c>
      <c r="D5760" s="66" t="inlineStr">
        <is>
          <t>akbe1366</t>
        </is>
      </c>
      <c r="E5760" s="66" t="inlineStr">
        <is>
          <t>Source-native / 来源原生</t>
        </is>
      </c>
      <c r="F5760" s="66" t="inlineStr">
        <is>
          <t>double</t>
        </is>
      </c>
      <c r="G5760" s="66" t="n">
        <v>130387</v>
      </c>
      <c r="H5760" s="66" t="n">
        <v>130387</v>
      </c>
      <c r="I5760" s="68" t="n">
        <v>1</v>
      </c>
      <c r="J5760" s="66" t="inlineStr">
        <is>
          <t>source_native_unmapped</t>
        </is>
      </c>
      <c r="K5760" s="66" t="inlineStr">
        <is>
          <t>MCA source-native field akbe1366; semantic label not yet reconciled.</t>
        </is>
      </c>
      <c r="L5760" s="66" t="inlineStr">
        <is>
          <t>民政部源生字段akbe1366；语义标签尚待核对。</t>
        </is>
      </c>
      <c r="M5760" s="66" t="inlineStr">
        <is>
          <t>party_branch:data/mca_gov_cn/df_income-20220804.pkl.bz2; Do not infer meaning from the field code alone</t>
        </is>
      </c>
    </row>
    <row r="5761" ht="30" customHeight="1" s="61">
      <c r="A5761" s="66" t="inlineStr">
        <is>
          <t>companion_party_branch_data_mca_gov_cn_df_income_20220804_1447f15c</t>
        </is>
      </c>
      <c r="B5761" s="66" t="inlineStr">
        <is>
          <t>Internal source / 内部来源</t>
        </is>
      </c>
      <c r="C5761" s="66" t="n">
        <v>6</v>
      </c>
      <c r="D5761" s="66" t="inlineStr">
        <is>
          <t>akbe1367</t>
        </is>
      </c>
      <c r="E5761" s="66" t="inlineStr">
        <is>
          <t>Source-native / 来源原生</t>
        </is>
      </c>
      <c r="F5761" s="66" t="inlineStr">
        <is>
          <t>double</t>
        </is>
      </c>
      <c r="G5761" s="66" t="n">
        <v>130387</v>
      </c>
      <c r="H5761" s="66" t="n">
        <v>130387</v>
      </c>
      <c r="I5761" s="68" t="n">
        <v>1</v>
      </c>
      <c r="J5761" s="66" t="inlineStr">
        <is>
          <t>source_native_unmapped</t>
        </is>
      </c>
      <c r="K5761" s="66" t="inlineStr">
        <is>
          <t>MCA source-native field akbe1367; semantic label not yet reconciled.</t>
        </is>
      </c>
      <c r="L5761" s="66" t="inlineStr">
        <is>
          <t>民政部源生字段akbe1367；语义标签尚待核对。</t>
        </is>
      </c>
      <c r="M5761" s="66" t="inlineStr">
        <is>
          <t>party_branch:data/mca_gov_cn/df_income-20220804.pkl.bz2; Do not infer meaning from the field code alone</t>
        </is>
      </c>
    </row>
    <row r="5762" ht="30" customHeight="1" s="61">
      <c r="A5762" s="66" t="inlineStr">
        <is>
          <t>companion_party_branch_data_mca_gov_cn_df_income_20220804_1447f15c</t>
        </is>
      </c>
      <c r="B5762" s="66" t="inlineStr">
        <is>
          <t>Internal source / 内部来源</t>
        </is>
      </c>
      <c r="C5762" s="66" t="n">
        <v>7</v>
      </c>
      <c r="D5762" s="66" t="inlineStr">
        <is>
          <t>akbe1368</t>
        </is>
      </c>
      <c r="E5762" s="66" t="inlineStr">
        <is>
          <t>Source-native / 来源原生</t>
        </is>
      </c>
      <c r="F5762" s="66" t="inlineStr">
        <is>
          <t>string</t>
        </is>
      </c>
      <c r="G5762" s="66" t="n">
        <v>130341</v>
      </c>
      <c r="H5762" s="66" t="n">
        <v>130387</v>
      </c>
      <c r="I5762" s="68" t="n">
        <v>0.9996472040924326</v>
      </c>
      <c r="J5762" s="66" t="inlineStr">
        <is>
          <t>source_native_unmapped</t>
        </is>
      </c>
      <c r="K5762" s="66" t="inlineStr">
        <is>
          <t>MCA source-native field akbe1368; semantic label not yet reconciled.</t>
        </is>
      </c>
      <c r="L5762" s="66" t="inlineStr">
        <is>
          <t>民政部源生字段akbe1368；语义标签尚待核对。</t>
        </is>
      </c>
      <c r="M5762" s="66" t="inlineStr">
        <is>
          <t>party_branch:data/mca_gov_cn/df_income-20220804.pkl.bz2; Do not infer meaning from the field code alone</t>
        </is>
      </c>
    </row>
    <row r="5763" ht="30" customHeight="1" s="61">
      <c r="A5763" s="66" t="inlineStr">
        <is>
          <t>companion_party_branch_data_mca_gov_cn_df_income_20220804_1447f15c</t>
        </is>
      </c>
      <c r="B5763" s="66" t="inlineStr">
        <is>
          <t>Internal source / 内部来源</t>
        </is>
      </c>
      <c r="C5763" s="66" t="n">
        <v>8</v>
      </c>
      <c r="D5763" s="66" t="inlineStr">
        <is>
          <t>akbe1649</t>
        </is>
      </c>
      <c r="E5763" s="66" t="inlineStr">
        <is>
          <t>Source-native / 来源原生</t>
        </is>
      </c>
      <c r="F5763" s="66" t="inlineStr">
        <is>
          <t>string</t>
        </is>
      </c>
      <c r="G5763" s="66" t="n">
        <v>130387</v>
      </c>
      <c r="H5763" s="66" t="n">
        <v>130387</v>
      </c>
      <c r="I5763" s="68" t="n">
        <v>1</v>
      </c>
      <c r="J5763" s="66" t="inlineStr">
        <is>
          <t>source_native_unmapped</t>
        </is>
      </c>
      <c r="K5763" s="66" t="inlineStr">
        <is>
          <t>MCA source-native field akbe1649; semantic label not yet reconciled.</t>
        </is>
      </c>
      <c r="L5763" s="66" t="inlineStr">
        <is>
          <t>民政部源生字段akbe1649；语义标签尚待核对。</t>
        </is>
      </c>
      <c r="M5763" s="66" t="inlineStr">
        <is>
          <t>party_branch:data/mca_gov_cn/df_income-20220804.pkl.bz2; Do not infer meaning from the field code alone</t>
        </is>
      </c>
    </row>
    <row r="5764" ht="30" customHeight="1" s="61">
      <c r="A5764" s="66" t="inlineStr">
        <is>
          <t>companion_party_branch_data_mca_gov_cn_df_income_20220804_1447f15c</t>
        </is>
      </c>
      <c r="B5764" s="66" t="inlineStr">
        <is>
          <t>Internal source / 内部来源</t>
        </is>
      </c>
      <c r="C5764" s="66" t="n">
        <v>9</v>
      </c>
      <c r="D5764" s="66" t="inlineStr">
        <is>
          <t>akbe1797</t>
        </is>
      </c>
      <c r="E5764" s="66" t="inlineStr">
        <is>
          <t>Source-native / 来源原生</t>
        </is>
      </c>
      <c r="F5764" s="66" t="inlineStr">
        <is>
          <t>int64</t>
        </is>
      </c>
      <c r="G5764" s="66" t="n">
        <v>130387</v>
      </c>
      <c r="H5764" s="66" t="n">
        <v>130387</v>
      </c>
      <c r="I5764" s="68" t="n">
        <v>1</v>
      </c>
      <c r="J5764" s="66" t="inlineStr">
        <is>
          <t>source_native_unmapped</t>
        </is>
      </c>
      <c r="K5764" s="66" t="inlineStr">
        <is>
          <t>MCA source-native field akbe1797; semantic label not yet reconciled.</t>
        </is>
      </c>
      <c r="L5764" s="66" t="inlineStr">
        <is>
          <t>民政部源生字段akbe1797；语义标签尚待核对。</t>
        </is>
      </c>
      <c r="M5764" s="66" t="inlineStr">
        <is>
          <t>party_branch:data/mca_gov_cn/df_income-20220804.pkl.bz2; Do not infer meaning from the field code alone</t>
        </is>
      </c>
    </row>
    <row r="5765" ht="30" customHeight="1" s="61">
      <c r="A5765" s="66" t="inlineStr">
        <is>
          <t>companion_party_branch_data_mca_gov_cn_df_income_20220804_1447f15c</t>
        </is>
      </c>
      <c r="B5765" s="66" t="inlineStr">
        <is>
          <t>Internal source / 内部来源</t>
        </is>
      </c>
      <c r="C5765" s="66" t="n">
        <v>10</v>
      </c>
      <c r="D5765" s="66" t="inlineStr">
        <is>
          <t>createTime</t>
        </is>
      </c>
      <c r="E5765" s="66" t="inlineStr">
        <is>
          <t>Attribute / 属性</t>
        </is>
      </c>
      <c r="F5765" s="66" t="inlineStr">
        <is>
          <t>string</t>
        </is>
      </c>
      <c r="G5765" s="66" t="n">
        <v>130387</v>
      </c>
      <c r="H5765" s="66" t="n">
        <v>130387</v>
      </c>
      <c r="I5765" s="68" t="n">
        <v>1</v>
      </c>
      <c r="J5765" s="66" t="inlineStr">
        <is>
          <t>dataset_specific</t>
        </is>
      </c>
      <c r="K5765" s="66" t="inlineStr">
        <is>
          <t>Dataset-specific field createTime.</t>
        </is>
      </c>
      <c r="L5765" s="66" t="inlineStr">
        <is>
          <t>数据集特定字段createTime。</t>
        </is>
      </c>
      <c r="M5765" s="66" t="inlineStr">
        <is>
          <t>party_branch:data/mca_gov_cn/df_income-20220804.pkl.bz2; See dataset source and lineage notes</t>
        </is>
      </c>
    </row>
    <row r="5766" ht="30" customHeight="1" s="61">
      <c r="A5766" s="66" t="inlineStr">
        <is>
          <t>companion_party_branch_data_mca_gov_cn_df_income_20220804_1447f15c</t>
        </is>
      </c>
      <c r="B5766" s="66" t="inlineStr">
        <is>
          <t>Internal source / 内部来源</t>
        </is>
      </c>
      <c r="C5766" s="66" t="n">
        <v>11</v>
      </c>
      <c r="D5766" s="66" t="inlineStr">
        <is>
          <t>creatorId</t>
        </is>
      </c>
      <c r="E5766" s="66" t="inlineStr">
        <is>
          <t>Attribute / 属性</t>
        </is>
      </c>
      <c r="F5766" s="66" t="inlineStr">
        <is>
          <t>string</t>
        </is>
      </c>
      <c r="G5766" s="66" t="n">
        <v>130265</v>
      </c>
      <c r="H5766" s="66" t="n">
        <v>130387</v>
      </c>
      <c r="I5766" s="68" t="n">
        <v>0.999064323897321</v>
      </c>
      <c r="J5766" s="66" t="inlineStr">
        <is>
          <t>dataset_specific</t>
        </is>
      </c>
      <c r="K5766" s="66" t="inlineStr">
        <is>
          <t>Dataset-specific field creatorId.</t>
        </is>
      </c>
      <c r="L5766" s="66" t="inlineStr">
        <is>
          <t>数据集特定字段creatorId。</t>
        </is>
      </c>
      <c r="M5766" s="66" t="inlineStr">
        <is>
          <t>party_branch:data/mca_gov_cn/df_income-20220804.pkl.bz2; See dataset source and lineage notes</t>
        </is>
      </c>
    </row>
    <row r="5767" ht="30" customHeight="1" s="61">
      <c r="A5767" s="66" t="inlineStr">
        <is>
          <t>companion_party_branch_data_mca_gov_cn_df_income_20220804_1447f15c</t>
        </is>
      </c>
      <c r="B5767" s="66" t="inlineStr">
        <is>
          <t>Internal source / 内部来源</t>
        </is>
      </c>
      <c r="C5767" s="66" t="n">
        <v>12</v>
      </c>
      <c r="D5767" s="66" t="inlineStr">
        <is>
          <t>id</t>
        </is>
      </c>
      <c r="E5767" s="66" t="inlineStr">
        <is>
          <t>Attribute / 属性</t>
        </is>
      </c>
      <c r="F5767" s="66" t="inlineStr">
        <is>
          <t>string</t>
        </is>
      </c>
      <c r="G5767" s="66" t="n">
        <v>130387</v>
      </c>
      <c r="H5767" s="66" t="n">
        <v>130387</v>
      </c>
      <c r="I5767" s="68" t="n">
        <v>1</v>
      </c>
      <c r="J5767" s="66" t="inlineStr">
        <is>
          <t>standardized</t>
        </is>
      </c>
      <c r="K5767" s="66" t="inlineStr">
        <is>
          <t>Source-native row identifier for the relevant endpoint.</t>
        </is>
      </c>
      <c r="L5767" s="66" t="inlineStr">
        <is>
          <t>相应接口的来源行标识符。</t>
        </is>
      </c>
      <c r="M5767" s="66" t="inlineStr">
        <is>
          <t>party_branch:data/mca_gov_cn/df_income-20220804.pkl.bz2; Canonical/derived field</t>
        </is>
      </c>
    </row>
    <row r="5768" ht="30" customHeight="1" s="61">
      <c r="A5768" s="66" t="inlineStr">
        <is>
          <t>companion_party_branch_data_mca_gov_cn_df_income_20220804_1447f15c</t>
        </is>
      </c>
      <c r="B5768" s="66" t="inlineStr">
        <is>
          <t>Internal source / 内部来源</t>
        </is>
      </c>
      <c r="C5768" s="66" t="n">
        <v>13</v>
      </c>
      <c r="D5768" s="66" t="inlineStr">
        <is>
          <t>modifiedTime</t>
        </is>
      </c>
      <c r="E5768" s="66" t="inlineStr">
        <is>
          <t>Attribute / 属性</t>
        </is>
      </c>
      <c r="F5768" s="66" t="inlineStr">
        <is>
          <t>string</t>
        </is>
      </c>
      <c r="G5768" s="66" t="n">
        <v>130387</v>
      </c>
      <c r="H5768" s="66" t="n">
        <v>130387</v>
      </c>
      <c r="I5768" s="68" t="n">
        <v>1</v>
      </c>
      <c r="J5768" s="66" t="inlineStr">
        <is>
          <t>dataset_specific</t>
        </is>
      </c>
      <c r="K5768" s="66" t="inlineStr">
        <is>
          <t>Dataset-specific field modifiedTime.</t>
        </is>
      </c>
      <c r="L5768" s="66" t="inlineStr">
        <is>
          <t>数据集特定字段modifiedTime。</t>
        </is>
      </c>
      <c r="M5768" s="66" t="inlineStr">
        <is>
          <t>party_branch:data/mca_gov_cn/df_income-20220804.pkl.bz2; See dataset source and lineage notes</t>
        </is>
      </c>
    </row>
    <row r="5769" ht="30" customHeight="1" s="61">
      <c r="A5769" s="66" t="inlineStr">
        <is>
          <t>companion_party_branch_data_mca_gov_cn_df_income_20220804_1447f15c</t>
        </is>
      </c>
      <c r="B5769" s="66" t="inlineStr">
        <is>
          <t>Internal source / 内部来源</t>
        </is>
      </c>
      <c r="C5769" s="66" t="n">
        <v>14</v>
      </c>
      <c r="D5769" s="66" t="inlineStr">
        <is>
          <t>modifierId</t>
        </is>
      </c>
      <c r="E5769" s="66" t="inlineStr">
        <is>
          <t>Attribute / 属性</t>
        </is>
      </c>
      <c r="F5769" s="66" t="inlineStr">
        <is>
          <t>string</t>
        </is>
      </c>
      <c r="G5769" s="66" t="n">
        <v>130371</v>
      </c>
      <c r="H5769" s="66" t="n">
        <v>130387</v>
      </c>
      <c r="I5769" s="68" t="n">
        <v>0.9998772883799766</v>
      </c>
      <c r="J5769" s="66" t="inlineStr">
        <is>
          <t>dataset_specific</t>
        </is>
      </c>
      <c r="K5769" s="66" t="inlineStr">
        <is>
          <t>Dataset-specific field modifierId.</t>
        </is>
      </c>
      <c r="L5769" s="66" t="inlineStr">
        <is>
          <t>数据集特定字段modifierId。</t>
        </is>
      </c>
      <c r="M5769" s="66" t="inlineStr">
        <is>
          <t>party_branch:data/mca_gov_cn/df_income-20220804.pkl.bz2; See dataset source and lineage notes</t>
        </is>
      </c>
    </row>
    <row r="5770" ht="30" customHeight="1" s="61">
      <c r="A5770" s="66" t="inlineStr">
        <is>
          <t>companion_party_branch_data_mca_gov_cn_df_income_20220804_1447f15c</t>
        </is>
      </c>
      <c r="B5770" s="66" t="inlineStr">
        <is>
          <t>Internal source / 内部来源</t>
        </is>
      </c>
      <c r="C5770" s="66" t="n">
        <v>15</v>
      </c>
      <c r="D5770" s="66" t="inlineStr">
        <is>
          <t>_source_row_number</t>
        </is>
      </c>
      <c r="E5770" s="66" t="inlineStr">
        <is>
          <t>PK / 主键</t>
        </is>
      </c>
      <c r="F5770" s="66" t="inlineStr">
        <is>
          <t>int64</t>
        </is>
      </c>
      <c r="G5770" s="66" t="n">
        <v>130387</v>
      </c>
      <c r="H5770" s="66" t="n">
        <v>130387</v>
      </c>
      <c r="I5770" s="68" t="n">
        <v>1</v>
      </c>
      <c r="J5770" s="66" t="inlineStr">
        <is>
          <t>dataset_specific</t>
        </is>
      </c>
      <c r="K5770" s="66" t="inlineStr">
        <is>
          <t>Dataset-specific field _source_row_number.</t>
        </is>
      </c>
      <c r="L5770" s="66" t="inlineStr">
        <is>
          <t>数据集特定字段_source_row_number。</t>
        </is>
      </c>
      <c r="M5770" s="66" t="inlineStr">
        <is>
          <t>party_branch:data/mca_gov_cn/df_income-20220804.pkl.bz2; See dataset source and lineage notes</t>
        </is>
      </c>
    </row>
    <row r="5771" ht="30" customHeight="1" s="61">
      <c r="A5771" s="66" t="inlineStr">
        <is>
          <t>companion_party_branch_data_mca_gov_cn_df_income_20220804_1447f15c</t>
        </is>
      </c>
      <c r="B5771" s="66" t="inlineStr">
        <is>
          <t>Internal source / 内部来源</t>
        </is>
      </c>
      <c r="C5771" s="66" t="n">
        <v>16</v>
      </c>
      <c r="D5771" s="66" t="inlineStr">
        <is>
          <t>_source_repository</t>
        </is>
      </c>
      <c r="E5771" s="66" t="inlineStr">
        <is>
          <t>PK / 主键</t>
        </is>
      </c>
      <c r="F5771" s="66" t="inlineStr">
        <is>
          <t>string</t>
        </is>
      </c>
      <c r="G5771" s="66" t="n">
        <v>130387</v>
      </c>
      <c r="H5771" s="66" t="n">
        <v>130387</v>
      </c>
      <c r="I5771" s="68" t="n">
        <v>1</v>
      </c>
      <c r="J5771" s="66" t="inlineStr">
        <is>
          <t>dataset_specific</t>
        </is>
      </c>
      <c r="K5771" s="66" t="inlineStr">
        <is>
          <t>Dataset-specific field _source_repository.</t>
        </is>
      </c>
      <c r="L5771" s="66" t="inlineStr">
        <is>
          <t>数据集特定字段_source_repository。</t>
        </is>
      </c>
      <c r="M5771" s="66" t="inlineStr">
        <is>
          <t>party_branch:data/mca_gov_cn/df_income-20220804.pkl.bz2; See dataset source and lineage notes</t>
        </is>
      </c>
    </row>
    <row r="5772" ht="30" customHeight="1" s="61">
      <c r="A5772" s="66" t="inlineStr">
        <is>
          <t>companion_party_branch_data_mca_gov_cn_df_income_20220804_1447f15c</t>
        </is>
      </c>
      <c r="B5772" s="66" t="inlineStr">
        <is>
          <t>Internal source / 内部来源</t>
        </is>
      </c>
      <c r="C5772" s="66" t="n">
        <v>17</v>
      </c>
      <c r="D5772" s="66" t="inlineStr">
        <is>
          <t>_source_file</t>
        </is>
      </c>
      <c r="E5772" s="66" t="inlineStr">
        <is>
          <t>PK / 主键</t>
        </is>
      </c>
      <c r="F5772" s="66" t="inlineStr">
        <is>
          <t>string</t>
        </is>
      </c>
      <c r="G5772" s="66" t="n">
        <v>130387</v>
      </c>
      <c r="H5772" s="66" t="n">
        <v>130387</v>
      </c>
      <c r="I5772" s="68" t="n">
        <v>1</v>
      </c>
      <c r="J5772" s="66" t="inlineStr">
        <is>
          <t>dataset_specific</t>
        </is>
      </c>
      <c r="K5772" s="66" t="inlineStr">
        <is>
          <t>Dataset-specific field _source_file.</t>
        </is>
      </c>
      <c r="L5772" s="66" t="inlineStr">
        <is>
          <t>数据集特定字段_source_file。</t>
        </is>
      </c>
      <c r="M5772" s="66" t="inlineStr">
        <is>
          <t>party_branch:data/mca_gov_cn/df_income-20220804.pkl.bz2; See dataset source and lineage notes</t>
        </is>
      </c>
    </row>
    <row r="5773" ht="30" customHeight="1" s="61">
      <c r="A5773" s="66" t="inlineStr">
        <is>
          <t>companion_party_branch_data_mca_gov_cn_df_income_20220804_1447f15c</t>
        </is>
      </c>
      <c r="B5773" s="66" t="inlineStr">
        <is>
          <t>Internal source / 内部来源</t>
        </is>
      </c>
      <c r="C5773" s="66" t="n">
        <v>18</v>
      </c>
      <c r="D5773" s="66" t="inlineStr">
        <is>
          <t>_source_sha256</t>
        </is>
      </c>
      <c r="E5773" s="66" t="inlineStr">
        <is>
          <t>Attribute / 属性</t>
        </is>
      </c>
      <c r="F5773" s="66" t="inlineStr">
        <is>
          <t>string</t>
        </is>
      </c>
      <c r="G5773" s="66" t="n">
        <v>130387</v>
      </c>
      <c r="H5773" s="66" t="n">
        <v>130387</v>
      </c>
      <c r="I5773" s="68" t="n">
        <v>1</v>
      </c>
      <c r="J5773" s="66" t="inlineStr">
        <is>
          <t>dataset_specific</t>
        </is>
      </c>
      <c r="K5773" s="66" t="inlineStr">
        <is>
          <t>Dataset-specific field _source_sha256.</t>
        </is>
      </c>
      <c r="L5773" s="66" t="inlineStr">
        <is>
          <t>数据集特定字段_source_sha256。</t>
        </is>
      </c>
      <c r="M5773" s="66" t="inlineStr">
        <is>
          <t>party_branch:data/mca_gov_cn/df_income-20220804.pkl.bz2; See dataset source and lineage notes</t>
        </is>
      </c>
    </row>
    <row r="5774" ht="30" customHeight="1" s="61">
      <c r="A5774" s="66" t="inlineStr">
        <is>
          <t>companion_party_branch_data_mca_gov_cn_df_income_20220804_1447f15c</t>
        </is>
      </c>
      <c r="B5774" s="66" t="inlineStr">
        <is>
          <t>Internal source / 内部来源</t>
        </is>
      </c>
      <c r="C5774" s="66" t="n">
        <v>19</v>
      </c>
      <c r="D5774" s="66" t="inlineStr">
        <is>
          <t>_source_sheet</t>
        </is>
      </c>
      <c r="E5774" s="66" t="inlineStr">
        <is>
          <t>PK / 主键</t>
        </is>
      </c>
      <c r="F5774" s="66" t="inlineStr">
        <is>
          <t>null</t>
        </is>
      </c>
      <c r="G5774" s="66" t="n">
        <v>0</v>
      </c>
      <c r="H5774" s="66" t="n">
        <v>130387</v>
      </c>
      <c r="I5774" s="68" t="n">
        <v>0</v>
      </c>
      <c r="J5774" s="66" t="inlineStr">
        <is>
          <t>dataset_specific</t>
        </is>
      </c>
      <c r="K5774" s="66" t="inlineStr">
        <is>
          <t>Dataset-specific field _source_sheet.</t>
        </is>
      </c>
      <c r="L5774" s="66" t="inlineStr">
        <is>
          <t>数据集特定字段_source_sheet。</t>
        </is>
      </c>
      <c r="M5774" s="66" t="inlineStr">
        <is>
          <t>party_branch:data/mca_gov_cn/df_income-20220804.pkl.bz2; See dataset source and lineage notes</t>
        </is>
      </c>
    </row>
    <row r="5775" ht="30" customHeight="1" s="61">
      <c r="A5775" s="66" t="inlineStr">
        <is>
          <t>companion_party_branch_data_mca_gov_cn_df_income_20220804_1447f15c</t>
        </is>
      </c>
      <c r="B5775" s="66" t="inlineStr">
        <is>
          <t>Internal source / 内部来源</t>
        </is>
      </c>
      <c r="C5775" s="66" t="n">
        <v>20</v>
      </c>
      <c r="D5775" s="66" t="inlineStr">
        <is>
          <t>_source_corrupt</t>
        </is>
      </c>
      <c r="E5775" s="66" t="inlineStr">
        <is>
          <t>Attribute / 属性</t>
        </is>
      </c>
      <c r="F5775" s="66" t="inlineStr">
        <is>
          <t>bool</t>
        </is>
      </c>
      <c r="G5775" s="66" t="n">
        <v>130387</v>
      </c>
      <c r="H5775" s="66" t="n">
        <v>130387</v>
      </c>
      <c r="I5775" s="68" t="n">
        <v>1</v>
      </c>
      <c r="J5775" s="66" t="inlineStr">
        <is>
          <t>dataset_specific</t>
        </is>
      </c>
      <c r="K5775" s="66" t="inlineStr">
        <is>
          <t>Dataset-specific field _source_corrupt.</t>
        </is>
      </c>
      <c r="L5775" s="66" t="inlineStr">
        <is>
          <t>数据集特定字段_source_corrupt。</t>
        </is>
      </c>
      <c r="M5775" s="66" t="inlineStr">
        <is>
          <t>party_branch:data/mca_gov_cn/df_income-20220804.pkl.bz2; See dataset source and lineage notes</t>
        </is>
      </c>
    </row>
    <row r="5776" ht="30" customHeight="1" s="61">
      <c r="A5776" s="66" t="inlineStr">
        <is>
          <t>companion_party_branch_data_mca_gov_cn_df_income_20220804_1447f15c</t>
        </is>
      </c>
      <c r="B5776" s="66" t="inlineStr">
        <is>
          <t>Internal source / 内部来源</t>
        </is>
      </c>
      <c r="C5776" s="66" t="n">
        <v>21</v>
      </c>
      <c r="D5776" s="66" t="inlineStr">
        <is>
          <t>_snapshot_id</t>
        </is>
      </c>
      <c r="E5776" s="66" t="inlineStr">
        <is>
          <t>Provenance / 溯源</t>
        </is>
      </c>
      <c r="F5776" s="66" t="inlineStr">
        <is>
          <t>string</t>
        </is>
      </c>
      <c r="G5776" s="66" t="n">
        <v>130387</v>
      </c>
      <c r="H5776" s="66" t="n">
        <v>130387</v>
      </c>
      <c r="I5776" s="68" t="n">
        <v>1</v>
      </c>
      <c r="J5776" s="66" t="inlineStr">
        <is>
          <t>provenance</t>
        </is>
      </c>
      <c r="K5776" s="66" t="inlineStr">
        <is>
          <t>Snapshot identifier assigned by the RICF pipeline.</t>
        </is>
      </c>
      <c r="L5776" s="66" t="inlineStr">
        <is>
          <t>RICF流程分配的快照标识符。</t>
        </is>
      </c>
      <c r="M5776" s="66" t="inlineStr">
        <is>
          <t>party_branch:data/mca_gov_cn/df_income-20220804.pkl.bz2; Pipeline-added provenance field</t>
        </is>
      </c>
    </row>
    <row r="5777" ht="30" customHeight="1" s="61">
      <c r="A5777" s="66" t="inlineStr">
        <is>
          <t>companion_party_branch_data_mca_gov_cn_df_party_branch_20220714_6608ca5e</t>
        </is>
      </c>
      <c r="B5777" s="66" t="inlineStr">
        <is>
          <t>Internal source / 内部来源</t>
        </is>
      </c>
      <c r="C5777" s="66" t="n">
        <v>1</v>
      </c>
      <c r="D5777" s="66" t="inlineStr">
        <is>
          <t>akbe1169</t>
        </is>
      </c>
      <c r="E5777" s="66" t="inlineStr">
        <is>
          <t>Source-native / 来源原生</t>
        </is>
      </c>
      <c r="F5777" s="66" t="inlineStr">
        <is>
          <t>bool</t>
        </is>
      </c>
      <c r="G5777" s="66" t="n">
        <v>10159</v>
      </c>
      <c r="H5777" s="66" t="n">
        <v>10159</v>
      </c>
      <c r="I5777" s="68" t="n">
        <v>1</v>
      </c>
      <c r="J5777" s="66" t="inlineStr">
        <is>
          <t>source_native_unmapped</t>
        </is>
      </c>
      <c r="K5777" s="66" t="inlineStr">
        <is>
          <t>MCA source-native field akbe1169; semantic label not yet reconciled.</t>
        </is>
      </c>
      <c r="L5777" s="66" t="inlineStr">
        <is>
          <t>民政部源生字段akbe1169；语义标签尚待核对。</t>
        </is>
      </c>
      <c r="M5777" s="66" t="inlineStr">
        <is>
          <t>party_branch:data/mca_gov_cn/df_party_branch-20220714.pkl.bz2; Do not infer meaning from the field code alone</t>
        </is>
      </c>
    </row>
    <row r="5778" ht="30" customHeight="1" s="61">
      <c r="A5778" s="66" t="inlineStr">
        <is>
          <t>companion_party_branch_data_mca_gov_cn_df_party_branch_20220714_6608ca5e</t>
        </is>
      </c>
      <c r="B5778" s="66" t="inlineStr">
        <is>
          <t>Internal source / 内部来源</t>
        </is>
      </c>
      <c r="C5778" s="66" t="n">
        <v>2</v>
      </c>
      <c r="D5778" s="66" t="inlineStr">
        <is>
          <t>akbe1170</t>
        </is>
      </c>
      <c r="E5778" s="66" t="inlineStr">
        <is>
          <t>Source-native / 来源原生</t>
        </is>
      </c>
      <c r="F5778" s="66" t="inlineStr">
        <is>
          <t>int64</t>
        </is>
      </c>
      <c r="G5778" s="66" t="n">
        <v>10159</v>
      </c>
      <c r="H5778" s="66" t="n">
        <v>10159</v>
      </c>
      <c r="I5778" s="68" t="n">
        <v>1</v>
      </c>
      <c r="J5778" s="66" t="inlineStr">
        <is>
          <t>source_native_unmapped</t>
        </is>
      </c>
      <c r="K5778" s="66" t="inlineStr">
        <is>
          <t>MCA source-native field akbe1170; semantic label not yet reconciled.</t>
        </is>
      </c>
      <c r="L5778" s="66" t="inlineStr">
        <is>
          <t>民政部源生字段akbe1170；语义标签尚待核对。</t>
        </is>
      </c>
      <c r="M5778" s="66" t="inlineStr">
        <is>
          <t>party_branch:data/mca_gov_cn/df_party_branch-20220714.pkl.bz2; Do not infer meaning from the field code alone</t>
        </is>
      </c>
    </row>
    <row r="5779" ht="30" customHeight="1" s="61">
      <c r="A5779" s="66" t="inlineStr">
        <is>
          <t>companion_party_branch_data_mca_gov_cn_df_party_branch_20220714_6608ca5e</t>
        </is>
      </c>
      <c r="B5779" s="66" t="inlineStr">
        <is>
          <t>Internal source / 内部来源</t>
        </is>
      </c>
      <c r="C5779" s="66" t="n">
        <v>3</v>
      </c>
      <c r="D5779" s="66" t="inlineStr">
        <is>
          <t>akbe1171</t>
        </is>
      </c>
      <c r="E5779" s="66" t="inlineStr">
        <is>
          <t>Source-native / 来源原生</t>
        </is>
      </c>
      <c r="F5779" s="66" t="inlineStr">
        <is>
          <t>bool</t>
        </is>
      </c>
      <c r="G5779" s="66" t="n">
        <v>10159</v>
      </c>
      <c r="H5779" s="66" t="n">
        <v>10159</v>
      </c>
      <c r="I5779" s="68" t="n">
        <v>1</v>
      </c>
      <c r="J5779" s="66" t="inlineStr">
        <is>
          <t>source_native_unmapped</t>
        </is>
      </c>
      <c r="K5779" s="66" t="inlineStr">
        <is>
          <t>MCA source-native field akbe1171; semantic label not yet reconciled.</t>
        </is>
      </c>
      <c r="L5779" s="66" t="inlineStr">
        <is>
          <t>民政部源生字段akbe1171；语义标签尚待核对。</t>
        </is>
      </c>
      <c r="M5779" s="66" t="inlineStr">
        <is>
          <t>party_branch:data/mca_gov_cn/df_party_branch-20220714.pkl.bz2; Do not infer meaning from the field code alone</t>
        </is>
      </c>
    </row>
    <row r="5780" ht="30" customHeight="1" s="61">
      <c r="A5780" s="66" t="inlineStr">
        <is>
          <t>companion_party_branch_data_mca_gov_cn_df_party_branch_20220714_6608ca5e</t>
        </is>
      </c>
      <c r="B5780" s="66" t="inlineStr">
        <is>
          <t>Internal source / 内部来源</t>
        </is>
      </c>
      <c r="C5780" s="66" t="n">
        <v>4</v>
      </c>
      <c r="D5780" s="66" t="inlineStr">
        <is>
          <t>akbe1172</t>
        </is>
      </c>
      <c r="E5780" s="66" t="inlineStr">
        <is>
          <t>Source-native / 来源原生</t>
        </is>
      </c>
      <c r="F5780" s="66" t="inlineStr">
        <is>
          <t>bool</t>
        </is>
      </c>
      <c r="G5780" s="66" t="n">
        <v>10159</v>
      </c>
      <c r="H5780" s="66" t="n">
        <v>10159</v>
      </c>
      <c r="I5780" s="68" t="n">
        <v>1</v>
      </c>
      <c r="J5780" s="66" t="inlineStr">
        <is>
          <t>source_native_unmapped</t>
        </is>
      </c>
      <c r="K5780" s="66" t="inlineStr">
        <is>
          <t>MCA source-native field akbe1172; semantic label not yet reconciled.</t>
        </is>
      </c>
      <c r="L5780" s="66" t="inlineStr">
        <is>
          <t>民政部源生字段akbe1172；语义标签尚待核对。</t>
        </is>
      </c>
      <c r="M5780" s="66" t="inlineStr">
        <is>
          <t>party_branch:data/mca_gov_cn/df_party_branch-20220714.pkl.bz2; Do not infer meaning from the field code alone</t>
        </is>
      </c>
    </row>
    <row r="5781" ht="30" customHeight="1" s="61">
      <c r="A5781" s="66" t="inlineStr">
        <is>
          <t>companion_party_branch_data_mca_gov_cn_df_party_branch_20220714_6608ca5e</t>
        </is>
      </c>
      <c r="B5781" s="66" t="inlineStr">
        <is>
          <t>Internal source / 内部来源</t>
        </is>
      </c>
      <c r="C5781" s="66" t="n">
        <v>5</v>
      </c>
      <c r="D5781" s="66" t="inlineStr">
        <is>
          <t>akbe1173</t>
        </is>
      </c>
      <c r="E5781" s="66" t="inlineStr">
        <is>
          <t>Source-native / 来源原生</t>
        </is>
      </c>
      <c r="F5781" s="66" t="inlineStr">
        <is>
          <t>bool</t>
        </is>
      </c>
      <c r="G5781" s="66" t="n">
        <v>10159</v>
      </c>
      <c r="H5781" s="66" t="n">
        <v>10159</v>
      </c>
      <c r="I5781" s="68" t="n">
        <v>1</v>
      </c>
      <c r="J5781" s="66" t="inlineStr">
        <is>
          <t>source_native_unmapped</t>
        </is>
      </c>
      <c r="K5781" s="66" t="inlineStr">
        <is>
          <t>MCA source-native field akbe1173; semantic label not yet reconciled.</t>
        </is>
      </c>
      <c r="L5781" s="66" t="inlineStr">
        <is>
          <t>民政部源生字段akbe1173；语义标签尚待核对。</t>
        </is>
      </c>
      <c r="M5781" s="66" t="inlineStr">
        <is>
          <t>party_branch:data/mca_gov_cn/df_party_branch-20220714.pkl.bz2; Do not infer meaning from the field code alone</t>
        </is>
      </c>
    </row>
    <row r="5782" ht="30" customHeight="1" s="61">
      <c r="A5782" s="66" t="inlineStr">
        <is>
          <t>companion_party_branch_data_mca_gov_cn_df_party_branch_20220714_6608ca5e</t>
        </is>
      </c>
      <c r="B5782" s="66" t="inlineStr">
        <is>
          <t>Internal source / 内部来源</t>
        </is>
      </c>
      <c r="C5782" s="66" t="n">
        <v>6</v>
      </c>
      <c r="D5782" s="66" t="inlineStr">
        <is>
          <t>akbe1174</t>
        </is>
      </c>
      <c r="E5782" s="66" t="inlineStr">
        <is>
          <t>Source-native / 来源原生</t>
        </is>
      </c>
      <c r="F5782" s="66" t="inlineStr">
        <is>
          <t>int64</t>
        </is>
      </c>
      <c r="G5782" s="66" t="n">
        <v>10159</v>
      </c>
      <c r="H5782" s="66" t="n">
        <v>10159</v>
      </c>
      <c r="I5782" s="68" t="n">
        <v>1</v>
      </c>
      <c r="J5782" s="66" t="inlineStr">
        <is>
          <t>source_native_unmapped</t>
        </is>
      </c>
      <c r="K5782" s="66" t="inlineStr">
        <is>
          <t>MCA source-native field akbe1174; semantic label not yet reconciled.</t>
        </is>
      </c>
      <c r="L5782" s="66" t="inlineStr">
        <is>
          <t>民政部源生字段akbe1174；语义标签尚待核对。</t>
        </is>
      </c>
      <c r="M5782" s="66" t="inlineStr">
        <is>
          <t>party_branch:data/mca_gov_cn/df_party_branch-20220714.pkl.bz2; Do not infer meaning from the field code alone</t>
        </is>
      </c>
    </row>
    <row r="5783" ht="30" customHeight="1" s="61">
      <c r="A5783" s="66" t="inlineStr">
        <is>
          <t>companion_party_branch_data_mca_gov_cn_df_party_branch_20220714_6608ca5e</t>
        </is>
      </c>
      <c r="B5783" s="66" t="inlineStr">
        <is>
          <t>Internal source / 内部来源</t>
        </is>
      </c>
      <c r="C5783" s="66" t="n">
        <v>7</v>
      </c>
      <c r="D5783" s="66" t="inlineStr">
        <is>
          <t>akbe1623</t>
        </is>
      </c>
      <c r="E5783" s="66" t="inlineStr">
        <is>
          <t>Source-native / 来源原生</t>
        </is>
      </c>
      <c r="F5783" s="66" t="inlineStr">
        <is>
          <t>string</t>
        </is>
      </c>
      <c r="G5783" s="66" t="n">
        <v>10159</v>
      </c>
      <c r="H5783" s="66" t="n">
        <v>10159</v>
      </c>
      <c r="I5783" s="68" t="n">
        <v>1</v>
      </c>
      <c r="J5783" s="66" t="inlineStr">
        <is>
          <t>source_native_mapped</t>
        </is>
      </c>
      <c r="K5783" s="66" t="inlineStr">
        <is>
          <t>MCA party-building subsection identifier.</t>
        </is>
      </c>
      <c r="L5783" s="66" t="inlineStr">
        <is>
          <t>民政部党建子章节标识符。</t>
        </is>
      </c>
      <c r="M5783" s="66" t="inlineStr">
        <is>
          <t>party_branch:data/mca_gov_cn/df_party_branch-20220714.pkl.bz2; MCA source-native field retained verbatim</t>
        </is>
      </c>
    </row>
    <row r="5784" ht="30" customHeight="1" s="61">
      <c r="A5784" s="66" t="inlineStr">
        <is>
          <t>companion_party_branch_data_mca_gov_cn_df_party_branch_20220714_6608ca5e</t>
        </is>
      </c>
      <c r="B5784" s="66" t="inlineStr">
        <is>
          <t>Internal source / 内部来源</t>
        </is>
      </c>
      <c r="C5784" s="66" t="n">
        <v>8</v>
      </c>
      <c r="D5784" s="66" t="inlineStr">
        <is>
          <t>akbe1731</t>
        </is>
      </c>
      <c r="E5784" s="66" t="inlineStr">
        <is>
          <t>Source-native / 来源原生</t>
        </is>
      </c>
      <c r="F5784" s="66" t="inlineStr">
        <is>
          <t>string</t>
        </is>
      </c>
      <c r="G5784" s="66" t="n">
        <v>5485</v>
      </c>
      <c r="H5784" s="66" t="n">
        <v>10159</v>
      </c>
      <c r="I5784" s="68" t="n">
        <v>0.5399153459986219</v>
      </c>
      <c r="J5784" s="66" t="inlineStr">
        <is>
          <t>source_native_unmapped</t>
        </is>
      </c>
      <c r="K5784" s="66" t="inlineStr">
        <is>
          <t>MCA source-native field akbe1731; semantic label not yet reconciled.</t>
        </is>
      </c>
      <c r="L5784" s="66" t="inlineStr">
        <is>
          <t>民政部源生字段akbe1731；语义标签尚待核对。</t>
        </is>
      </c>
      <c r="M5784" s="66" t="inlineStr">
        <is>
          <t>party_branch:data/mca_gov_cn/df_party_branch-20220714.pkl.bz2; Do not infer meaning from the field code alone</t>
        </is>
      </c>
    </row>
    <row r="5785" ht="30" customHeight="1" s="61">
      <c r="A5785" s="66" t="inlineStr">
        <is>
          <t>companion_party_branch_data_mca_gov_cn_df_party_branch_20220714_6608ca5e</t>
        </is>
      </c>
      <c r="B5785" s="66" t="inlineStr">
        <is>
          <t>Internal source / 内部来源</t>
        </is>
      </c>
      <c r="C5785" s="66" t="n">
        <v>9</v>
      </c>
      <c r="D5785" s="66" t="inlineStr">
        <is>
          <t>akbe1732</t>
        </is>
      </c>
      <c r="E5785" s="66" t="inlineStr">
        <is>
          <t>Source-native / 来源原生</t>
        </is>
      </c>
      <c r="F5785" s="66" t="inlineStr">
        <is>
          <t>string</t>
        </is>
      </c>
      <c r="G5785" s="66" t="n">
        <v>5485</v>
      </c>
      <c r="H5785" s="66" t="n">
        <v>10159</v>
      </c>
      <c r="I5785" s="68" t="n">
        <v>0.5399153459986219</v>
      </c>
      <c r="J5785" s="66" t="inlineStr">
        <is>
          <t>source_native_unmapped</t>
        </is>
      </c>
      <c r="K5785" s="66" t="inlineStr">
        <is>
          <t>MCA source-native field akbe1732; semantic label not yet reconciled.</t>
        </is>
      </c>
      <c r="L5785" s="66" t="inlineStr">
        <is>
          <t>民政部源生字段akbe1732；语义标签尚待核对。</t>
        </is>
      </c>
      <c r="M5785" s="66" t="inlineStr">
        <is>
          <t>party_branch:data/mca_gov_cn/df_party_branch-20220714.pkl.bz2; Do not infer meaning from the field code alone</t>
        </is>
      </c>
    </row>
    <row r="5786" ht="30" customHeight="1" s="61">
      <c r="A5786" s="66" t="inlineStr">
        <is>
          <t>companion_party_branch_data_mca_gov_cn_df_party_branch_20220714_6608ca5e</t>
        </is>
      </c>
      <c r="B5786" s="66" t="inlineStr">
        <is>
          <t>Internal source / 内部来源</t>
        </is>
      </c>
      <c r="C5786" s="66" t="n">
        <v>10</v>
      </c>
      <c r="D5786" s="66" t="inlineStr">
        <is>
          <t>akbe1733</t>
        </is>
      </c>
      <c r="E5786" s="66" t="inlineStr">
        <is>
          <t>Source-native / 来源原生</t>
        </is>
      </c>
      <c r="F5786" s="66" t="inlineStr">
        <is>
          <t>string</t>
        </is>
      </c>
      <c r="G5786" s="66" t="n">
        <v>5485</v>
      </c>
      <c r="H5786" s="66" t="n">
        <v>10159</v>
      </c>
      <c r="I5786" s="68" t="n">
        <v>0.5399153459986219</v>
      </c>
      <c r="J5786" s="66" t="inlineStr">
        <is>
          <t>source_native_unmapped</t>
        </is>
      </c>
      <c r="K5786" s="66" t="inlineStr">
        <is>
          <t>MCA source-native field akbe1733; semantic label not yet reconciled.</t>
        </is>
      </c>
      <c r="L5786" s="66" t="inlineStr">
        <is>
          <t>民政部源生字段akbe1733；语义标签尚待核对。</t>
        </is>
      </c>
      <c r="M5786" s="66" t="inlineStr">
        <is>
          <t>party_branch:data/mca_gov_cn/df_party_branch-20220714.pkl.bz2; Do not infer meaning from the field code alone</t>
        </is>
      </c>
    </row>
    <row r="5787" ht="30" customHeight="1" s="61">
      <c r="A5787" s="66" t="inlineStr">
        <is>
          <t>companion_party_branch_data_mca_gov_cn_df_party_branch_20220714_6608ca5e</t>
        </is>
      </c>
      <c r="B5787" s="66" t="inlineStr">
        <is>
          <t>Internal source / 内部来源</t>
        </is>
      </c>
      <c r="C5787" s="66" t="n">
        <v>11</v>
      </c>
      <c r="D5787" s="66" t="inlineStr">
        <is>
          <t>akbe1734</t>
        </is>
      </c>
      <c r="E5787" s="66" t="inlineStr">
        <is>
          <t>Source-native / 来源原生</t>
        </is>
      </c>
      <c r="F5787" s="66" t="inlineStr">
        <is>
          <t>string</t>
        </is>
      </c>
      <c r="G5787" s="66" t="n">
        <v>5485</v>
      </c>
      <c r="H5787" s="66" t="n">
        <v>10159</v>
      </c>
      <c r="I5787" s="68" t="n">
        <v>0.5399153459986219</v>
      </c>
      <c r="J5787" s="66" t="inlineStr">
        <is>
          <t>source_native_unmapped</t>
        </is>
      </c>
      <c r="K5787" s="66" t="inlineStr">
        <is>
          <t>MCA source-native field akbe1734; semantic label not yet reconciled.</t>
        </is>
      </c>
      <c r="L5787" s="66" t="inlineStr">
        <is>
          <t>民政部源生字段akbe1734；语义标签尚待核对。</t>
        </is>
      </c>
      <c r="M5787" s="66" t="inlineStr">
        <is>
          <t>party_branch:data/mca_gov_cn/df_party_branch-20220714.pkl.bz2; Do not infer meaning from the field code alone</t>
        </is>
      </c>
    </row>
    <row r="5788" ht="30" customHeight="1" s="61">
      <c r="A5788" s="66" t="inlineStr">
        <is>
          <t>companion_party_branch_data_mca_gov_cn_df_party_branch_20220714_6608ca5e</t>
        </is>
      </c>
      <c r="B5788" s="66" t="inlineStr">
        <is>
          <t>Internal source / 内部来源</t>
        </is>
      </c>
      <c r="C5788" s="66" t="n">
        <v>12</v>
      </c>
      <c r="D5788" s="66" t="inlineStr">
        <is>
          <t>akbe1735</t>
        </is>
      </c>
      <c r="E5788" s="66" t="inlineStr">
        <is>
          <t>Source-native / 来源原生</t>
        </is>
      </c>
      <c r="F5788" s="66" t="inlineStr">
        <is>
          <t>string</t>
        </is>
      </c>
      <c r="G5788" s="66" t="n">
        <v>5485</v>
      </c>
      <c r="H5788" s="66" t="n">
        <v>10159</v>
      </c>
      <c r="I5788" s="68" t="n">
        <v>0.5399153459986219</v>
      </c>
      <c r="J5788" s="66" t="inlineStr">
        <is>
          <t>source_native_unmapped</t>
        </is>
      </c>
      <c r="K5788" s="66" t="inlineStr">
        <is>
          <t>MCA source-native field akbe1735; semantic label not yet reconciled.</t>
        </is>
      </c>
      <c r="L5788" s="66" t="inlineStr">
        <is>
          <t>民政部源生字段akbe1735；语义标签尚待核对。</t>
        </is>
      </c>
      <c r="M5788" s="66" t="inlineStr">
        <is>
          <t>party_branch:data/mca_gov_cn/df_party_branch-20220714.pkl.bz2; Do not infer meaning from the field code alone</t>
        </is>
      </c>
    </row>
    <row r="5789" ht="30" customHeight="1" s="61">
      <c r="A5789" s="66" t="inlineStr">
        <is>
          <t>companion_party_branch_data_mca_gov_cn_df_party_branch_20220714_6608ca5e</t>
        </is>
      </c>
      <c r="B5789" s="66" t="inlineStr">
        <is>
          <t>Internal source / 内部来源</t>
        </is>
      </c>
      <c r="C5789" s="66" t="n">
        <v>13</v>
      </c>
      <c r="D5789" s="66" t="inlineStr">
        <is>
          <t>akbe1736</t>
        </is>
      </c>
      <c r="E5789" s="66" t="inlineStr">
        <is>
          <t>Source-native / 来源原生</t>
        </is>
      </c>
      <c r="F5789" s="66" t="inlineStr">
        <is>
          <t>string</t>
        </is>
      </c>
      <c r="G5789" s="66" t="n">
        <v>5485</v>
      </c>
      <c r="H5789" s="66" t="n">
        <v>10159</v>
      </c>
      <c r="I5789" s="68" t="n">
        <v>0.5399153459986219</v>
      </c>
      <c r="J5789" s="66" t="inlineStr">
        <is>
          <t>source_native_unmapped</t>
        </is>
      </c>
      <c r="K5789" s="66" t="inlineStr">
        <is>
          <t>MCA source-native field akbe1736; semantic label not yet reconciled.</t>
        </is>
      </c>
      <c r="L5789" s="66" t="inlineStr">
        <is>
          <t>民政部源生字段akbe1736；语义标签尚待核对。</t>
        </is>
      </c>
      <c r="M5789" s="66" t="inlineStr">
        <is>
          <t>party_branch:data/mca_gov_cn/df_party_branch-20220714.pkl.bz2; Do not infer meaning from the field code alone</t>
        </is>
      </c>
    </row>
    <row r="5790" ht="30" customHeight="1" s="61">
      <c r="A5790" s="66" t="inlineStr">
        <is>
          <t>companion_party_branch_data_mca_gov_cn_df_party_branch_20220714_6608ca5e</t>
        </is>
      </c>
      <c r="B5790" s="66" t="inlineStr">
        <is>
          <t>Internal source / 内部来源</t>
        </is>
      </c>
      <c r="C5790" s="66" t="n">
        <v>14</v>
      </c>
      <c r="D5790" s="66" t="inlineStr">
        <is>
          <t>akbe1737</t>
        </is>
      </c>
      <c r="E5790" s="66" t="inlineStr">
        <is>
          <t>Source-native / 来源原生</t>
        </is>
      </c>
      <c r="F5790" s="66" t="inlineStr">
        <is>
          <t>string</t>
        </is>
      </c>
      <c r="G5790" s="66" t="n">
        <v>5485</v>
      </c>
      <c r="H5790" s="66" t="n">
        <v>10159</v>
      </c>
      <c r="I5790" s="68" t="n">
        <v>0.5399153459986219</v>
      </c>
      <c r="J5790" s="66" t="inlineStr">
        <is>
          <t>source_native_unmapped</t>
        </is>
      </c>
      <c r="K5790" s="66" t="inlineStr">
        <is>
          <t>MCA source-native field akbe1737; semantic label not yet reconciled.</t>
        </is>
      </c>
      <c r="L5790" s="66" t="inlineStr">
        <is>
          <t>民政部源生字段akbe1737；语义标签尚待核对。</t>
        </is>
      </c>
      <c r="M5790" s="66" t="inlineStr">
        <is>
          <t>party_branch:data/mca_gov_cn/df_party_branch-20220714.pkl.bz2; Do not infer meaning from the field code alone</t>
        </is>
      </c>
    </row>
    <row r="5791" ht="30" customHeight="1" s="61">
      <c r="A5791" s="66" t="inlineStr">
        <is>
          <t>companion_party_branch_data_mca_gov_cn_df_party_branch_20220714_6608ca5e</t>
        </is>
      </c>
      <c r="B5791" s="66" t="inlineStr">
        <is>
          <t>Internal source / 内部来源</t>
        </is>
      </c>
      <c r="C5791" s="66" t="n">
        <v>15</v>
      </c>
      <c r="D5791" s="66" t="inlineStr">
        <is>
          <t>akbe1738</t>
        </is>
      </c>
      <c r="E5791" s="66" t="inlineStr">
        <is>
          <t>Source-native / 来源原生</t>
        </is>
      </c>
      <c r="F5791" s="66" t="inlineStr">
        <is>
          <t>string</t>
        </is>
      </c>
      <c r="G5791" s="66" t="n">
        <v>5485</v>
      </c>
      <c r="H5791" s="66" t="n">
        <v>10159</v>
      </c>
      <c r="I5791" s="68" t="n">
        <v>0.5399153459986219</v>
      </c>
      <c r="J5791" s="66" t="inlineStr">
        <is>
          <t>source_native_unmapped</t>
        </is>
      </c>
      <c r="K5791" s="66" t="inlineStr">
        <is>
          <t>MCA source-native field akbe1738; semantic label not yet reconciled.</t>
        </is>
      </c>
      <c r="L5791" s="66" t="inlineStr">
        <is>
          <t>民政部源生字段akbe1738；语义标签尚待核对。</t>
        </is>
      </c>
      <c r="M5791" s="66" t="inlineStr">
        <is>
          <t>party_branch:data/mca_gov_cn/df_party_branch-20220714.pkl.bz2; Do not infer meaning from the field code alone</t>
        </is>
      </c>
    </row>
    <row r="5792" ht="30" customHeight="1" s="61">
      <c r="A5792" s="66" t="inlineStr">
        <is>
          <t>companion_party_branch_data_mca_gov_cn_df_party_branch_20220714_6608ca5e</t>
        </is>
      </c>
      <c r="B5792" s="66" t="inlineStr">
        <is>
          <t>Internal source / 内部来源</t>
        </is>
      </c>
      <c r="C5792" s="66" t="n">
        <v>16</v>
      </c>
      <c r="D5792" s="66" t="inlineStr">
        <is>
          <t>akbe1739</t>
        </is>
      </c>
      <c r="E5792" s="66" t="inlineStr">
        <is>
          <t>Source-native / 来源原生</t>
        </is>
      </c>
      <c r="F5792" s="66" t="inlineStr">
        <is>
          <t>string</t>
        </is>
      </c>
      <c r="G5792" s="66" t="n">
        <v>5485</v>
      </c>
      <c r="H5792" s="66" t="n">
        <v>10159</v>
      </c>
      <c r="I5792" s="68" t="n">
        <v>0.5399153459986219</v>
      </c>
      <c r="J5792" s="66" t="inlineStr">
        <is>
          <t>source_native_unmapped</t>
        </is>
      </c>
      <c r="K5792" s="66" t="inlineStr">
        <is>
          <t>MCA source-native field akbe1739; semantic label not yet reconciled.</t>
        </is>
      </c>
      <c r="L5792" s="66" t="inlineStr">
        <is>
          <t>民政部源生字段akbe1739；语义标签尚待核对。</t>
        </is>
      </c>
      <c r="M5792" s="66" t="inlineStr">
        <is>
          <t>party_branch:data/mca_gov_cn/df_party_branch-20220714.pkl.bz2; Do not infer meaning from the field code alone</t>
        </is>
      </c>
    </row>
    <row r="5793" ht="30" customHeight="1" s="61">
      <c r="A5793" s="66" t="inlineStr">
        <is>
          <t>companion_party_branch_data_mca_gov_cn_df_party_branch_20220714_6608ca5e</t>
        </is>
      </c>
      <c r="B5793" s="66" t="inlineStr">
        <is>
          <t>Internal source / 内部来源</t>
        </is>
      </c>
      <c r="C5793" s="66" t="n">
        <v>17</v>
      </c>
      <c r="D5793" s="66" t="inlineStr">
        <is>
          <t>akbe1740</t>
        </is>
      </c>
      <c r="E5793" s="66" t="inlineStr">
        <is>
          <t>Source-native / 来源原生</t>
        </is>
      </c>
      <c r="F5793" s="66" t="inlineStr">
        <is>
          <t>bool</t>
        </is>
      </c>
      <c r="G5793" s="66" t="n">
        <v>5485</v>
      </c>
      <c r="H5793" s="66" t="n">
        <v>10159</v>
      </c>
      <c r="I5793" s="68" t="n">
        <v>0.5399153459986219</v>
      </c>
      <c r="J5793" s="66" t="inlineStr">
        <is>
          <t>source_native_unmapped</t>
        </is>
      </c>
      <c r="K5793" s="66" t="inlineStr">
        <is>
          <t>MCA source-native field akbe1740; semantic label not yet reconciled.</t>
        </is>
      </c>
      <c r="L5793" s="66" t="inlineStr">
        <is>
          <t>民政部源生字段akbe1740；语义标签尚待核对。</t>
        </is>
      </c>
      <c r="M5793" s="66" t="inlineStr">
        <is>
          <t>party_branch:data/mca_gov_cn/df_party_branch-20220714.pkl.bz2; Do not infer meaning from the field code alone</t>
        </is>
      </c>
    </row>
    <row r="5794" ht="30" customHeight="1" s="61">
      <c r="A5794" s="66" t="inlineStr">
        <is>
          <t>companion_party_branch_data_mca_gov_cn_df_party_branch_20220714_6608ca5e</t>
        </is>
      </c>
      <c r="B5794" s="66" t="inlineStr">
        <is>
          <t>Internal source / 内部来源</t>
        </is>
      </c>
      <c r="C5794" s="66" t="n">
        <v>18</v>
      </c>
      <c r="D5794" s="66" t="inlineStr">
        <is>
          <t>akbe1741</t>
        </is>
      </c>
      <c r="E5794" s="66" t="inlineStr">
        <is>
          <t>Source-native / 来源原生</t>
        </is>
      </c>
      <c r="F5794" s="66" t="inlineStr">
        <is>
          <t>double</t>
        </is>
      </c>
      <c r="G5794" s="66" t="n">
        <v>5485</v>
      </c>
      <c r="H5794" s="66" t="n">
        <v>10159</v>
      </c>
      <c r="I5794" s="68" t="n">
        <v>0.5399153459986219</v>
      </c>
      <c r="J5794" s="66" t="inlineStr">
        <is>
          <t>source_native_unmapped</t>
        </is>
      </c>
      <c r="K5794" s="66" t="inlineStr">
        <is>
          <t>MCA source-native field akbe1741; semantic label not yet reconciled.</t>
        </is>
      </c>
      <c r="L5794" s="66" t="inlineStr">
        <is>
          <t>民政部源生字段akbe1741；语义标签尚待核对。</t>
        </is>
      </c>
      <c r="M5794" s="66" t="inlineStr">
        <is>
          <t>party_branch:data/mca_gov_cn/df_party_branch-20220714.pkl.bz2; Do not infer meaning from the field code alone</t>
        </is>
      </c>
    </row>
    <row r="5795" ht="30" customHeight="1" s="61">
      <c r="A5795" s="66" t="inlineStr">
        <is>
          <t>companion_party_branch_data_mca_gov_cn_df_party_branch_20220714_6608ca5e</t>
        </is>
      </c>
      <c r="B5795" s="66" t="inlineStr">
        <is>
          <t>Internal source / 内部来源</t>
        </is>
      </c>
      <c r="C5795" s="66" t="n">
        <v>19</v>
      </c>
      <c r="D5795" s="66" t="inlineStr">
        <is>
          <t>akbe1742</t>
        </is>
      </c>
      <c r="E5795" s="66" t="inlineStr">
        <is>
          <t>Source-native / 来源原生</t>
        </is>
      </c>
      <c r="F5795" s="66" t="inlineStr">
        <is>
          <t>string</t>
        </is>
      </c>
      <c r="G5795" s="66" t="n">
        <v>5485</v>
      </c>
      <c r="H5795" s="66" t="n">
        <v>10159</v>
      </c>
      <c r="I5795" s="68" t="n">
        <v>0.5399153459986219</v>
      </c>
      <c r="J5795" s="66" t="inlineStr">
        <is>
          <t>source_native_unmapped</t>
        </is>
      </c>
      <c r="K5795" s="66" t="inlineStr">
        <is>
          <t>MCA source-native field akbe1742; semantic label not yet reconciled.</t>
        </is>
      </c>
      <c r="L5795" s="66" t="inlineStr">
        <is>
          <t>民政部源生字段akbe1742；语义标签尚待核对。</t>
        </is>
      </c>
      <c r="M5795" s="66" t="inlineStr">
        <is>
          <t>party_branch:data/mca_gov_cn/df_party_branch-20220714.pkl.bz2; Do not infer meaning from the field code alone</t>
        </is>
      </c>
    </row>
    <row r="5796" ht="30" customHeight="1" s="61">
      <c r="A5796" s="66" t="inlineStr">
        <is>
          <t>companion_party_branch_data_mca_gov_cn_df_party_branch_20220714_6608ca5e</t>
        </is>
      </c>
      <c r="B5796" s="66" t="inlineStr">
        <is>
          <t>Internal source / 内部来源</t>
        </is>
      </c>
      <c r="C5796" s="66" t="n">
        <v>20</v>
      </c>
      <c r="D5796" s="66" t="inlineStr">
        <is>
          <t>akbe1743</t>
        </is>
      </c>
      <c r="E5796" s="66" t="inlineStr">
        <is>
          <t>Source-native / 来源原生</t>
        </is>
      </c>
      <c r="F5796" s="66" t="inlineStr">
        <is>
          <t>double</t>
        </is>
      </c>
      <c r="G5796" s="66" t="n">
        <v>5485</v>
      </c>
      <c r="H5796" s="66" t="n">
        <v>10159</v>
      </c>
      <c r="I5796" s="68" t="n">
        <v>0.5399153459986219</v>
      </c>
      <c r="J5796" s="66" t="inlineStr">
        <is>
          <t>source_native_unmapped</t>
        </is>
      </c>
      <c r="K5796" s="66" t="inlineStr">
        <is>
          <t>MCA source-native field akbe1743; semantic label not yet reconciled.</t>
        </is>
      </c>
      <c r="L5796" s="66" t="inlineStr">
        <is>
          <t>民政部源生字段akbe1743；语义标签尚待核对。</t>
        </is>
      </c>
      <c r="M5796" s="66" t="inlineStr">
        <is>
          <t>party_branch:data/mca_gov_cn/df_party_branch-20220714.pkl.bz2; Do not infer meaning from the field code alone</t>
        </is>
      </c>
    </row>
    <row r="5797" ht="30" customHeight="1" s="61">
      <c r="A5797" s="66" t="inlineStr">
        <is>
          <t>companion_party_branch_data_mca_gov_cn_df_party_branch_20220714_6608ca5e</t>
        </is>
      </c>
      <c r="B5797" s="66" t="inlineStr">
        <is>
          <t>Internal source / 内部来源</t>
        </is>
      </c>
      <c r="C5797" s="66" t="n">
        <v>21</v>
      </c>
      <c r="D5797" s="66" t="inlineStr">
        <is>
          <t>akbe1744</t>
        </is>
      </c>
      <c r="E5797" s="66" t="inlineStr">
        <is>
          <t>Source-native / 来源原生</t>
        </is>
      </c>
      <c r="F5797" s="66" t="inlineStr">
        <is>
          <t>double</t>
        </is>
      </c>
      <c r="G5797" s="66" t="n">
        <v>5485</v>
      </c>
      <c r="H5797" s="66" t="n">
        <v>10159</v>
      </c>
      <c r="I5797" s="68" t="n">
        <v>0.5399153459986219</v>
      </c>
      <c r="J5797" s="66" t="inlineStr">
        <is>
          <t>source_native_unmapped</t>
        </is>
      </c>
      <c r="K5797" s="66" t="inlineStr">
        <is>
          <t>MCA source-native field akbe1744; semantic label not yet reconciled.</t>
        </is>
      </c>
      <c r="L5797" s="66" t="inlineStr">
        <is>
          <t>民政部源生字段akbe1744；语义标签尚待核对。</t>
        </is>
      </c>
      <c r="M5797" s="66" t="inlineStr">
        <is>
          <t>party_branch:data/mca_gov_cn/df_party_branch-20220714.pkl.bz2; Do not infer meaning from the field code alone</t>
        </is>
      </c>
    </row>
    <row r="5798" ht="30" customHeight="1" s="61">
      <c r="A5798" s="66" t="inlineStr">
        <is>
          <t>companion_party_branch_data_mca_gov_cn_df_party_branch_20220714_6608ca5e</t>
        </is>
      </c>
      <c r="B5798" s="66" t="inlineStr">
        <is>
          <t>Internal source / 内部来源</t>
        </is>
      </c>
      <c r="C5798" s="66" t="n">
        <v>22</v>
      </c>
      <c r="D5798" s="66" t="inlineStr">
        <is>
          <t>akbe1745</t>
        </is>
      </c>
      <c r="E5798" s="66" t="inlineStr">
        <is>
          <t>Source-native / 来源原生</t>
        </is>
      </c>
      <c r="F5798" s="66" t="inlineStr">
        <is>
          <t>double</t>
        </is>
      </c>
      <c r="G5798" s="66" t="n">
        <v>5485</v>
      </c>
      <c r="H5798" s="66" t="n">
        <v>10159</v>
      </c>
      <c r="I5798" s="68" t="n">
        <v>0.5399153459986219</v>
      </c>
      <c r="J5798" s="66" t="inlineStr">
        <is>
          <t>source_native_unmapped</t>
        </is>
      </c>
      <c r="K5798" s="66" t="inlineStr">
        <is>
          <t>MCA source-native field akbe1745; semantic label not yet reconciled.</t>
        </is>
      </c>
      <c r="L5798" s="66" t="inlineStr">
        <is>
          <t>民政部源生字段akbe1745；语义标签尚待核对。</t>
        </is>
      </c>
      <c r="M5798" s="66" t="inlineStr">
        <is>
          <t>party_branch:data/mca_gov_cn/df_party_branch-20220714.pkl.bz2; Do not infer meaning from the field code alone</t>
        </is>
      </c>
    </row>
    <row r="5799" ht="30" customHeight="1" s="61">
      <c r="A5799" s="66" t="inlineStr">
        <is>
          <t>companion_party_branch_data_mca_gov_cn_df_party_branch_20220714_6608ca5e</t>
        </is>
      </c>
      <c r="B5799" s="66" t="inlineStr">
        <is>
          <t>Internal source / 内部来源</t>
        </is>
      </c>
      <c r="C5799" s="66" t="n">
        <v>23</v>
      </c>
      <c r="D5799" s="66" t="inlineStr">
        <is>
          <t>akbe1746</t>
        </is>
      </c>
      <c r="E5799" s="66" t="inlineStr">
        <is>
          <t>Source-native / 来源原生</t>
        </is>
      </c>
      <c r="F5799" s="66" t="inlineStr">
        <is>
          <t>double</t>
        </is>
      </c>
      <c r="G5799" s="66" t="n">
        <v>5485</v>
      </c>
      <c r="H5799" s="66" t="n">
        <v>10159</v>
      </c>
      <c r="I5799" s="68" t="n">
        <v>0.5399153459986219</v>
      </c>
      <c r="J5799" s="66" t="inlineStr">
        <is>
          <t>source_native_unmapped</t>
        </is>
      </c>
      <c r="K5799" s="66" t="inlineStr">
        <is>
          <t>MCA source-native field akbe1746; semantic label not yet reconciled.</t>
        </is>
      </c>
      <c r="L5799" s="66" t="inlineStr">
        <is>
          <t>民政部源生字段akbe1746；语义标签尚待核对。</t>
        </is>
      </c>
      <c r="M5799" s="66" t="inlineStr">
        <is>
          <t>party_branch:data/mca_gov_cn/df_party_branch-20220714.pkl.bz2; Do not infer meaning from the field code alone</t>
        </is>
      </c>
    </row>
    <row r="5800" ht="30" customHeight="1" s="61">
      <c r="A5800" s="66" t="inlineStr">
        <is>
          <t>companion_party_branch_data_mca_gov_cn_df_party_branch_20220714_6608ca5e</t>
        </is>
      </c>
      <c r="B5800" s="66" t="inlineStr">
        <is>
          <t>Internal source / 内部来源</t>
        </is>
      </c>
      <c r="C5800" s="66" t="n">
        <v>24</v>
      </c>
      <c r="D5800" s="66" t="inlineStr">
        <is>
          <t>akbe1892</t>
        </is>
      </c>
      <c r="E5800" s="66" t="inlineStr">
        <is>
          <t>Source-native / 来源原生</t>
        </is>
      </c>
      <c r="F5800" s="66" t="inlineStr">
        <is>
          <t>string</t>
        </is>
      </c>
      <c r="G5800" s="66" t="n">
        <v>10159</v>
      </c>
      <c r="H5800" s="66" t="n">
        <v>10159</v>
      </c>
      <c r="I5800" s="68" t="n">
        <v>1</v>
      </c>
      <c r="J5800" s="66" t="inlineStr">
        <is>
          <t>source_native_unmapped</t>
        </is>
      </c>
      <c r="K5800" s="66" t="inlineStr">
        <is>
          <t>MCA source-native field akbe1892; semantic label not yet reconciled.</t>
        </is>
      </c>
      <c r="L5800" s="66" t="inlineStr">
        <is>
          <t>民政部源生字段akbe1892；语义标签尚待核对。</t>
        </is>
      </c>
      <c r="M5800" s="66" t="inlineStr">
        <is>
          <t>party_branch:data/mca_gov_cn/df_party_branch-20220714.pkl.bz2; Do not infer meaning from the field code alone</t>
        </is>
      </c>
    </row>
    <row r="5801" ht="30" customHeight="1" s="61">
      <c r="A5801" s="66" t="inlineStr">
        <is>
          <t>companion_party_branch_data_mca_gov_cn_df_party_branch_20220714_6608ca5e</t>
        </is>
      </c>
      <c r="B5801" s="66" t="inlineStr">
        <is>
          <t>Internal source / 内部来源</t>
        </is>
      </c>
      <c r="C5801" s="66" t="n">
        <v>25</v>
      </c>
      <c r="D5801" s="66" t="inlineStr">
        <is>
          <t>akbe2841</t>
        </is>
      </c>
      <c r="E5801" s="66" t="inlineStr">
        <is>
          <t>Source-native / 来源原生</t>
        </is>
      </c>
      <c r="F5801" s="66" t="inlineStr">
        <is>
          <t>double</t>
        </is>
      </c>
      <c r="G5801" s="66" t="n">
        <v>2606</v>
      </c>
      <c r="H5801" s="66" t="n">
        <v>10159</v>
      </c>
      <c r="I5801" s="68" t="n">
        <v>0.2565213111526725</v>
      </c>
      <c r="J5801" s="66" t="inlineStr">
        <is>
          <t>source_native_unmapped</t>
        </is>
      </c>
      <c r="K5801" s="66" t="inlineStr">
        <is>
          <t>MCA source-native field akbe2841; semantic label not yet reconciled.</t>
        </is>
      </c>
      <c r="L5801" s="66" t="inlineStr">
        <is>
          <t>民政部源生字段akbe2841；语义标签尚待核对。</t>
        </is>
      </c>
      <c r="M5801" s="66" t="inlineStr">
        <is>
          <t>party_branch:data/mca_gov_cn/df_party_branch-20220714.pkl.bz2; Do not infer meaning from the field code alone</t>
        </is>
      </c>
    </row>
    <row r="5802" ht="30" customHeight="1" s="61">
      <c r="A5802" s="66" t="inlineStr">
        <is>
          <t>companion_party_branch_data_mca_gov_cn_df_party_branch_20220714_6608ca5e</t>
        </is>
      </c>
      <c r="B5802" s="66" t="inlineStr">
        <is>
          <t>Internal source / 内部来源</t>
        </is>
      </c>
      <c r="C5802" s="66" t="n">
        <v>26</v>
      </c>
      <c r="D5802" s="66" t="inlineStr">
        <is>
          <t>akbe2842</t>
        </is>
      </c>
      <c r="E5802" s="66" t="inlineStr">
        <is>
          <t>Source-native / 来源原生</t>
        </is>
      </c>
      <c r="F5802" s="66" t="inlineStr">
        <is>
          <t>string</t>
        </is>
      </c>
      <c r="G5802" s="66" t="n">
        <v>2606</v>
      </c>
      <c r="H5802" s="66" t="n">
        <v>10159</v>
      </c>
      <c r="I5802" s="68" t="n">
        <v>0.2565213111526725</v>
      </c>
      <c r="J5802" s="66" t="inlineStr">
        <is>
          <t>source_native_unmapped</t>
        </is>
      </c>
      <c r="K5802" s="66" t="inlineStr">
        <is>
          <t>MCA source-native field akbe2842; semantic label not yet reconciled.</t>
        </is>
      </c>
      <c r="L5802" s="66" t="inlineStr">
        <is>
          <t>民政部源生字段akbe2842；语义标签尚待核对。</t>
        </is>
      </c>
      <c r="M5802" s="66" t="inlineStr">
        <is>
          <t>party_branch:data/mca_gov_cn/df_party_branch-20220714.pkl.bz2; Do not infer meaning from the field code alone</t>
        </is>
      </c>
    </row>
    <row r="5803" ht="30" customHeight="1" s="61">
      <c r="A5803" s="66" t="inlineStr">
        <is>
          <t>companion_party_branch_data_mca_gov_cn_df_party_branch_20220714_6608ca5e</t>
        </is>
      </c>
      <c r="B5803" s="66" t="inlineStr">
        <is>
          <t>Internal source / 内部来源</t>
        </is>
      </c>
      <c r="C5803" s="66" t="n">
        <v>27</v>
      </c>
      <c r="D5803" s="66" t="inlineStr">
        <is>
          <t>akbe2918</t>
        </is>
      </c>
      <c r="E5803" s="66" t="inlineStr">
        <is>
          <t>Source-native / 来源原生</t>
        </is>
      </c>
      <c r="F5803" s="66" t="inlineStr">
        <is>
          <t>string</t>
        </is>
      </c>
      <c r="G5803" s="66" t="n">
        <v>1224</v>
      </c>
      <c r="H5803" s="66" t="n">
        <v>10159</v>
      </c>
      <c r="I5803" s="68" t="n">
        <v>0.1204842996357909</v>
      </c>
      <c r="J5803" s="66" t="inlineStr">
        <is>
          <t>source_native_unmapped</t>
        </is>
      </c>
      <c r="K5803" s="66" t="inlineStr">
        <is>
          <t>MCA source-native field akbe2918; semantic label not yet reconciled.</t>
        </is>
      </c>
      <c r="L5803" s="66" t="inlineStr">
        <is>
          <t>民政部源生字段akbe2918；语义标签尚待核对。</t>
        </is>
      </c>
      <c r="M5803" s="66" t="inlineStr">
        <is>
          <t>party_branch:data/mca_gov_cn/df_party_branch-20220714.pkl.bz2; Do not infer meaning from the field code alone</t>
        </is>
      </c>
    </row>
    <row r="5804" ht="30" customHeight="1" s="61">
      <c r="A5804" s="66" t="inlineStr">
        <is>
          <t>companion_party_branch_data_mca_gov_cn_df_party_branch_20220714_6608ca5e</t>
        </is>
      </c>
      <c r="B5804" s="66" t="inlineStr">
        <is>
          <t>Internal source / 内部来源</t>
        </is>
      </c>
      <c r="C5804" s="66" t="n">
        <v>28</v>
      </c>
      <c r="D5804" s="66" t="inlineStr">
        <is>
          <t>createTime</t>
        </is>
      </c>
      <c r="E5804" s="66" t="inlineStr">
        <is>
          <t>Attribute / 属性</t>
        </is>
      </c>
      <c r="F5804" s="66" t="inlineStr">
        <is>
          <t>string</t>
        </is>
      </c>
      <c r="G5804" s="66" t="n">
        <v>10159</v>
      </c>
      <c r="H5804" s="66" t="n">
        <v>10159</v>
      </c>
      <c r="I5804" s="68" t="n">
        <v>1</v>
      </c>
      <c r="J5804" s="66" t="inlineStr">
        <is>
          <t>dataset_specific</t>
        </is>
      </c>
      <c r="K5804" s="66" t="inlineStr">
        <is>
          <t>Dataset-specific field createTime.</t>
        </is>
      </c>
      <c r="L5804" s="66" t="inlineStr">
        <is>
          <t>数据集特定字段createTime。</t>
        </is>
      </c>
      <c r="M5804" s="66" t="inlineStr">
        <is>
          <t>party_branch:data/mca_gov_cn/df_party_branch-20220714.pkl.bz2; See dataset source and lineage notes</t>
        </is>
      </c>
    </row>
    <row r="5805" ht="30" customHeight="1" s="61">
      <c r="A5805" s="66" t="inlineStr">
        <is>
          <t>companion_party_branch_data_mca_gov_cn_df_party_branch_20220714_6608ca5e</t>
        </is>
      </c>
      <c r="B5805" s="66" t="inlineStr">
        <is>
          <t>Internal source / 内部来源</t>
        </is>
      </c>
      <c r="C5805" s="66" t="n">
        <v>29</v>
      </c>
      <c r="D5805" s="66" t="inlineStr">
        <is>
          <t>creatorId</t>
        </is>
      </c>
      <c r="E5805" s="66" t="inlineStr">
        <is>
          <t>Attribute / 属性</t>
        </is>
      </c>
      <c r="F5805" s="66" t="inlineStr">
        <is>
          <t>string</t>
        </is>
      </c>
      <c r="G5805" s="66" t="n">
        <v>8634</v>
      </c>
      <c r="H5805" s="66" t="n">
        <v>10159</v>
      </c>
      <c r="I5805" s="68" t="n">
        <v>0.8498867998818781</v>
      </c>
      <c r="J5805" s="66" t="inlineStr">
        <is>
          <t>dataset_specific</t>
        </is>
      </c>
      <c r="K5805" s="66" t="inlineStr">
        <is>
          <t>Dataset-specific field creatorId.</t>
        </is>
      </c>
      <c r="L5805" s="66" t="inlineStr">
        <is>
          <t>数据集特定字段creatorId。</t>
        </is>
      </c>
      <c r="M5805" s="66" t="inlineStr">
        <is>
          <t>party_branch:data/mca_gov_cn/df_party_branch-20220714.pkl.bz2; See dataset source and lineage notes</t>
        </is>
      </c>
    </row>
    <row r="5806" ht="30" customHeight="1" s="61">
      <c r="A5806" s="66" t="inlineStr">
        <is>
          <t>companion_party_branch_data_mca_gov_cn_df_party_branch_20220714_6608ca5e</t>
        </is>
      </c>
      <c r="B5806" s="66" t="inlineStr">
        <is>
          <t>Internal source / 内部来源</t>
        </is>
      </c>
      <c r="C5806" s="66" t="n">
        <v>30</v>
      </c>
      <c r="D5806" s="66" t="inlineStr">
        <is>
          <t>id</t>
        </is>
      </c>
      <c r="E5806" s="66" t="inlineStr">
        <is>
          <t>Attribute / 属性</t>
        </is>
      </c>
      <c r="F5806" s="66" t="inlineStr">
        <is>
          <t>string</t>
        </is>
      </c>
      <c r="G5806" s="66" t="n">
        <v>10159</v>
      </c>
      <c r="H5806" s="66" t="n">
        <v>10159</v>
      </c>
      <c r="I5806" s="68" t="n">
        <v>1</v>
      </c>
      <c r="J5806" s="66" t="inlineStr">
        <is>
          <t>standardized</t>
        </is>
      </c>
      <c r="K5806" s="66" t="inlineStr">
        <is>
          <t>Source-native row identifier for the relevant endpoint.</t>
        </is>
      </c>
      <c r="L5806" s="66" t="inlineStr">
        <is>
          <t>相应接口的来源行标识符。</t>
        </is>
      </c>
      <c r="M5806" s="66" t="inlineStr">
        <is>
          <t>party_branch:data/mca_gov_cn/df_party_branch-20220714.pkl.bz2; Canonical/derived field</t>
        </is>
      </c>
    </row>
    <row r="5807" ht="30" customHeight="1" s="61">
      <c r="A5807" s="66" t="inlineStr">
        <is>
          <t>companion_party_branch_data_mca_gov_cn_df_party_branch_20220714_6608ca5e</t>
        </is>
      </c>
      <c r="B5807" s="66" t="inlineStr">
        <is>
          <t>Internal source / 内部来源</t>
        </is>
      </c>
      <c r="C5807" s="66" t="n">
        <v>31</v>
      </c>
      <c r="D5807" s="66" t="inlineStr">
        <is>
          <t>modifiedTime</t>
        </is>
      </c>
      <c r="E5807" s="66" t="inlineStr">
        <is>
          <t>Attribute / 属性</t>
        </is>
      </c>
      <c r="F5807" s="66" t="inlineStr">
        <is>
          <t>string</t>
        </is>
      </c>
      <c r="G5807" s="66" t="n">
        <v>10159</v>
      </c>
      <c r="H5807" s="66" t="n">
        <v>10159</v>
      </c>
      <c r="I5807" s="68" t="n">
        <v>1</v>
      </c>
      <c r="J5807" s="66" t="inlineStr">
        <is>
          <t>dataset_specific</t>
        </is>
      </c>
      <c r="K5807" s="66" t="inlineStr">
        <is>
          <t>Dataset-specific field modifiedTime.</t>
        </is>
      </c>
      <c r="L5807" s="66" t="inlineStr">
        <is>
          <t>数据集特定字段modifiedTime。</t>
        </is>
      </c>
      <c r="M5807" s="66" t="inlineStr">
        <is>
          <t>party_branch:data/mca_gov_cn/df_party_branch-20220714.pkl.bz2; See dataset source and lineage notes</t>
        </is>
      </c>
    </row>
    <row r="5808" ht="30" customHeight="1" s="61">
      <c r="A5808" s="66" t="inlineStr">
        <is>
          <t>companion_party_branch_data_mca_gov_cn_df_party_branch_20220714_6608ca5e</t>
        </is>
      </c>
      <c r="B5808" s="66" t="inlineStr">
        <is>
          <t>Internal source / 内部来源</t>
        </is>
      </c>
      <c r="C5808" s="66" t="n">
        <v>32</v>
      </c>
      <c r="D5808" s="66" t="inlineStr">
        <is>
          <t>modifierId</t>
        </is>
      </c>
      <c r="E5808" s="66" t="inlineStr">
        <is>
          <t>Attribute / 属性</t>
        </is>
      </c>
      <c r="F5808" s="66" t="inlineStr">
        <is>
          <t>string</t>
        </is>
      </c>
      <c r="G5808" s="66" t="n">
        <v>9712</v>
      </c>
      <c r="H5808" s="66" t="n">
        <v>10159</v>
      </c>
      <c r="I5808" s="68" t="n">
        <v>0.9559996062604587</v>
      </c>
      <c r="J5808" s="66" t="inlineStr">
        <is>
          <t>dataset_specific</t>
        </is>
      </c>
      <c r="K5808" s="66" t="inlineStr">
        <is>
          <t>Dataset-specific field modifierId.</t>
        </is>
      </c>
      <c r="L5808" s="66" t="inlineStr">
        <is>
          <t>数据集特定字段modifierId。</t>
        </is>
      </c>
      <c r="M5808" s="66" t="inlineStr">
        <is>
          <t>party_branch:data/mca_gov_cn/df_party_branch-20220714.pkl.bz2; See dataset source and lineage notes</t>
        </is>
      </c>
    </row>
    <row r="5809" ht="30" customHeight="1" s="61">
      <c r="A5809" s="66" t="inlineStr">
        <is>
          <t>companion_party_branch_data_mca_gov_cn_df_party_branch_20220714_6608ca5e</t>
        </is>
      </c>
      <c r="B5809" s="66" t="inlineStr">
        <is>
          <t>Internal source / 内部来源</t>
        </is>
      </c>
      <c r="C5809" s="66" t="n">
        <v>33</v>
      </c>
      <c r="D5809" s="66" t="inlineStr">
        <is>
          <t>akbe1175</t>
        </is>
      </c>
      <c r="E5809" s="66" t="inlineStr">
        <is>
          <t>Source-native / 来源原生</t>
        </is>
      </c>
      <c r="F5809" s="66" t="inlineStr">
        <is>
          <t>string</t>
        </is>
      </c>
      <c r="G5809" s="66" t="n">
        <v>5038</v>
      </c>
      <c r="H5809" s="66" t="n">
        <v>10159</v>
      </c>
      <c r="I5809" s="68" t="n">
        <v>0.4959149522590806</v>
      </c>
      <c r="J5809" s="66" t="inlineStr">
        <is>
          <t>source_native_unmapped</t>
        </is>
      </c>
      <c r="K5809" s="66" t="inlineStr">
        <is>
          <t>MCA source-native field akbe1175; semantic label not yet reconciled.</t>
        </is>
      </c>
      <c r="L5809" s="66" t="inlineStr">
        <is>
          <t>民政部源生字段akbe1175；语义标签尚待核对。</t>
        </is>
      </c>
      <c r="M5809" s="66" t="inlineStr">
        <is>
          <t>party_branch:data/mca_gov_cn/df_party_branch-20220714.pkl.bz2; Do not infer meaning from the field code alone</t>
        </is>
      </c>
    </row>
    <row r="5810" ht="30" customHeight="1" s="61">
      <c r="A5810" s="66" t="inlineStr">
        <is>
          <t>companion_party_branch_data_mca_gov_cn_df_party_branch_20220714_6608ca5e</t>
        </is>
      </c>
      <c r="B5810" s="66" t="inlineStr">
        <is>
          <t>Internal source / 内部来源</t>
        </is>
      </c>
      <c r="C5810" s="66" t="n">
        <v>34</v>
      </c>
      <c r="D5810" s="66" t="inlineStr">
        <is>
          <t>akbe1176</t>
        </is>
      </c>
      <c r="E5810" s="66" t="inlineStr">
        <is>
          <t>Source-native / 来源原生</t>
        </is>
      </c>
      <c r="F5810" s="66" t="inlineStr">
        <is>
          <t>string</t>
        </is>
      </c>
      <c r="G5810" s="66" t="n">
        <v>5038</v>
      </c>
      <c r="H5810" s="66" t="n">
        <v>10159</v>
      </c>
      <c r="I5810" s="68" t="n">
        <v>0.4959149522590806</v>
      </c>
      <c r="J5810" s="66" t="inlineStr">
        <is>
          <t>source_native_unmapped</t>
        </is>
      </c>
      <c r="K5810" s="66" t="inlineStr">
        <is>
          <t>MCA source-native field akbe1176; semantic label not yet reconciled.</t>
        </is>
      </c>
      <c r="L5810" s="66" t="inlineStr">
        <is>
          <t>民政部源生字段akbe1176；语义标签尚待核对。</t>
        </is>
      </c>
      <c r="M5810" s="66" t="inlineStr">
        <is>
          <t>party_branch:data/mca_gov_cn/df_party_branch-20220714.pkl.bz2; Do not infer meaning from the field code alone</t>
        </is>
      </c>
    </row>
    <row r="5811" ht="30" customHeight="1" s="61">
      <c r="A5811" s="66" t="inlineStr">
        <is>
          <t>companion_party_branch_data_mca_gov_cn_df_party_branch_20220714_6608ca5e</t>
        </is>
      </c>
      <c r="B5811" s="66" t="inlineStr">
        <is>
          <t>Internal source / 内部来源</t>
        </is>
      </c>
      <c r="C5811" s="66" t="n">
        <v>35</v>
      </c>
      <c r="D5811" s="66" t="inlineStr">
        <is>
          <t>akbe1177</t>
        </is>
      </c>
      <c r="E5811" s="66" t="inlineStr">
        <is>
          <t>Source-native / 来源原生</t>
        </is>
      </c>
      <c r="F5811" s="66" t="inlineStr">
        <is>
          <t>string</t>
        </is>
      </c>
      <c r="G5811" s="66" t="n">
        <v>5038</v>
      </c>
      <c r="H5811" s="66" t="n">
        <v>10159</v>
      </c>
      <c r="I5811" s="68" t="n">
        <v>0.4959149522590806</v>
      </c>
      <c r="J5811" s="66" t="inlineStr">
        <is>
          <t>source_native_unmapped</t>
        </is>
      </c>
      <c r="K5811" s="66" t="inlineStr">
        <is>
          <t>MCA source-native field akbe1177; semantic label not yet reconciled.</t>
        </is>
      </c>
      <c r="L5811" s="66" t="inlineStr">
        <is>
          <t>民政部源生字段akbe1177；语义标签尚待核对。</t>
        </is>
      </c>
      <c r="M5811" s="66" t="inlineStr">
        <is>
          <t>party_branch:data/mca_gov_cn/df_party_branch-20220714.pkl.bz2; Do not infer meaning from the field code alone</t>
        </is>
      </c>
    </row>
    <row r="5812" ht="30" customHeight="1" s="61">
      <c r="A5812" s="66" t="inlineStr">
        <is>
          <t>companion_party_branch_data_mca_gov_cn_df_party_branch_20220714_6608ca5e</t>
        </is>
      </c>
      <c r="B5812" s="66" t="inlineStr">
        <is>
          <t>Internal source / 内部来源</t>
        </is>
      </c>
      <c r="C5812" s="66" t="n">
        <v>36</v>
      </c>
      <c r="D5812" s="66" t="inlineStr">
        <is>
          <t>_source_row_number</t>
        </is>
      </c>
      <c r="E5812" s="66" t="inlineStr">
        <is>
          <t>PK / 主键</t>
        </is>
      </c>
      <c r="F5812" s="66" t="inlineStr">
        <is>
          <t>int64</t>
        </is>
      </c>
      <c r="G5812" s="66" t="n">
        <v>10159</v>
      </c>
      <c r="H5812" s="66" t="n">
        <v>10159</v>
      </c>
      <c r="I5812" s="68" t="n">
        <v>1</v>
      </c>
      <c r="J5812" s="66" t="inlineStr">
        <is>
          <t>dataset_specific</t>
        </is>
      </c>
      <c r="K5812" s="66" t="inlineStr">
        <is>
          <t>Dataset-specific field _source_row_number.</t>
        </is>
      </c>
      <c r="L5812" s="66" t="inlineStr">
        <is>
          <t>数据集特定字段_source_row_number。</t>
        </is>
      </c>
      <c r="M5812" s="66" t="inlineStr">
        <is>
          <t>party_branch:data/mca_gov_cn/df_party_branch-20220714.pkl.bz2; See dataset source and lineage notes</t>
        </is>
      </c>
    </row>
    <row r="5813" ht="30" customHeight="1" s="61">
      <c r="A5813" s="66" t="inlineStr">
        <is>
          <t>companion_party_branch_data_mca_gov_cn_df_party_branch_20220714_6608ca5e</t>
        </is>
      </c>
      <c r="B5813" s="66" t="inlineStr">
        <is>
          <t>Internal source / 内部来源</t>
        </is>
      </c>
      <c r="C5813" s="66" t="n">
        <v>37</v>
      </c>
      <c r="D5813" s="66" t="inlineStr">
        <is>
          <t>_source_repository</t>
        </is>
      </c>
      <c r="E5813" s="66" t="inlineStr">
        <is>
          <t>PK / 主键</t>
        </is>
      </c>
      <c r="F5813" s="66" t="inlineStr">
        <is>
          <t>string</t>
        </is>
      </c>
      <c r="G5813" s="66" t="n">
        <v>10159</v>
      </c>
      <c r="H5813" s="66" t="n">
        <v>10159</v>
      </c>
      <c r="I5813" s="68" t="n">
        <v>1</v>
      </c>
      <c r="J5813" s="66" t="inlineStr">
        <is>
          <t>dataset_specific</t>
        </is>
      </c>
      <c r="K5813" s="66" t="inlineStr">
        <is>
          <t>Dataset-specific field _source_repository.</t>
        </is>
      </c>
      <c r="L5813" s="66" t="inlineStr">
        <is>
          <t>数据集特定字段_source_repository。</t>
        </is>
      </c>
      <c r="M5813" s="66" t="inlineStr">
        <is>
          <t>party_branch:data/mca_gov_cn/df_party_branch-20220714.pkl.bz2; See dataset source and lineage notes</t>
        </is>
      </c>
    </row>
    <row r="5814" ht="30" customHeight="1" s="61">
      <c r="A5814" s="66" t="inlineStr">
        <is>
          <t>companion_party_branch_data_mca_gov_cn_df_party_branch_20220714_6608ca5e</t>
        </is>
      </c>
      <c r="B5814" s="66" t="inlineStr">
        <is>
          <t>Internal source / 内部来源</t>
        </is>
      </c>
      <c r="C5814" s="66" t="n">
        <v>38</v>
      </c>
      <c r="D5814" s="66" t="inlineStr">
        <is>
          <t>_source_file</t>
        </is>
      </c>
      <c r="E5814" s="66" t="inlineStr">
        <is>
          <t>PK / 主键</t>
        </is>
      </c>
      <c r="F5814" s="66" t="inlineStr">
        <is>
          <t>string</t>
        </is>
      </c>
      <c r="G5814" s="66" t="n">
        <v>10159</v>
      </c>
      <c r="H5814" s="66" t="n">
        <v>10159</v>
      </c>
      <c r="I5814" s="68" t="n">
        <v>1</v>
      </c>
      <c r="J5814" s="66" t="inlineStr">
        <is>
          <t>dataset_specific</t>
        </is>
      </c>
      <c r="K5814" s="66" t="inlineStr">
        <is>
          <t>Dataset-specific field _source_file.</t>
        </is>
      </c>
      <c r="L5814" s="66" t="inlineStr">
        <is>
          <t>数据集特定字段_source_file。</t>
        </is>
      </c>
      <c r="M5814" s="66" t="inlineStr">
        <is>
          <t>party_branch:data/mca_gov_cn/df_party_branch-20220714.pkl.bz2; See dataset source and lineage notes</t>
        </is>
      </c>
    </row>
    <row r="5815" ht="30" customHeight="1" s="61">
      <c r="A5815" s="66" t="inlineStr">
        <is>
          <t>companion_party_branch_data_mca_gov_cn_df_party_branch_20220714_6608ca5e</t>
        </is>
      </c>
      <c r="B5815" s="66" t="inlineStr">
        <is>
          <t>Internal source / 内部来源</t>
        </is>
      </c>
      <c r="C5815" s="66" t="n">
        <v>39</v>
      </c>
      <c r="D5815" s="66" t="inlineStr">
        <is>
          <t>_source_sha256</t>
        </is>
      </c>
      <c r="E5815" s="66" t="inlineStr">
        <is>
          <t>Attribute / 属性</t>
        </is>
      </c>
      <c r="F5815" s="66" t="inlineStr">
        <is>
          <t>string</t>
        </is>
      </c>
      <c r="G5815" s="66" t="n">
        <v>10159</v>
      </c>
      <c r="H5815" s="66" t="n">
        <v>10159</v>
      </c>
      <c r="I5815" s="68" t="n">
        <v>1</v>
      </c>
      <c r="J5815" s="66" t="inlineStr">
        <is>
          <t>dataset_specific</t>
        </is>
      </c>
      <c r="K5815" s="66" t="inlineStr">
        <is>
          <t>Dataset-specific field _source_sha256.</t>
        </is>
      </c>
      <c r="L5815" s="66" t="inlineStr">
        <is>
          <t>数据集特定字段_source_sha256。</t>
        </is>
      </c>
      <c r="M5815" s="66" t="inlineStr">
        <is>
          <t>party_branch:data/mca_gov_cn/df_party_branch-20220714.pkl.bz2; See dataset source and lineage notes</t>
        </is>
      </c>
    </row>
    <row r="5816" ht="30" customHeight="1" s="61">
      <c r="A5816" s="66" t="inlineStr">
        <is>
          <t>companion_party_branch_data_mca_gov_cn_df_party_branch_20220714_6608ca5e</t>
        </is>
      </c>
      <c r="B5816" s="66" t="inlineStr">
        <is>
          <t>Internal source / 内部来源</t>
        </is>
      </c>
      <c r="C5816" s="66" t="n">
        <v>40</v>
      </c>
      <c r="D5816" s="66" t="inlineStr">
        <is>
          <t>_source_sheet</t>
        </is>
      </c>
      <c r="E5816" s="66" t="inlineStr">
        <is>
          <t>PK / 主键</t>
        </is>
      </c>
      <c r="F5816" s="66" t="inlineStr">
        <is>
          <t>null</t>
        </is>
      </c>
      <c r="G5816" s="66" t="n">
        <v>0</v>
      </c>
      <c r="H5816" s="66" t="n">
        <v>10159</v>
      </c>
      <c r="I5816" s="68" t="n">
        <v>0</v>
      </c>
      <c r="J5816" s="66" t="inlineStr">
        <is>
          <t>dataset_specific</t>
        </is>
      </c>
      <c r="K5816" s="66" t="inlineStr">
        <is>
          <t>Dataset-specific field _source_sheet.</t>
        </is>
      </c>
      <c r="L5816" s="66" t="inlineStr">
        <is>
          <t>数据集特定字段_source_sheet。</t>
        </is>
      </c>
      <c r="M5816" s="66" t="inlineStr">
        <is>
          <t>party_branch:data/mca_gov_cn/df_party_branch-20220714.pkl.bz2; See dataset source and lineage notes</t>
        </is>
      </c>
    </row>
    <row r="5817" ht="30" customHeight="1" s="61">
      <c r="A5817" s="66" t="inlineStr">
        <is>
          <t>companion_party_branch_data_mca_gov_cn_df_party_branch_20220714_6608ca5e</t>
        </is>
      </c>
      <c r="B5817" s="66" t="inlineStr">
        <is>
          <t>Internal source / 内部来源</t>
        </is>
      </c>
      <c r="C5817" s="66" t="n">
        <v>41</v>
      </c>
      <c r="D5817" s="66" t="inlineStr">
        <is>
          <t>_source_corrupt</t>
        </is>
      </c>
      <c r="E5817" s="66" t="inlineStr">
        <is>
          <t>Attribute / 属性</t>
        </is>
      </c>
      <c r="F5817" s="66" t="inlineStr">
        <is>
          <t>bool</t>
        </is>
      </c>
      <c r="G5817" s="66" t="n">
        <v>10159</v>
      </c>
      <c r="H5817" s="66" t="n">
        <v>10159</v>
      </c>
      <c r="I5817" s="68" t="n">
        <v>1</v>
      </c>
      <c r="J5817" s="66" t="inlineStr">
        <is>
          <t>dataset_specific</t>
        </is>
      </c>
      <c r="K5817" s="66" t="inlineStr">
        <is>
          <t>Dataset-specific field _source_corrupt.</t>
        </is>
      </c>
      <c r="L5817" s="66" t="inlineStr">
        <is>
          <t>数据集特定字段_source_corrupt。</t>
        </is>
      </c>
      <c r="M5817" s="66" t="inlineStr">
        <is>
          <t>party_branch:data/mca_gov_cn/df_party_branch-20220714.pkl.bz2; See dataset source and lineage notes</t>
        </is>
      </c>
    </row>
    <row r="5818" ht="30" customHeight="1" s="61">
      <c r="A5818" s="66" t="inlineStr">
        <is>
          <t>companion_party_branch_data_mca_gov_cn_df_party_branch_20220714_6608ca5e</t>
        </is>
      </c>
      <c r="B5818" s="66" t="inlineStr">
        <is>
          <t>Internal source / 内部来源</t>
        </is>
      </c>
      <c r="C5818" s="66" t="n">
        <v>42</v>
      </c>
      <c r="D5818" s="66" t="inlineStr">
        <is>
          <t>_snapshot_id</t>
        </is>
      </c>
      <c r="E5818" s="66" t="inlineStr">
        <is>
          <t>Provenance / 溯源</t>
        </is>
      </c>
      <c r="F5818" s="66" t="inlineStr">
        <is>
          <t>string</t>
        </is>
      </c>
      <c r="G5818" s="66" t="n">
        <v>10159</v>
      </c>
      <c r="H5818" s="66" t="n">
        <v>10159</v>
      </c>
      <c r="I5818" s="68" t="n">
        <v>1</v>
      </c>
      <c r="J5818" s="66" t="inlineStr">
        <is>
          <t>provenance</t>
        </is>
      </c>
      <c r="K5818" s="66" t="inlineStr">
        <is>
          <t>Snapshot identifier assigned by the RICF pipeline.</t>
        </is>
      </c>
      <c r="L5818" s="66" t="inlineStr">
        <is>
          <t>RICF流程分配的快照标识符。</t>
        </is>
      </c>
      <c r="M5818" s="66" t="inlineStr">
        <is>
          <t>party_branch:data/mca_gov_cn/df_party_branch-20220714.pkl.bz2; Pipeline-added provenance field</t>
        </is>
      </c>
    </row>
    <row r="5819" ht="30" customHeight="1" s="61">
      <c r="A5819" s="66" t="inlineStr">
        <is>
          <t>companion_party_branch_data_mca_gov_cn_df_pfundraising_20220802_51c50e8b</t>
        </is>
      </c>
      <c r="B5819" s="66" t="inlineStr">
        <is>
          <t>Internal source / 内部来源</t>
        </is>
      </c>
      <c r="C5819" s="66" t="n">
        <v>1</v>
      </c>
      <c r="D5819" s="66" t="inlineStr">
        <is>
          <t>akbe1681</t>
        </is>
      </c>
      <c r="E5819" s="66" t="inlineStr">
        <is>
          <t>Source-native / 来源原生</t>
        </is>
      </c>
      <c r="F5819" s="66" t="inlineStr">
        <is>
          <t>double</t>
        </is>
      </c>
      <c r="G5819" s="66" t="n">
        <v>19806</v>
      </c>
      <c r="H5819" s="66" t="n">
        <v>19806</v>
      </c>
      <c r="I5819" s="68" t="n">
        <v>1</v>
      </c>
      <c r="J5819" s="66" t="inlineStr">
        <is>
          <t>source_native_unmapped</t>
        </is>
      </c>
      <c r="K5819" s="66" t="inlineStr">
        <is>
          <t>MCA source-native field akbe1681; semantic label not yet reconciled.</t>
        </is>
      </c>
      <c r="L5819" s="66" t="inlineStr">
        <is>
          <t>民政部源生字段akbe1681；语义标签尚待核对。</t>
        </is>
      </c>
      <c r="M5819" s="66" t="inlineStr">
        <is>
          <t>party_branch:data/mca_gov_cn/df_pfundraising-20220802.pkl.bz2; Do not infer meaning from the field code alone</t>
        </is>
      </c>
    </row>
    <row r="5820" ht="30" customHeight="1" s="61">
      <c r="A5820" s="66" t="inlineStr">
        <is>
          <t>companion_party_branch_data_mca_gov_cn_df_pfundraising_20220802_51c50e8b</t>
        </is>
      </c>
      <c r="B5820" s="66" t="inlineStr">
        <is>
          <t>Internal source / 内部来源</t>
        </is>
      </c>
      <c r="C5820" s="66" t="n">
        <v>2</v>
      </c>
      <c r="D5820" s="66" t="inlineStr">
        <is>
          <t>akbe1682</t>
        </is>
      </c>
      <c r="E5820" s="66" t="inlineStr">
        <is>
          <t>Source-native / 来源原生</t>
        </is>
      </c>
      <c r="F5820" s="66" t="inlineStr">
        <is>
          <t>double</t>
        </is>
      </c>
      <c r="G5820" s="66" t="n">
        <v>19806</v>
      </c>
      <c r="H5820" s="66" t="n">
        <v>19806</v>
      </c>
      <c r="I5820" s="68" t="n">
        <v>1</v>
      </c>
      <c r="J5820" s="66" t="inlineStr">
        <is>
          <t>source_native_unmapped</t>
        </is>
      </c>
      <c r="K5820" s="66" t="inlineStr">
        <is>
          <t>MCA source-native field akbe1682; semantic label not yet reconciled.</t>
        </is>
      </c>
      <c r="L5820" s="66" t="inlineStr">
        <is>
          <t>民政部源生字段akbe1682；语义标签尚待核对。</t>
        </is>
      </c>
      <c r="M5820" s="66" t="inlineStr">
        <is>
          <t>party_branch:data/mca_gov_cn/df_pfundraising-20220802.pkl.bz2; Do not infer meaning from the field code alone</t>
        </is>
      </c>
    </row>
    <row r="5821" ht="30" customHeight="1" s="61">
      <c r="A5821" s="66" t="inlineStr">
        <is>
          <t>companion_party_branch_data_mca_gov_cn_df_pfundraising_20220802_51c50e8b</t>
        </is>
      </c>
      <c r="B5821" s="66" t="inlineStr">
        <is>
          <t>Internal source / 内部来源</t>
        </is>
      </c>
      <c r="C5821" s="66" t="n">
        <v>3</v>
      </c>
      <c r="D5821" s="66" t="inlineStr">
        <is>
          <t>akbe1685</t>
        </is>
      </c>
      <c r="E5821" s="66" t="inlineStr">
        <is>
          <t>Source-native / 来源原生</t>
        </is>
      </c>
      <c r="F5821" s="66" t="inlineStr">
        <is>
          <t>double</t>
        </is>
      </c>
      <c r="G5821" s="66" t="n">
        <v>19806</v>
      </c>
      <c r="H5821" s="66" t="n">
        <v>19806</v>
      </c>
      <c r="I5821" s="68" t="n">
        <v>1</v>
      </c>
      <c r="J5821" s="66" t="inlineStr">
        <is>
          <t>source_native_unmapped</t>
        </is>
      </c>
      <c r="K5821" s="66" t="inlineStr">
        <is>
          <t>MCA source-native field akbe1685; semantic label not yet reconciled.</t>
        </is>
      </c>
      <c r="L5821" s="66" t="inlineStr">
        <is>
          <t>民政部源生字段akbe1685；语义标签尚待核对。</t>
        </is>
      </c>
      <c r="M5821" s="66" t="inlineStr">
        <is>
          <t>party_branch:data/mca_gov_cn/df_pfundraising-20220802.pkl.bz2; Do not infer meaning from the field code alone</t>
        </is>
      </c>
    </row>
    <row r="5822" ht="30" customHeight="1" s="61">
      <c r="A5822" s="66" t="inlineStr">
        <is>
          <t>companion_party_branch_data_mca_gov_cn_df_pfundraising_20220802_51c50e8b</t>
        </is>
      </c>
      <c r="B5822" s="66" t="inlineStr">
        <is>
          <t>Internal source / 内部来源</t>
        </is>
      </c>
      <c r="C5822" s="66" t="n">
        <v>4</v>
      </c>
      <c r="D5822" s="66" t="inlineStr">
        <is>
          <t>akbe1686</t>
        </is>
      </c>
      <c r="E5822" s="66" t="inlineStr">
        <is>
          <t>Source-native / 来源原生</t>
        </is>
      </c>
      <c r="F5822" s="66" t="inlineStr">
        <is>
          <t>double</t>
        </is>
      </c>
      <c r="G5822" s="66" t="n">
        <v>19806</v>
      </c>
      <c r="H5822" s="66" t="n">
        <v>19806</v>
      </c>
      <c r="I5822" s="68" t="n">
        <v>1</v>
      </c>
      <c r="J5822" s="66" t="inlineStr">
        <is>
          <t>source_native_unmapped</t>
        </is>
      </c>
      <c r="K5822" s="66" t="inlineStr">
        <is>
          <t>MCA source-native field akbe1686; semantic label not yet reconciled.</t>
        </is>
      </c>
      <c r="L5822" s="66" t="inlineStr">
        <is>
          <t>民政部源生字段akbe1686；语义标签尚待核对。</t>
        </is>
      </c>
      <c r="M5822" s="66" t="inlineStr">
        <is>
          <t>party_branch:data/mca_gov_cn/df_pfundraising-20220802.pkl.bz2; Do not infer meaning from the field code alone</t>
        </is>
      </c>
    </row>
    <row r="5823" ht="30" customHeight="1" s="61">
      <c r="A5823" s="66" t="inlineStr">
        <is>
          <t>companion_party_branch_data_mca_gov_cn_df_pfundraising_20220802_51c50e8b</t>
        </is>
      </c>
      <c r="B5823" s="66" t="inlineStr">
        <is>
          <t>Internal source / 内部来源</t>
        </is>
      </c>
      <c r="C5823" s="66" t="n">
        <v>5</v>
      </c>
      <c r="D5823" s="66" t="inlineStr">
        <is>
          <t>akbe1687</t>
        </is>
      </c>
      <c r="E5823" s="66" t="inlineStr">
        <is>
          <t>Source-native / 来源原生</t>
        </is>
      </c>
      <c r="F5823" s="66" t="inlineStr">
        <is>
          <t>double</t>
        </is>
      </c>
      <c r="G5823" s="66" t="n">
        <v>19806</v>
      </c>
      <c r="H5823" s="66" t="n">
        <v>19806</v>
      </c>
      <c r="I5823" s="68" t="n">
        <v>1</v>
      </c>
      <c r="J5823" s="66" t="inlineStr">
        <is>
          <t>source_native_unmapped</t>
        </is>
      </c>
      <c r="K5823" s="66" t="inlineStr">
        <is>
          <t>MCA source-native field akbe1687; semantic label not yet reconciled.</t>
        </is>
      </c>
      <c r="L5823" s="66" t="inlineStr">
        <is>
          <t>民政部源生字段akbe1687；语义标签尚待核对。</t>
        </is>
      </c>
      <c r="M5823" s="66" t="inlineStr">
        <is>
          <t>party_branch:data/mca_gov_cn/df_pfundraising-20220802.pkl.bz2; Do not infer meaning from the field code alone</t>
        </is>
      </c>
    </row>
    <row r="5824" ht="30" customHeight="1" s="61">
      <c r="A5824" s="66" t="inlineStr">
        <is>
          <t>companion_party_branch_data_mca_gov_cn_df_pfundraising_20220802_51c50e8b</t>
        </is>
      </c>
      <c r="B5824" s="66" t="inlineStr">
        <is>
          <t>Internal source / 内部来源</t>
        </is>
      </c>
      <c r="C5824" s="66" t="n">
        <v>6</v>
      </c>
      <c r="D5824" s="66" t="inlineStr">
        <is>
          <t>akbe1688</t>
        </is>
      </c>
      <c r="E5824" s="66" t="inlineStr">
        <is>
          <t>Source-native / 来源原生</t>
        </is>
      </c>
      <c r="F5824" s="66" t="inlineStr">
        <is>
          <t>double</t>
        </is>
      </c>
      <c r="G5824" s="66" t="n">
        <v>19806</v>
      </c>
      <c r="H5824" s="66" t="n">
        <v>19806</v>
      </c>
      <c r="I5824" s="68" t="n">
        <v>1</v>
      </c>
      <c r="J5824" s="66" t="inlineStr">
        <is>
          <t>source_native_unmapped</t>
        </is>
      </c>
      <c r="K5824" s="66" t="inlineStr">
        <is>
          <t>MCA source-native field akbe1688; semantic label not yet reconciled.</t>
        </is>
      </c>
      <c r="L5824" s="66" t="inlineStr">
        <is>
          <t>民政部源生字段akbe1688；语义标签尚待核对。</t>
        </is>
      </c>
      <c r="M5824" s="66" t="inlineStr">
        <is>
          <t>party_branch:data/mca_gov_cn/df_pfundraising-20220802.pkl.bz2; Do not infer meaning from the field code alone</t>
        </is>
      </c>
    </row>
    <row r="5825" ht="30" customHeight="1" s="61">
      <c r="A5825" s="66" t="inlineStr">
        <is>
          <t>companion_party_branch_data_mca_gov_cn_df_pfundraising_20220802_51c50e8b</t>
        </is>
      </c>
      <c r="B5825" s="66" t="inlineStr">
        <is>
          <t>Internal source / 内部来源</t>
        </is>
      </c>
      <c r="C5825" s="66" t="n">
        <v>7</v>
      </c>
      <c r="D5825" s="66" t="inlineStr">
        <is>
          <t>akbe1689</t>
        </is>
      </c>
      <c r="E5825" s="66" t="inlineStr">
        <is>
          <t>Source-native / 来源原生</t>
        </is>
      </c>
      <c r="F5825" s="66" t="inlineStr">
        <is>
          <t>string</t>
        </is>
      </c>
      <c r="G5825" s="66" t="n">
        <v>19806</v>
      </c>
      <c r="H5825" s="66" t="n">
        <v>19806</v>
      </c>
      <c r="I5825" s="68" t="n">
        <v>1</v>
      </c>
      <c r="J5825" s="66" t="inlineStr">
        <is>
          <t>source_native_unmapped</t>
        </is>
      </c>
      <c r="K5825" s="66" t="inlineStr">
        <is>
          <t>MCA source-native field akbe1689; semantic label not yet reconciled.</t>
        </is>
      </c>
      <c r="L5825" s="66" t="inlineStr">
        <is>
          <t>民政部源生字段akbe1689；语义标签尚待核对。</t>
        </is>
      </c>
      <c r="M5825" s="66" t="inlineStr">
        <is>
          <t>party_branch:data/mca_gov_cn/df_pfundraising-20220802.pkl.bz2; Do not infer meaning from the field code alone</t>
        </is>
      </c>
    </row>
    <row r="5826" ht="30" customHeight="1" s="61">
      <c r="A5826" s="66" t="inlineStr">
        <is>
          <t>companion_party_branch_data_mca_gov_cn_df_pfundraising_20220802_51c50e8b</t>
        </is>
      </c>
      <c r="B5826" s="66" t="inlineStr">
        <is>
          <t>Internal source / 内部来源</t>
        </is>
      </c>
      <c r="C5826" s="66" t="n">
        <v>8</v>
      </c>
      <c r="D5826" s="66" t="inlineStr">
        <is>
          <t>akbe1690</t>
        </is>
      </c>
      <c r="E5826" s="66" t="inlineStr">
        <is>
          <t>Source-native / 来源原生</t>
        </is>
      </c>
      <c r="F5826" s="66" t="inlineStr">
        <is>
          <t>string</t>
        </is>
      </c>
      <c r="G5826" s="66" t="n">
        <v>19806</v>
      </c>
      <c r="H5826" s="66" t="n">
        <v>19806</v>
      </c>
      <c r="I5826" s="68" t="n">
        <v>1</v>
      </c>
      <c r="J5826" s="66" t="inlineStr">
        <is>
          <t>source_native_unmapped</t>
        </is>
      </c>
      <c r="K5826" s="66" t="inlineStr">
        <is>
          <t>MCA source-native field akbe1690; semantic label not yet reconciled.</t>
        </is>
      </c>
      <c r="L5826" s="66" t="inlineStr">
        <is>
          <t>民政部源生字段akbe1690；语义标签尚待核对。</t>
        </is>
      </c>
      <c r="M5826" s="66" t="inlineStr">
        <is>
          <t>party_branch:data/mca_gov_cn/df_pfundraising-20220802.pkl.bz2; Do not infer meaning from the field code alone</t>
        </is>
      </c>
    </row>
    <row r="5827" ht="30" customHeight="1" s="61">
      <c r="A5827" s="66" t="inlineStr">
        <is>
          <t>companion_party_branch_data_mca_gov_cn_df_pfundraising_20220802_51c50e8b</t>
        </is>
      </c>
      <c r="B5827" s="66" t="inlineStr">
        <is>
          <t>Internal source / 内部来源</t>
        </is>
      </c>
      <c r="C5827" s="66" t="n">
        <v>9</v>
      </c>
      <c r="D5827" s="66" t="inlineStr">
        <is>
          <t>akbe1722</t>
        </is>
      </c>
      <c r="E5827" s="66" t="inlineStr">
        <is>
          <t>Source-native / 来源原生</t>
        </is>
      </c>
      <c r="F5827" s="66" t="inlineStr">
        <is>
          <t>double</t>
        </is>
      </c>
      <c r="G5827" s="66" t="n">
        <v>19806</v>
      </c>
      <c r="H5827" s="66" t="n">
        <v>19806</v>
      </c>
      <c r="I5827" s="68" t="n">
        <v>1</v>
      </c>
      <c r="J5827" s="66" t="inlineStr">
        <is>
          <t>source_native_unmapped</t>
        </is>
      </c>
      <c r="K5827" s="66" t="inlineStr">
        <is>
          <t>MCA source-native field akbe1722; semantic label not yet reconciled.</t>
        </is>
      </c>
      <c r="L5827" s="66" t="inlineStr">
        <is>
          <t>民政部源生字段akbe1722；语义标签尚待核对。</t>
        </is>
      </c>
      <c r="M5827" s="66" t="inlineStr">
        <is>
          <t>party_branch:data/mca_gov_cn/df_pfundraising-20220802.pkl.bz2; Do not infer meaning from the field code alone</t>
        </is>
      </c>
    </row>
    <row r="5828" ht="30" customHeight="1" s="61">
      <c r="A5828" s="66" t="inlineStr">
        <is>
          <t>companion_party_branch_data_mca_gov_cn_df_pfundraising_20220802_51c50e8b</t>
        </is>
      </c>
      <c r="B5828" s="66" t="inlineStr">
        <is>
          <t>Internal source / 内部来源</t>
        </is>
      </c>
      <c r="C5828" s="66" t="n">
        <v>10</v>
      </c>
      <c r="D5828" s="66" t="inlineStr">
        <is>
          <t>akbe1723</t>
        </is>
      </c>
      <c r="E5828" s="66" t="inlineStr">
        <is>
          <t>Source-native / 来源原生</t>
        </is>
      </c>
      <c r="F5828" s="66" t="inlineStr">
        <is>
          <t>double</t>
        </is>
      </c>
      <c r="G5828" s="66" t="n">
        <v>19806</v>
      </c>
      <c r="H5828" s="66" t="n">
        <v>19806</v>
      </c>
      <c r="I5828" s="68" t="n">
        <v>1</v>
      </c>
      <c r="J5828" s="66" t="inlineStr">
        <is>
          <t>source_native_unmapped</t>
        </is>
      </c>
      <c r="K5828" s="66" t="inlineStr">
        <is>
          <t>MCA source-native field akbe1723; semantic label not yet reconciled.</t>
        </is>
      </c>
      <c r="L5828" s="66" t="inlineStr">
        <is>
          <t>民政部源生字段akbe1723；语义标签尚待核对。</t>
        </is>
      </c>
      <c r="M5828" s="66" t="inlineStr">
        <is>
          <t>party_branch:data/mca_gov_cn/df_pfundraising-20220802.pkl.bz2; Do not infer meaning from the field code alone</t>
        </is>
      </c>
    </row>
    <row r="5829" ht="30" customHeight="1" s="61">
      <c r="A5829" s="66" t="inlineStr">
        <is>
          <t>companion_party_branch_data_mca_gov_cn_df_pfundraising_20220802_51c50e8b</t>
        </is>
      </c>
      <c r="B5829" s="66" t="inlineStr">
        <is>
          <t>Internal source / 内部来源</t>
        </is>
      </c>
      <c r="C5829" s="66" t="n">
        <v>11</v>
      </c>
      <c r="D5829" s="66" t="inlineStr">
        <is>
          <t>createTime</t>
        </is>
      </c>
      <c r="E5829" s="66" t="inlineStr">
        <is>
          <t>Attribute / 属性</t>
        </is>
      </c>
      <c r="F5829" s="66" t="inlineStr">
        <is>
          <t>string</t>
        </is>
      </c>
      <c r="G5829" s="66" t="n">
        <v>19806</v>
      </c>
      <c r="H5829" s="66" t="n">
        <v>19806</v>
      </c>
      <c r="I5829" s="68" t="n">
        <v>1</v>
      </c>
      <c r="J5829" s="66" t="inlineStr">
        <is>
          <t>dataset_specific</t>
        </is>
      </c>
      <c r="K5829" s="66" t="inlineStr">
        <is>
          <t>Dataset-specific field createTime.</t>
        </is>
      </c>
      <c r="L5829" s="66" t="inlineStr">
        <is>
          <t>数据集特定字段createTime。</t>
        </is>
      </c>
      <c r="M5829" s="66" t="inlineStr">
        <is>
          <t>party_branch:data/mca_gov_cn/df_pfundraising-20220802.pkl.bz2; See dataset source and lineage notes</t>
        </is>
      </c>
    </row>
    <row r="5830" ht="30" customHeight="1" s="61">
      <c r="A5830" s="66" t="inlineStr">
        <is>
          <t>companion_party_branch_data_mca_gov_cn_df_pfundraising_20220802_51c50e8b</t>
        </is>
      </c>
      <c r="B5830" s="66" t="inlineStr">
        <is>
          <t>Internal source / 内部来源</t>
        </is>
      </c>
      <c r="C5830" s="66" t="n">
        <v>12</v>
      </c>
      <c r="D5830" s="66" t="inlineStr">
        <is>
          <t>creatorId</t>
        </is>
      </c>
      <c r="E5830" s="66" t="inlineStr">
        <is>
          <t>Attribute / 属性</t>
        </is>
      </c>
      <c r="F5830" s="66" t="inlineStr">
        <is>
          <t>string</t>
        </is>
      </c>
      <c r="G5830" s="66" t="n">
        <v>19798</v>
      </c>
      <c r="H5830" s="66" t="n">
        <v>19806</v>
      </c>
      <c r="I5830" s="68" t="n">
        <v>0.999596081995355</v>
      </c>
      <c r="J5830" s="66" t="inlineStr">
        <is>
          <t>dataset_specific</t>
        </is>
      </c>
      <c r="K5830" s="66" t="inlineStr">
        <is>
          <t>Dataset-specific field creatorId.</t>
        </is>
      </c>
      <c r="L5830" s="66" t="inlineStr">
        <is>
          <t>数据集特定字段creatorId。</t>
        </is>
      </c>
      <c r="M5830" s="66" t="inlineStr">
        <is>
          <t>party_branch:data/mca_gov_cn/df_pfundraising-20220802.pkl.bz2; See dataset source and lineage notes</t>
        </is>
      </c>
    </row>
    <row r="5831" ht="30" customHeight="1" s="61">
      <c r="A5831" s="66" t="inlineStr">
        <is>
          <t>companion_party_branch_data_mca_gov_cn_df_pfundraising_20220802_51c50e8b</t>
        </is>
      </c>
      <c r="B5831" s="66" t="inlineStr">
        <is>
          <t>Internal source / 内部来源</t>
        </is>
      </c>
      <c r="C5831" s="66" t="n">
        <v>13</v>
      </c>
      <c r="D5831" s="66" t="inlineStr">
        <is>
          <t>id</t>
        </is>
      </c>
      <c r="E5831" s="66" t="inlineStr">
        <is>
          <t>Attribute / 属性</t>
        </is>
      </c>
      <c r="F5831" s="66" t="inlineStr">
        <is>
          <t>string</t>
        </is>
      </c>
      <c r="G5831" s="66" t="n">
        <v>19806</v>
      </c>
      <c r="H5831" s="66" t="n">
        <v>19806</v>
      </c>
      <c r="I5831" s="68" t="n">
        <v>1</v>
      </c>
      <c r="J5831" s="66" t="inlineStr">
        <is>
          <t>standardized</t>
        </is>
      </c>
      <c r="K5831" s="66" t="inlineStr">
        <is>
          <t>Source-native row identifier for the relevant endpoint.</t>
        </is>
      </c>
      <c r="L5831" s="66" t="inlineStr">
        <is>
          <t>相应接口的来源行标识符。</t>
        </is>
      </c>
      <c r="M5831" s="66" t="inlineStr">
        <is>
          <t>party_branch:data/mca_gov_cn/df_pfundraising-20220802.pkl.bz2; Canonical/derived field</t>
        </is>
      </c>
    </row>
    <row r="5832" ht="30" customHeight="1" s="61">
      <c r="A5832" s="66" t="inlineStr">
        <is>
          <t>companion_party_branch_data_mca_gov_cn_df_pfundraising_20220802_51c50e8b</t>
        </is>
      </c>
      <c r="B5832" s="66" t="inlineStr">
        <is>
          <t>Internal source / 内部来源</t>
        </is>
      </c>
      <c r="C5832" s="66" t="n">
        <v>14</v>
      </c>
      <c r="D5832" s="66" t="inlineStr">
        <is>
          <t>modifiedTime</t>
        </is>
      </c>
      <c r="E5832" s="66" t="inlineStr">
        <is>
          <t>Attribute / 属性</t>
        </is>
      </c>
      <c r="F5832" s="66" t="inlineStr">
        <is>
          <t>string</t>
        </is>
      </c>
      <c r="G5832" s="66" t="n">
        <v>19806</v>
      </c>
      <c r="H5832" s="66" t="n">
        <v>19806</v>
      </c>
      <c r="I5832" s="68" t="n">
        <v>1</v>
      </c>
      <c r="J5832" s="66" t="inlineStr">
        <is>
          <t>dataset_specific</t>
        </is>
      </c>
      <c r="K5832" s="66" t="inlineStr">
        <is>
          <t>Dataset-specific field modifiedTime.</t>
        </is>
      </c>
      <c r="L5832" s="66" t="inlineStr">
        <is>
          <t>数据集特定字段modifiedTime。</t>
        </is>
      </c>
      <c r="M5832" s="66" t="inlineStr">
        <is>
          <t>party_branch:data/mca_gov_cn/df_pfundraising-20220802.pkl.bz2; See dataset source and lineage notes</t>
        </is>
      </c>
    </row>
    <row r="5833" ht="30" customHeight="1" s="61">
      <c r="A5833" s="66" t="inlineStr">
        <is>
          <t>companion_party_branch_data_mca_gov_cn_df_pfundraising_20220802_51c50e8b</t>
        </is>
      </c>
      <c r="B5833" s="66" t="inlineStr">
        <is>
          <t>Internal source / 内部来源</t>
        </is>
      </c>
      <c r="C5833" s="66" t="n">
        <v>15</v>
      </c>
      <c r="D5833" s="66" t="inlineStr">
        <is>
          <t>modifierId</t>
        </is>
      </c>
      <c r="E5833" s="66" t="inlineStr">
        <is>
          <t>Attribute / 属性</t>
        </is>
      </c>
      <c r="F5833" s="66" t="inlineStr">
        <is>
          <t>string</t>
        </is>
      </c>
      <c r="G5833" s="66" t="n">
        <v>19804</v>
      </c>
      <c r="H5833" s="66" t="n">
        <v>19806</v>
      </c>
      <c r="I5833" s="68" t="n">
        <v>0.9998990204988387</v>
      </c>
      <c r="J5833" s="66" t="inlineStr">
        <is>
          <t>dataset_specific</t>
        </is>
      </c>
      <c r="K5833" s="66" t="inlineStr">
        <is>
          <t>Dataset-specific field modifierId.</t>
        </is>
      </c>
      <c r="L5833" s="66" t="inlineStr">
        <is>
          <t>数据集特定字段modifierId。</t>
        </is>
      </c>
      <c r="M5833" s="66" t="inlineStr">
        <is>
          <t>party_branch:data/mca_gov_cn/df_pfundraising-20220802.pkl.bz2; See dataset source and lineage notes</t>
        </is>
      </c>
    </row>
    <row r="5834" ht="30" customHeight="1" s="61">
      <c r="A5834" s="66" t="inlineStr">
        <is>
          <t>companion_party_branch_data_mca_gov_cn_df_pfundraising_20220802_51c50e8b</t>
        </is>
      </c>
      <c r="B5834" s="66" t="inlineStr">
        <is>
          <t>Internal source / 内部来源</t>
        </is>
      </c>
      <c r="C5834" s="66" t="n">
        <v>16</v>
      </c>
      <c r="D5834" s="66" t="inlineStr">
        <is>
          <t>_source_row_number</t>
        </is>
      </c>
      <c r="E5834" s="66" t="inlineStr">
        <is>
          <t>PK / 主键</t>
        </is>
      </c>
      <c r="F5834" s="66" t="inlineStr">
        <is>
          <t>int64</t>
        </is>
      </c>
      <c r="G5834" s="66" t="n">
        <v>19806</v>
      </c>
      <c r="H5834" s="66" t="n">
        <v>19806</v>
      </c>
      <c r="I5834" s="68" t="n">
        <v>1</v>
      </c>
      <c r="J5834" s="66" t="inlineStr">
        <is>
          <t>dataset_specific</t>
        </is>
      </c>
      <c r="K5834" s="66" t="inlineStr">
        <is>
          <t>Dataset-specific field _source_row_number.</t>
        </is>
      </c>
      <c r="L5834" s="66" t="inlineStr">
        <is>
          <t>数据集特定字段_source_row_number。</t>
        </is>
      </c>
      <c r="M5834" s="66" t="inlineStr">
        <is>
          <t>party_branch:data/mca_gov_cn/df_pfundraising-20220802.pkl.bz2; See dataset source and lineage notes</t>
        </is>
      </c>
    </row>
    <row r="5835" ht="30" customHeight="1" s="61">
      <c r="A5835" s="66" t="inlineStr">
        <is>
          <t>companion_party_branch_data_mca_gov_cn_df_pfundraising_20220802_51c50e8b</t>
        </is>
      </c>
      <c r="B5835" s="66" t="inlineStr">
        <is>
          <t>Internal source / 内部来源</t>
        </is>
      </c>
      <c r="C5835" s="66" t="n">
        <v>17</v>
      </c>
      <c r="D5835" s="66" t="inlineStr">
        <is>
          <t>_source_repository</t>
        </is>
      </c>
      <c r="E5835" s="66" t="inlineStr">
        <is>
          <t>PK / 主键</t>
        </is>
      </c>
      <c r="F5835" s="66" t="inlineStr">
        <is>
          <t>string</t>
        </is>
      </c>
      <c r="G5835" s="66" t="n">
        <v>19806</v>
      </c>
      <c r="H5835" s="66" t="n">
        <v>19806</v>
      </c>
      <c r="I5835" s="68" t="n">
        <v>1</v>
      </c>
      <c r="J5835" s="66" t="inlineStr">
        <is>
          <t>dataset_specific</t>
        </is>
      </c>
      <c r="K5835" s="66" t="inlineStr">
        <is>
          <t>Dataset-specific field _source_repository.</t>
        </is>
      </c>
      <c r="L5835" s="66" t="inlineStr">
        <is>
          <t>数据集特定字段_source_repository。</t>
        </is>
      </c>
      <c r="M5835" s="66" t="inlineStr">
        <is>
          <t>party_branch:data/mca_gov_cn/df_pfundraising-20220802.pkl.bz2; See dataset source and lineage notes</t>
        </is>
      </c>
    </row>
    <row r="5836" ht="30" customHeight="1" s="61">
      <c r="A5836" s="66" t="inlineStr">
        <is>
          <t>companion_party_branch_data_mca_gov_cn_df_pfundraising_20220802_51c50e8b</t>
        </is>
      </c>
      <c r="B5836" s="66" t="inlineStr">
        <is>
          <t>Internal source / 内部来源</t>
        </is>
      </c>
      <c r="C5836" s="66" t="n">
        <v>18</v>
      </c>
      <c r="D5836" s="66" t="inlineStr">
        <is>
          <t>_source_file</t>
        </is>
      </c>
      <c r="E5836" s="66" t="inlineStr">
        <is>
          <t>PK / 主键</t>
        </is>
      </c>
      <c r="F5836" s="66" t="inlineStr">
        <is>
          <t>string</t>
        </is>
      </c>
      <c r="G5836" s="66" t="n">
        <v>19806</v>
      </c>
      <c r="H5836" s="66" t="n">
        <v>19806</v>
      </c>
      <c r="I5836" s="68" t="n">
        <v>1</v>
      </c>
      <c r="J5836" s="66" t="inlineStr">
        <is>
          <t>dataset_specific</t>
        </is>
      </c>
      <c r="K5836" s="66" t="inlineStr">
        <is>
          <t>Dataset-specific field _source_file.</t>
        </is>
      </c>
      <c r="L5836" s="66" t="inlineStr">
        <is>
          <t>数据集特定字段_source_file。</t>
        </is>
      </c>
      <c r="M5836" s="66" t="inlineStr">
        <is>
          <t>party_branch:data/mca_gov_cn/df_pfundraising-20220802.pkl.bz2; See dataset source and lineage notes</t>
        </is>
      </c>
    </row>
    <row r="5837" ht="30" customHeight="1" s="61">
      <c r="A5837" s="66" t="inlineStr">
        <is>
          <t>companion_party_branch_data_mca_gov_cn_df_pfundraising_20220802_51c50e8b</t>
        </is>
      </c>
      <c r="B5837" s="66" t="inlineStr">
        <is>
          <t>Internal source / 内部来源</t>
        </is>
      </c>
      <c r="C5837" s="66" t="n">
        <v>19</v>
      </c>
      <c r="D5837" s="66" t="inlineStr">
        <is>
          <t>_source_sha256</t>
        </is>
      </c>
      <c r="E5837" s="66" t="inlineStr">
        <is>
          <t>Attribute / 属性</t>
        </is>
      </c>
      <c r="F5837" s="66" t="inlineStr">
        <is>
          <t>string</t>
        </is>
      </c>
      <c r="G5837" s="66" t="n">
        <v>19806</v>
      </c>
      <c r="H5837" s="66" t="n">
        <v>19806</v>
      </c>
      <c r="I5837" s="68" t="n">
        <v>1</v>
      </c>
      <c r="J5837" s="66" t="inlineStr">
        <is>
          <t>dataset_specific</t>
        </is>
      </c>
      <c r="K5837" s="66" t="inlineStr">
        <is>
          <t>Dataset-specific field _source_sha256.</t>
        </is>
      </c>
      <c r="L5837" s="66" t="inlineStr">
        <is>
          <t>数据集特定字段_source_sha256。</t>
        </is>
      </c>
      <c r="M5837" s="66" t="inlineStr">
        <is>
          <t>party_branch:data/mca_gov_cn/df_pfundraising-20220802.pkl.bz2; See dataset source and lineage notes</t>
        </is>
      </c>
    </row>
    <row r="5838" ht="30" customHeight="1" s="61">
      <c r="A5838" s="66" t="inlineStr">
        <is>
          <t>companion_party_branch_data_mca_gov_cn_df_pfundraising_20220802_51c50e8b</t>
        </is>
      </c>
      <c r="B5838" s="66" t="inlineStr">
        <is>
          <t>Internal source / 内部来源</t>
        </is>
      </c>
      <c r="C5838" s="66" t="n">
        <v>20</v>
      </c>
      <c r="D5838" s="66" t="inlineStr">
        <is>
          <t>_source_sheet</t>
        </is>
      </c>
      <c r="E5838" s="66" t="inlineStr">
        <is>
          <t>PK / 主键</t>
        </is>
      </c>
      <c r="F5838" s="66" t="inlineStr">
        <is>
          <t>null</t>
        </is>
      </c>
      <c r="G5838" s="66" t="n">
        <v>0</v>
      </c>
      <c r="H5838" s="66" t="n">
        <v>19806</v>
      </c>
      <c r="I5838" s="68" t="n">
        <v>0</v>
      </c>
      <c r="J5838" s="66" t="inlineStr">
        <is>
          <t>dataset_specific</t>
        </is>
      </c>
      <c r="K5838" s="66" t="inlineStr">
        <is>
          <t>Dataset-specific field _source_sheet.</t>
        </is>
      </c>
      <c r="L5838" s="66" t="inlineStr">
        <is>
          <t>数据集特定字段_source_sheet。</t>
        </is>
      </c>
      <c r="M5838" s="66" t="inlineStr">
        <is>
          <t>party_branch:data/mca_gov_cn/df_pfundraising-20220802.pkl.bz2; See dataset source and lineage notes</t>
        </is>
      </c>
    </row>
    <row r="5839" ht="30" customHeight="1" s="61">
      <c r="A5839" s="66" t="inlineStr">
        <is>
          <t>companion_party_branch_data_mca_gov_cn_df_pfundraising_20220802_51c50e8b</t>
        </is>
      </c>
      <c r="B5839" s="66" t="inlineStr">
        <is>
          <t>Internal source / 内部来源</t>
        </is>
      </c>
      <c r="C5839" s="66" t="n">
        <v>21</v>
      </c>
      <c r="D5839" s="66" t="inlineStr">
        <is>
          <t>_source_corrupt</t>
        </is>
      </c>
      <c r="E5839" s="66" t="inlineStr">
        <is>
          <t>Attribute / 属性</t>
        </is>
      </c>
      <c r="F5839" s="66" t="inlineStr">
        <is>
          <t>bool</t>
        </is>
      </c>
      <c r="G5839" s="66" t="n">
        <v>19806</v>
      </c>
      <c r="H5839" s="66" t="n">
        <v>19806</v>
      </c>
      <c r="I5839" s="68" t="n">
        <v>1</v>
      </c>
      <c r="J5839" s="66" t="inlineStr">
        <is>
          <t>dataset_specific</t>
        </is>
      </c>
      <c r="K5839" s="66" t="inlineStr">
        <is>
          <t>Dataset-specific field _source_corrupt.</t>
        </is>
      </c>
      <c r="L5839" s="66" t="inlineStr">
        <is>
          <t>数据集特定字段_source_corrupt。</t>
        </is>
      </c>
      <c r="M5839" s="66" t="inlineStr">
        <is>
          <t>party_branch:data/mca_gov_cn/df_pfundraising-20220802.pkl.bz2; See dataset source and lineage notes</t>
        </is>
      </c>
    </row>
    <row r="5840" ht="30" customHeight="1" s="61">
      <c r="A5840" s="66" t="inlineStr">
        <is>
          <t>companion_party_branch_data_mca_gov_cn_df_pfundraising_20220802_51c50e8b</t>
        </is>
      </c>
      <c r="B5840" s="66" t="inlineStr">
        <is>
          <t>Internal source / 内部来源</t>
        </is>
      </c>
      <c r="C5840" s="66" t="n">
        <v>22</v>
      </c>
      <c r="D5840" s="66" t="inlineStr">
        <is>
          <t>_snapshot_id</t>
        </is>
      </c>
      <c r="E5840" s="66" t="inlineStr">
        <is>
          <t>Provenance / 溯源</t>
        </is>
      </c>
      <c r="F5840" s="66" t="inlineStr">
        <is>
          <t>string</t>
        </is>
      </c>
      <c r="G5840" s="66" t="n">
        <v>19806</v>
      </c>
      <c r="H5840" s="66" t="n">
        <v>19806</v>
      </c>
      <c r="I5840" s="68" t="n">
        <v>1</v>
      </c>
      <c r="J5840" s="66" t="inlineStr">
        <is>
          <t>provenance</t>
        </is>
      </c>
      <c r="K5840" s="66" t="inlineStr">
        <is>
          <t>Snapshot identifier assigned by the RICF pipeline.</t>
        </is>
      </c>
      <c r="L5840" s="66" t="inlineStr">
        <is>
          <t>RICF流程分配的快照标识符。</t>
        </is>
      </c>
      <c r="M5840" s="66" t="inlineStr">
        <is>
          <t>party_branch:data/mca_gov_cn/df_pfundraising-20220802.pkl.bz2; Pipeline-added provenance field</t>
        </is>
      </c>
    </row>
    <row r="5841" ht="30" customHeight="1" s="61">
      <c r="A5841" s="66" t="inlineStr">
        <is>
          <t>companion_party_branch_data_mca_gov_cn_df_section_ids_20220804_275a0fea</t>
        </is>
      </c>
      <c r="B5841" s="66" t="inlineStr">
        <is>
          <t>Internal source / 内部来源</t>
        </is>
      </c>
      <c r="C5841" s="66" t="n">
        <v>1</v>
      </c>
      <c r="D5841" s="66" t="inlineStr">
        <is>
          <t>file_id</t>
        </is>
      </c>
      <c r="E5841" s="66" t="inlineStr">
        <is>
          <t>Attribute / 属性</t>
        </is>
      </c>
      <c r="F5841" s="66" t="inlineStr">
        <is>
          <t>string</t>
        </is>
      </c>
      <c r="G5841" s="66" t="n">
        <v>96740</v>
      </c>
      <c r="H5841" s="66" t="n">
        <v>96740</v>
      </c>
      <c r="I5841" s="68" t="n">
        <v>1</v>
      </c>
      <c r="J5841" s="66" t="inlineStr">
        <is>
          <t>dataset_specific</t>
        </is>
      </c>
      <c r="K5841" s="66" t="inlineStr">
        <is>
          <t>Dataset-specific field file_id.</t>
        </is>
      </c>
      <c r="L5841" s="66" t="inlineStr">
        <is>
          <t>数据集特定字段file_id。</t>
        </is>
      </c>
      <c r="M5841" s="66" t="inlineStr">
        <is>
          <t>party_branch:data/mca_gov_cn/df_section_ids-20220804.pkl.bz2; See dataset source and lineage notes</t>
        </is>
      </c>
    </row>
    <row r="5842" ht="30" customHeight="1" s="61">
      <c r="A5842" s="66" t="inlineStr">
        <is>
          <t>companion_party_branch_data_mca_gov_cn_df_section_ids_20220804_275a0fea</t>
        </is>
      </c>
      <c r="B5842" s="66" t="inlineStr">
        <is>
          <t>Internal source / 内部来源</t>
        </is>
      </c>
      <c r="C5842" s="66" t="n">
        <v>2</v>
      </c>
      <c r="D5842" s="66" t="inlineStr">
        <is>
          <t>akbe1612</t>
        </is>
      </c>
      <c r="E5842" s="66" t="inlineStr">
        <is>
          <t>Source-native / 来源原生</t>
        </is>
      </c>
      <c r="F5842" s="66" t="inlineStr">
        <is>
          <t>string</t>
        </is>
      </c>
      <c r="G5842" s="66" t="n">
        <v>96740</v>
      </c>
      <c r="H5842" s="66" t="n">
        <v>96740</v>
      </c>
      <c r="I5842" s="68" t="n">
        <v>1</v>
      </c>
      <c r="J5842" s="66" t="inlineStr">
        <is>
          <t>source_native_unmapped</t>
        </is>
      </c>
      <c r="K5842" s="66" t="inlineStr">
        <is>
          <t>MCA source-native field akbe1612; semantic label not yet reconciled.</t>
        </is>
      </c>
      <c r="L5842" s="66" t="inlineStr">
        <is>
          <t>民政部源生字段akbe1612；语义标签尚待核对。</t>
        </is>
      </c>
      <c r="M5842" s="66" t="inlineStr">
        <is>
          <t>party_branch:data/mca_gov_cn/df_section_ids-20220804.pkl.bz2; Do not infer meaning from the field code alone</t>
        </is>
      </c>
    </row>
    <row r="5843" ht="30" customHeight="1" s="61">
      <c r="A5843" s="66" t="inlineStr">
        <is>
          <t>companion_party_branch_data_mca_gov_cn_df_section_ids_20220804_275a0fea</t>
        </is>
      </c>
      <c r="B5843" s="66" t="inlineStr">
        <is>
          <t>Internal source / 内部来源</t>
        </is>
      </c>
      <c r="C5843" s="66" t="n">
        <v>3</v>
      </c>
      <c r="D5843" s="66" t="inlineStr">
        <is>
          <t>section_name_id</t>
        </is>
      </c>
      <c r="E5843" s="66" t="inlineStr">
        <is>
          <t>Attribute / 属性</t>
        </is>
      </c>
      <c r="F5843" s="66" t="inlineStr">
        <is>
          <t>string</t>
        </is>
      </c>
      <c r="G5843" s="66" t="n">
        <v>96740</v>
      </c>
      <c r="H5843" s="66" t="n">
        <v>96740</v>
      </c>
      <c r="I5843" s="68" t="n">
        <v>1</v>
      </c>
      <c r="J5843" s="66" t="inlineStr">
        <is>
          <t>standardized</t>
        </is>
      </c>
      <c r="K5843" s="66" t="inlineStr">
        <is>
          <t>MCA section-name code.</t>
        </is>
      </c>
      <c r="L5843" s="66" t="inlineStr">
        <is>
          <t>民政部章节名称代码。</t>
        </is>
      </c>
      <c r="M5843" s="66" t="inlineStr">
        <is>
          <t>party_branch:data/mca_gov_cn/df_section_ids-20220804.pkl.bz2; akbe1613</t>
        </is>
      </c>
    </row>
    <row r="5844" ht="30" customHeight="1" s="61">
      <c r="A5844" s="66" t="inlineStr">
        <is>
          <t>companion_party_branch_data_mca_gov_cn_df_section_ids_20220804_275a0fea</t>
        </is>
      </c>
      <c r="B5844" s="66" t="inlineStr">
        <is>
          <t>Internal source / 内部来源</t>
        </is>
      </c>
      <c r="C5844" s="66" t="n">
        <v>4</v>
      </c>
      <c r="D5844" s="66" t="inlineStr">
        <is>
          <t>section_name</t>
        </is>
      </c>
      <c r="E5844" s="66" t="inlineStr">
        <is>
          <t>Attribute / 属性</t>
        </is>
      </c>
      <c r="F5844" s="66" t="inlineStr">
        <is>
          <t>string</t>
        </is>
      </c>
      <c r="G5844" s="66" t="n">
        <v>96740</v>
      </c>
      <c r="H5844" s="66" t="n">
        <v>96740</v>
      </c>
      <c r="I5844" s="68" t="n">
        <v>1</v>
      </c>
      <c r="J5844" s="66" t="inlineStr">
        <is>
          <t>standardized</t>
        </is>
      </c>
      <c r="K5844" s="66" t="inlineStr">
        <is>
          <t>Human-readable annual-report section name.</t>
        </is>
      </c>
      <c r="L5844" s="66" t="inlineStr">
        <is>
          <t>年度报告章节名称。</t>
        </is>
      </c>
      <c r="M5844" s="66" t="inlineStr">
        <is>
          <t>party_branch:data/mca_gov_cn/df_section_ids-20220804.pkl.bz2; akbe1613Name</t>
        </is>
      </c>
    </row>
    <row r="5845" ht="30" customHeight="1" s="61">
      <c r="A5845" s="66" t="inlineStr">
        <is>
          <t>companion_party_branch_data_mca_gov_cn_df_section_ids_20220804_275a0fea</t>
        </is>
      </c>
      <c r="B5845" s="66" t="inlineStr">
        <is>
          <t>Internal source / 内部来源</t>
        </is>
      </c>
      <c r="C5845" s="66" t="n">
        <v>5</v>
      </c>
      <c r="D5845" s="66" t="inlineStr">
        <is>
          <t>createTime</t>
        </is>
      </c>
      <c r="E5845" s="66" t="inlineStr">
        <is>
          <t>Attribute / 属性</t>
        </is>
      </c>
      <c r="F5845" s="66" t="inlineStr">
        <is>
          <t>string</t>
        </is>
      </c>
      <c r="G5845" s="66" t="n">
        <v>96740</v>
      </c>
      <c r="H5845" s="66" t="n">
        <v>96740</v>
      </c>
      <c r="I5845" s="68" t="n">
        <v>1</v>
      </c>
      <c r="J5845" s="66" t="inlineStr">
        <is>
          <t>dataset_specific</t>
        </is>
      </c>
      <c r="K5845" s="66" t="inlineStr">
        <is>
          <t>Dataset-specific field createTime.</t>
        </is>
      </c>
      <c r="L5845" s="66" t="inlineStr">
        <is>
          <t>数据集特定字段createTime。</t>
        </is>
      </c>
      <c r="M5845" s="66" t="inlineStr">
        <is>
          <t>party_branch:data/mca_gov_cn/df_section_ids-20220804.pkl.bz2; See dataset source and lineage notes</t>
        </is>
      </c>
    </row>
    <row r="5846" ht="30" customHeight="1" s="61">
      <c r="A5846" s="66" t="inlineStr">
        <is>
          <t>companion_party_branch_data_mca_gov_cn_df_section_ids_20220804_275a0fea</t>
        </is>
      </c>
      <c r="B5846" s="66" t="inlineStr">
        <is>
          <t>Internal source / 内部来源</t>
        </is>
      </c>
      <c r="C5846" s="66" t="n">
        <v>6</v>
      </c>
      <c r="D5846" s="66" t="inlineStr">
        <is>
          <t>creatorId</t>
        </is>
      </c>
      <c r="E5846" s="66" t="inlineStr">
        <is>
          <t>Attribute / 属性</t>
        </is>
      </c>
      <c r="F5846" s="66" t="inlineStr">
        <is>
          <t>string</t>
        </is>
      </c>
      <c r="G5846" s="66" t="n">
        <v>96730</v>
      </c>
      <c r="H5846" s="66" t="n">
        <v>96740</v>
      </c>
      <c r="I5846" s="68" t="n">
        <v>0.9998966301426504</v>
      </c>
      <c r="J5846" s="66" t="inlineStr">
        <is>
          <t>dataset_specific</t>
        </is>
      </c>
      <c r="K5846" s="66" t="inlineStr">
        <is>
          <t>Dataset-specific field creatorId.</t>
        </is>
      </c>
      <c r="L5846" s="66" t="inlineStr">
        <is>
          <t>数据集特定字段creatorId。</t>
        </is>
      </c>
      <c r="M5846" s="66" t="inlineStr">
        <is>
          <t>party_branch:data/mca_gov_cn/df_section_ids-20220804.pkl.bz2; See dataset source and lineage notes</t>
        </is>
      </c>
    </row>
    <row r="5847" ht="30" customHeight="1" s="61">
      <c r="A5847" s="66" t="inlineStr">
        <is>
          <t>companion_party_branch_data_mca_gov_cn_df_section_ids_20220804_275a0fea</t>
        </is>
      </c>
      <c r="B5847" s="66" t="inlineStr">
        <is>
          <t>Internal source / 内部来源</t>
        </is>
      </c>
      <c r="C5847" s="66" t="n">
        <v>7</v>
      </c>
      <c r="D5847" s="66" t="inlineStr">
        <is>
          <t>section_id</t>
        </is>
      </c>
      <c r="E5847" s="66" t="inlineStr">
        <is>
          <t>Attribute / 属性</t>
        </is>
      </c>
      <c r="F5847" s="66" t="inlineStr">
        <is>
          <t>string</t>
        </is>
      </c>
      <c r="G5847" s="66" t="n">
        <v>96740</v>
      </c>
      <c r="H5847" s="66" t="n">
        <v>96740</v>
      </c>
      <c r="I5847" s="68" t="n">
        <v>1</v>
      </c>
      <c r="J5847" s="66" t="inlineStr">
        <is>
          <t>standardized</t>
        </is>
      </c>
      <c r="K5847" s="66" t="inlineStr">
        <is>
          <t>MCA annual-report section identifier.</t>
        </is>
      </c>
      <c r="L5847" s="66" t="inlineStr">
        <is>
          <t>民政部年度报告章节标识符。</t>
        </is>
      </c>
      <c r="M5847" s="66" t="inlineStr">
        <is>
          <t>party_branch:data/mca_gov_cn/df_section_ids-20220804.pkl.bz2; id in KBE222 or endpoint-specific section FK</t>
        </is>
      </c>
    </row>
    <row r="5848" ht="30" customHeight="1" s="61">
      <c r="A5848" s="66" t="inlineStr">
        <is>
          <t>companion_party_branch_data_mca_gov_cn_df_section_ids_20220804_275a0fea</t>
        </is>
      </c>
      <c r="B5848" s="66" t="inlineStr">
        <is>
          <t>Internal source / 内部来源</t>
        </is>
      </c>
      <c r="C5848" s="66" t="n">
        <v>8</v>
      </c>
      <c r="D5848" s="66" t="inlineStr">
        <is>
          <t>modifiedTime</t>
        </is>
      </c>
      <c r="E5848" s="66" t="inlineStr">
        <is>
          <t>Attribute / 属性</t>
        </is>
      </c>
      <c r="F5848" s="66" t="inlineStr">
        <is>
          <t>string</t>
        </is>
      </c>
      <c r="G5848" s="66" t="n">
        <v>96740</v>
      </c>
      <c r="H5848" s="66" t="n">
        <v>96740</v>
      </c>
      <c r="I5848" s="68" t="n">
        <v>1</v>
      </c>
      <c r="J5848" s="66" t="inlineStr">
        <is>
          <t>dataset_specific</t>
        </is>
      </c>
      <c r="K5848" s="66" t="inlineStr">
        <is>
          <t>Dataset-specific field modifiedTime.</t>
        </is>
      </c>
      <c r="L5848" s="66" t="inlineStr">
        <is>
          <t>数据集特定字段modifiedTime。</t>
        </is>
      </c>
      <c r="M5848" s="66" t="inlineStr">
        <is>
          <t>party_branch:data/mca_gov_cn/df_section_ids-20220804.pkl.bz2; See dataset source and lineage notes</t>
        </is>
      </c>
    </row>
    <row r="5849" ht="30" customHeight="1" s="61">
      <c r="A5849" s="66" t="inlineStr">
        <is>
          <t>companion_party_branch_data_mca_gov_cn_df_section_ids_20220804_275a0fea</t>
        </is>
      </c>
      <c r="B5849" s="66" t="inlineStr">
        <is>
          <t>Internal source / 内部来源</t>
        </is>
      </c>
      <c r="C5849" s="66" t="n">
        <v>9</v>
      </c>
      <c r="D5849" s="66" t="inlineStr">
        <is>
          <t>modifierId</t>
        </is>
      </c>
      <c r="E5849" s="66" t="inlineStr">
        <is>
          <t>Attribute / 属性</t>
        </is>
      </c>
      <c r="F5849" s="66" t="inlineStr">
        <is>
          <t>string</t>
        </is>
      </c>
      <c r="G5849" s="66" t="n">
        <v>96740</v>
      </c>
      <c r="H5849" s="66" t="n">
        <v>96740</v>
      </c>
      <c r="I5849" s="68" t="n">
        <v>1</v>
      </c>
      <c r="J5849" s="66" t="inlineStr">
        <is>
          <t>dataset_specific</t>
        </is>
      </c>
      <c r="K5849" s="66" t="inlineStr">
        <is>
          <t>Dataset-specific field modifierId.</t>
        </is>
      </c>
      <c r="L5849" s="66" t="inlineStr">
        <is>
          <t>数据集特定字段modifierId。</t>
        </is>
      </c>
      <c r="M5849" s="66" t="inlineStr">
        <is>
          <t>party_branch:data/mca_gov_cn/df_section_ids-20220804.pkl.bz2; See dataset source and lineage notes</t>
        </is>
      </c>
    </row>
    <row r="5850" ht="30" customHeight="1" s="61">
      <c r="A5850" s="66" t="inlineStr">
        <is>
          <t>companion_party_branch_data_mca_gov_cn_df_section_ids_20220804_275a0fea</t>
        </is>
      </c>
      <c r="B5850" s="66" t="inlineStr">
        <is>
          <t>Internal source / 内部来源</t>
        </is>
      </c>
      <c r="C5850" s="66" t="n">
        <v>10</v>
      </c>
      <c r="D5850" s="66" t="inlineStr">
        <is>
          <t>akbe1720</t>
        </is>
      </c>
      <c r="E5850" s="66" t="inlineStr">
        <is>
          <t>Source-native / 来源原生</t>
        </is>
      </c>
      <c r="F5850" s="66" t="inlineStr">
        <is>
          <t>string</t>
        </is>
      </c>
      <c r="G5850" s="66" t="n">
        <v>16492</v>
      </c>
      <c r="H5850" s="66" t="n">
        <v>96740</v>
      </c>
      <c r="I5850" s="68" t="n">
        <v>0.1704775687409551</v>
      </c>
      <c r="J5850" s="66" t="inlineStr">
        <is>
          <t>source_native_unmapped</t>
        </is>
      </c>
      <c r="K5850" s="66" t="inlineStr">
        <is>
          <t>MCA source-native field akbe1720; semantic label not yet reconciled.</t>
        </is>
      </c>
      <c r="L5850" s="66" t="inlineStr">
        <is>
          <t>民政部源生字段akbe1720；语义标签尚待核对。</t>
        </is>
      </c>
      <c r="M5850" s="66" t="inlineStr">
        <is>
          <t>party_branch:data/mca_gov_cn/df_section_ids-20220804.pkl.bz2; Do not infer meaning from the field code alone</t>
        </is>
      </c>
    </row>
    <row r="5851" ht="30" customHeight="1" s="61">
      <c r="A5851" s="66" t="inlineStr">
        <is>
          <t>companion_party_branch_data_mca_gov_cn_df_section_ids_20220804_275a0fea</t>
        </is>
      </c>
      <c r="B5851" s="66" t="inlineStr">
        <is>
          <t>Internal source / 内部来源</t>
        </is>
      </c>
      <c r="C5851" s="66" t="n">
        <v>11</v>
      </c>
      <c r="D5851" s="66" t="inlineStr">
        <is>
          <t>_source_row_number</t>
        </is>
      </c>
      <c r="E5851" s="66" t="inlineStr">
        <is>
          <t>PK / 主键</t>
        </is>
      </c>
      <c r="F5851" s="66" t="inlineStr">
        <is>
          <t>int64</t>
        </is>
      </c>
      <c r="G5851" s="66" t="n">
        <v>96740</v>
      </c>
      <c r="H5851" s="66" t="n">
        <v>96740</v>
      </c>
      <c r="I5851" s="68" t="n">
        <v>1</v>
      </c>
      <c r="J5851" s="66" t="inlineStr">
        <is>
          <t>dataset_specific</t>
        </is>
      </c>
      <c r="K5851" s="66" t="inlineStr">
        <is>
          <t>Dataset-specific field _source_row_number.</t>
        </is>
      </c>
      <c r="L5851" s="66" t="inlineStr">
        <is>
          <t>数据集特定字段_source_row_number。</t>
        </is>
      </c>
      <c r="M5851" s="66" t="inlineStr">
        <is>
          <t>party_branch:data/mca_gov_cn/df_section_ids-20220804.pkl.bz2; See dataset source and lineage notes</t>
        </is>
      </c>
    </row>
    <row r="5852" ht="30" customHeight="1" s="61">
      <c r="A5852" s="66" t="inlineStr">
        <is>
          <t>companion_party_branch_data_mca_gov_cn_df_section_ids_20220804_275a0fea</t>
        </is>
      </c>
      <c r="B5852" s="66" t="inlineStr">
        <is>
          <t>Internal source / 内部来源</t>
        </is>
      </c>
      <c r="C5852" s="66" t="n">
        <v>12</v>
      </c>
      <c r="D5852" s="66" t="inlineStr">
        <is>
          <t>_source_repository</t>
        </is>
      </c>
      <c r="E5852" s="66" t="inlineStr">
        <is>
          <t>PK / 主键</t>
        </is>
      </c>
      <c r="F5852" s="66" t="inlineStr">
        <is>
          <t>string</t>
        </is>
      </c>
      <c r="G5852" s="66" t="n">
        <v>96740</v>
      </c>
      <c r="H5852" s="66" t="n">
        <v>96740</v>
      </c>
      <c r="I5852" s="68" t="n">
        <v>1</v>
      </c>
      <c r="J5852" s="66" t="inlineStr">
        <is>
          <t>dataset_specific</t>
        </is>
      </c>
      <c r="K5852" s="66" t="inlineStr">
        <is>
          <t>Dataset-specific field _source_repository.</t>
        </is>
      </c>
      <c r="L5852" s="66" t="inlineStr">
        <is>
          <t>数据集特定字段_source_repository。</t>
        </is>
      </c>
      <c r="M5852" s="66" t="inlineStr">
        <is>
          <t>party_branch:data/mca_gov_cn/df_section_ids-20220804.pkl.bz2; See dataset source and lineage notes</t>
        </is>
      </c>
    </row>
    <row r="5853" ht="30" customHeight="1" s="61">
      <c r="A5853" s="66" t="inlineStr">
        <is>
          <t>companion_party_branch_data_mca_gov_cn_df_section_ids_20220804_275a0fea</t>
        </is>
      </c>
      <c r="B5853" s="66" t="inlineStr">
        <is>
          <t>Internal source / 内部来源</t>
        </is>
      </c>
      <c r="C5853" s="66" t="n">
        <v>13</v>
      </c>
      <c r="D5853" s="66" t="inlineStr">
        <is>
          <t>_source_file</t>
        </is>
      </c>
      <c r="E5853" s="66" t="inlineStr">
        <is>
          <t>PK / 主键</t>
        </is>
      </c>
      <c r="F5853" s="66" t="inlineStr">
        <is>
          <t>string</t>
        </is>
      </c>
      <c r="G5853" s="66" t="n">
        <v>96740</v>
      </c>
      <c r="H5853" s="66" t="n">
        <v>96740</v>
      </c>
      <c r="I5853" s="68" t="n">
        <v>1</v>
      </c>
      <c r="J5853" s="66" t="inlineStr">
        <is>
          <t>dataset_specific</t>
        </is>
      </c>
      <c r="K5853" s="66" t="inlineStr">
        <is>
          <t>Dataset-specific field _source_file.</t>
        </is>
      </c>
      <c r="L5853" s="66" t="inlineStr">
        <is>
          <t>数据集特定字段_source_file。</t>
        </is>
      </c>
      <c r="M5853" s="66" t="inlineStr">
        <is>
          <t>party_branch:data/mca_gov_cn/df_section_ids-20220804.pkl.bz2; See dataset source and lineage notes</t>
        </is>
      </c>
    </row>
    <row r="5854" ht="30" customHeight="1" s="61">
      <c r="A5854" s="66" t="inlineStr">
        <is>
          <t>companion_party_branch_data_mca_gov_cn_df_section_ids_20220804_275a0fea</t>
        </is>
      </c>
      <c r="B5854" s="66" t="inlineStr">
        <is>
          <t>Internal source / 内部来源</t>
        </is>
      </c>
      <c r="C5854" s="66" t="n">
        <v>14</v>
      </c>
      <c r="D5854" s="66" t="inlineStr">
        <is>
          <t>_source_sha256</t>
        </is>
      </c>
      <c r="E5854" s="66" t="inlineStr">
        <is>
          <t>Attribute / 属性</t>
        </is>
      </c>
      <c r="F5854" s="66" t="inlineStr">
        <is>
          <t>string</t>
        </is>
      </c>
      <c r="G5854" s="66" t="n">
        <v>96740</v>
      </c>
      <c r="H5854" s="66" t="n">
        <v>96740</v>
      </c>
      <c r="I5854" s="68" t="n">
        <v>1</v>
      </c>
      <c r="J5854" s="66" t="inlineStr">
        <is>
          <t>dataset_specific</t>
        </is>
      </c>
      <c r="K5854" s="66" t="inlineStr">
        <is>
          <t>Dataset-specific field _source_sha256.</t>
        </is>
      </c>
      <c r="L5854" s="66" t="inlineStr">
        <is>
          <t>数据集特定字段_source_sha256。</t>
        </is>
      </c>
      <c r="M5854" s="66" t="inlineStr">
        <is>
          <t>party_branch:data/mca_gov_cn/df_section_ids-20220804.pkl.bz2; See dataset source and lineage notes</t>
        </is>
      </c>
    </row>
    <row r="5855" ht="30" customHeight="1" s="61">
      <c r="A5855" s="66" t="inlineStr">
        <is>
          <t>companion_party_branch_data_mca_gov_cn_df_section_ids_20220804_275a0fea</t>
        </is>
      </c>
      <c r="B5855" s="66" t="inlineStr">
        <is>
          <t>Internal source / 内部来源</t>
        </is>
      </c>
      <c r="C5855" s="66" t="n">
        <v>15</v>
      </c>
      <c r="D5855" s="66" t="inlineStr">
        <is>
          <t>_source_sheet</t>
        </is>
      </c>
      <c r="E5855" s="66" t="inlineStr">
        <is>
          <t>PK / 主键</t>
        </is>
      </c>
      <c r="F5855" s="66" t="inlineStr">
        <is>
          <t>null</t>
        </is>
      </c>
      <c r="G5855" s="66" t="n">
        <v>0</v>
      </c>
      <c r="H5855" s="66" t="n">
        <v>96740</v>
      </c>
      <c r="I5855" s="68" t="n">
        <v>0</v>
      </c>
      <c r="J5855" s="66" t="inlineStr">
        <is>
          <t>dataset_specific</t>
        </is>
      </c>
      <c r="K5855" s="66" t="inlineStr">
        <is>
          <t>Dataset-specific field _source_sheet.</t>
        </is>
      </c>
      <c r="L5855" s="66" t="inlineStr">
        <is>
          <t>数据集特定字段_source_sheet。</t>
        </is>
      </c>
      <c r="M5855" s="66" t="inlineStr">
        <is>
          <t>party_branch:data/mca_gov_cn/df_section_ids-20220804.pkl.bz2; See dataset source and lineage notes</t>
        </is>
      </c>
    </row>
    <row r="5856" ht="30" customHeight="1" s="61">
      <c r="A5856" s="66" t="inlineStr">
        <is>
          <t>companion_party_branch_data_mca_gov_cn_df_section_ids_20220804_275a0fea</t>
        </is>
      </c>
      <c r="B5856" s="66" t="inlineStr">
        <is>
          <t>Internal source / 内部来源</t>
        </is>
      </c>
      <c r="C5856" s="66" t="n">
        <v>16</v>
      </c>
      <c r="D5856" s="66" t="inlineStr">
        <is>
          <t>_source_corrupt</t>
        </is>
      </c>
      <c r="E5856" s="66" t="inlineStr">
        <is>
          <t>Attribute / 属性</t>
        </is>
      </c>
      <c r="F5856" s="66" t="inlineStr">
        <is>
          <t>bool</t>
        </is>
      </c>
      <c r="G5856" s="66" t="n">
        <v>96740</v>
      </c>
      <c r="H5856" s="66" t="n">
        <v>96740</v>
      </c>
      <c r="I5856" s="68" t="n">
        <v>1</v>
      </c>
      <c r="J5856" s="66" t="inlineStr">
        <is>
          <t>dataset_specific</t>
        </is>
      </c>
      <c r="K5856" s="66" t="inlineStr">
        <is>
          <t>Dataset-specific field _source_corrupt.</t>
        </is>
      </c>
      <c r="L5856" s="66" t="inlineStr">
        <is>
          <t>数据集特定字段_source_corrupt。</t>
        </is>
      </c>
      <c r="M5856" s="66" t="inlineStr">
        <is>
          <t>party_branch:data/mca_gov_cn/df_section_ids-20220804.pkl.bz2; See dataset source and lineage notes</t>
        </is>
      </c>
    </row>
    <row r="5857" ht="30" customHeight="1" s="61">
      <c r="A5857" s="66" t="inlineStr">
        <is>
          <t>companion_party_branch_data_mca_gov_cn_df_section_ids_20220804_275a0fea</t>
        </is>
      </c>
      <c r="B5857" s="66" t="inlineStr">
        <is>
          <t>Internal source / 内部来源</t>
        </is>
      </c>
      <c r="C5857" s="66" t="n">
        <v>17</v>
      </c>
      <c r="D5857" s="66" t="inlineStr">
        <is>
          <t>_snapshot_id</t>
        </is>
      </c>
      <c r="E5857" s="66" t="inlineStr">
        <is>
          <t>Provenance / 溯源</t>
        </is>
      </c>
      <c r="F5857" s="66" t="inlineStr">
        <is>
          <t>string</t>
        </is>
      </c>
      <c r="G5857" s="66" t="n">
        <v>96740</v>
      </c>
      <c r="H5857" s="66" t="n">
        <v>96740</v>
      </c>
      <c r="I5857" s="68" t="n">
        <v>1</v>
      </c>
      <c r="J5857" s="66" t="inlineStr">
        <is>
          <t>provenance</t>
        </is>
      </c>
      <c r="K5857" s="66" t="inlineStr">
        <is>
          <t>Snapshot identifier assigned by the RICF pipeline.</t>
        </is>
      </c>
      <c r="L5857" s="66" t="inlineStr">
        <is>
          <t>RICF流程分配的快照标识符。</t>
        </is>
      </c>
      <c r="M5857" s="66" t="inlineStr">
        <is>
          <t>party_branch:data/mca_gov_cn/df_section_ids-20220804.pkl.bz2; Pipeline-added provenance field</t>
        </is>
      </c>
    </row>
    <row r="5858" ht="30" customHeight="1" s="61">
      <c r="A5858" s="66" t="inlineStr">
        <is>
          <t>companion_party_branch_data_mca_gov_cn_df_section_jbxx_20220803_bbb3fb73</t>
        </is>
      </c>
      <c r="B5858" s="66" t="inlineStr">
        <is>
          <t>Internal source / 内部来源</t>
        </is>
      </c>
      <c r="C5858" s="66" t="n">
        <v>1</v>
      </c>
      <c r="D5858" s="66" t="inlineStr">
        <is>
          <t>akbe1054</t>
        </is>
      </c>
      <c r="E5858" s="66" t="inlineStr">
        <is>
          <t>Source-native / 来源原生</t>
        </is>
      </c>
      <c r="F5858" s="66" t="inlineStr">
        <is>
          <t>string</t>
        </is>
      </c>
      <c r="G5858" s="66" t="n">
        <v>9903</v>
      </c>
      <c r="H5858" s="66" t="n">
        <v>9903</v>
      </c>
      <c r="I5858" s="68" t="n">
        <v>1</v>
      </c>
      <c r="J5858" s="66" t="inlineStr">
        <is>
          <t>source_native_unmapped</t>
        </is>
      </c>
      <c r="K5858" s="66" t="inlineStr">
        <is>
          <t>MCA source-native field akbe1054; semantic label not yet reconciled.</t>
        </is>
      </c>
      <c r="L5858" s="66" t="inlineStr">
        <is>
          <t>民政部源生字段akbe1054；语义标签尚待核对。</t>
        </is>
      </c>
      <c r="M5858" s="66" t="inlineStr">
        <is>
          <t>party_branch:data/mca_gov_cn/df_section_jbxx-20220803.pkl.bz2; Do not infer meaning from the field code alone</t>
        </is>
      </c>
    </row>
    <row r="5859" ht="30" customHeight="1" s="61">
      <c r="A5859" s="66" t="inlineStr">
        <is>
          <t>companion_party_branch_data_mca_gov_cn_df_section_jbxx_20220803_bbb3fb73</t>
        </is>
      </c>
      <c r="B5859" s="66" t="inlineStr">
        <is>
          <t>Internal source / 内部来源</t>
        </is>
      </c>
      <c r="C5859" s="66" t="n">
        <v>2</v>
      </c>
      <c r="D5859" s="66" t="inlineStr">
        <is>
          <t>akbe1055</t>
        </is>
      </c>
      <c r="E5859" s="66" t="inlineStr">
        <is>
          <t>Source-native / 来源原生</t>
        </is>
      </c>
      <c r="F5859" s="66" t="inlineStr">
        <is>
          <t>string</t>
        </is>
      </c>
      <c r="G5859" s="66" t="n">
        <v>9903</v>
      </c>
      <c r="H5859" s="66" t="n">
        <v>9903</v>
      </c>
      <c r="I5859" s="68" t="n">
        <v>1</v>
      </c>
      <c r="J5859" s="66" t="inlineStr">
        <is>
          <t>source_native_unmapped</t>
        </is>
      </c>
      <c r="K5859" s="66" t="inlineStr">
        <is>
          <t>MCA source-native field akbe1055; semantic label not yet reconciled.</t>
        </is>
      </c>
      <c r="L5859" s="66" t="inlineStr">
        <is>
          <t>民政部源生字段akbe1055；语义标签尚待核对。</t>
        </is>
      </c>
      <c r="M5859" s="66" t="inlineStr">
        <is>
          <t>party_branch:data/mca_gov_cn/df_section_jbxx-20220803.pkl.bz2; Do not infer meaning from the field code alone</t>
        </is>
      </c>
    </row>
    <row r="5860" ht="30" customHeight="1" s="61">
      <c r="A5860" s="66" t="inlineStr">
        <is>
          <t>companion_party_branch_data_mca_gov_cn_df_section_jbxx_20220803_bbb3fb73</t>
        </is>
      </c>
      <c r="B5860" s="66" t="inlineStr">
        <is>
          <t>Internal source / 内部来源</t>
        </is>
      </c>
      <c r="C5860" s="66" t="n">
        <v>3</v>
      </c>
      <c r="D5860" s="66" t="inlineStr">
        <is>
          <t>akbe1056</t>
        </is>
      </c>
      <c r="E5860" s="66" t="inlineStr">
        <is>
          <t>Source-native / 来源原生</t>
        </is>
      </c>
      <c r="F5860" s="66" t="inlineStr">
        <is>
          <t>string</t>
        </is>
      </c>
      <c r="G5860" s="66" t="n">
        <v>9903</v>
      </c>
      <c r="H5860" s="66" t="n">
        <v>9903</v>
      </c>
      <c r="I5860" s="68" t="n">
        <v>1</v>
      </c>
      <c r="J5860" s="66" t="inlineStr">
        <is>
          <t>source_native_unmapped</t>
        </is>
      </c>
      <c r="K5860" s="66" t="inlineStr">
        <is>
          <t>MCA source-native field akbe1056; semantic label not yet reconciled.</t>
        </is>
      </c>
      <c r="L5860" s="66" t="inlineStr">
        <is>
          <t>民政部源生字段akbe1056；语义标签尚待核对。</t>
        </is>
      </c>
      <c r="M5860" s="66" t="inlineStr">
        <is>
          <t>party_branch:data/mca_gov_cn/df_section_jbxx-20220803.pkl.bz2; Do not infer meaning from the field code alone</t>
        </is>
      </c>
    </row>
    <row r="5861" ht="30" customHeight="1" s="61">
      <c r="A5861" s="66" t="inlineStr">
        <is>
          <t>companion_party_branch_data_mca_gov_cn_df_section_jbxx_20220803_bbb3fb73</t>
        </is>
      </c>
      <c r="B5861" s="66" t="inlineStr">
        <is>
          <t>Internal source / 内部来源</t>
        </is>
      </c>
      <c r="C5861" s="66" t="n">
        <v>4</v>
      </c>
      <c r="D5861" s="66" t="inlineStr">
        <is>
          <t>akbe1057</t>
        </is>
      </c>
      <c r="E5861" s="66" t="inlineStr">
        <is>
          <t>Source-native / 来源原生</t>
        </is>
      </c>
      <c r="F5861" s="66" t="inlineStr">
        <is>
          <t>string</t>
        </is>
      </c>
      <c r="G5861" s="66" t="n">
        <v>9903</v>
      </c>
      <c r="H5861" s="66" t="n">
        <v>9903</v>
      </c>
      <c r="I5861" s="68" t="n">
        <v>1</v>
      </c>
      <c r="J5861" s="66" t="inlineStr">
        <is>
          <t>source_native_unmapped</t>
        </is>
      </c>
      <c r="K5861" s="66" t="inlineStr">
        <is>
          <t>MCA source-native field akbe1057; semantic label not yet reconciled.</t>
        </is>
      </c>
      <c r="L5861" s="66" t="inlineStr">
        <is>
          <t>民政部源生字段akbe1057；语义标签尚待核对。</t>
        </is>
      </c>
      <c r="M5861" s="66" t="inlineStr">
        <is>
          <t>party_branch:data/mca_gov_cn/df_section_jbxx-20220803.pkl.bz2; Do not infer meaning from the field code alone</t>
        </is>
      </c>
    </row>
    <row r="5862" ht="30" customHeight="1" s="61">
      <c r="A5862" s="66" t="inlineStr">
        <is>
          <t>companion_party_branch_data_mca_gov_cn_df_section_jbxx_20220803_bbb3fb73</t>
        </is>
      </c>
      <c r="B5862" s="66" t="inlineStr">
        <is>
          <t>Internal source / 内部来源</t>
        </is>
      </c>
      <c r="C5862" s="66" t="n">
        <v>5</v>
      </c>
      <c r="D5862" s="66" t="inlineStr">
        <is>
          <t>akbe1058</t>
        </is>
      </c>
      <c r="E5862" s="66" t="inlineStr">
        <is>
          <t>Source-native / 来源原生</t>
        </is>
      </c>
      <c r="F5862" s="66" t="inlineStr">
        <is>
          <t>string</t>
        </is>
      </c>
      <c r="G5862" s="66" t="n">
        <v>5787</v>
      </c>
      <c r="H5862" s="66" t="n">
        <v>9903</v>
      </c>
      <c r="I5862" s="68" t="n">
        <v>0.5843683732202363</v>
      </c>
      <c r="J5862" s="66" t="inlineStr">
        <is>
          <t>source_native_unmapped</t>
        </is>
      </c>
      <c r="K5862" s="66" t="inlineStr">
        <is>
          <t>MCA source-native field akbe1058; semantic label not yet reconciled.</t>
        </is>
      </c>
      <c r="L5862" s="66" t="inlineStr">
        <is>
          <t>民政部源生字段akbe1058；语义标签尚待核对。</t>
        </is>
      </c>
      <c r="M5862" s="66" t="inlineStr">
        <is>
          <t>party_branch:data/mca_gov_cn/df_section_jbxx-20220803.pkl.bz2; Do not infer meaning from the field code alone</t>
        </is>
      </c>
    </row>
    <row r="5863" ht="30" customHeight="1" s="61">
      <c r="A5863" s="66" t="inlineStr">
        <is>
          <t>companion_party_branch_data_mca_gov_cn_df_section_jbxx_20220803_bbb3fb73</t>
        </is>
      </c>
      <c r="B5863" s="66" t="inlineStr">
        <is>
          <t>Internal source / 内部来源</t>
        </is>
      </c>
      <c r="C5863" s="66" t="n">
        <v>6</v>
      </c>
      <c r="D5863" s="66" t="inlineStr">
        <is>
          <t>akbe1059</t>
        </is>
      </c>
      <c r="E5863" s="66" t="inlineStr">
        <is>
          <t>Source-native / 来源原生</t>
        </is>
      </c>
      <c r="F5863" s="66" t="inlineStr">
        <is>
          <t>string</t>
        </is>
      </c>
      <c r="G5863" s="66" t="n">
        <v>9886</v>
      </c>
      <c r="H5863" s="66" t="n">
        <v>9903</v>
      </c>
      <c r="I5863" s="68" t="n">
        <v>0.9982833484802585</v>
      </c>
      <c r="J5863" s="66" t="inlineStr">
        <is>
          <t>source_native_unmapped</t>
        </is>
      </c>
      <c r="K5863" s="66" t="inlineStr">
        <is>
          <t>MCA source-native field akbe1059; semantic label not yet reconciled.</t>
        </is>
      </c>
      <c r="L5863" s="66" t="inlineStr">
        <is>
          <t>民政部源生字段akbe1059；语义标签尚待核对。</t>
        </is>
      </c>
      <c r="M5863" s="66" t="inlineStr">
        <is>
          <t>party_branch:data/mca_gov_cn/df_section_jbxx-20220803.pkl.bz2; Do not infer meaning from the field code alone</t>
        </is>
      </c>
    </row>
    <row r="5864" ht="30" customHeight="1" s="61">
      <c r="A5864" s="66" t="inlineStr">
        <is>
          <t>companion_party_branch_data_mca_gov_cn_df_section_jbxx_20220803_bbb3fb73</t>
        </is>
      </c>
      <c r="B5864" s="66" t="inlineStr">
        <is>
          <t>Internal source / 内部来源</t>
        </is>
      </c>
      <c r="C5864" s="66" t="n">
        <v>7</v>
      </c>
      <c r="D5864" s="66" t="inlineStr">
        <is>
          <t>akbe1059Name</t>
        </is>
      </c>
      <c r="E5864" s="66" t="inlineStr">
        <is>
          <t>Source-native / 来源原生</t>
        </is>
      </c>
      <c r="F5864" s="66" t="inlineStr">
        <is>
          <t>string</t>
        </is>
      </c>
      <c r="G5864" s="66" t="n">
        <v>9886</v>
      </c>
      <c r="H5864" s="66" t="n">
        <v>9903</v>
      </c>
      <c r="I5864" s="68" t="n">
        <v>0.9982833484802585</v>
      </c>
      <c r="J5864" s="66" t="inlineStr">
        <is>
          <t>source_native_unmapped</t>
        </is>
      </c>
      <c r="K5864" s="66" t="inlineStr">
        <is>
          <t>MCA source-native field akbe1059Name; semantic label not yet reconciled.</t>
        </is>
      </c>
      <c r="L5864" s="66" t="inlineStr">
        <is>
          <t>民政部源生字段akbe1059Name；语义标签尚待核对。</t>
        </is>
      </c>
      <c r="M5864" s="66" t="inlineStr">
        <is>
          <t>party_branch:data/mca_gov_cn/df_section_jbxx-20220803.pkl.bz2; Do not infer meaning from the field code alone</t>
        </is>
      </c>
    </row>
    <row r="5865" ht="30" customHeight="1" s="61">
      <c r="A5865" s="66" t="inlineStr">
        <is>
          <t>companion_party_branch_data_mca_gov_cn_df_section_jbxx_20220803_bbb3fb73</t>
        </is>
      </c>
      <c r="B5865" s="66" t="inlineStr">
        <is>
          <t>Internal source / 内部来源</t>
        </is>
      </c>
      <c r="C5865" s="66" t="n">
        <v>8</v>
      </c>
      <c r="D5865" s="66" t="inlineStr">
        <is>
          <t>akbe1060</t>
        </is>
      </c>
      <c r="E5865" s="66" t="inlineStr">
        <is>
          <t>Source-native / 来源原生</t>
        </is>
      </c>
      <c r="F5865" s="66" t="inlineStr">
        <is>
          <t>string</t>
        </is>
      </c>
      <c r="G5865" s="66" t="n">
        <v>9903</v>
      </c>
      <c r="H5865" s="66" t="n">
        <v>9903</v>
      </c>
      <c r="I5865" s="68" t="n">
        <v>1</v>
      </c>
      <c r="J5865" s="66" t="inlineStr">
        <is>
          <t>source_native_unmapped</t>
        </is>
      </c>
      <c r="K5865" s="66" t="inlineStr">
        <is>
          <t>MCA source-native field akbe1060; semantic label not yet reconciled.</t>
        </is>
      </c>
      <c r="L5865" s="66" t="inlineStr">
        <is>
          <t>民政部源生字段akbe1060；语义标签尚待核对。</t>
        </is>
      </c>
      <c r="M5865" s="66" t="inlineStr">
        <is>
          <t>party_branch:data/mca_gov_cn/df_section_jbxx-20220803.pkl.bz2; Do not infer meaning from the field code alone</t>
        </is>
      </c>
    </row>
    <row r="5866" ht="30" customHeight="1" s="61">
      <c r="A5866" s="66" t="inlineStr">
        <is>
          <t>companion_party_branch_data_mca_gov_cn_df_section_jbxx_20220803_bbb3fb73</t>
        </is>
      </c>
      <c r="B5866" s="66" t="inlineStr">
        <is>
          <t>Internal source / 内部来源</t>
        </is>
      </c>
      <c r="C5866" s="66" t="n">
        <v>9</v>
      </c>
      <c r="D5866" s="66" t="inlineStr">
        <is>
          <t>akbe1061</t>
        </is>
      </c>
      <c r="E5866" s="66" t="inlineStr">
        <is>
          <t>Source-native / 来源原生</t>
        </is>
      </c>
      <c r="F5866" s="66" t="inlineStr">
        <is>
          <t>double</t>
        </is>
      </c>
      <c r="G5866" s="66" t="n">
        <v>9903</v>
      </c>
      <c r="H5866" s="66" t="n">
        <v>9903</v>
      </c>
      <c r="I5866" s="68" t="n">
        <v>1</v>
      </c>
      <c r="J5866" s="66" t="inlineStr">
        <is>
          <t>source_native_unmapped</t>
        </is>
      </c>
      <c r="K5866" s="66" t="inlineStr">
        <is>
          <t>MCA source-native field akbe1061; semantic label not yet reconciled.</t>
        </is>
      </c>
      <c r="L5866" s="66" t="inlineStr">
        <is>
          <t>民政部源生字段akbe1061；语义标签尚待核对。</t>
        </is>
      </c>
      <c r="M5866" s="66" t="inlineStr">
        <is>
          <t>party_branch:data/mca_gov_cn/df_section_jbxx-20220803.pkl.bz2; Do not infer meaning from the field code alone</t>
        </is>
      </c>
    </row>
    <row r="5867" ht="30" customHeight="1" s="61">
      <c r="A5867" s="66" t="inlineStr">
        <is>
          <t>companion_party_branch_data_mca_gov_cn_df_section_jbxx_20220803_bbb3fb73</t>
        </is>
      </c>
      <c r="B5867" s="66" t="inlineStr">
        <is>
          <t>Internal source / 内部来源</t>
        </is>
      </c>
      <c r="C5867" s="66" t="n">
        <v>10</v>
      </c>
      <c r="D5867" s="66" t="inlineStr">
        <is>
          <t>akbe1062</t>
        </is>
      </c>
      <c r="E5867" s="66" t="inlineStr">
        <is>
          <t>Source-native / 来源原生</t>
        </is>
      </c>
      <c r="F5867" s="66" t="inlineStr">
        <is>
          <t>bool</t>
        </is>
      </c>
      <c r="G5867" s="66" t="n">
        <v>9883</v>
      </c>
      <c r="H5867" s="66" t="n">
        <v>9903</v>
      </c>
      <c r="I5867" s="68" t="n">
        <v>0.9979804099767747</v>
      </c>
      <c r="J5867" s="66" t="inlineStr">
        <is>
          <t>source_native_unmapped</t>
        </is>
      </c>
      <c r="K5867" s="66" t="inlineStr">
        <is>
          <t>MCA source-native field akbe1062; semantic label not yet reconciled.</t>
        </is>
      </c>
      <c r="L5867" s="66" t="inlineStr">
        <is>
          <t>民政部源生字段akbe1062；语义标签尚待核对。</t>
        </is>
      </c>
      <c r="M5867" s="66" t="inlineStr">
        <is>
          <t>party_branch:data/mca_gov_cn/df_section_jbxx-20220803.pkl.bz2; Do not infer meaning from the field code alone</t>
        </is>
      </c>
    </row>
    <row r="5868" ht="30" customHeight="1" s="61">
      <c r="A5868" s="66" t="inlineStr">
        <is>
          <t>companion_party_branch_data_mca_gov_cn_df_section_jbxx_20220803_bbb3fb73</t>
        </is>
      </c>
      <c r="B5868" s="66" t="inlineStr">
        <is>
          <t>Internal source / 内部来源</t>
        </is>
      </c>
      <c r="C5868" s="66" t="n">
        <v>11</v>
      </c>
      <c r="D5868" s="66" t="inlineStr">
        <is>
          <t>akbe1063</t>
        </is>
      </c>
      <c r="E5868" s="66" t="inlineStr">
        <is>
          <t>Source-native / 来源原生</t>
        </is>
      </c>
      <c r="F5868" s="66" t="inlineStr">
        <is>
          <t>string</t>
        </is>
      </c>
      <c r="G5868" s="66" t="n">
        <v>8782</v>
      </c>
      <c r="H5868" s="66" t="n">
        <v>9903</v>
      </c>
      <c r="I5868" s="68" t="n">
        <v>0.8868019791982228</v>
      </c>
      <c r="J5868" s="66" t="inlineStr">
        <is>
          <t>source_native_unmapped</t>
        </is>
      </c>
      <c r="K5868" s="66" t="inlineStr">
        <is>
          <t>MCA source-native field akbe1063; semantic label not yet reconciled.</t>
        </is>
      </c>
      <c r="L5868" s="66" t="inlineStr">
        <is>
          <t>民政部源生字段akbe1063；语义标签尚待核对。</t>
        </is>
      </c>
      <c r="M5868" s="66" t="inlineStr">
        <is>
          <t>party_branch:data/mca_gov_cn/df_section_jbxx-20220803.pkl.bz2; Do not infer meaning from the field code alone</t>
        </is>
      </c>
    </row>
    <row r="5869" ht="30" customHeight="1" s="61">
      <c r="A5869" s="66" t="inlineStr">
        <is>
          <t>companion_party_branch_data_mca_gov_cn_df_section_jbxx_20220803_bbb3fb73</t>
        </is>
      </c>
      <c r="B5869" s="66" t="inlineStr">
        <is>
          <t>Internal source / 内部来源</t>
        </is>
      </c>
      <c r="C5869" s="66" t="n">
        <v>12</v>
      </c>
      <c r="D5869" s="66" t="inlineStr">
        <is>
          <t>akbe1064</t>
        </is>
      </c>
      <c r="E5869" s="66" t="inlineStr">
        <is>
          <t>Source-native / 来源原生</t>
        </is>
      </c>
      <c r="F5869" s="66" t="inlineStr">
        <is>
          <t>bool</t>
        </is>
      </c>
      <c r="G5869" s="66" t="n">
        <v>9835</v>
      </c>
      <c r="H5869" s="66" t="n">
        <v>9903</v>
      </c>
      <c r="I5869" s="68" t="n">
        <v>0.9931333939210341</v>
      </c>
      <c r="J5869" s="66" t="inlineStr">
        <is>
          <t>source_native_unmapped</t>
        </is>
      </c>
      <c r="K5869" s="66" t="inlineStr">
        <is>
          <t>MCA source-native field akbe1064; semantic label not yet reconciled.</t>
        </is>
      </c>
      <c r="L5869" s="66" t="inlineStr">
        <is>
          <t>民政部源生字段akbe1064；语义标签尚待核对。</t>
        </is>
      </c>
      <c r="M5869" s="66" t="inlineStr">
        <is>
          <t>party_branch:data/mca_gov_cn/df_section_jbxx-20220803.pkl.bz2; Do not infer meaning from the field code alone</t>
        </is>
      </c>
    </row>
    <row r="5870" ht="30" customHeight="1" s="61">
      <c r="A5870" s="66" t="inlineStr">
        <is>
          <t>companion_party_branch_data_mca_gov_cn_df_section_jbxx_20220803_bbb3fb73</t>
        </is>
      </c>
      <c r="B5870" s="66" t="inlineStr">
        <is>
          <t>Internal source / 内部来源</t>
        </is>
      </c>
      <c r="C5870" s="66" t="n">
        <v>13</v>
      </c>
      <c r="D5870" s="66" t="inlineStr">
        <is>
          <t>akbe1065</t>
        </is>
      </c>
      <c r="E5870" s="66" t="inlineStr">
        <is>
          <t>Source-native / 来源原生</t>
        </is>
      </c>
      <c r="F5870" s="66" t="inlineStr">
        <is>
          <t>string</t>
        </is>
      </c>
      <c r="G5870" s="66" t="n">
        <v>3728</v>
      </c>
      <c r="H5870" s="66" t="n">
        <v>9903</v>
      </c>
      <c r="I5870" s="68" t="n">
        <v>0.3764515803291932</v>
      </c>
      <c r="J5870" s="66" t="inlineStr">
        <is>
          <t>source_native_unmapped</t>
        </is>
      </c>
      <c r="K5870" s="66" t="inlineStr">
        <is>
          <t>MCA source-native field akbe1065; semantic label not yet reconciled.</t>
        </is>
      </c>
      <c r="L5870" s="66" t="inlineStr">
        <is>
          <t>民政部源生字段akbe1065；语义标签尚待核对。</t>
        </is>
      </c>
      <c r="M5870" s="66" t="inlineStr">
        <is>
          <t>party_branch:data/mca_gov_cn/df_section_jbxx-20220803.pkl.bz2; Do not infer meaning from the field code alone</t>
        </is>
      </c>
    </row>
    <row r="5871" ht="30" customHeight="1" s="61">
      <c r="A5871" s="66" t="inlineStr">
        <is>
          <t>companion_party_branch_data_mca_gov_cn_df_section_jbxx_20220803_bbb3fb73</t>
        </is>
      </c>
      <c r="B5871" s="66" t="inlineStr">
        <is>
          <t>Internal source / 内部来源</t>
        </is>
      </c>
      <c r="C5871" s="66" t="n">
        <v>14</v>
      </c>
      <c r="D5871" s="66" t="inlineStr">
        <is>
          <t>akbe1066</t>
        </is>
      </c>
      <c r="E5871" s="66" t="inlineStr">
        <is>
          <t>Source-native / 来源原生</t>
        </is>
      </c>
      <c r="F5871" s="66" t="inlineStr">
        <is>
          <t>string</t>
        </is>
      </c>
      <c r="G5871" s="66" t="n">
        <v>9903</v>
      </c>
      <c r="H5871" s="66" t="n">
        <v>9903</v>
      </c>
      <c r="I5871" s="68" t="n">
        <v>1</v>
      </c>
      <c r="J5871" s="66" t="inlineStr">
        <is>
          <t>source_native_unmapped</t>
        </is>
      </c>
      <c r="K5871" s="66" t="inlineStr">
        <is>
          <t>MCA source-native field akbe1066; semantic label not yet reconciled.</t>
        </is>
      </c>
      <c r="L5871" s="66" t="inlineStr">
        <is>
          <t>民政部源生字段akbe1066；语义标签尚待核对。</t>
        </is>
      </c>
      <c r="M5871" s="66" t="inlineStr">
        <is>
          <t>party_branch:data/mca_gov_cn/df_section_jbxx-20220803.pkl.bz2; Do not infer meaning from the field code alone</t>
        </is>
      </c>
    </row>
    <row r="5872" ht="30" customHeight="1" s="61">
      <c r="A5872" s="66" t="inlineStr">
        <is>
          <t>companion_party_branch_data_mca_gov_cn_df_section_jbxx_20220803_bbb3fb73</t>
        </is>
      </c>
      <c r="B5872" s="66" t="inlineStr">
        <is>
          <t>Internal source / 内部来源</t>
        </is>
      </c>
      <c r="C5872" s="66" t="n">
        <v>15</v>
      </c>
      <c r="D5872" s="66" t="inlineStr">
        <is>
          <t>akbe1067</t>
        </is>
      </c>
      <c r="E5872" s="66" t="inlineStr">
        <is>
          <t>Source-native / 来源原生</t>
        </is>
      </c>
      <c r="F5872" s="66" t="inlineStr">
        <is>
          <t>string</t>
        </is>
      </c>
      <c r="G5872" s="66" t="n">
        <v>9903</v>
      </c>
      <c r="H5872" s="66" t="n">
        <v>9903</v>
      </c>
      <c r="I5872" s="68" t="n">
        <v>1</v>
      </c>
      <c r="J5872" s="66" t="inlineStr">
        <is>
          <t>source_native_unmapped</t>
        </is>
      </c>
      <c r="K5872" s="66" t="inlineStr">
        <is>
          <t>MCA source-native field akbe1067; semantic label not yet reconciled.</t>
        </is>
      </c>
      <c r="L5872" s="66" t="inlineStr">
        <is>
          <t>民政部源生字段akbe1067；语义标签尚待核对。</t>
        </is>
      </c>
      <c r="M5872" s="66" t="inlineStr">
        <is>
          <t>party_branch:data/mca_gov_cn/df_section_jbxx-20220803.pkl.bz2; Do not infer meaning from the field code alone</t>
        </is>
      </c>
    </row>
    <row r="5873" ht="30" customHeight="1" s="61">
      <c r="A5873" s="66" t="inlineStr">
        <is>
          <t>companion_party_branch_data_mca_gov_cn_df_section_jbxx_20220803_bbb3fb73</t>
        </is>
      </c>
      <c r="B5873" s="66" t="inlineStr">
        <is>
          <t>Internal source / 内部来源</t>
        </is>
      </c>
      <c r="C5873" s="66" t="n">
        <v>16</v>
      </c>
      <c r="D5873" s="66" t="inlineStr">
        <is>
          <t>akbe1068</t>
        </is>
      </c>
      <c r="E5873" s="66" t="inlineStr">
        <is>
          <t>Source-native / 来源原生</t>
        </is>
      </c>
      <c r="F5873" s="66" t="inlineStr">
        <is>
          <t>string</t>
        </is>
      </c>
      <c r="G5873" s="66" t="n">
        <v>9903</v>
      </c>
      <c r="H5873" s="66" t="n">
        <v>9903</v>
      </c>
      <c r="I5873" s="68" t="n">
        <v>1</v>
      </c>
      <c r="J5873" s="66" t="inlineStr">
        <is>
          <t>source_native_unmapped</t>
        </is>
      </c>
      <c r="K5873" s="66" t="inlineStr">
        <is>
          <t>MCA source-native field akbe1068; semantic label not yet reconciled.</t>
        </is>
      </c>
      <c r="L5873" s="66" t="inlineStr">
        <is>
          <t>民政部源生字段akbe1068；语义标签尚待核对。</t>
        </is>
      </c>
      <c r="M5873" s="66" t="inlineStr">
        <is>
          <t>party_branch:data/mca_gov_cn/df_section_jbxx-20220803.pkl.bz2; Do not infer meaning from the field code alone</t>
        </is>
      </c>
    </row>
    <row r="5874" ht="30" customHeight="1" s="61">
      <c r="A5874" s="66" t="inlineStr">
        <is>
          <t>companion_party_branch_data_mca_gov_cn_df_section_jbxx_20220803_bbb3fb73</t>
        </is>
      </c>
      <c r="B5874" s="66" t="inlineStr">
        <is>
          <t>Internal source / 内部来源</t>
        </is>
      </c>
      <c r="C5874" s="66" t="n">
        <v>17</v>
      </c>
      <c r="D5874" s="66" t="inlineStr">
        <is>
          <t>akbe1069</t>
        </is>
      </c>
      <c r="E5874" s="66" t="inlineStr">
        <is>
          <t>Source-native / 来源原生</t>
        </is>
      </c>
      <c r="F5874" s="66" t="inlineStr">
        <is>
          <t>string</t>
        </is>
      </c>
      <c r="G5874" s="66" t="n">
        <v>9903</v>
      </c>
      <c r="H5874" s="66" t="n">
        <v>9903</v>
      </c>
      <c r="I5874" s="68" t="n">
        <v>1</v>
      </c>
      <c r="J5874" s="66" t="inlineStr">
        <is>
          <t>source_native_unmapped</t>
        </is>
      </c>
      <c r="K5874" s="66" t="inlineStr">
        <is>
          <t>MCA source-native field akbe1069; semantic label not yet reconciled.</t>
        </is>
      </c>
      <c r="L5874" s="66" t="inlineStr">
        <is>
          <t>民政部源生字段akbe1069；语义标签尚待核对。</t>
        </is>
      </c>
      <c r="M5874" s="66" t="inlineStr">
        <is>
          <t>party_branch:data/mca_gov_cn/df_section_jbxx-20220803.pkl.bz2; Do not infer meaning from the field code alone</t>
        </is>
      </c>
    </row>
    <row r="5875" ht="30" customHeight="1" s="61">
      <c r="A5875" s="66" t="inlineStr">
        <is>
          <t>companion_party_branch_data_mca_gov_cn_df_section_jbxx_20220803_bbb3fb73</t>
        </is>
      </c>
      <c r="B5875" s="66" t="inlineStr">
        <is>
          <t>Internal source / 内部来源</t>
        </is>
      </c>
      <c r="C5875" s="66" t="n">
        <v>18</v>
      </c>
      <c r="D5875" s="66" t="inlineStr">
        <is>
          <t>akbe1070</t>
        </is>
      </c>
      <c r="E5875" s="66" t="inlineStr">
        <is>
          <t>Source-native / 来源原生</t>
        </is>
      </c>
      <c r="F5875" s="66" t="inlineStr">
        <is>
          <t>string</t>
        </is>
      </c>
      <c r="G5875" s="66" t="n">
        <v>9903</v>
      </c>
      <c r="H5875" s="66" t="n">
        <v>9903</v>
      </c>
      <c r="I5875" s="68" t="n">
        <v>1</v>
      </c>
      <c r="J5875" s="66" t="inlineStr">
        <is>
          <t>source_native_unmapped</t>
        </is>
      </c>
      <c r="K5875" s="66" t="inlineStr">
        <is>
          <t>MCA source-native field akbe1070; semantic label not yet reconciled.</t>
        </is>
      </c>
      <c r="L5875" s="66" t="inlineStr">
        <is>
          <t>民政部源生字段akbe1070；语义标签尚待核对。</t>
        </is>
      </c>
      <c r="M5875" s="66" t="inlineStr">
        <is>
          <t>party_branch:data/mca_gov_cn/df_section_jbxx-20220803.pkl.bz2; Do not infer meaning from the field code alone</t>
        </is>
      </c>
    </row>
    <row r="5876" ht="30" customHeight="1" s="61">
      <c r="A5876" s="66" t="inlineStr">
        <is>
          <t>companion_party_branch_data_mca_gov_cn_df_section_jbxx_20220803_bbb3fb73</t>
        </is>
      </c>
      <c r="B5876" s="66" t="inlineStr">
        <is>
          <t>Internal source / 内部来源</t>
        </is>
      </c>
      <c r="C5876" s="66" t="n">
        <v>19</v>
      </c>
      <c r="D5876" s="66" t="inlineStr">
        <is>
          <t>akbe1071</t>
        </is>
      </c>
      <c r="E5876" s="66" t="inlineStr">
        <is>
          <t>Source-native / 来源原生</t>
        </is>
      </c>
      <c r="F5876" s="66" t="inlineStr">
        <is>
          <t>string</t>
        </is>
      </c>
      <c r="G5876" s="66" t="n">
        <v>9584</v>
      </c>
      <c r="H5876" s="66" t="n">
        <v>9903</v>
      </c>
      <c r="I5876" s="68" t="n">
        <v>0.9677875391295567</v>
      </c>
      <c r="J5876" s="66" t="inlineStr">
        <is>
          <t>source_native_unmapped</t>
        </is>
      </c>
      <c r="K5876" s="66" t="inlineStr">
        <is>
          <t>MCA source-native field akbe1071; semantic label not yet reconciled.</t>
        </is>
      </c>
      <c r="L5876" s="66" t="inlineStr">
        <is>
          <t>民政部源生字段akbe1071；语义标签尚待核对。</t>
        </is>
      </c>
      <c r="M5876" s="66" t="inlineStr">
        <is>
          <t>party_branch:data/mca_gov_cn/df_section_jbxx-20220803.pkl.bz2; Do not infer meaning from the field code alone</t>
        </is>
      </c>
    </row>
    <row r="5877" ht="30" customHeight="1" s="61">
      <c r="A5877" s="66" t="inlineStr">
        <is>
          <t>companion_party_branch_data_mca_gov_cn_df_section_jbxx_20220803_bbb3fb73</t>
        </is>
      </c>
      <c r="B5877" s="66" t="inlineStr">
        <is>
          <t>Internal source / 内部来源</t>
        </is>
      </c>
      <c r="C5877" s="66" t="n">
        <v>20</v>
      </c>
      <c r="D5877" s="66" t="inlineStr">
        <is>
          <t>akbe1073</t>
        </is>
      </c>
      <c r="E5877" s="66" t="inlineStr">
        <is>
          <t>Source-native / 来源原生</t>
        </is>
      </c>
      <c r="F5877" s="66" t="inlineStr">
        <is>
          <t>string</t>
        </is>
      </c>
      <c r="G5877" s="66" t="n">
        <v>7568</v>
      </c>
      <c r="H5877" s="66" t="n">
        <v>9903</v>
      </c>
      <c r="I5877" s="68" t="n">
        <v>0.764212864788448</v>
      </c>
      <c r="J5877" s="66" t="inlineStr">
        <is>
          <t>source_native_unmapped</t>
        </is>
      </c>
      <c r="K5877" s="66" t="inlineStr">
        <is>
          <t>MCA source-native field akbe1073; semantic label not yet reconciled.</t>
        </is>
      </c>
      <c r="L5877" s="66" t="inlineStr">
        <is>
          <t>民政部源生字段akbe1073；语义标签尚待核对。</t>
        </is>
      </c>
      <c r="M5877" s="66" t="inlineStr">
        <is>
          <t>party_branch:data/mca_gov_cn/df_section_jbxx-20220803.pkl.bz2; Do not infer meaning from the field code alone</t>
        </is>
      </c>
    </row>
    <row r="5878" ht="30" customHeight="1" s="61">
      <c r="A5878" s="66" t="inlineStr">
        <is>
          <t>companion_party_branch_data_mca_gov_cn_df_section_jbxx_20220803_bbb3fb73</t>
        </is>
      </c>
      <c r="B5878" s="66" t="inlineStr">
        <is>
          <t>Internal source / 内部来源</t>
        </is>
      </c>
      <c r="C5878" s="66" t="n">
        <v>21</v>
      </c>
      <c r="D5878" s="66" t="inlineStr">
        <is>
          <t>akbe1074</t>
        </is>
      </c>
      <c r="E5878" s="66" t="inlineStr">
        <is>
          <t>Source-native / 来源原生</t>
        </is>
      </c>
      <c r="F5878" s="66" t="inlineStr">
        <is>
          <t>string</t>
        </is>
      </c>
      <c r="G5878" s="66" t="n">
        <v>6420</v>
      </c>
      <c r="H5878" s="66" t="n">
        <v>9903</v>
      </c>
      <c r="I5878" s="68" t="n">
        <v>0.6482883974553165</v>
      </c>
      <c r="J5878" s="66" t="inlineStr">
        <is>
          <t>source_native_unmapped</t>
        </is>
      </c>
      <c r="K5878" s="66" t="inlineStr">
        <is>
          <t>MCA source-native field akbe1074; semantic label not yet reconciled.</t>
        </is>
      </c>
      <c r="L5878" s="66" t="inlineStr">
        <is>
          <t>民政部源生字段akbe1074；语义标签尚待核对。</t>
        </is>
      </c>
      <c r="M5878" s="66" t="inlineStr">
        <is>
          <t>party_branch:data/mca_gov_cn/df_section_jbxx-20220803.pkl.bz2; Do not infer meaning from the field code alone</t>
        </is>
      </c>
    </row>
    <row r="5879" ht="30" customHeight="1" s="61">
      <c r="A5879" s="66" t="inlineStr">
        <is>
          <t>companion_party_branch_data_mca_gov_cn_df_section_jbxx_20220803_bbb3fb73</t>
        </is>
      </c>
      <c r="B5879" s="66" t="inlineStr">
        <is>
          <t>Internal source / 内部来源</t>
        </is>
      </c>
      <c r="C5879" s="66" t="n">
        <v>22</v>
      </c>
      <c r="D5879" s="66" t="inlineStr">
        <is>
          <t>akbe1075</t>
        </is>
      </c>
      <c r="E5879" s="66" t="inlineStr">
        <is>
          <t>Source-native / 来源原生</t>
        </is>
      </c>
      <c r="F5879" s="66" t="inlineStr">
        <is>
          <t>string</t>
        </is>
      </c>
      <c r="G5879" s="66" t="n">
        <v>9903</v>
      </c>
      <c r="H5879" s="66" t="n">
        <v>9903</v>
      </c>
      <c r="I5879" s="68" t="n">
        <v>1</v>
      </c>
      <c r="J5879" s="66" t="inlineStr">
        <is>
          <t>source_native_unmapped</t>
        </is>
      </c>
      <c r="K5879" s="66" t="inlineStr">
        <is>
          <t>MCA source-native field akbe1075; semantic label not yet reconciled.</t>
        </is>
      </c>
      <c r="L5879" s="66" t="inlineStr">
        <is>
          <t>民政部源生字段akbe1075；语义标签尚待核对。</t>
        </is>
      </c>
      <c r="M5879" s="66" t="inlineStr">
        <is>
          <t>party_branch:data/mca_gov_cn/df_section_jbxx-20220803.pkl.bz2; Do not infer meaning from the field code alone</t>
        </is>
      </c>
    </row>
    <row r="5880" ht="30" customHeight="1" s="61">
      <c r="A5880" s="66" t="inlineStr">
        <is>
          <t>companion_party_branch_data_mca_gov_cn_df_section_jbxx_20220803_bbb3fb73</t>
        </is>
      </c>
      <c r="B5880" s="66" t="inlineStr">
        <is>
          <t>Internal source / 内部来源</t>
        </is>
      </c>
      <c r="C5880" s="66" t="n">
        <v>23</v>
      </c>
      <c r="D5880" s="66" t="inlineStr">
        <is>
          <t>akbe1076</t>
        </is>
      </c>
      <c r="E5880" s="66" t="inlineStr">
        <is>
          <t>Source-native / 来源原生</t>
        </is>
      </c>
      <c r="F5880" s="66" t="inlineStr">
        <is>
          <t>string</t>
        </is>
      </c>
      <c r="G5880" s="66" t="n">
        <v>9903</v>
      </c>
      <c r="H5880" s="66" t="n">
        <v>9903</v>
      </c>
      <c r="I5880" s="68" t="n">
        <v>1</v>
      </c>
      <c r="J5880" s="66" t="inlineStr">
        <is>
          <t>source_native_unmapped</t>
        </is>
      </c>
      <c r="K5880" s="66" t="inlineStr">
        <is>
          <t>MCA source-native field akbe1076; semantic label not yet reconciled.</t>
        </is>
      </c>
      <c r="L5880" s="66" t="inlineStr">
        <is>
          <t>民政部源生字段akbe1076；语义标签尚待核对。</t>
        </is>
      </c>
      <c r="M5880" s="66" t="inlineStr">
        <is>
          <t>party_branch:data/mca_gov_cn/df_section_jbxx-20220803.pkl.bz2; Do not infer meaning from the field code alone</t>
        </is>
      </c>
    </row>
    <row r="5881" ht="30" customHeight="1" s="61">
      <c r="A5881" s="66" t="inlineStr">
        <is>
          <t>companion_party_branch_data_mca_gov_cn_df_section_jbxx_20220803_bbb3fb73</t>
        </is>
      </c>
      <c r="B5881" s="66" t="inlineStr">
        <is>
          <t>Internal source / 内部来源</t>
        </is>
      </c>
      <c r="C5881" s="66" t="n">
        <v>24</v>
      </c>
      <c r="D5881" s="66" t="inlineStr">
        <is>
          <t>akbe1077</t>
        </is>
      </c>
      <c r="E5881" s="66" t="inlineStr">
        <is>
          <t>Source-native / 来源原生</t>
        </is>
      </c>
      <c r="F5881" s="66" t="inlineStr">
        <is>
          <t>string</t>
        </is>
      </c>
      <c r="G5881" s="66" t="n">
        <v>7637</v>
      </c>
      <c r="H5881" s="66" t="n">
        <v>9903</v>
      </c>
      <c r="I5881" s="68" t="n">
        <v>0.7711804503685752</v>
      </c>
      <c r="J5881" s="66" t="inlineStr">
        <is>
          <t>source_native_unmapped</t>
        </is>
      </c>
      <c r="K5881" s="66" t="inlineStr">
        <is>
          <t>MCA source-native field akbe1077; semantic label not yet reconciled.</t>
        </is>
      </c>
      <c r="L5881" s="66" t="inlineStr">
        <is>
          <t>民政部源生字段akbe1077；语义标签尚待核对。</t>
        </is>
      </c>
      <c r="M5881" s="66" t="inlineStr">
        <is>
          <t>party_branch:data/mca_gov_cn/df_section_jbxx-20220803.pkl.bz2; Do not infer meaning from the field code alone</t>
        </is>
      </c>
    </row>
    <row r="5882" ht="30" customHeight="1" s="61">
      <c r="A5882" s="66" t="inlineStr">
        <is>
          <t>companion_party_branch_data_mca_gov_cn_df_section_jbxx_20220803_bbb3fb73</t>
        </is>
      </c>
      <c r="B5882" s="66" t="inlineStr">
        <is>
          <t>Internal source / 内部来源</t>
        </is>
      </c>
      <c r="C5882" s="66" t="n">
        <v>25</v>
      </c>
      <c r="D5882" s="66" t="inlineStr">
        <is>
          <t>akbe1078</t>
        </is>
      </c>
      <c r="E5882" s="66" t="inlineStr">
        <is>
          <t>Source-native / 来源原生</t>
        </is>
      </c>
      <c r="F5882" s="66" t="inlineStr">
        <is>
          <t>string</t>
        </is>
      </c>
      <c r="G5882" s="66" t="n">
        <v>7462</v>
      </c>
      <c r="H5882" s="66" t="n">
        <v>9903</v>
      </c>
      <c r="I5882" s="68" t="n">
        <v>0.7535090376653539</v>
      </c>
      <c r="J5882" s="66" t="inlineStr">
        <is>
          <t>source_native_unmapped</t>
        </is>
      </c>
      <c r="K5882" s="66" t="inlineStr">
        <is>
          <t>MCA source-native field akbe1078; semantic label not yet reconciled.</t>
        </is>
      </c>
      <c r="L5882" s="66" t="inlineStr">
        <is>
          <t>民政部源生字段akbe1078；语义标签尚待核对。</t>
        </is>
      </c>
      <c r="M5882" s="66" t="inlineStr">
        <is>
          <t>party_branch:data/mca_gov_cn/df_section_jbxx-20220803.pkl.bz2; Do not infer meaning from the field code alone</t>
        </is>
      </c>
    </row>
    <row r="5883" ht="30" customHeight="1" s="61">
      <c r="A5883" s="66" t="inlineStr">
        <is>
          <t>companion_party_branch_data_mca_gov_cn_df_section_jbxx_20220803_bbb3fb73</t>
        </is>
      </c>
      <c r="B5883" s="66" t="inlineStr">
        <is>
          <t>Internal source / 内部来源</t>
        </is>
      </c>
      <c r="C5883" s="66" t="n">
        <v>26</v>
      </c>
      <c r="D5883" s="66" t="inlineStr">
        <is>
          <t>akbe1080</t>
        </is>
      </c>
      <c r="E5883" s="66" t="inlineStr">
        <is>
          <t>Source-native / 来源原生</t>
        </is>
      </c>
      <c r="F5883" s="66" t="inlineStr">
        <is>
          <t>int64</t>
        </is>
      </c>
      <c r="G5883" s="66" t="n">
        <v>9903</v>
      </c>
      <c r="H5883" s="66" t="n">
        <v>9903</v>
      </c>
      <c r="I5883" s="68" t="n">
        <v>1</v>
      </c>
      <c r="J5883" s="66" t="inlineStr">
        <is>
          <t>source_native_unmapped</t>
        </is>
      </c>
      <c r="K5883" s="66" t="inlineStr">
        <is>
          <t>MCA source-native field akbe1080; semantic label not yet reconciled.</t>
        </is>
      </c>
      <c r="L5883" s="66" t="inlineStr">
        <is>
          <t>民政部源生字段akbe1080；语义标签尚待核对。</t>
        </is>
      </c>
      <c r="M5883" s="66" t="inlineStr">
        <is>
          <t>party_branch:data/mca_gov_cn/df_section_jbxx-20220803.pkl.bz2; Do not infer meaning from the field code alone</t>
        </is>
      </c>
    </row>
    <row r="5884" ht="30" customHeight="1" s="61">
      <c r="A5884" s="66" t="inlineStr">
        <is>
          <t>companion_party_branch_data_mca_gov_cn_df_section_jbxx_20220803_bbb3fb73</t>
        </is>
      </c>
      <c r="B5884" s="66" t="inlineStr">
        <is>
          <t>Internal source / 内部来源</t>
        </is>
      </c>
      <c r="C5884" s="66" t="n">
        <v>27</v>
      </c>
      <c r="D5884" s="66" t="inlineStr">
        <is>
          <t>akbe1081</t>
        </is>
      </c>
      <c r="E5884" s="66" t="inlineStr">
        <is>
          <t>Source-native / 来源原生</t>
        </is>
      </c>
      <c r="F5884" s="66" t="inlineStr">
        <is>
          <t>int64</t>
        </is>
      </c>
      <c r="G5884" s="66" t="n">
        <v>9903</v>
      </c>
      <c r="H5884" s="66" t="n">
        <v>9903</v>
      </c>
      <c r="I5884" s="68" t="n">
        <v>1</v>
      </c>
      <c r="J5884" s="66" t="inlineStr">
        <is>
          <t>source_native_unmapped</t>
        </is>
      </c>
      <c r="K5884" s="66" t="inlineStr">
        <is>
          <t>MCA source-native field akbe1081; semantic label not yet reconciled.</t>
        </is>
      </c>
      <c r="L5884" s="66" t="inlineStr">
        <is>
          <t>民政部源生字段akbe1081；语义标签尚待核对。</t>
        </is>
      </c>
      <c r="M5884" s="66" t="inlineStr">
        <is>
          <t>party_branch:data/mca_gov_cn/df_section_jbxx-20220803.pkl.bz2; Do not infer meaning from the field code alone</t>
        </is>
      </c>
    </row>
    <row r="5885" ht="30" customHeight="1" s="61">
      <c r="A5885" s="66" t="inlineStr">
        <is>
          <t>companion_party_branch_data_mca_gov_cn_df_section_jbxx_20220803_bbb3fb73</t>
        </is>
      </c>
      <c r="B5885" s="66" t="inlineStr">
        <is>
          <t>Internal source / 内部来源</t>
        </is>
      </c>
      <c r="C5885" s="66" t="n">
        <v>28</v>
      </c>
      <c r="D5885" s="66" t="inlineStr">
        <is>
          <t>akbe1082</t>
        </is>
      </c>
      <c r="E5885" s="66" t="inlineStr">
        <is>
          <t>Source-native / 来源原生</t>
        </is>
      </c>
      <c r="F5885" s="66" t="inlineStr">
        <is>
          <t>int64</t>
        </is>
      </c>
      <c r="G5885" s="66" t="n">
        <v>9903</v>
      </c>
      <c r="H5885" s="66" t="n">
        <v>9903</v>
      </c>
      <c r="I5885" s="68" t="n">
        <v>1</v>
      </c>
      <c r="J5885" s="66" t="inlineStr">
        <is>
          <t>source_native_unmapped</t>
        </is>
      </c>
      <c r="K5885" s="66" t="inlineStr">
        <is>
          <t>MCA source-native field akbe1082; semantic label not yet reconciled.</t>
        </is>
      </c>
      <c r="L5885" s="66" t="inlineStr">
        <is>
          <t>民政部源生字段akbe1082；语义标签尚待核对。</t>
        </is>
      </c>
      <c r="M5885" s="66" t="inlineStr">
        <is>
          <t>party_branch:data/mca_gov_cn/df_section_jbxx-20220803.pkl.bz2; Do not infer meaning from the field code alone</t>
        </is>
      </c>
    </row>
    <row r="5886" ht="30" customHeight="1" s="61">
      <c r="A5886" s="66" t="inlineStr">
        <is>
          <t>companion_party_branch_data_mca_gov_cn_df_section_jbxx_20220803_bbb3fb73</t>
        </is>
      </c>
      <c r="B5886" s="66" t="inlineStr">
        <is>
          <t>Internal source / 内部来源</t>
        </is>
      </c>
      <c r="C5886" s="66" t="n">
        <v>29</v>
      </c>
      <c r="D5886" s="66" t="inlineStr">
        <is>
          <t>akbe1083</t>
        </is>
      </c>
      <c r="E5886" s="66" t="inlineStr">
        <is>
          <t>Source-native / 来源原生</t>
        </is>
      </c>
      <c r="F5886" s="66" t="inlineStr">
        <is>
          <t>int64</t>
        </is>
      </c>
      <c r="G5886" s="66" t="n">
        <v>9903</v>
      </c>
      <c r="H5886" s="66" t="n">
        <v>9903</v>
      </c>
      <c r="I5886" s="68" t="n">
        <v>1</v>
      </c>
      <c r="J5886" s="66" t="inlineStr">
        <is>
          <t>source_native_unmapped</t>
        </is>
      </c>
      <c r="K5886" s="66" t="inlineStr">
        <is>
          <t>MCA source-native field akbe1083; semantic label not yet reconciled.</t>
        </is>
      </c>
      <c r="L5886" s="66" t="inlineStr">
        <is>
          <t>民政部源生字段akbe1083；语义标签尚待核对。</t>
        </is>
      </c>
      <c r="M5886" s="66" t="inlineStr">
        <is>
          <t>party_branch:data/mca_gov_cn/df_section_jbxx-20220803.pkl.bz2; Do not infer meaning from the field code alone</t>
        </is>
      </c>
    </row>
    <row r="5887" ht="30" customHeight="1" s="61">
      <c r="A5887" s="66" t="inlineStr">
        <is>
          <t>companion_party_branch_data_mca_gov_cn_df_section_jbxx_20220803_bbb3fb73</t>
        </is>
      </c>
      <c r="B5887" s="66" t="inlineStr">
        <is>
          <t>Internal source / 内部来源</t>
        </is>
      </c>
      <c r="C5887" s="66" t="n">
        <v>30</v>
      </c>
      <c r="D5887" s="66" t="inlineStr">
        <is>
          <t>akbe1084</t>
        </is>
      </c>
      <c r="E5887" s="66" t="inlineStr">
        <is>
          <t>Source-native / 来源原生</t>
        </is>
      </c>
      <c r="F5887" s="66" t="inlineStr">
        <is>
          <t>string</t>
        </is>
      </c>
      <c r="G5887" s="66" t="n">
        <v>9903</v>
      </c>
      <c r="H5887" s="66" t="n">
        <v>9903</v>
      </c>
      <c r="I5887" s="68" t="n">
        <v>1</v>
      </c>
      <c r="J5887" s="66" t="inlineStr">
        <is>
          <t>source_native_unmapped</t>
        </is>
      </c>
      <c r="K5887" s="66" t="inlineStr">
        <is>
          <t>MCA source-native field akbe1084; semantic label not yet reconciled.</t>
        </is>
      </c>
      <c r="L5887" s="66" t="inlineStr">
        <is>
          <t>民政部源生字段akbe1084；语义标签尚待核对。</t>
        </is>
      </c>
      <c r="M5887" s="66" t="inlineStr">
        <is>
          <t>party_branch:data/mca_gov_cn/df_section_jbxx-20220803.pkl.bz2; Do not infer meaning from the field code alone</t>
        </is>
      </c>
    </row>
    <row r="5888" ht="30" customHeight="1" s="61">
      <c r="A5888" s="66" t="inlineStr">
        <is>
          <t>companion_party_branch_data_mca_gov_cn_df_section_jbxx_20220803_bbb3fb73</t>
        </is>
      </c>
      <c r="B5888" s="66" t="inlineStr">
        <is>
          <t>Internal source / 内部来源</t>
        </is>
      </c>
      <c r="C5888" s="66" t="n">
        <v>31</v>
      </c>
      <c r="D5888" s="66" t="inlineStr">
        <is>
          <t>akbe1333</t>
        </is>
      </c>
      <c r="E5888" s="66" t="inlineStr">
        <is>
          <t>Source-native / 来源原生</t>
        </is>
      </c>
      <c r="F5888" s="66" t="inlineStr">
        <is>
          <t>string</t>
        </is>
      </c>
      <c r="G5888" s="66" t="n">
        <v>7221</v>
      </c>
      <c r="H5888" s="66" t="n">
        <v>9903</v>
      </c>
      <c r="I5888" s="68" t="n">
        <v>0.7291729778854893</v>
      </c>
      <c r="J5888" s="66" t="inlineStr">
        <is>
          <t>source_native_unmapped</t>
        </is>
      </c>
      <c r="K5888" s="66" t="inlineStr">
        <is>
          <t>MCA source-native field akbe1333; semantic label not yet reconciled.</t>
        </is>
      </c>
      <c r="L5888" s="66" t="inlineStr">
        <is>
          <t>民政部源生字段akbe1333；语义标签尚待核对。</t>
        </is>
      </c>
      <c r="M5888" s="66" t="inlineStr">
        <is>
          <t>party_branch:data/mca_gov_cn/df_section_jbxx-20220803.pkl.bz2; Do not infer meaning from the field code alone</t>
        </is>
      </c>
    </row>
    <row r="5889" ht="30" customHeight="1" s="61">
      <c r="A5889" s="66" t="inlineStr">
        <is>
          <t>companion_party_branch_data_mca_gov_cn_df_section_jbxx_20220803_bbb3fb73</t>
        </is>
      </c>
      <c r="B5889" s="66" t="inlineStr">
        <is>
          <t>Internal source / 内部来源</t>
        </is>
      </c>
      <c r="C5889" s="66" t="n">
        <v>32</v>
      </c>
      <c r="D5889" s="66" t="inlineStr">
        <is>
          <t>akbe1334</t>
        </is>
      </c>
      <c r="E5889" s="66" t="inlineStr">
        <is>
          <t>Source-native / 来源原生</t>
        </is>
      </c>
      <c r="F5889" s="66" t="inlineStr">
        <is>
          <t>string</t>
        </is>
      </c>
      <c r="G5889" s="66" t="n">
        <v>5502</v>
      </c>
      <c r="H5889" s="66" t="n">
        <v>9903</v>
      </c>
      <c r="I5889" s="68" t="n">
        <v>0.555589215389276</v>
      </c>
      <c r="J5889" s="66" t="inlineStr">
        <is>
          <t>source_native_unmapped</t>
        </is>
      </c>
      <c r="K5889" s="66" t="inlineStr">
        <is>
          <t>MCA source-native field akbe1334; semantic label not yet reconciled.</t>
        </is>
      </c>
      <c r="L5889" s="66" t="inlineStr">
        <is>
          <t>民政部源生字段akbe1334；语义标签尚待核对。</t>
        </is>
      </c>
      <c r="M5889" s="66" t="inlineStr">
        <is>
          <t>party_branch:data/mca_gov_cn/df_section_jbxx-20220803.pkl.bz2; Do not infer meaning from the field code alone</t>
        </is>
      </c>
    </row>
    <row r="5890" ht="30" customHeight="1" s="61">
      <c r="A5890" s="66" t="inlineStr">
        <is>
          <t>companion_party_branch_data_mca_gov_cn_df_section_jbxx_20220803_bbb3fb73</t>
        </is>
      </c>
      <c r="B5890" s="66" t="inlineStr">
        <is>
          <t>Internal source / 内部来源</t>
        </is>
      </c>
      <c r="C5890" s="66" t="n">
        <v>33</v>
      </c>
      <c r="D5890" s="66" t="inlineStr">
        <is>
          <t>akbe1335</t>
        </is>
      </c>
      <c r="E5890" s="66" t="inlineStr">
        <is>
          <t>Source-native / 来源原生</t>
        </is>
      </c>
      <c r="F5890" s="66" t="inlineStr">
        <is>
          <t>string</t>
        </is>
      </c>
      <c r="G5890" s="66" t="n">
        <v>6618</v>
      </c>
      <c r="H5890" s="66" t="n">
        <v>9903</v>
      </c>
      <c r="I5890" s="68" t="n">
        <v>0.6682823386852469</v>
      </c>
      <c r="J5890" s="66" t="inlineStr">
        <is>
          <t>source_native_unmapped</t>
        </is>
      </c>
      <c r="K5890" s="66" t="inlineStr">
        <is>
          <t>MCA source-native field akbe1335; semantic label not yet reconciled.</t>
        </is>
      </c>
      <c r="L5890" s="66" t="inlineStr">
        <is>
          <t>民政部源生字段akbe1335；语义标签尚待核对。</t>
        </is>
      </c>
      <c r="M5890" s="66" t="inlineStr">
        <is>
          <t>party_branch:data/mca_gov_cn/df_section_jbxx-20220803.pkl.bz2; Do not infer meaning from the field code alone</t>
        </is>
      </c>
    </row>
    <row r="5891" ht="30" customHeight="1" s="61">
      <c r="A5891" s="66" t="inlineStr">
        <is>
          <t>companion_party_branch_data_mca_gov_cn_df_section_jbxx_20220803_bbb3fb73</t>
        </is>
      </c>
      <c r="B5891" s="66" t="inlineStr">
        <is>
          <t>Internal source / 内部来源</t>
        </is>
      </c>
      <c r="C5891" s="66" t="n">
        <v>34</v>
      </c>
      <c r="D5891" s="66" t="inlineStr">
        <is>
          <t>akbe1336</t>
        </is>
      </c>
      <c r="E5891" s="66" t="inlineStr">
        <is>
          <t>Source-native / 来源原生</t>
        </is>
      </c>
      <c r="F5891" s="66" t="inlineStr">
        <is>
          <t>string</t>
        </is>
      </c>
      <c r="G5891" s="66" t="n">
        <v>5287</v>
      </c>
      <c r="H5891" s="66" t="n">
        <v>9903</v>
      </c>
      <c r="I5891" s="68" t="n">
        <v>0.5338786226396042</v>
      </c>
      <c r="J5891" s="66" t="inlineStr">
        <is>
          <t>source_native_unmapped</t>
        </is>
      </c>
      <c r="K5891" s="66" t="inlineStr">
        <is>
          <t>MCA source-native field akbe1336; semantic label not yet reconciled.</t>
        </is>
      </c>
      <c r="L5891" s="66" t="inlineStr">
        <is>
          <t>民政部源生字段akbe1336；语义标签尚待核对。</t>
        </is>
      </c>
      <c r="M5891" s="66" t="inlineStr">
        <is>
          <t>party_branch:data/mca_gov_cn/df_section_jbxx-20220803.pkl.bz2; Do not infer meaning from the field code alone</t>
        </is>
      </c>
    </row>
    <row r="5892" ht="30" customHeight="1" s="61">
      <c r="A5892" s="66" t="inlineStr">
        <is>
          <t>companion_party_branch_data_mca_gov_cn_df_section_jbxx_20220803_bbb3fb73</t>
        </is>
      </c>
      <c r="B5892" s="66" t="inlineStr">
        <is>
          <t>Internal source / 内部来源</t>
        </is>
      </c>
      <c r="C5892" s="66" t="n">
        <v>35</v>
      </c>
      <c r="D5892" s="66" t="inlineStr">
        <is>
          <t>section_id</t>
        </is>
      </c>
      <c r="E5892" s="66" t="inlineStr">
        <is>
          <t>Attribute / 属性</t>
        </is>
      </c>
      <c r="F5892" s="66" t="inlineStr">
        <is>
          <t>string</t>
        </is>
      </c>
      <c r="G5892" s="66" t="n">
        <v>9903</v>
      </c>
      <c r="H5892" s="66" t="n">
        <v>9903</v>
      </c>
      <c r="I5892" s="68" t="n">
        <v>1</v>
      </c>
      <c r="J5892" s="66" t="inlineStr">
        <is>
          <t>standardized</t>
        </is>
      </c>
      <c r="K5892" s="66" t="inlineStr">
        <is>
          <t>MCA annual-report section identifier.</t>
        </is>
      </c>
      <c r="L5892" s="66" t="inlineStr">
        <is>
          <t>民政部年度报告章节标识符。</t>
        </is>
      </c>
      <c r="M5892" s="66" t="inlineStr">
        <is>
          <t>party_branch:data/mca_gov_cn/df_section_jbxx-20220803.pkl.bz2; id in KBE222 or endpoint-specific section FK</t>
        </is>
      </c>
    </row>
    <row r="5893" ht="30" customHeight="1" s="61">
      <c r="A5893" s="66" t="inlineStr">
        <is>
          <t>companion_party_branch_data_mca_gov_cn_df_section_jbxx_20220803_bbb3fb73</t>
        </is>
      </c>
      <c r="B5893" s="66" t="inlineStr">
        <is>
          <t>Internal source / 内部来源</t>
        </is>
      </c>
      <c r="C5893" s="66" t="n">
        <v>36</v>
      </c>
      <c r="D5893" s="66" t="inlineStr">
        <is>
          <t>akbe2848</t>
        </is>
      </c>
      <c r="E5893" s="66" t="inlineStr">
        <is>
          <t>Source-native / 来源原生</t>
        </is>
      </c>
      <c r="F5893" s="66" t="inlineStr">
        <is>
          <t>string</t>
        </is>
      </c>
      <c r="G5893" s="66" t="n">
        <v>2466</v>
      </c>
      <c r="H5893" s="66" t="n">
        <v>9903</v>
      </c>
      <c r="I5893" s="68" t="n">
        <v>0.2490154498636777</v>
      </c>
      <c r="J5893" s="66" t="inlineStr">
        <is>
          <t>source_native_unmapped</t>
        </is>
      </c>
      <c r="K5893" s="66" t="inlineStr">
        <is>
          <t>MCA source-native field akbe2848; semantic label not yet reconciled.</t>
        </is>
      </c>
      <c r="L5893" s="66" t="inlineStr">
        <is>
          <t>民政部源生字段akbe2848；语义标签尚待核对。</t>
        </is>
      </c>
      <c r="M5893" s="66" t="inlineStr">
        <is>
          <t>party_branch:data/mca_gov_cn/df_section_jbxx-20220803.pkl.bz2; Do not infer meaning from the field code alone</t>
        </is>
      </c>
    </row>
    <row r="5894" ht="30" customHeight="1" s="61">
      <c r="A5894" s="66" t="inlineStr">
        <is>
          <t>companion_party_branch_data_mca_gov_cn_df_section_jbxx_20220803_bbb3fb73</t>
        </is>
      </c>
      <c r="B5894" s="66" t="inlineStr">
        <is>
          <t>Internal source / 内部来源</t>
        </is>
      </c>
      <c r="C5894" s="66" t="n">
        <v>37</v>
      </c>
      <c r="D5894" s="66" t="inlineStr">
        <is>
          <t>akbe2849</t>
        </is>
      </c>
      <c r="E5894" s="66" t="inlineStr">
        <is>
          <t>Source-native / 来源原生</t>
        </is>
      </c>
      <c r="F5894" s="66" t="inlineStr">
        <is>
          <t>string</t>
        </is>
      </c>
      <c r="G5894" s="66" t="n">
        <v>2466</v>
      </c>
      <c r="H5894" s="66" t="n">
        <v>9903</v>
      </c>
      <c r="I5894" s="68" t="n">
        <v>0.2490154498636777</v>
      </c>
      <c r="J5894" s="66" t="inlineStr">
        <is>
          <t>source_native_unmapped</t>
        </is>
      </c>
      <c r="K5894" s="66" t="inlineStr">
        <is>
          <t>MCA source-native field akbe2849; semantic label not yet reconciled.</t>
        </is>
      </c>
      <c r="L5894" s="66" t="inlineStr">
        <is>
          <t>民政部源生字段akbe2849；语义标签尚待核对。</t>
        </is>
      </c>
      <c r="M5894" s="66" t="inlineStr">
        <is>
          <t>party_branch:data/mca_gov_cn/df_section_jbxx-20220803.pkl.bz2; Do not infer meaning from the field code alone</t>
        </is>
      </c>
    </row>
    <row r="5895" ht="30" customHeight="1" s="61">
      <c r="A5895" s="66" t="inlineStr">
        <is>
          <t>companion_party_branch_data_mca_gov_cn_df_section_jbxx_20220803_bbb3fb73</t>
        </is>
      </c>
      <c r="B5895" s="66" t="inlineStr">
        <is>
          <t>Internal source / 内部来源</t>
        </is>
      </c>
      <c r="C5895" s="66" t="n">
        <v>38</v>
      </c>
      <c r="D5895" s="66" t="inlineStr">
        <is>
          <t>akbe2851</t>
        </is>
      </c>
      <c r="E5895" s="66" t="inlineStr">
        <is>
          <t>Source-native / 来源原生</t>
        </is>
      </c>
      <c r="F5895" s="66" t="inlineStr">
        <is>
          <t>double</t>
        </is>
      </c>
      <c r="G5895" s="66" t="n">
        <v>2465</v>
      </c>
      <c r="H5895" s="66" t="n">
        <v>9903</v>
      </c>
      <c r="I5895" s="68" t="n">
        <v>0.2489144703625164</v>
      </c>
      <c r="J5895" s="66" t="inlineStr">
        <is>
          <t>source_native_unmapped</t>
        </is>
      </c>
      <c r="K5895" s="66" t="inlineStr">
        <is>
          <t>MCA source-native field akbe2851; semantic label not yet reconciled.</t>
        </is>
      </c>
      <c r="L5895" s="66" t="inlineStr">
        <is>
          <t>民政部源生字段akbe2851；语义标签尚待核对。</t>
        </is>
      </c>
      <c r="M5895" s="66" t="inlineStr">
        <is>
          <t>party_branch:data/mca_gov_cn/df_section_jbxx-20220803.pkl.bz2; Do not infer meaning from the field code alone</t>
        </is>
      </c>
    </row>
    <row r="5896" ht="30" customHeight="1" s="61">
      <c r="A5896" s="66" t="inlineStr">
        <is>
          <t>companion_party_branch_data_mca_gov_cn_df_section_jbxx_20220803_bbb3fb73</t>
        </is>
      </c>
      <c r="B5896" s="66" t="inlineStr">
        <is>
          <t>Internal source / 内部来源</t>
        </is>
      </c>
      <c r="C5896" s="66" t="n">
        <v>39</v>
      </c>
      <c r="D5896" s="66" t="inlineStr">
        <is>
          <t>akbe2899</t>
        </is>
      </c>
      <c r="E5896" s="66" t="inlineStr">
        <is>
          <t>Source-native / 来源原生</t>
        </is>
      </c>
      <c r="F5896" s="66" t="inlineStr">
        <is>
          <t>bool</t>
        </is>
      </c>
      <c r="G5896" s="66" t="n">
        <v>2465</v>
      </c>
      <c r="H5896" s="66" t="n">
        <v>9903</v>
      </c>
      <c r="I5896" s="68" t="n">
        <v>0.2489144703625164</v>
      </c>
      <c r="J5896" s="66" t="inlineStr">
        <is>
          <t>source_native_unmapped</t>
        </is>
      </c>
      <c r="K5896" s="66" t="inlineStr">
        <is>
          <t>MCA source-native field akbe2899; semantic label not yet reconciled.</t>
        </is>
      </c>
      <c r="L5896" s="66" t="inlineStr">
        <is>
          <t>民政部源生字段akbe2899；语义标签尚待核对。</t>
        </is>
      </c>
      <c r="M5896" s="66" t="inlineStr">
        <is>
          <t>party_branch:data/mca_gov_cn/df_section_jbxx-20220803.pkl.bz2; Do not infer meaning from the field code alone</t>
        </is>
      </c>
    </row>
    <row r="5897" ht="30" customHeight="1" s="61">
      <c r="A5897" s="66" t="inlineStr">
        <is>
          <t>companion_party_branch_data_mca_gov_cn_df_section_jbxx_20220803_bbb3fb73</t>
        </is>
      </c>
      <c r="B5897" s="66" t="inlineStr">
        <is>
          <t>Internal source / 内部来源</t>
        </is>
      </c>
      <c r="C5897" s="66" t="n">
        <v>40</v>
      </c>
      <c r="D5897" s="66" t="inlineStr">
        <is>
          <t>akbe2900</t>
        </is>
      </c>
      <c r="E5897" s="66" t="inlineStr">
        <is>
          <t>Source-native / 来源原生</t>
        </is>
      </c>
      <c r="F5897" s="66" t="inlineStr">
        <is>
          <t>string</t>
        </is>
      </c>
      <c r="G5897" s="66" t="n">
        <v>2465</v>
      </c>
      <c r="H5897" s="66" t="n">
        <v>9903</v>
      </c>
      <c r="I5897" s="68" t="n">
        <v>0.2489144703625164</v>
      </c>
      <c r="J5897" s="66" t="inlineStr">
        <is>
          <t>source_native_unmapped</t>
        </is>
      </c>
      <c r="K5897" s="66" t="inlineStr">
        <is>
          <t>MCA source-native field akbe2900; semantic label not yet reconciled.</t>
        </is>
      </c>
      <c r="L5897" s="66" t="inlineStr">
        <is>
          <t>民政部源生字段akbe2900；语义标签尚待核对。</t>
        </is>
      </c>
      <c r="M5897" s="66" t="inlineStr">
        <is>
          <t>party_branch:data/mca_gov_cn/df_section_jbxx-20220803.pkl.bz2; Do not infer meaning from the field code alone</t>
        </is>
      </c>
    </row>
    <row r="5898" ht="30" customHeight="1" s="61">
      <c r="A5898" s="66" t="inlineStr">
        <is>
          <t>companion_party_branch_data_mca_gov_cn_df_section_jbxx_20220803_bbb3fb73</t>
        </is>
      </c>
      <c r="B5898" s="66" t="inlineStr">
        <is>
          <t>Internal source / 内部来源</t>
        </is>
      </c>
      <c r="C5898" s="66" t="n">
        <v>41</v>
      </c>
      <c r="D5898" s="66" t="inlineStr">
        <is>
          <t>akbe2901</t>
        </is>
      </c>
      <c r="E5898" s="66" t="inlineStr">
        <is>
          <t>Source-native / 来源原生</t>
        </is>
      </c>
      <c r="F5898" s="66" t="inlineStr">
        <is>
          <t>string</t>
        </is>
      </c>
      <c r="G5898" s="66" t="n">
        <v>2465</v>
      </c>
      <c r="H5898" s="66" t="n">
        <v>9903</v>
      </c>
      <c r="I5898" s="68" t="n">
        <v>0.2489144703625164</v>
      </c>
      <c r="J5898" s="66" t="inlineStr">
        <is>
          <t>source_native_unmapped</t>
        </is>
      </c>
      <c r="K5898" s="66" t="inlineStr">
        <is>
          <t>MCA source-native field akbe2901; semantic label not yet reconciled.</t>
        </is>
      </c>
      <c r="L5898" s="66" t="inlineStr">
        <is>
          <t>民政部源生字段akbe2901；语义标签尚待核对。</t>
        </is>
      </c>
      <c r="M5898" s="66" t="inlineStr">
        <is>
          <t>party_branch:data/mca_gov_cn/df_section_jbxx-20220803.pkl.bz2; Do not infer meaning from the field code alone</t>
        </is>
      </c>
    </row>
    <row r="5899" ht="30" customHeight="1" s="61">
      <c r="A5899" s="66" t="inlineStr">
        <is>
          <t>companion_party_branch_data_mca_gov_cn_df_section_jbxx_20220803_bbb3fb73</t>
        </is>
      </c>
      <c r="B5899" s="66" t="inlineStr">
        <is>
          <t>Internal source / 内部来源</t>
        </is>
      </c>
      <c r="C5899" s="66" t="n">
        <v>42</v>
      </c>
      <c r="D5899" s="66" t="inlineStr">
        <is>
          <t>akbe2902</t>
        </is>
      </c>
      <c r="E5899" s="66" t="inlineStr">
        <is>
          <t>Source-native / 来源原生</t>
        </is>
      </c>
      <c r="F5899" s="66" t="inlineStr">
        <is>
          <t>bool</t>
        </is>
      </c>
      <c r="G5899" s="66" t="n">
        <v>2465</v>
      </c>
      <c r="H5899" s="66" t="n">
        <v>9903</v>
      </c>
      <c r="I5899" s="68" t="n">
        <v>0.2489144703625164</v>
      </c>
      <c r="J5899" s="66" t="inlineStr">
        <is>
          <t>source_native_unmapped</t>
        </is>
      </c>
      <c r="K5899" s="66" t="inlineStr">
        <is>
          <t>MCA source-native field akbe2902; semantic label not yet reconciled.</t>
        </is>
      </c>
      <c r="L5899" s="66" t="inlineStr">
        <is>
          <t>民政部源生字段akbe2902；语义标签尚待核对。</t>
        </is>
      </c>
      <c r="M5899" s="66" t="inlineStr">
        <is>
          <t>party_branch:data/mca_gov_cn/df_section_jbxx-20220803.pkl.bz2; Do not infer meaning from the field code alone</t>
        </is>
      </c>
    </row>
    <row r="5900" ht="30" customHeight="1" s="61">
      <c r="A5900" s="66" t="inlineStr">
        <is>
          <t>companion_party_branch_data_mca_gov_cn_df_section_jbxx_20220803_bbb3fb73</t>
        </is>
      </c>
      <c r="B5900" s="66" t="inlineStr">
        <is>
          <t>Internal source / 内部来源</t>
        </is>
      </c>
      <c r="C5900" s="66" t="n">
        <v>43</v>
      </c>
      <c r="D5900" s="66" t="inlineStr">
        <is>
          <t>akbe2903</t>
        </is>
      </c>
      <c r="E5900" s="66" t="inlineStr">
        <is>
          <t>Source-native / 来源原生</t>
        </is>
      </c>
      <c r="F5900" s="66" t="inlineStr">
        <is>
          <t>string</t>
        </is>
      </c>
      <c r="G5900" s="66" t="n">
        <v>2465</v>
      </c>
      <c r="H5900" s="66" t="n">
        <v>9903</v>
      </c>
      <c r="I5900" s="68" t="n">
        <v>0.2489144703625164</v>
      </c>
      <c r="J5900" s="66" t="inlineStr">
        <is>
          <t>source_native_unmapped</t>
        </is>
      </c>
      <c r="K5900" s="66" t="inlineStr">
        <is>
          <t>MCA source-native field akbe2903; semantic label not yet reconciled.</t>
        </is>
      </c>
      <c r="L5900" s="66" t="inlineStr">
        <is>
          <t>民政部源生字段akbe2903；语义标签尚待核对。</t>
        </is>
      </c>
      <c r="M5900" s="66" t="inlineStr">
        <is>
          <t>party_branch:data/mca_gov_cn/df_section_jbxx-20220803.pkl.bz2; Do not infer meaning from the field code alone</t>
        </is>
      </c>
    </row>
    <row r="5901" ht="30" customHeight="1" s="61">
      <c r="A5901" s="66" t="inlineStr">
        <is>
          <t>companion_party_branch_data_mca_gov_cn_df_section_jbxx_20220803_bbb3fb73</t>
        </is>
      </c>
      <c r="B5901" s="66" t="inlineStr">
        <is>
          <t>Internal source / 内部来源</t>
        </is>
      </c>
      <c r="C5901" s="66" t="n">
        <v>44</v>
      </c>
      <c r="D5901" s="66" t="inlineStr">
        <is>
          <t>akbe2904</t>
        </is>
      </c>
      <c r="E5901" s="66" t="inlineStr">
        <is>
          <t>Source-native / 来源原生</t>
        </is>
      </c>
      <c r="F5901" s="66" t="inlineStr">
        <is>
          <t>string</t>
        </is>
      </c>
      <c r="G5901" s="66" t="n">
        <v>2465</v>
      </c>
      <c r="H5901" s="66" t="n">
        <v>9903</v>
      </c>
      <c r="I5901" s="68" t="n">
        <v>0.2489144703625164</v>
      </c>
      <c r="J5901" s="66" t="inlineStr">
        <is>
          <t>source_native_unmapped</t>
        </is>
      </c>
      <c r="K5901" s="66" t="inlineStr">
        <is>
          <t>MCA source-native field akbe2904; semantic label not yet reconciled.</t>
        </is>
      </c>
      <c r="L5901" s="66" t="inlineStr">
        <is>
          <t>民政部源生字段akbe2904；语义标签尚待核对。</t>
        </is>
      </c>
      <c r="M5901" s="66" t="inlineStr">
        <is>
          <t>party_branch:data/mca_gov_cn/df_section_jbxx-20220803.pkl.bz2; Do not infer meaning from the field code alone</t>
        </is>
      </c>
    </row>
    <row r="5902" ht="30" customHeight="1" s="61">
      <c r="A5902" s="66" t="inlineStr">
        <is>
          <t>companion_party_branch_data_mca_gov_cn_df_section_jbxx_20220803_bbb3fb73</t>
        </is>
      </c>
      <c r="B5902" s="66" t="inlineStr">
        <is>
          <t>Internal source / 内部来源</t>
        </is>
      </c>
      <c r="C5902" s="66" t="n">
        <v>45</v>
      </c>
      <c r="D5902" s="66" t="inlineStr">
        <is>
          <t>akbe2905</t>
        </is>
      </c>
      <c r="E5902" s="66" t="inlineStr">
        <is>
          <t>Source-native / 来源原生</t>
        </is>
      </c>
      <c r="F5902" s="66" t="inlineStr">
        <is>
          <t>bool</t>
        </is>
      </c>
      <c r="G5902" s="66" t="n">
        <v>2465</v>
      </c>
      <c r="H5902" s="66" t="n">
        <v>9903</v>
      </c>
      <c r="I5902" s="68" t="n">
        <v>0.2489144703625164</v>
      </c>
      <c r="J5902" s="66" t="inlineStr">
        <is>
          <t>source_native_unmapped</t>
        </is>
      </c>
      <c r="K5902" s="66" t="inlineStr">
        <is>
          <t>MCA source-native field akbe2905; semantic label not yet reconciled.</t>
        </is>
      </c>
      <c r="L5902" s="66" t="inlineStr">
        <is>
          <t>民政部源生字段akbe2905；语义标签尚待核对。</t>
        </is>
      </c>
      <c r="M5902" s="66" t="inlineStr">
        <is>
          <t>party_branch:data/mca_gov_cn/df_section_jbxx-20220803.pkl.bz2; Do not infer meaning from the field code alone</t>
        </is>
      </c>
    </row>
    <row r="5903" ht="30" customHeight="1" s="61">
      <c r="A5903" s="66" t="inlineStr">
        <is>
          <t>companion_party_branch_data_mca_gov_cn_df_section_jbxx_20220803_bbb3fb73</t>
        </is>
      </c>
      <c r="B5903" s="66" t="inlineStr">
        <is>
          <t>Internal source / 内部来源</t>
        </is>
      </c>
      <c r="C5903" s="66" t="n">
        <v>46</v>
      </c>
      <c r="D5903" s="66" t="inlineStr">
        <is>
          <t>akbe2906</t>
        </is>
      </c>
      <c r="E5903" s="66" t="inlineStr">
        <is>
          <t>Source-native / 来源原生</t>
        </is>
      </c>
      <c r="F5903" s="66" t="inlineStr">
        <is>
          <t>string</t>
        </is>
      </c>
      <c r="G5903" s="66" t="n">
        <v>2465</v>
      </c>
      <c r="H5903" s="66" t="n">
        <v>9903</v>
      </c>
      <c r="I5903" s="68" t="n">
        <v>0.2489144703625164</v>
      </c>
      <c r="J5903" s="66" t="inlineStr">
        <is>
          <t>source_native_unmapped</t>
        </is>
      </c>
      <c r="K5903" s="66" t="inlineStr">
        <is>
          <t>MCA source-native field akbe2906; semantic label not yet reconciled.</t>
        </is>
      </c>
      <c r="L5903" s="66" t="inlineStr">
        <is>
          <t>民政部源生字段akbe2906；语义标签尚待核对。</t>
        </is>
      </c>
      <c r="M5903" s="66" t="inlineStr">
        <is>
          <t>party_branch:data/mca_gov_cn/df_section_jbxx-20220803.pkl.bz2; Do not infer meaning from the field code alone</t>
        </is>
      </c>
    </row>
    <row r="5904" ht="30" customHeight="1" s="61">
      <c r="A5904" s="66" t="inlineStr">
        <is>
          <t>companion_party_branch_data_mca_gov_cn_df_section_jbxx_20220803_bbb3fb73</t>
        </is>
      </c>
      <c r="B5904" s="66" t="inlineStr">
        <is>
          <t>Internal source / 内部来源</t>
        </is>
      </c>
      <c r="C5904" s="66" t="n">
        <v>47</v>
      </c>
      <c r="D5904" s="66" t="inlineStr">
        <is>
          <t>akbe2907</t>
        </is>
      </c>
      <c r="E5904" s="66" t="inlineStr">
        <is>
          <t>Source-native / 来源原生</t>
        </is>
      </c>
      <c r="F5904" s="66" t="inlineStr">
        <is>
          <t>string</t>
        </is>
      </c>
      <c r="G5904" s="66" t="n">
        <v>2465</v>
      </c>
      <c r="H5904" s="66" t="n">
        <v>9903</v>
      </c>
      <c r="I5904" s="68" t="n">
        <v>0.2489144703625164</v>
      </c>
      <c r="J5904" s="66" t="inlineStr">
        <is>
          <t>source_native_unmapped</t>
        </is>
      </c>
      <c r="K5904" s="66" t="inlineStr">
        <is>
          <t>MCA source-native field akbe2907; semantic label not yet reconciled.</t>
        </is>
      </c>
      <c r="L5904" s="66" t="inlineStr">
        <is>
          <t>民政部源生字段akbe2907；语义标签尚待核对。</t>
        </is>
      </c>
      <c r="M5904" s="66" t="inlineStr">
        <is>
          <t>party_branch:data/mca_gov_cn/df_section_jbxx-20220803.pkl.bz2; Do not infer meaning from the field code alone</t>
        </is>
      </c>
    </row>
    <row r="5905" ht="30" customHeight="1" s="61">
      <c r="A5905" s="66" t="inlineStr">
        <is>
          <t>companion_party_branch_data_mca_gov_cn_df_section_jbxx_20220803_bbb3fb73</t>
        </is>
      </c>
      <c r="B5905" s="66" t="inlineStr">
        <is>
          <t>Internal source / 内部来源</t>
        </is>
      </c>
      <c r="C5905" s="66" t="n">
        <v>48</v>
      </c>
      <c r="D5905" s="66" t="inlineStr">
        <is>
          <t>akbe2908</t>
        </is>
      </c>
      <c r="E5905" s="66" t="inlineStr">
        <is>
          <t>Source-native / 来源原生</t>
        </is>
      </c>
      <c r="F5905" s="66" t="inlineStr">
        <is>
          <t>double</t>
        </is>
      </c>
      <c r="G5905" s="66" t="n">
        <v>2466</v>
      </c>
      <c r="H5905" s="66" t="n">
        <v>9903</v>
      </c>
      <c r="I5905" s="68" t="n">
        <v>0.2490154498636777</v>
      </c>
      <c r="J5905" s="66" t="inlineStr">
        <is>
          <t>source_native_unmapped</t>
        </is>
      </c>
      <c r="K5905" s="66" t="inlineStr">
        <is>
          <t>MCA source-native field akbe2908; semantic label not yet reconciled.</t>
        </is>
      </c>
      <c r="L5905" s="66" t="inlineStr">
        <is>
          <t>民政部源生字段akbe2908；语义标签尚待核对。</t>
        </is>
      </c>
      <c r="M5905" s="66" t="inlineStr">
        <is>
          <t>party_branch:data/mca_gov_cn/df_section_jbxx-20220803.pkl.bz2; Do not infer meaning from the field code alone</t>
        </is>
      </c>
    </row>
    <row r="5906" ht="30" customHeight="1" s="61">
      <c r="A5906" s="66" t="inlineStr">
        <is>
          <t>companion_party_branch_data_mca_gov_cn_df_section_jbxx_20220803_bbb3fb73</t>
        </is>
      </c>
      <c r="B5906" s="66" t="inlineStr">
        <is>
          <t>Internal source / 内部来源</t>
        </is>
      </c>
      <c r="C5906" s="66" t="n">
        <v>49</v>
      </c>
      <c r="D5906" s="66" t="inlineStr">
        <is>
          <t>akbe2909</t>
        </is>
      </c>
      <c r="E5906" s="66" t="inlineStr">
        <is>
          <t>Source-native / 来源原生</t>
        </is>
      </c>
      <c r="F5906" s="66" t="inlineStr">
        <is>
          <t>double</t>
        </is>
      </c>
      <c r="G5906" s="66" t="n">
        <v>2466</v>
      </c>
      <c r="H5906" s="66" t="n">
        <v>9903</v>
      </c>
      <c r="I5906" s="68" t="n">
        <v>0.2490154498636777</v>
      </c>
      <c r="J5906" s="66" t="inlineStr">
        <is>
          <t>source_native_unmapped</t>
        </is>
      </c>
      <c r="K5906" s="66" t="inlineStr">
        <is>
          <t>MCA source-native field akbe2909; semantic label not yet reconciled.</t>
        </is>
      </c>
      <c r="L5906" s="66" t="inlineStr">
        <is>
          <t>民政部源生字段akbe2909；语义标签尚待核对。</t>
        </is>
      </c>
      <c r="M5906" s="66" t="inlineStr">
        <is>
          <t>party_branch:data/mca_gov_cn/df_section_jbxx-20220803.pkl.bz2; Do not infer meaning from the field code alone</t>
        </is>
      </c>
    </row>
    <row r="5907" ht="30" customHeight="1" s="61">
      <c r="A5907" s="66" t="inlineStr">
        <is>
          <t>companion_party_branch_data_mca_gov_cn_df_section_jbxx_20220803_bbb3fb73</t>
        </is>
      </c>
      <c r="B5907" s="66" t="inlineStr">
        <is>
          <t>Internal source / 内部来源</t>
        </is>
      </c>
      <c r="C5907" s="66" t="n">
        <v>50</v>
      </c>
      <c r="D5907" s="66" t="inlineStr">
        <is>
          <t>akbe2910</t>
        </is>
      </c>
      <c r="E5907" s="66" t="inlineStr">
        <is>
          <t>Source-native / 来源原生</t>
        </is>
      </c>
      <c r="F5907" s="66" t="inlineStr">
        <is>
          <t>double</t>
        </is>
      </c>
      <c r="G5907" s="66" t="n">
        <v>2466</v>
      </c>
      <c r="H5907" s="66" t="n">
        <v>9903</v>
      </c>
      <c r="I5907" s="68" t="n">
        <v>0.2490154498636777</v>
      </c>
      <c r="J5907" s="66" t="inlineStr">
        <is>
          <t>source_native_unmapped</t>
        </is>
      </c>
      <c r="K5907" s="66" t="inlineStr">
        <is>
          <t>MCA source-native field akbe2910; semantic label not yet reconciled.</t>
        </is>
      </c>
      <c r="L5907" s="66" t="inlineStr">
        <is>
          <t>民政部源生字段akbe2910；语义标签尚待核对。</t>
        </is>
      </c>
      <c r="M5907" s="66" t="inlineStr">
        <is>
          <t>party_branch:data/mca_gov_cn/df_section_jbxx-20220803.pkl.bz2; Do not infer meaning from the field code alone</t>
        </is>
      </c>
    </row>
    <row r="5908" ht="30" customHeight="1" s="61">
      <c r="A5908" s="66" t="inlineStr">
        <is>
          <t>companion_party_branch_data_mca_gov_cn_df_section_jbxx_20220803_bbb3fb73</t>
        </is>
      </c>
      <c r="B5908" s="66" t="inlineStr">
        <is>
          <t>Internal source / 内部来源</t>
        </is>
      </c>
      <c r="C5908" s="66" t="n">
        <v>51</v>
      </c>
      <c r="D5908" s="66" t="inlineStr">
        <is>
          <t>akbe2911</t>
        </is>
      </c>
      <c r="E5908" s="66" t="inlineStr">
        <is>
          <t>Source-native / 来源原生</t>
        </is>
      </c>
      <c r="F5908" s="66" t="inlineStr">
        <is>
          <t>double</t>
        </is>
      </c>
      <c r="G5908" s="66" t="n">
        <v>2466</v>
      </c>
      <c r="H5908" s="66" t="n">
        <v>9903</v>
      </c>
      <c r="I5908" s="68" t="n">
        <v>0.2490154498636777</v>
      </c>
      <c r="J5908" s="66" t="inlineStr">
        <is>
          <t>source_native_unmapped</t>
        </is>
      </c>
      <c r="K5908" s="66" t="inlineStr">
        <is>
          <t>MCA source-native field akbe2911; semantic label not yet reconciled.</t>
        </is>
      </c>
      <c r="L5908" s="66" t="inlineStr">
        <is>
          <t>民政部源生字段akbe2911；语义标签尚待核对。</t>
        </is>
      </c>
      <c r="M5908" s="66" t="inlineStr">
        <is>
          <t>party_branch:data/mca_gov_cn/df_section_jbxx-20220803.pkl.bz2; Do not infer meaning from the field code alone</t>
        </is>
      </c>
    </row>
    <row r="5909" ht="30" customHeight="1" s="61">
      <c r="A5909" s="66" t="inlineStr">
        <is>
          <t>companion_party_branch_data_mca_gov_cn_df_section_jbxx_20220803_bbb3fb73</t>
        </is>
      </c>
      <c r="B5909" s="66" t="inlineStr">
        <is>
          <t>Internal source / 内部来源</t>
        </is>
      </c>
      <c r="C5909" s="66" t="n">
        <v>52</v>
      </c>
      <c r="D5909" s="66" t="inlineStr">
        <is>
          <t>akbe2912</t>
        </is>
      </c>
      <c r="E5909" s="66" t="inlineStr">
        <is>
          <t>Source-native / 来源原生</t>
        </is>
      </c>
      <c r="F5909" s="66" t="inlineStr">
        <is>
          <t>double</t>
        </is>
      </c>
      <c r="G5909" s="66" t="n">
        <v>2466</v>
      </c>
      <c r="H5909" s="66" t="n">
        <v>9903</v>
      </c>
      <c r="I5909" s="68" t="n">
        <v>0.2490154498636777</v>
      </c>
      <c r="J5909" s="66" t="inlineStr">
        <is>
          <t>source_native_unmapped</t>
        </is>
      </c>
      <c r="K5909" s="66" t="inlineStr">
        <is>
          <t>MCA source-native field akbe2912; semantic label not yet reconciled.</t>
        </is>
      </c>
      <c r="L5909" s="66" t="inlineStr">
        <is>
          <t>民政部源生字段akbe2912；语义标签尚待核对。</t>
        </is>
      </c>
      <c r="M5909" s="66" t="inlineStr">
        <is>
          <t>party_branch:data/mca_gov_cn/df_section_jbxx-20220803.pkl.bz2; Do not infer meaning from the field code alone</t>
        </is>
      </c>
    </row>
    <row r="5910" ht="30" customHeight="1" s="61">
      <c r="A5910" s="66" t="inlineStr">
        <is>
          <t>companion_party_branch_data_mca_gov_cn_df_section_jbxx_20220803_bbb3fb73</t>
        </is>
      </c>
      <c r="B5910" s="66" t="inlineStr">
        <is>
          <t>Internal source / 内部来源</t>
        </is>
      </c>
      <c r="C5910" s="66" t="n">
        <v>53</v>
      </c>
      <c r="D5910" s="66" t="inlineStr">
        <is>
          <t>akbe2913</t>
        </is>
      </c>
      <c r="E5910" s="66" t="inlineStr">
        <is>
          <t>Source-native / 来源原生</t>
        </is>
      </c>
      <c r="F5910" s="66" t="inlineStr">
        <is>
          <t>double</t>
        </is>
      </c>
      <c r="G5910" s="66" t="n">
        <v>2466</v>
      </c>
      <c r="H5910" s="66" t="n">
        <v>9903</v>
      </c>
      <c r="I5910" s="68" t="n">
        <v>0.2490154498636777</v>
      </c>
      <c r="J5910" s="66" t="inlineStr">
        <is>
          <t>source_native_unmapped</t>
        </is>
      </c>
      <c r="K5910" s="66" t="inlineStr">
        <is>
          <t>MCA source-native field akbe2913; semantic label not yet reconciled.</t>
        </is>
      </c>
      <c r="L5910" s="66" t="inlineStr">
        <is>
          <t>民政部源生字段akbe2913；语义标签尚待核对。</t>
        </is>
      </c>
      <c r="M5910" s="66" t="inlineStr">
        <is>
          <t>party_branch:data/mca_gov_cn/df_section_jbxx-20220803.pkl.bz2; Do not infer meaning from the field code alone</t>
        </is>
      </c>
    </row>
    <row r="5911" ht="30" customHeight="1" s="61">
      <c r="A5911" s="66" t="inlineStr">
        <is>
          <t>companion_party_branch_data_mca_gov_cn_df_section_jbxx_20220803_bbb3fb73</t>
        </is>
      </c>
      <c r="B5911" s="66" t="inlineStr">
        <is>
          <t>Internal source / 内部来源</t>
        </is>
      </c>
      <c r="C5911" s="66" t="n">
        <v>54</v>
      </c>
      <c r="D5911" s="66" t="inlineStr">
        <is>
          <t>akbe2914</t>
        </is>
      </c>
      <c r="E5911" s="66" t="inlineStr">
        <is>
          <t>Source-native / 来源原生</t>
        </is>
      </c>
      <c r="F5911" s="66" t="inlineStr">
        <is>
          <t>double</t>
        </is>
      </c>
      <c r="G5911" s="66" t="n">
        <v>2466</v>
      </c>
      <c r="H5911" s="66" t="n">
        <v>9903</v>
      </c>
      <c r="I5911" s="68" t="n">
        <v>0.2490154498636777</v>
      </c>
      <c r="J5911" s="66" t="inlineStr">
        <is>
          <t>source_native_unmapped</t>
        </is>
      </c>
      <c r="K5911" s="66" t="inlineStr">
        <is>
          <t>MCA source-native field akbe2914; semantic label not yet reconciled.</t>
        </is>
      </c>
      <c r="L5911" s="66" t="inlineStr">
        <is>
          <t>民政部源生字段akbe2914；语义标签尚待核对。</t>
        </is>
      </c>
      <c r="M5911" s="66" t="inlineStr">
        <is>
          <t>party_branch:data/mca_gov_cn/df_section_jbxx-20220803.pkl.bz2; Do not infer meaning from the field code alone</t>
        </is>
      </c>
    </row>
    <row r="5912" ht="30" customHeight="1" s="61">
      <c r="A5912" s="66" t="inlineStr">
        <is>
          <t>companion_party_branch_data_mca_gov_cn_df_section_jbxx_20220803_bbb3fb73</t>
        </is>
      </c>
      <c r="B5912" s="66" t="inlineStr">
        <is>
          <t>Internal source / 内部来源</t>
        </is>
      </c>
      <c r="C5912" s="66" t="n">
        <v>55</v>
      </c>
      <c r="D5912" s="66" t="inlineStr">
        <is>
          <t>akbe2915</t>
        </is>
      </c>
      <c r="E5912" s="66" t="inlineStr">
        <is>
          <t>Source-native / 来源原生</t>
        </is>
      </c>
      <c r="F5912" s="66" t="inlineStr">
        <is>
          <t>double</t>
        </is>
      </c>
      <c r="G5912" s="66" t="n">
        <v>2466</v>
      </c>
      <c r="H5912" s="66" t="n">
        <v>9903</v>
      </c>
      <c r="I5912" s="68" t="n">
        <v>0.2490154498636777</v>
      </c>
      <c r="J5912" s="66" t="inlineStr">
        <is>
          <t>source_native_unmapped</t>
        </is>
      </c>
      <c r="K5912" s="66" t="inlineStr">
        <is>
          <t>MCA source-native field akbe2915; semantic label not yet reconciled.</t>
        </is>
      </c>
      <c r="L5912" s="66" t="inlineStr">
        <is>
          <t>民政部源生字段akbe2915；语义标签尚待核对。</t>
        </is>
      </c>
      <c r="M5912" s="66" t="inlineStr">
        <is>
          <t>party_branch:data/mca_gov_cn/df_section_jbxx-20220803.pkl.bz2; Do not infer meaning from the field code alone</t>
        </is>
      </c>
    </row>
    <row r="5913" ht="30" customHeight="1" s="61">
      <c r="A5913" s="66" t="inlineStr">
        <is>
          <t>companion_party_branch_data_mca_gov_cn_df_section_jbxx_20220803_bbb3fb73</t>
        </is>
      </c>
      <c r="B5913" s="66" t="inlineStr">
        <is>
          <t>Internal source / 内部来源</t>
        </is>
      </c>
      <c r="C5913" s="66" t="n">
        <v>56</v>
      </c>
      <c r="D5913" s="66" t="inlineStr">
        <is>
          <t>createTime</t>
        </is>
      </c>
      <c r="E5913" s="66" t="inlineStr">
        <is>
          <t>Attribute / 属性</t>
        </is>
      </c>
      <c r="F5913" s="66" t="inlineStr">
        <is>
          <t>string</t>
        </is>
      </c>
      <c r="G5913" s="66" t="n">
        <v>9903</v>
      </c>
      <c r="H5913" s="66" t="n">
        <v>9903</v>
      </c>
      <c r="I5913" s="68" t="n">
        <v>1</v>
      </c>
      <c r="J5913" s="66" t="inlineStr">
        <is>
          <t>dataset_specific</t>
        </is>
      </c>
      <c r="K5913" s="66" t="inlineStr">
        <is>
          <t>Dataset-specific field createTime.</t>
        </is>
      </c>
      <c r="L5913" s="66" t="inlineStr">
        <is>
          <t>数据集特定字段createTime。</t>
        </is>
      </c>
      <c r="M5913" s="66" t="inlineStr">
        <is>
          <t>party_branch:data/mca_gov_cn/df_section_jbxx-20220803.pkl.bz2; See dataset source and lineage notes</t>
        </is>
      </c>
    </row>
    <row r="5914" ht="30" customHeight="1" s="61">
      <c r="A5914" s="66" t="inlineStr">
        <is>
          <t>companion_party_branch_data_mca_gov_cn_df_section_jbxx_20220803_bbb3fb73</t>
        </is>
      </c>
      <c r="B5914" s="66" t="inlineStr">
        <is>
          <t>Internal source / 内部来源</t>
        </is>
      </c>
      <c r="C5914" s="66" t="n">
        <v>57</v>
      </c>
      <c r="D5914" s="66" t="inlineStr">
        <is>
          <t>creatorId</t>
        </is>
      </c>
      <c r="E5914" s="66" t="inlineStr">
        <is>
          <t>Attribute / 属性</t>
        </is>
      </c>
      <c r="F5914" s="66" t="inlineStr">
        <is>
          <t>string</t>
        </is>
      </c>
      <c r="G5914" s="66" t="n">
        <v>9844</v>
      </c>
      <c r="H5914" s="66" t="n">
        <v>9903</v>
      </c>
      <c r="I5914" s="68" t="n">
        <v>0.9940422094314854</v>
      </c>
      <c r="J5914" s="66" t="inlineStr">
        <is>
          <t>dataset_specific</t>
        </is>
      </c>
      <c r="K5914" s="66" t="inlineStr">
        <is>
          <t>Dataset-specific field creatorId.</t>
        </is>
      </c>
      <c r="L5914" s="66" t="inlineStr">
        <is>
          <t>数据集特定字段creatorId。</t>
        </is>
      </c>
      <c r="M5914" s="66" t="inlineStr">
        <is>
          <t>party_branch:data/mca_gov_cn/df_section_jbxx-20220803.pkl.bz2; See dataset source and lineage notes</t>
        </is>
      </c>
    </row>
    <row r="5915" ht="30" customHeight="1" s="61">
      <c r="A5915" s="66" t="inlineStr">
        <is>
          <t>companion_party_branch_data_mca_gov_cn_df_section_jbxx_20220803_bbb3fb73</t>
        </is>
      </c>
      <c r="B5915" s="66" t="inlineStr">
        <is>
          <t>Internal source / 内部来源</t>
        </is>
      </c>
      <c r="C5915" s="66" t="n">
        <v>58</v>
      </c>
      <c r="D5915" s="66" t="inlineStr">
        <is>
          <t>id</t>
        </is>
      </c>
      <c r="E5915" s="66" t="inlineStr">
        <is>
          <t>Attribute / 属性</t>
        </is>
      </c>
      <c r="F5915" s="66" t="inlineStr">
        <is>
          <t>string</t>
        </is>
      </c>
      <c r="G5915" s="66" t="n">
        <v>9903</v>
      </c>
      <c r="H5915" s="66" t="n">
        <v>9903</v>
      </c>
      <c r="I5915" s="68" t="n">
        <v>1</v>
      </c>
      <c r="J5915" s="66" t="inlineStr">
        <is>
          <t>standardized</t>
        </is>
      </c>
      <c r="K5915" s="66" t="inlineStr">
        <is>
          <t>Source-native row identifier for the relevant endpoint.</t>
        </is>
      </c>
      <c r="L5915" s="66" t="inlineStr">
        <is>
          <t>相应接口的来源行标识符。</t>
        </is>
      </c>
      <c r="M5915" s="66" t="inlineStr">
        <is>
          <t>party_branch:data/mca_gov_cn/df_section_jbxx-20220803.pkl.bz2; Canonical/derived field</t>
        </is>
      </c>
    </row>
    <row r="5916" ht="30" customHeight="1" s="61">
      <c r="A5916" s="66" t="inlineStr">
        <is>
          <t>companion_party_branch_data_mca_gov_cn_df_section_jbxx_20220803_bbb3fb73</t>
        </is>
      </c>
      <c r="B5916" s="66" t="inlineStr">
        <is>
          <t>Internal source / 内部来源</t>
        </is>
      </c>
      <c r="C5916" s="66" t="n">
        <v>59</v>
      </c>
      <c r="D5916" s="66" t="inlineStr">
        <is>
          <t>modifiedTime</t>
        </is>
      </c>
      <c r="E5916" s="66" t="inlineStr">
        <is>
          <t>Attribute / 属性</t>
        </is>
      </c>
      <c r="F5916" s="66" t="inlineStr">
        <is>
          <t>string</t>
        </is>
      </c>
      <c r="G5916" s="66" t="n">
        <v>9903</v>
      </c>
      <c r="H5916" s="66" t="n">
        <v>9903</v>
      </c>
      <c r="I5916" s="68" t="n">
        <v>1</v>
      </c>
      <c r="J5916" s="66" t="inlineStr">
        <is>
          <t>dataset_specific</t>
        </is>
      </c>
      <c r="K5916" s="66" t="inlineStr">
        <is>
          <t>Dataset-specific field modifiedTime.</t>
        </is>
      </c>
      <c r="L5916" s="66" t="inlineStr">
        <is>
          <t>数据集特定字段modifiedTime。</t>
        </is>
      </c>
      <c r="M5916" s="66" t="inlineStr">
        <is>
          <t>party_branch:data/mca_gov_cn/df_section_jbxx-20220803.pkl.bz2; See dataset source and lineage notes</t>
        </is>
      </c>
    </row>
    <row r="5917" ht="30" customHeight="1" s="61">
      <c r="A5917" s="66" t="inlineStr">
        <is>
          <t>companion_party_branch_data_mca_gov_cn_df_section_jbxx_20220803_bbb3fb73</t>
        </is>
      </c>
      <c r="B5917" s="66" t="inlineStr">
        <is>
          <t>Internal source / 内部来源</t>
        </is>
      </c>
      <c r="C5917" s="66" t="n">
        <v>60</v>
      </c>
      <c r="D5917" s="66" t="inlineStr">
        <is>
          <t>modifierId</t>
        </is>
      </c>
      <c r="E5917" s="66" t="inlineStr">
        <is>
          <t>Attribute / 属性</t>
        </is>
      </c>
      <c r="F5917" s="66" t="inlineStr">
        <is>
          <t>string</t>
        </is>
      </c>
      <c r="G5917" s="66" t="n">
        <v>9903</v>
      </c>
      <c r="H5917" s="66" t="n">
        <v>9903</v>
      </c>
      <c r="I5917" s="68" t="n">
        <v>1</v>
      </c>
      <c r="J5917" s="66" t="inlineStr">
        <is>
          <t>dataset_specific</t>
        </is>
      </c>
      <c r="K5917" s="66" t="inlineStr">
        <is>
          <t>Dataset-specific field modifierId.</t>
        </is>
      </c>
      <c r="L5917" s="66" t="inlineStr">
        <is>
          <t>数据集特定字段modifierId。</t>
        </is>
      </c>
      <c r="M5917" s="66" t="inlineStr">
        <is>
          <t>party_branch:data/mca_gov_cn/df_section_jbxx-20220803.pkl.bz2; See dataset source and lineage notes</t>
        </is>
      </c>
    </row>
    <row r="5918" ht="30" customHeight="1" s="61">
      <c r="A5918" s="66" t="inlineStr">
        <is>
          <t>companion_party_branch_data_mca_gov_cn_df_section_jbxx_20220803_bbb3fb73</t>
        </is>
      </c>
      <c r="B5918" s="66" t="inlineStr">
        <is>
          <t>Internal source / 内部来源</t>
        </is>
      </c>
      <c r="C5918" s="66" t="n">
        <v>61</v>
      </c>
      <c r="D5918" s="66" t="inlineStr">
        <is>
          <t>akbe1072</t>
        </is>
      </c>
      <c r="E5918" s="66" t="inlineStr">
        <is>
          <t>Source-native / 来源原生</t>
        </is>
      </c>
      <c r="F5918" s="66" t="inlineStr">
        <is>
          <t>string</t>
        </is>
      </c>
      <c r="G5918" s="66" t="n">
        <v>9194</v>
      </c>
      <c r="H5918" s="66" t="n">
        <v>9903</v>
      </c>
      <c r="I5918" s="68" t="n">
        <v>0.9284055336766637</v>
      </c>
      <c r="J5918" s="66" t="inlineStr">
        <is>
          <t>source_native_unmapped</t>
        </is>
      </c>
      <c r="K5918" s="66" t="inlineStr">
        <is>
          <t>MCA source-native field akbe1072; semantic label not yet reconciled.</t>
        </is>
      </c>
      <c r="L5918" s="66" t="inlineStr">
        <is>
          <t>民政部源生字段akbe1072；语义标签尚待核对。</t>
        </is>
      </c>
      <c r="M5918" s="66" t="inlineStr">
        <is>
          <t>party_branch:data/mca_gov_cn/df_section_jbxx-20220803.pkl.bz2; Do not infer meaning from the field code alone</t>
        </is>
      </c>
    </row>
    <row r="5919" ht="30" customHeight="1" s="61">
      <c r="A5919" s="66" t="inlineStr">
        <is>
          <t>companion_party_branch_data_mca_gov_cn_df_section_jbxx_20220803_bbb3fb73</t>
        </is>
      </c>
      <c r="B5919" s="66" t="inlineStr">
        <is>
          <t>Internal source / 内部来源</t>
        </is>
      </c>
      <c r="C5919" s="66" t="n">
        <v>62</v>
      </c>
      <c r="D5919" s="66" t="inlineStr">
        <is>
          <t>akbe2850</t>
        </is>
      </c>
      <c r="E5919" s="66" t="inlineStr">
        <is>
          <t>Source-native / 来源原生</t>
        </is>
      </c>
      <c r="F5919" s="66" t="inlineStr">
        <is>
          <t>string</t>
        </is>
      </c>
      <c r="G5919" s="66" t="n">
        <v>1877</v>
      </c>
      <c r="H5919" s="66" t="n">
        <v>9903</v>
      </c>
      <c r="I5919" s="68" t="n">
        <v>0.189538523679693</v>
      </c>
      <c r="J5919" s="66" t="inlineStr">
        <is>
          <t>source_native_unmapped</t>
        </is>
      </c>
      <c r="K5919" s="66" t="inlineStr">
        <is>
          <t>MCA source-native field akbe2850; semantic label not yet reconciled.</t>
        </is>
      </c>
      <c r="L5919" s="66" t="inlineStr">
        <is>
          <t>民政部源生字段akbe2850；语义标签尚待核对。</t>
        </is>
      </c>
      <c r="M5919" s="66" t="inlineStr">
        <is>
          <t>party_branch:data/mca_gov_cn/df_section_jbxx-20220803.pkl.bz2; Do not infer meaning from the field code alone</t>
        </is>
      </c>
    </row>
    <row r="5920" ht="30" customHeight="1" s="61">
      <c r="A5920" s="66" t="inlineStr">
        <is>
          <t>companion_party_branch_data_mca_gov_cn_df_section_jbxx_20220803_bbb3fb73</t>
        </is>
      </c>
      <c r="B5920" s="66" t="inlineStr">
        <is>
          <t>Internal source / 内部来源</t>
        </is>
      </c>
      <c r="C5920" s="66" t="n">
        <v>63</v>
      </c>
      <c r="D5920" s="66" t="inlineStr">
        <is>
          <t>akbe1079</t>
        </is>
      </c>
      <c r="E5920" s="66" t="inlineStr">
        <is>
          <t>Source-native / 来源原生</t>
        </is>
      </c>
      <c r="F5920" s="66" t="inlineStr">
        <is>
          <t>string</t>
        </is>
      </c>
      <c r="G5920" s="66" t="n">
        <v>7436</v>
      </c>
      <c r="H5920" s="66" t="n">
        <v>9903</v>
      </c>
      <c r="I5920" s="68" t="n">
        <v>0.7508835706351611</v>
      </c>
      <c r="J5920" s="66" t="inlineStr">
        <is>
          <t>source_native_unmapped</t>
        </is>
      </c>
      <c r="K5920" s="66" t="inlineStr">
        <is>
          <t>MCA source-native field akbe1079; semantic label not yet reconciled.</t>
        </is>
      </c>
      <c r="L5920" s="66" t="inlineStr">
        <is>
          <t>民政部源生字段akbe1079；语义标签尚待核对。</t>
        </is>
      </c>
      <c r="M5920" s="66" t="inlineStr">
        <is>
          <t>party_branch:data/mca_gov_cn/df_section_jbxx-20220803.pkl.bz2; Do not infer meaning from the field code alone</t>
        </is>
      </c>
    </row>
    <row r="5921" ht="30" customHeight="1" s="61">
      <c r="A5921" s="66" t="inlineStr">
        <is>
          <t>companion_party_branch_data_mca_gov_cn_df_section_jbxx_20220803_bbb3fb73</t>
        </is>
      </c>
      <c r="B5921" s="66" t="inlineStr">
        <is>
          <t>Internal source / 内部来源</t>
        </is>
      </c>
      <c r="C5921" s="66" t="n">
        <v>64</v>
      </c>
      <c r="D5921" s="66" t="inlineStr">
        <is>
          <t>akbe1085</t>
        </is>
      </c>
      <c r="E5921" s="66" t="inlineStr">
        <is>
          <t>Source-native / 来源原生</t>
        </is>
      </c>
      <c r="F5921" s="66" t="inlineStr">
        <is>
          <t>string</t>
        </is>
      </c>
      <c r="G5921" s="66" t="n">
        <v>6300</v>
      </c>
      <c r="H5921" s="66" t="n">
        <v>9903</v>
      </c>
      <c r="I5921" s="68" t="n">
        <v>0.6361708573159649</v>
      </c>
      <c r="J5921" s="66" t="inlineStr">
        <is>
          <t>source_native_unmapped</t>
        </is>
      </c>
      <c r="K5921" s="66" t="inlineStr">
        <is>
          <t>MCA source-native field akbe1085; semantic label not yet reconciled.</t>
        </is>
      </c>
      <c r="L5921" s="66" t="inlineStr">
        <is>
          <t>民政部源生字段akbe1085；语义标签尚待核对。</t>
        </is>
      </c>
      <c r="M5921" s="66" t="inlineStr">
        <is>
          <t>party_branch:data/mca_gov_cn/df_section_jbxx-20220803.pkl.bz2; Do not infer meaning from the field code alone</t>
        </is>
      </c>
    </row>
    <row r="5922" ht="30" customHeight="1" s="61">
      <c r="A5922" s="66" t="inlineStr">
        <is>
          <t>companion_party_branch_data_mca_gov_cn_df_section_jbxx_20220803_bbb3fb73</t>
        </is>
      </c>
      <c r="B5922" s="66" t="inlineStr">
        <is>
          <t>Internal source / 内部来源</t>
        </is>
      </c>
      <c r="C5922" s="66" t="n">
        <v>65</v>
      </c>
      <c r="D5922" s="66" t="inlineStr">
        <is>
          <t>akbe2852</t>
        </is>
      </c>
      <c r="E5922" s="66" t="inlineStr">
        <is>
          <t>Source-native / 来源原生</t>
        </is>
      </c>
      <c r="F5922" s="66" t="inlineStr">
        <is>
          <t>string</t>
        </is>
      </c>
      <c r="G5922" s="66" t="n">
        <v>182</v>
      </c>
      <c r="H5922" s="66" t="n">
        <v>9903</v>
      </c>
      <c r="I5922" s="68" t="n">
        <v>0.0183782692113501</v>
      </c>
      <c r="J5922" s="66" t="inlineStr">
        <is>
          <t>source_native_unmapped</t>
        </is>
      </c>
      <c r="K5922" s="66" t="inlineStr">
        <is>
          <t>MCA source-native field akbe2852; semantic label not yet reconciled.</t>
        </is>
      </c>
      <c r="L5922" s="66" t="inlineStr">
        <is>
          <t>民政部源生字段akbe2852；语义标签尚待核对。</t>
        </is>
      </c>
      <c r="M5922" s="66" t="inlineStr">
        <is>
          <t>party_branch:data/mca_gov_cn/df_section_jbxx-20220803.pkl.bz2; Do not infer meaning from the field code alone</t>
        </is>
      </c>
    </row>
    <row r="5923" ht="30" customHeight="1" s="61">
      <c r="A5923" s="66" t="inlineStr">
        <is>
          <t>companion_party_branch_data_mca_gov_cn_df_section_jbxx_20220803_bbb3fb73</t>
        </is>
      </c>
      <c r="B5923" s="66" t="inlineStr">
        <is>
          <t>Internal source / 内部来源</t>
        </is>
      </c>
      <c r="C5923" s="66" t="n">
        <v>66</v>
      </c>
      <c r="D5923" s="66" t="inlineStr">
        <is>
          <t>akbe1086</t>
        </is>
      </c>
      <c r="E5923" s="66" t="inlineStr">
        <is>
          <t>Source-native / 来源原生</t>
        </is>
      </c>
      <c r="F5923" s="66" t="inlineStr">
        <is>
          <t>string</t>
        </is>
      </c>
      <c r="G5923" s="66" t="n">
        <v>6167</v>
      </c>
      <c r="H5923" s="66" t="n">
        <v>9903</v>
      </c>
      <c r="I5923" s="68" t="n">
        <v>0.6227405836615167</v>
      </c>
      <c r="J5923" s="66" t="inlineStr">
        <is>
          <t>source_native_unmapped</t>
        </is>
      </c>
      <c r="K5923" s="66" t="inlineStr">
        <is>
          <t>MCA source-native field akbe1086; semantic label not yet reconciled.</t>
        </is>
      </c>
      <c r="L5923" s="66" t="inlineStr">
        <is>
          <t>民政部源生字段akbe1086；语义标签尚待核对。</t>
        </is>
      </c>
      <c r="M5923" s="66" t="inlineStr">
        <is>
          <t>party_branch:data/mca_gov_cn/df_section_jbxx-20220803.pkl.bz2; Do not infer meaning from the field code alone</t>
        </is>
      </c>
    </row>
    <row r="5924" ht="30" customHeight="1" s="61">
      <c r="A5924" s="66" t="inlineStr">
        <is>
          <t>companion_party_branch_data_mca_gov_cn_df_section_jbxx_20220803_bbb3fb73</t>
        </is>
      </c>
      <c r="B5924" s="66" t="inlineStr">
        <is>
          <t>Internal source / 内部来源</t>
        </is>
      </c>
      <c r="C5924" s="66" t="n">
        <v>67</v>
      </c>
      <c r="D5924" s="66" t="inlineStr">
        <is>
          <t>akbe1087</t>
        </is>
      </c>
      <c r="E5924" s="66" t="inlineStr">
        <is>
          <t>Source-native / 来源原生</t>
        </is>
      </c>
      <c r="F5924" s="66" t="inlineStr">
        <is>
          <t>string</t>
        </is>
      </c>
      <c r="G5924" s="66" t="n">
        <v>6110</v>
      </c>
      <c r="H5924" s="66" t="n">
        <v>9903</v>
      </c>
      <c r="I5924" s="68" t="n">
        <v>0.6169847520953247</v>
      </c>
      <c r="J5924" s="66" t="inlineStr">
        <is>
          <t>source_native_unmapped</t>
        </is>
      </c>
      <c r="K5924" s="66" t="inlineStr">
        <is>
          <t>MCA source-native field akbe1087; semantic label not yet reconciled.</t>
        </is>
      </c>
      <c r="L5924" s="66" t="inlineStr">
        <is>
          <t>民政部源生字段akbe1087；语义标签尚待核对。</t>
        </is>
      </c>
      <c r="M5924" s="66" t="inlineStr">
        <is>
          <t>party_branch:data/mca_gov_cn/df_section_jbxx-20220803.pkl.bz2; Do not infer meaning from the field code alone</t>
        </is>
      </c>
    </row>
    <row r="5925" ht="30" customHeight="1" s="61">
      <c r="A5925" s="66" t="inlineStr">
        <is>
          <t>companion_party_branch_data_mca_gov_cn_df_section_jbxx_20220803_bbb3fb73</t>
        </is>
      </c>
      <c r="B5925" s="66" t="inlineStr">
        <is>
          <t>Internal source / 内部来源</t>
        </is>
      </c>
      <c r="C5925" s="66" t="n">
        <v>68</v>
      </c>
      <c r="D5925" s="66" t="inlineStr">
        <is>
          <t>akbe1088</t>
        </is>
      </c>
      <c r="E5925" s="66" t="inlineStr">
        <is>
          <t>Source-native / 来源原生</t>
        </is>
      </c>
      <c r="F5925" s="66" t="inlineStr">
        <is>
          <t>string</t>
        </is>
      </c>
      <c r="G5925" s="66" t="n">
        <v>5735</v>
      </c>
      <c r="H5925" s="66" t="n">
        <v>9903</v>
      </c>
      <c r="I5925" s="68" t="n">
        <v>0.5791174391598506</v>
      </c>
      <c r="J5925" s="66" t="inlineStr">
        <is>
          <t>source_native_unmapped</t>
        </is>
      </c>
      <c r="K5925" s="66" t="inlineStr">
        <is>
          <t>MCA source-native field akbe1088; semantic label not yet reconciled.</t>
        </is>
      </c>
      <c r="L5925" s="66" t="inlineStr">
        <is>
          <t>民政部源生字段akbe1088；语义标签尚待核对。</t>
        </is>
      </c>
      <c r="M5925" s="66" t="inlineStr">
        <is>
          <t>party_branch:data/mca_gov_cn/df_section_jbxx-20220803.pkl.bz2; Do not infer meaning from the field code alone</t>
        </is>
      </c>
    </row>
    <row r="5926" ht="30" customHeight="1" s="61">
      <c r="A5926" s="66" t="inlineStr">
        <is>
          <t>companion_party_branch_data_mca_gov_cn_df_section_jbxx_20220803_bbb3fb73</t>
        </is>
      </c>
      <c r="B5926" s="66" t="inlineStr">
        <is>
          <t>Internal source / 内部来源</t>
        </is>
      </c>
      <c r="C5926" s="66" t="n">
        <v>69</v>
      </c>
      <c r="D5926" s="66" t="inlineStr">
        <is>
          <t>_source_row_number</t>
        </is>
      </c>
      <c r="E5926" s="66" t="inlineStr">
        <is>
          <t>PK / 主键</t>
        </is>
      </c>
      <c r="F5926" s="66" t="inlineStr">
        <is>
          <t>int64</t>
        </is>
      </c>
      <c r="G5926" s="66" t="n">
        <v>9903</v>
      </c>
      <c r="H5926" s="66" t="n">
        <v>9903</v>
      </c>
      <c r="I5926" s="68" t="n">
        <v>1</v>
      </c>
      <c r="J5926" s="66" t="inlineStr">
        <is>
          <t>dataset_specific</t>
        </is>
      </c>
      <c r="K5926" s="66" t="inlineStr">
        <is>
          <t>Dataset-specific field _source_row_number.</t>
        </is>
      </c>
      <c r="L5926" s="66" t="inlineStr">
        <is>
          <t>数据集特定字段_source_row_number。</t>
        </is>
      </c>
      <c r="M5926" s="66" t="inlineStr">
        <is>
          <t>party_branch:data/mca_gov_cn/df_section_jbxx-20220803.pkl.bz2; See dataset source and lineage notes</t>
        </is>
      </c>
    </row>
    <row r="5927" ht="30" customHeight="1" s="61">
      <c r="A5927" s="66" t="inlineStr">
        <is>
          <t>companion_party_branch_data_mca_gov_cn_df_section_jbxx_20220803_bbb3fb73</t>
        </is>
      </c>
      <c r="B5927" s="66" t="inlineStr">
        <is>
          <t>Internal source / 内部来源</t>
        </is>
      </c>
      <c r="C5927" s="66" t="n">
        <v>70</v>
      </c>
      <c r="D5927" s="66" t="inlineStr">
        <is>
          <t>_source_repository</t>
        </is>
      </c>
      <c r="E5927" s="66" t="inlineStr">
        <is>
          <t>PK / 主键</t>
        </is>
      </c>
      <c r="F5927" s="66" t="inlineStr">
        <is>
          <t>string</t>
        </is>
      </c>
      <c r="G5927" s="66" t="n">
        <v>9903</v>
      </c>
      <c r="H5927" s="66" t="n">
        <v>9903</v>
      </c>
      <c r="I5927" s="68" t="n">
        <v>1</v>
      </c>
      <c r="J5927" s="66" t="inlineStr">
        <is>
          <t>dataset_specific</t>
        </is>
      </c>
      <c r="K5927" s="66" t="inlineStr">
        <is>
          <t>Dataset-specific field _source_repository.</t>
        </is>
      </c>
      <c r="L5927" s="66" t="inlineStr">
        <is>
          <t>数据集特定字段_source_repository。</t>
        </is>
      </c>
      <c r="M5927" s="66" t="inlineStr">
        <is>
          <t>party_branch:data/mca_gov_cn/df_section_jbxx-20220803.pkl.bz2; See dataset source and lineage notes</t>
        </is>
      </c>
    </row>
    <row r="5928" ht="30" customHeight="1" s="61">
      <c r="A5928" s="66" t="inlineStr">
        <is>
          <t>companion_party_branch_data_mca_gov_cn_df_section_jbxx_20220803_bbb3fb73</t>
        </is>
      </c>
      <c r="B5928" s="66" t="inlineStr">
        <is>
          <t>Internal source / 内部来源</t>
        </is>
      </c>
      <c r="C5928" s="66" t="n">
        <v>71</v>
      </c>
      <c r="D5928" s="66" t="inlineStr">
        <is>
          <t>_source_file</t>
        </is>
      </c>
      <c r="E5928" s="66" t="inlineStr">
        <is>
          <t>PK / 主键</t>
        </is>
      </c>
      <c r="F5928" s="66" t="inlineStr">
        <is>
          <t>string</t>
        </is>
      </c>
      <c r="G5928" s="66" t="n">
        <v>9903</v>
      </c>
      <c r="H5928" s="66" t="n">
        <v>9903</v>
      </c>
      <c r="I5928" s="68" t="n">
        <v>1</v>
      </c>
      <c r="J5928" s="66" t="inlineStr">
        <is>
          <t>dataset_specific</t>
        </is>
      </c>
      <c r="K5928" s="66" t="inlineStr">
        <is>
          <t>Dataset-specific field _source_file.</t>
        </is>
      </c>
      <c r="L5928" s="66" t="inlineStr">
        <is>
          <t>数据集特定字段_source_file。</t>
        </is>
      </c>
      <c r="M5928" s="66" t="inlineStr">
        <is>
          <t>party_branch:data/mca_gov_cn/df_section_jbxx-20220803.pkl.bz2; See dataset source and lineage notes</t>
        </is>
      </c>
    </row>
    <row r="5929" ht="30" customHeight="1" s="61">
      <c r="A5929" s="66" t="inlineStr">
        <is>
          <t>companion_party_branch_data_mca_gov_cn_df_section_jbxx_20220803_bbb3fb73</t>
        </is>
      </c>
      <c r="B5929" s="66" t="inlineStr">
        <is>
          <t>Internal source / 内部来源</t>
        </is>
      </c>
      <c r="C5929" s="66" t="n">
        <v>72</v>
      </c>
      <c r="D5929" s="66" t="inlineStr">
        <is>
          <t>_source_sha256</t>
        </is>
      </c>
      <c r="E5929" s="66" t="inlineStr">
        <is>
          <t>Attribute / 属性</t>
        </is>
      </c>
      <c r="F5929" s="66" t="inlineStr">
        <is>
          <t>string</t>
        </is>
      </c>
      <c r="G5929" s="66" t="n">
        <v>9903</v>
      </c>
      <c r="H5929" s="66" t="n">
        <v>9903</v>
      </c>
      <c r="I5929" s="68" t="n">
        <v>1</v>
      </c>
      <c r="J5929" s="66" t="inlineStr">
        <is>
          <t>dataset_specific</t>
        </is>
      </c>
      <c r="K5929" s="66" t="inlineStr">
        <is>
          <t>Dataset-specific field _source_sha256.</t>
        </is>
      </c>
      <c r="L5929" s="66" t="inlineStr">
        <is>
          <t>数据集特定字段_source_sha256。</t>
        </is>
      </c>
      <c r="M5929" s="66" t="inlineStr">
        <is>
          <t>party_branch:data/mca_gov_cn/df_section_jbxx-20220803.pkl.bz2; See dataset source and lineage notes</t>
        </is>
      </c>
    </row>
    <row r="5930" ht="30" customHeight="1" s="61">
      <c r="A5930" s="66" t="inlineStr">
        <is>
          <t>companion_party_branch_data_mca_gov_cn_df_section_jbxx_20220803_bbb3fb73</t>
        </is>
      </c>
      <c r="B5930" s="66" t="inlineStr">
        <is>
          <t>Internal source / 内部来源</t>
        </is>
      </c>
      <c r="C5930" s="66" t="n">
        <v>73</v>
      </c>
      <c r="D5930" s="66" t="inlineStr">
        <is>
          <t>_source_sheet</t>
        </is>
      </c>
      <c r="E5930" s="66" t="inlineStr">
        <is>
          <t>PK / 主键</t>
        </is>
      </c>
      <c r="F5930" s="66" t="inlineStr">
        <is>
          <t>null</t>
        </is>
      </c>
      <c r="G5930" s="66" t="n">
        <v>0</v>
      </c>
      <c r="H5930" s="66" t="n">
        <v>9903</v>
      </c>
      <c r="I5930" s="68" t="n">
        <v>0</v>
      </c>
      <c r="J5930" s="66" t="inlineStr">
        <is>
          <t>dataset_specific</t>
        </is>
      </c>
      <c r="K5930" s="66" t="inlineStr">
        <is>
          <t>Dataset-specific field _source_sheet.</t>
        </is>
      </c>
      <c r="L5930" s="66" t="inlineStr">
        <is>
          <t>数据集特定字段_source_sheet。</t>
        </is>
      </c>
      <c r="M5930" s="66" t="inlineStr">
        <is>
          <t>party_branch:data/mca_gov_cn/df_section_jbxx-20220803.pkl.bz2; See dataset source and lineage notes</t>
        </is>
      </c>
    </row>
    <row r="5931" ht="30" customHeight="1" s="61">
      <c r="A5931" s="66" t="inlineStr">
        <is>
          <t>companion_party_branch_data_mca_gov_cn_df_section_jbxx_20220803_bbb3fb73</t>
        </is>
      </c>
      <c r="B5931" s="66" t="inlineStr">
        <is>
          <t>Internal source / 内部来源</t>
        </is>
      </c>
      <c r="C5931" s="66" t="n">
        <v>74</v>
      </c>
      <c r="D5931" s="66" t="inlineStr">
        <is>
          <t>_source_corrupt</t>
        </is>
      </c>
      <c r="E5931" s="66" t="inlineStr">
        <is>
          <t>Attribute / 属性</t>
        </is>
      </c>
      <c r="F5931" s="66" t="inlineStr">
        <is>
          <t>bool</t>
        </is>
      </c>
      <c r="G5931" s="66" t="n">
        <v>9903</v>
      </c>
      <c r="H5931" s="66" t="n">
        <v>9903</v>
      </c>
      <c r="I5931" s="68" t="n">
        <v>1</v>
      </c>
      <c r="J5931" s="66" t="inlineStr">
        <is>
          <t>dataset_specific</t>
        </is>
      </c>
      <c r="K5931" s="66" t="inlineStr">
        <is>
          <t>Dataset-specific field _source_corrupt.</t>
        </is>
      </c>
      <c r="L5931" s="66" t="inlineStr">
        <is>
          <t>数据集特定字段_source_corrupt。</t>
        </is>
      </c>
      <c r="M5931" s="66" t="inlineStr">
        <is>
          <t>party_branch:data/mca_gov_cn/df_section_jbxx-20220803.pkl.bz2; See dataset source and lineage notes</t>
        </is>
      </c>
    </row>
    <row r="5932" ht="30" customHeight="1" s="61">
      <c r="A5932" s="66" t="inlineStr">
        <is>
          <t>companion_party_branch_data_mca_gov_cn_df_section_jbxx_20220803_bbb3fb73</t>
        </is>
      </c>
      <c r="B5932" s="66" t="inlineStr">
        <is>
          <t>Internal source / 内部来源</t>
        </is>
      </c>
      <c r="C5932" s="66" t="n">
        <v>75</v>
      </c>
      <c r="D5932" s="66" t="inlineStr">
        <is>
          <t>_snapshot_id</t>
        </is>
      </c>
      <c r="E5932" s="66" t="inlineStr">
        <is>
          <t>Provenance / 溯源</t>
        </is>
      </c>
      <c r="F5932" s="66" t="inlineStr">
        <is>
          <t>string</t>
        </is>
      </c>
      <c r="G5932" s="66" t="n">
        <v>9903</v>
      </c>
      <c r="H5932" s="66" t="n">
        <v>9903</v>
      </c>
      <c r="I5932" s="68" t="n">
        <v>1</v>
      </c>
      <c r="J5932" s="66" t="inlineStr">
        <is>
          <t>provenance</t>
        </is>
      </c>
      <c r="K5932" s="66" t="inlineStr">
        <is>
          <t>Snapshot identifier assigned by the RICF pipeline.</t>
        </is>
      </c>
      <c r="L5932" s="66" t="inlineStr">
        <is>
          <t>RICF流程分配的快照标识符。</t>
        </is>
      </c>
      <c r="M5932" s="66" t="inlineStr">
        <is>
          <t>party_branch:data/mca_gov_cn/df_section_jbxx-20220803.pkl.bz2; Pipeline-added provenance field</t>
        </is>
      </c>
    </row>
    <row r="5933" ht="30" customHeight="1" s="61">
      <c r="A5933" s="66" t="inlineStr">
        <is>
          <t>companion_party_branch_data_mca_gov_cn_df_subsection_ids_20220724_07ee3895</t>
        </is>
      </c>
      <c r="B5933" s="66" t="inlineStr">
        <is>
          <t>Internal source / 内部来源</t>
        </is>
      </c>
      <c r="C5933" s="66" t="n">
        <v>1</v>
      </c>
      <c r="D5933" s="66" t="inlineStr">
        <is>
          <t>file_id</t>
        </is>
      </c>
      <c r="E5933" s="66" t="inlineStr">
        <is>
          <t>Attribute / 属性</t>
        </is>
      </c>
      <c r="F5933" s="66" t="inlineStr">
        <is>
          <t>string</t>
        </is>
      </c>
      <c r="G5933" s="66" t="n">
        <v>94613</v>
      </c>
      <c r="H5933" s="66" t="n">
        <v>94613</v>
      </c>
      <c r="I5933" s="68" t="n">
        <v>1</v>
      </c>
      <c r="J5933" s="66" t="inlineStr">
        <is>
          <t>dataset_specific</t>
        </is>
      </c>
      <c r="K5933" s="66" t="inlineStr">
        <is>
          <t>Dataset-specific field file_id.</t>
        </is>
      </c>
      <c r="L5933" s="66" t="inlineStr">
        <is>
          <t>数据集特定字段file_id。</t>
        </is>
      </c>
      <c r="M5933" s="66" t="inlineStr">
        <is>
          <t>party_branch:data/mca_gov_cn/df_subsection_ids-20220724.pkl.bz2; See dataset source and lineage notes</t>
        </is>
      </c>
    </row>
    <row r="5934" ht="30" customHeight="1" s="61">
      <c r="A5934" s="66" t="inlineStr">
        <is>
          <t>companion_party_branch_data_mca_gov_cn_df_subsection_ids_20220724_07ee3895</t>
        </is>
      </c>
      <c r="B5934" s="66" t="inlineStr">
        <is>
          <t>Internal source / 内部来源</t>
        </is>
      </c>
      <c r="C5934" s="66" t="n">
        <v>2</v>
      </c>
      <c r="D5934" s="66" t="inlineStr">
        <is>
          <t>section_name_id</t>
        </is>
      </c>
      <c r="E5934" s="66" t="inlineStr">
        <is>
          <t>Attribute / 属性</t>
        </is>
      </c>
      <c r="F5934" s="66" t="inlineStr">
        <is>
          <t>string</t>
        </is>
      </c>
      <c r="G5934" s="66" t="n">
        <v>94613</v>
      </c>
      <c r="H5934" s="66" t="n">
        <v>94613</v>
      </c>
      <c r="I5934" s="68" t="n">
        <v>1</v>
      </c>
      <c r="J5934" s="66" t="inlineStr">
        <is>
          <t>standardized</t>
        </is>
      </c>
      <c r="K5934" s="66" t="inlineStr">
        <is>
          <t>MCA section-name code.</t>
        </is>
      </c>
      <c r="L5934" s="66" t="inlineStr">
        <is>
          <t>民政部章节名称代码。</t>
        </is>
      </c>
      <c r="M5934" s="66" t="inlineStr">
        <is>
          <t>party_branch:data/mca_gov_cn/df_subsection_ids-20220724.pkl.bz2; akbe1613</t>
        </is>
      </c>
    </row>
    <row r="5935" ht="30" customHeight="1" s="61">
      <c r="A5935" s="66" t="inlineStr">
        <is>
          <t>companion_party_branch_data_mca_gov_cn_df_subsection_ids_20220724_07ee3895</t>
        </is>
      </c>
      <c r="B5935" s="66" t="inlineStr">
        <is>
          <t>Internal source / 内部来源</t>
        </is>
      </c>
      <c r="C5935" s="66" t="n">
        <v>3</v>
      </c>
      <c r="D5935" s="66" t="inlineStr">
        <is>
          <t>subsection</t>
        </is>
      </c>
      <c r="E5935" s="66" t="inlineStr">
        <is>
          <t>Attribute / 属性</t>
        </is>
      </c>
      <c r="F5935" s="66" t="inlineStr">
        <is>
          <t>string</t>
        </is>
      </c>
      <c r="G5935" s="66" t="n">
        <v>94613</v>
      </c>
      <c r="H5935" s="66" t="n">
        <v>94613</v>
      </c>
      <c r="I5935" s="68" t="n">
        <v>1</v>
      </c>
      <c r="J5935" s="66" t="inlineStr">
        <is>
          <t>dataset_specific</t>
        </is>
      </c>
      <c r="K5935" s="66" t="inlineStr">
        <is>
          <t>Dataset-specific field subsection.</t>
        </is>
      </c>
      <c r="L5935" s="66" t="inlineStr">
        <is>
          <t>数据集特定字段subsection。</t>
        </is>
      </c>
      <c r="M5935" s="66" t="inlineStr">
        <is>
          <t>party_branch:data/mca_gov_cn/df_subsection_ids-20220724.pkl.bz2; See dataset source and lineage notes</t>
        </is>
      </c>
    </row>
    <row r="5936" ht="30" customHeight="1" s="61">
      <c r="A5936" s="66" t="inlineStr">
        <is>
          <t>companion_party_branch_data_mca_gov_cn_df_subsection_ids_20220724_07ee3895</t>
        </is>
      </c>
      <c r="B5936" s="66" t="inlineStr">
        <is>
          <t>Internal source / 内部来源</t>
        </is>
      </c>
      <c r="C5936" s="66" t="n">
        <v>4</v>
      </c>
      <c r="D5936" s="66" t="inlineStr">
        <is>
          <t>createTime</t>
        </is>
      </c>
      <c r="E5936" s="66" t="inlineStr">
        <is>
          <t>Attribute / 属性</t>
        </is>
      </c>
      <c r="F5936" s="66" t="inlineStr">
        <is>
          <t>string</t>
        </is>
      </c>
      <c r="G5936" s="66" t="n">
        <v>94613</v>
      </c>
      <c r="H5936" s="66" t="n">
        <v>94613</v>
      </c>
      <c r="I5936" s="68" t="n">
        <v>1</v>
      </c>
      <c r="J5936" s="66" t="inlineStr">
        <is>
          <t>dataset_specific</t>
        </is>
      </c>
      <c r="K5936" s="66" t="inlineStr">
        <is>
          <t>Dataset-specific field createTime.</t>
        </is>
      </c>
      <c r="L5936" s="66" t="inlineStr">
        <is>
          <t>数据集特定字段createTime。</t>
        </is>
      </c>
      <c r="M5936" s="66" t="inlineStr">
        <is>
          <t>party_branch:data/mca_gov_cn/df_subsection_ids-20220724.pkl.bz2; See dataset source and lineage notes</t>
        </is>
      </c>
    </row>
    <row r="5937" ht="30" customHeight="1" s="61">
      <c r="A5937" s="66" t="inlineStr">
        <is>
          <t>companion_party_branch_data_mca_gov_cn_df_subsection_ids_20220724_07ee3895</t>
        </is>
      </c>
      <c r="B5937" s="66" t="inlineStr">
        <is>
          <t>Internal source / 内部来源</t>
        </is>
      </c>
      <c r="C5937" s="66" t="n">
        <v>5</v>
      </c>
      <c r="D5937" s="66" t="inlineStr">
        <is>
          <t>creatorId</t>
        </is>
      </c>
      <c r="E5937" s="66" t="inlineStr">
        <is>
          <t>Attribute / 属性</t>
        </is>
      </c>
      <c r="F5937" s="66" t="inlineStr">
        <is>
          <t>string</t>
        </is>
      </c>
      <c r="G5937" s="66" t="n">
        <v>82092</v>
      </c>
      <c r="H5937" s="66" t="n">
        <v>94613</v>
      </c>
      <c r="I5937" s="68" t="n">
        <v>0.8676608922663904</v>
      </c>
      <c r="J5937" s="66" t="inlineStr">
        <is>
          <t>dataset_specific</t>
        </is>
      </c>
      <c r="K5937" s="66" t="inlineStr">
        <is>
          <t>Dataset-specific field creatorId.</t>
        </is>
      </c>
      <c r="L5937" s="66" t="inlineStr">
        <is>
          <t>数据集特定字段creatorId。</t>
        </is>
      </c>
      <c r="M5937" s="66" t="inlineStr">
        <is>
          <t>party_branch:data/mca_gov_cn/df_subsection_ids-20220724.pkl.bz2; See dataset source and lineage notes</t>
        </is>
      </c>
    </row>
    <row r="5938" ht="30" customHeight="1" s="61">
      <c r="A5938" s="66" t="inlineStr">
        <is>
          <t>companion_party_branch_data_mca_gov_cn_df_subsection_ids_20220724_07ee3895</t>
        </is>
      </c>
      <c r="B5938" s="66" t="inlineStr">
        <is>
          <t>Internal source / 内部来源</t>
        </is>
      </c>
      <c r="C5938" s="66" t="n">
        <v>6</v>
      </c>
      <c r="D5938" s="66" t="inlineStr">
        <is>
          <t>subsection_id</t>
        </is>
      </c>
      <c r="E5938" s="66" t="inlineStr">
        <is>
          <t>Attribute / 属性</t>
        </is>
      </c>
      <c r="F5938" s="66" t="inlineStr">
        <is>
          <t>string</t>
        </is>
      </c>
      <c r="G5938" s="66" t="n">
        <v>94613</v>
      </c>
      <c r="H5938" s="66" t="n">
        <v>94613</v>
      </c>
      <c r="I5938" s="68" t="n">
        <v>1</v>
      </c>
      <c r="J5938" s="66" t="inlineStr">
        <is>
          <t>standardized</t>
        </is>
      </c>
      <c r="K5938" s="66" t="inlineStr">
        <is>
          <t>MCA party-building subsection identifier.</t>
        </is>
      </c>
      <c r="L5938" s="66" t="inlineStr">
        <is>
          <t>民政部党建子章节标识符。</t>
        </is>
      </c>
      <c r="M5938" s="66" t="inlineStr">
        <is>
          <t>party_branch:data/mca_gov_cn/df_subsection_ids-20220724.pkl.bz2; id in KBE225 or akbe1623 in KBE184</t>
        </is>
      </c>
    </row>
    <row r="5939" ht="30" customHeight="1" s="61">
      <c r="A5939" s="66" t="inlineStr">
        <is>
          <t>companion_party_branch_data_mca_gov_cn_df_subsection_ids_20220724_07ee3895</t>
        </is>
      </c>
      <c r="B5939" s="66" t="inlineStr">
        <is>
          <t>Internal source / 内部来源</t>
        </is>
      </c>
      <c r="C5939" s="66" t="n">
        <v>7</v>
      </c>
      <c r="D5939" s="66" t="inlineStr">
        <is>
          <t>modifiedTime</t>
        </is>
      </c>
      <c r="E5939" s="66" t="inlineStr">
        <is>
          <t>Attribute / 属性</t>
        </is>
      </c>
      <c r="F5939" s="66" t="inlineStr">
        <is>
          <t>string</t>
        </is>
      </c>
      <c r="G5939" s="66" t="n">
        <v>94613</v>
      </c>
      <c r="H5939" s="66" t="n">
        <v>94613</v>
      </c>
      <c r="I5939" s="68" t="n">
        <v>1</v>
      </c>
      <c r="J5939" s="66" t="inlineStr">
        <is>
          <t>dataset_specific</t>
        </is>
      </c>
      <c r="K5939" s="66" t="inlineStr">
        <is>
          <t>Dataset-specific field modifiedTime.</t>
        </is>
      </c>
      <c r="L5939" s="66" t="inlineStr">
        <is>
          <t>数据集特定字段modifiedTime。</t>
        </is>
      </c>
      <c r="M5939" s="66" t="inlineStr">
        <is>
          <t>party_branch:data/mca_gov_cn/df_subsection_ids-20220724.pkl.bz2; See dataset source and lineage notes</t>
        </is>
      </c>
    </row>
    <row r="5940" ht="30" customHeight="1" s="61">
      <c r="A5940" s="66" t="inlineStr">
        <is>
          <t>companion_party_branch_data_mca_gov_cn_df_subsection_ids_20220724_07ee3895</t>
        </is>
      </c>
      <c r="B5940" s="66" t="inlineStr">
        <is>
          <t>Internal source / 内部来源</t>
        </is>
      </c>
      <c r="C5940" s="66" t="n">
        <v>8</v>
      </c>
      <c r="D5940" s="66" t="inlineStr">
        <is>
          <t>modifierId</t>
        </is>
      </c>
      <c r="E5940" s="66" t="inlineStr">
        <is>
          <t>Attribute / 属性</t>
        </is>
      </c>
      <c r="F5940" s="66" t="inlineStr">
        <is>
          <t>string</t>
        </is>
      </c>
      <c r="G5940" s="66" t="n">
        <v>82165</v>
      </c>
      <c r="H5940" s="66" t="n">
        <v>94613</v>
      </c>
      <c r="I5940" s="68" t="n">
        <v>0.8684324564277637</v>
      </c>
      <c r="J5940" s="66" t="inlineStr">
        <is>
          <t>dataset_specific</t>
        </is>
      </c>
      <c r="K5940" s="66" t="inlineStr">
        <is>
          <t>Dataset-specific field modifierId.</t>
        </is>
      </c>
      <c r="L5940" s="66" t="inlineStr">
        <is>
          <t>数据集特定字段modifierId。</t>
        </is>
      </c>
      <c r="M5940" s="66" t="inlineStr">
        <is>
          <t>party_branch:data/mca_gov_cn/df_subsection_ids-20220724.pkl.bz2; See dataset source and lineage notes</t>
        </is>
      </c>
    </row>
    <row r="5941" ht="30" customHeight="1" s="61">
      <c r="A5941" s="66" t="inlineStr">
        <is>
          <t>companion_party_branch_data_mca_gov_cn_df_subsection_ids_20220724_07ee3895</t>
        </is>
      </c>
      <c r="B5941" s="66" t="inlineStr">
        <is>
          <t>Internal source / 内部来源</t>
        </is>
      </c>
      <c r="C5941" s="66" t="n">
        <v>9</v>
      </c>
      <c r="D5941" s="66" t="inlineStr">
        <is>
          <t>_source_row_number</t>
        </is>
      </c>
      <c r="E5941" s="66" t="inlineStr">
        <is>
          <t>PK / 主键</t>
        </is>
      </c>
      <c r="F5941" s="66" t="inlineStr">
        <is>
          <t>int64</t>
        </is>
      </c>
      <c r="G5941" s="66" t="n">
        <v>94613</v>
      </c>
      <c r="H5941" s="66" t="n">
        <v>94613</v>
      </c>
      <c r="I5941" s="68" t="n">
        <v>1</v>
      </c>
      <c r="J5941" s="66" t="inlineStr">
        <is>
          <t>dataset_specific</t>
        </is>
      </c>
      <c r="K5941" s="66" t="inlineStr">
        <is>
          <t>Dataset-specific field _source_row_number.</t>
        </is>
      </c>
      <c r="L5941" s="66" t="inlineStr">
        <is>
          <t>数据集特定字段_source_row_number。</t>
        </is>
      </c>
      <c r="M5941" s="66" t="inlineStr">
        <is>
          <t>party_branch:data/mca_gov_cn/df_subsection_ids-20220724.pkl.bz2; See dataset source and lineage notes</t>
        </is>
      </c>
    </row>
    <row r="5942" ht="30" customHeight="1" s="61">
      <c r="A5942" s="66" t="inlineStr">
        <is>
          <t>companion_party_branch_data_mca_gov_cn_df_subsection_ids_20220724_07ee3895</t>
        </is>
      </c>
      <c r="B5942" s="66" t="inlineStr">
        <is>
          <t>Internal source / 内部来源</t>
        </is>
      </c>
      <c r="C5942" s="66" t="n">
        <v>10</v>
      </c>
      <c r="D5942" s="66" t="inlineStr">
        <is>
          <t>_source_repository</t>
        </is>
      </c>
      <c r="E5942" s="66" t="inlineStr">
        <is>
          <t>PK / 主键</t>
        </is>
      </c>
      <c r="F5942" s="66" t="inlineStr">
        <is>
          <t>string</t>
        </is>
      </c>
      <c r="G5942" s="66" t="n">
        <v>94613</v>
      </c>
      <c r="H5942" s="66" t="n">
        <v>94613</v>
      </c>
      <c r="I5942" s="68" t="n">
        <v>1</v>
      </c>
      <c r="J5942" s="66" t="inlineStr">
        <is>
          <t>dataset_specific</t>
        </is>
      </c>
      <c r="K5942" s="66" t="inlineStr">
        <is>
          <t>Dataset-specific field _source_repository.</t>
        </is>
      </c>
      <c r="L5942" s="66" t="inlineStr">
        <is>
          <t>数据集特定字段_source_repository。</t>
        </is>
      </c>
      <c r="M5942" s="66" t="inlineStr">
        <is>
          <t>party_branch:data/mca_gov_cn/df_subsection_ids-20220724.pkl.bz2; See dataset source and lineage notes</t>
        </is>
      </c>
    </row>
    <row r="5943" ht="30" customHeight="1" s="61">
      <c r="A5943" s="66" t="inlineStr">
        <is>
          <t>companion_party_branch_data_mca_gov_cn_df_subsection_ids_20220724_07ee3895</t>
        </is>
      </c>
      <c r="B5943" s="66" t="inlineStr">
        <is>
          <t>Internal source / 内部来源</t>
        </is>
      </c>
      <c r="C5943" s="66" t="n">
        <v>11</v>
      </c>
      <c r="D5943" s="66" t="inlineStr">
        <is>
          <t>_source_file</t>
        </is>
      </c>
      <c r="E5943" s="66" t="inlineStr">
        <is>
          <t>PK / 主键</t>
        </is>
      </c>
      <c r="F5943" s="66" t="inlineStr">
        <is>
          <t>string</t>
        </is>
      </c>
      <c r="G5943" s="66" t="n">
        <v>94613</v>
      </c>
      <c r="H5943" s="66" t="n">
        <v>94613</v>
      </c>
      <c r="I5943" s="68" t="n">
        <v>1</v>
      </c>
      <c r="J5943" s="66" t="inlineStr">
        <is>
          <t>dataset_specific</t>
        </is>
      </c>
      <c r="K5943" s="66" t="inlineStr">
        <is>
          <t>Dataset-specific field _source_file.</t>
        </is>
      </c>
      <c r="L5943" s="66" t="inlineStr">
        <is>
          <t>数据集特定字段_source_file。</t>
        </is>
      </c>
      <c r="M5943" s="66" t="inlineStr">
        <is>
          <t>party_branch:data/mca_gov_cn/df_subsection_ids-20220724.pkl.bz2; See dataset source and lineage notes</t>
        </is>
      </c>
    </row>
    <row r="5944" ht="30" customHeight="1" s="61">
      <c r="A5944" s="66" t="inlineStr">
        <is>
          <t>companion_party_branch_data_mca_gov_cn_df_subsection_ids_20220724_07ee3895</t>
        </is>
      </c>
      <c r="B5944" s="66" t="inlineStr">
        <is>
          <t>Internal source / 内部来源</t>
        </is>
      </c>
      <c r="C5944" s="66" t="n">
        <v>12</v>
      </c>
      <c r="D5944" s="66" t="inlineStr">
        <is>
          <t>_source_sha256</t>
        </is>
      </c>
      <c r="E5944" s="66" t="inlineStr">
        <is>
          <t>Attribute / 属性</t>
        </is>
      </c>
      <c r="F5944" s="66" t="inlineStr">
        <is>
          <t>string</t>
        </is>
      </c>
      <c r="G5944" s="66" t="n">
        <v>94613</v>
      </c>
      <c r="H5944" s="66" t="n">
        <v>94613</v>
      </c>
      <c r="I5944" s="68" t="n">
        <v>1</v>
      </c>
      <c r="J5944" s="66" t="inlineStr">
        <is>
          <t>dataset_specific</t>
        </is>
      </c>
      <c r="K5944" s="66" t="inlineStr">
        <is>
          <t>Dataset-specific field _source_sha256.</t>
        </is>
      </c>
      <c r="L5944" s="66" t="inlineStr">
        <is>
          <t>数据集特定字段_source_sha256。</t>
        </is>
      </c>
      <c r="M5944" s="66" t="inlineStr">
        <is>
          <t>party_branch:data/mca_gov_cn/df_subsection_ids-20220724.pkl.bz2; See dataset source and lineage notes</t>
        </is>
      </c>
    </row>
    <row r="5945" ht="30" customHeight="1" s="61">
      <c r="A5945" s="66" t="inlineStr">
        <is>
          <t>companion_party_branch_data_mca_gov_cn_df_subsection_ids_20220724_07ee3895</t>
        </is>
      </c>
      <c r="B5945" s="66" t="inlineStr">
        <is>
          <t>Internal source / 内部来源</t>
        </is>
      </c>
      <c r="C5945" s="66" t="n">
        <v>13</v>
      </c>
      <c r="D5945" s="66" t="inlineStr">
        <is>
          <t>_source_sheet</t>
        </is>
      </c>
      <c r="E5945" s="66" t="inlineStr">
        <is>
          <t>PK / 主键</t>
        </is>
      </c>
      <c r="F5945" s="66" t="inlineStr">
        <is>
          <t>null</t>
        </is>
      </c>
      <c r="G5945" s="66" t="n">
        <v>0</v>
      </c>
      <c r="H5945" s="66" t="n">
        <v>94613</v>
      </c>
      <c r="I5945" s="68" t="n">
        <v>0</v>
      </c>
      <c r="J5945" s="66" t="inlineStr">
        <is>
          <t>dataset_specific</t>
        </is>
      </c>
      <c r="K5945" s="66" t="inlineStr">
        <is>
          <t>Dataset-specific field _source_sheet.</t>
        </is>
      </c>
      <c r="L5945" s="66" t="inlineStr">
        <is>
          <t>数据集特定字段_source_sheet。</t>
        </is>
      </c>
      <c r="M5945" s="66" t="inlineStr">
        <is>
          <t>party_branch:data/mca_gov_cn/df_subsection_ids-20220724.pkl.bz2; See dataset source and lineage notes</t>
        </is>
      </c>
    </row>
    <row r="5946" ht="30" customHeight="1" s="61">
      <c r="A5946" s="66" t="inlineStr">
        <is>
          <t>companion_party_branch_data_mca_gov_cn_df_subsection_ids_20220724_07ee3895</t>
        </is>
      </c>
      <c r="B5946" s="66" t="inlineStr">
        <is>
          <t>Internal source / 内部来源</t>
        </is>
      </c>
      <c r="C5946" s="66" t="n">
        <v>14</v>
      </c>
      <c r="D5946" s="66" t="inlineStr">
        <is>
          <t>_source_corrupt</t>
        </is>
      </c>
      <c r="E5946" s="66" t="inlineStr">
        <is>
          <t>Attribute / 属性</t>
        </is>
      </c>
      <c r="F5946" s="66" t="inlineStr">
        <is>
          <t>bool</t>
        </is>
      </c>
      <c r="G5946" s="66" t="n">
        <v>94613</v>
      </c>
      <c r="H5946" s="66" t="n">
        <v>94613</v>
      </c>
      <c r="I5946" s="68" t="n">
        <v>1</v>
      </c>
      <c r="J5946" s="66" t="inlineStr">
        <is>
          <t>dataset_specific</t>
        </is>
      </c>
      <c r="K5946" s="66" t="inlineStr">
        <is>
          <t>Dataset-specific field _source_corrupt.</t>
        </is>
      </c>
      <c r="L5946" s="66" t="inlineStr">
        <is>
          <t>数据集特定字段_source_corrupt。</t>
        </is>
      </c>
      <c r="M5946" s="66" t="inlineStr">
        <is>
          <t>party_branch:data/mca_gov_cn/df_subsection_ids-20220724.pkl.bz2; See dataset source and lineage notes</t>
        </is>
      </c>
    </row>
    <row r="5947" ht="30" customHeight="1" s="61">
      <c r="A5947" s="66" t="inlineStr">
        <is>
          <t>companion_party_branch_data_mca_gov_cn_df_subsection_ids_20220724_07ee3895</t>
        </is>
      </c>
      <c r="B5947" s="66" t="inlineStr">
        <is>
          <t>Internal source / 内部来源</t>
        </is>
      </c>
      <c r="C5947" s="66" t="n">
        <v>15</v>
      </c>
      <c r="D5947" s="66" t="inlineStr">
        <is>
          <t>_snapshot_id</t>
        </is>
      </c>
      <c r="E5947" s="66" t="inlineStr">
        <is>
          <t>Provenance / 溯源</t>
        </is>
      </c>
      <c r="F5947" s="66" t="inlineStr">
        <is>
          <t>string</t>
        </is>
      </c>
      <c r="G5947" s="66" t="n">
        <v>94613</v>
      </c>
      <c r="H5947" s="66" t="n">
        <v>94613</v>
      </c>
      <c r="I5947" s="68" t="n">
        <v>1</v>
      </c>
      <c r="J5947" s="66" t="inlineStr">
        <is>
          <t>provenance</t>
        </is>
      </c>
      <c r="K5947" s="66" t="inlineStr">
        <is>
          <t>Snapshot identifier assigned by the RICF pipeline.</t>
        </is>
      </c>
      <c r="L5947" s="66" t="inlineStr">
        <is>
          <t>RICF流程分配的快照标识符。</t>
        </is>
      </c>
      <c r="M5947" s="66" t="inlineStr">
        <is>
          <t>party_branch:data/mca_gov_cn/df_subsection_ids-20220724.pkl.bz2; Pipeline-added provenance field</t>
        </is>
      </c>
    </row>
    <row r="5948" ht="18" customHeight="1" s="61">
      <c r="A5948" s="66" t="inlineStr">
        <is>
          <t>social_organization_registry.status</t>
        </is>
      </c>
      <c r="B5948" s="66" t="inlineStr">
        <is>
          <t>Status / 状态</t>
        </is>
      </c>
      <c r="C5948" s="66" t="n">
        <v>1</v>
      </c>
      <c r="D5948" s="66" t="inlineStr">
        <is>
          <t>organization_type_code</t>
        </is>
      </c>
      <c r="E5948" s="66" t="inlineStr">
        <is>
          <t>Attribute / 属性</t>
        </is>
      </c>
      <c r="F5948" s="66" t="inlineStr">
        <is>
          <t>string</t>
        </is>
      </c>
      <c r="G5948" s="66" t="n">
        <v>250</v>
      </c>
      <c r="H5948" s="66" t="n">
        <v>250</v>
      </c>
      <c r="I5948" s="68" t="n">
        <v>1</v>
      </c>
      <c r="J5948" s="66" t="inlineStr">
        <is>
          <t>standardized</t>
        </is>
      </c>
      <c r="K5948" s="66" t="inlineStr">
        <is>
          <t>Source organization-type code.</t>
        </is>
      </c>
      <c r="L5948" s="66" t="inlineStr">
        <is>
          <t>来源机构类型代码。</t>
        </is>
      </c>
      <c r="M5948" s="66" t="inlineStr">
        <is>
          <t>Registry page crawl; aaae0105</t>
        </is>
      </c>
    </row>
    <row r="5949" ht="18" customHeight="1" s="61">
      <c r="A5949" s="66" t="inlineStr">
        <is>
          <t>social_organization_registry.status</t>
        </is>
      </c>
      <c r="B5949" s="66" t="inlineStr">
        <is>
          <t>Status / 状态</t>
        </is>
      </c>
      <c r="C5949" s="66" t="n">
        <v>2</v>
      </c>
      <c r="D5949" s="66" t="inlineStr">
        <is>
          <t>organization_type</t>
        </is>
      </c>
      <c r="E5949" s="66" t="inlineStr">
        <is>
          <t>Attribute / 属性</t>
        </is>
      </c>
      <c r="F5949" s="66" t="inlineStr">
        <is>
          <t>string</t>
        </is>
      </c>
      <c r="G5949" s="66" t="n">
        <v>250</v>
      </c>
      <c r="H5949" s="66" t="n">
        <v>250</v>
      </c>
      <c r="I5949" s="68" t="n">
        <v>1</v>
      </c>
      <c r="J5949" s="66" t="inlineStr">
        <is>
          <t>dataset_specific</t>
        </is>
      </c>
      <c r="K5949" s="66" t="inlineStr">
        <is>
          <t>Dataset-specific field organization_type.</t>
        </is>
      </c>
      <c r="L5949" s="66" t="inlineStr">
        <is>
          <t>数据集特定字段organization_type。</t>
        </is>
      </c>
      <c r="M5949" s="66" t="inlineStr">
        <is>
          <t>Registry page crawl; See dataset source and lineage notes</t>
        </is>
      </c>
    </row>
    <row r="5950" ht="18" customHeight="1" s="61">
      <c r="A5950" s="66" t="inlineStr">
        <is>
          <t>social_organization_registry.status</t>
        </is>
      </c>
      <c r="B5950" s="66" t="inlineStr">
        <is>
          <t>Status / 状态</t>
        </is>
      </c>
      <c r="C5950" s="66" t="n">
        <v>3</v>
      </c>
      <c r="D5950" s="66" t="inlineStr">
        <is>
          <t>page_no</t>
        </is>
      </c>
      <c r="E5950" s="66" t="inlineStr">
        <is>
          <t>Attribute / 属性</t>
        </is>
      </c>
      <c r="F5950" s="66" t="inlineStr">
        <is>
          <t>int64</t>
        </is>
      </c>
      <c r="G5950" s="66" t="n">
        <v>250</v>
      </c>
      <c r="H5950" s="66" t="n">
        <v>250</v>
      </c>
      <c r="I5950" s="68" t="n">
        <v>1</v>
      </c>
      <c r="J5950" s="66" t="inlineStr">
        <is>
          <t>dataset_specific</t>
        </is>
      </c>
      <c r="K5950" s="66" t="inlineStr">
        <is>
          <t>Dataset-specific field page_no.</t>
        </is>
      </c>
      <c r="L5950" s="66" t="inlineStr">
        <is>
          <t>数据集特定字段page_no。</t>
        </is>
      </c>
      <c r="M5950" s="66" t="inlineStr">
        <is>
          <t>Registry page crawl; See dataset source and lineage notes</t>
        </is>
      </c>
    </row>
    <row r="5951" ht="18" customHeight="1" s="61">
      <c r="A5951" s="66" t="inlineStr">
        <is>
          <t>social_organization_registry.status</t>
        </is>
      </c>
      <c r="B5951" s="66" t="inlineStr">
        <is>
          <t>Status / 状态</t>
        </is>
      </c>
      <c r="C5951" s="66" t="n">
        <v>4</v>
      </c>
      <c r="D5951" s="66" t="inlineStr">
        <is>
          <t>status</t>
        </is>
      </c>
      <c r="E5951" s="66" t="inlineStr">
        <is>
          <t>Outcome / 结果</t>
        </is>
      </c>
      <c r="F5951" s="66" t="inlineStr">
        <is>
          <t>string</t>
        </is>
      </c>
      <c r="G5951" s="66" t="n">
        <v>250</v>
      </c>
      <c r="H5951" s="66" t="n">
        <v>250</v>
      </c>
      <c r="I5951" s="68" t="n">
        <v>1</v>
      </c>
      <c r="J5951" s="66" t="inlineStr">
        <is>
          <t>standardized</t>
        </is>
      </c>
      <c r="K5951" s="66" t="inlineStr">
        <is>
          <t>Crawl outcome: ok, error, or not_found where applicable.</t>
        </is>
      </c>
      <c r="L5951" s="66" t="inlineStr">
        <is>
          <t>采集结果：ok、error，适用时还有not_found。</t>
        </is>
      </c>
      <c r="M5951" s="66" t="inlineStr">
        <is>
          <t>Registry page crawl; Canonical/derived field</t>
        </is>
      </c>
    </row>
    <row r="5952" ht="18" customHeight="1" s="61">
      <c r="A5952" s="66" t="inlineStr">
        <is>
          <t>social_organization_registry.status</t>
        </is>
      </c>
      <c r="B5952" s="66" t="inlineStr">
        <is>
          <t>Status / 状态</t>
        </is>
      </c>
      <c r="C5952" s="66" t="n">
        <v>5</v>
      </c>
      <c r="D5952" s="66" t="inlineStr">
        <is>
          <t>row_count</t>
        </is>
      </c>
      <c r="E5952" s="66" t="inlineStr">
        <is>
          <t>Attribute / 属性</t>
        </is>
      </c>
      <c r="F5952" s="66" t="inlineStr">
        <is>
          <t>int64</t>
        </is>
      </c>
      <c r="G5952" s="66" t="n">
        <v>250</v>
      </c>
      <c r="H5952" s="66" t="n">
        <v>250</v>
      </c>
      <c r="I5952" s="68" t="n">
        <v>1</v>
      </c>
      <c r="J5952" s="66" t="inlineStr">
        <is>
          <t>standardized</t>
        </is>
      </c>
      <c r="K5952" s="66" t="inlineStr">
        <is>
          <t>Number of source rows returned for the request key.</t>
        </is>
      </c>
      <c r="L5952" s="66" t="inlineStr">
        <is>
          <t>该请求键返回的来源行数。</t>
        </is>
      </c>
      <c r="M5952" s="66" t="inlineStr">
        <is>
          <t>Registry page crawl; Canonical/derived field</t>
        </is>
      </c>
    </row>
    <row r="5953" ht="18" customHeight="1" s="61">
      <c r="A5953" s="66" t="inlineStr">
        <is>
          <t>social_organization_registry.status</t>
        </is>
      </c>
      <c r="B5953" s="66" t="inlineStr">
        <is>
          <t>Status / 状态</t>
        </is>
      </c>
      <c r="C5953" s="66" t="n">
        <v>6</v>
      </c>
      <c r="D5953" s="66" t="inlineStr">
        <is>
          <t>total_count_reported</t>
        </is>
      </c>
      <c r="E5953" s="66" t="inlineStr">
        <is>
          <t>Attribute / 属性</t>
        </is>
      </c>
      <c r="F5953" s="66" t="inlineStr">
        <is>
          <t>int64</t>
        </is>
      </c>
      <c r="G5953" s="66" t="n">
        <v>250</v>
      </c>
      <c r="H5953" s="66" t="n">
        <v>250</v>
      </c>
      <c r="I5953" s="68" t="n">
        <v>1</v>
      </c>
      <c r="J5953" s="66" t="inlineStr">
        <is>
          <t>dataset_specific</t>
        </is>
      </c>
      <c r="K5953" s="66" t="inlineStr">
        <is>
          <t>Dataset-specific field total_count_reported.</t>
        </is>
      </c>
      <c r="L5953" s="66" t="inlineStr">
        <is>
          <t>数据集特定字段total_count_reported。</t>
        </is>
      </c>
      <c r="M5953" s="66" t="inlineStr">
        <is>
          <t>Registry page crawl; See dataset source and lineage notes</t>
        </is>
      </c>
    </row>
    <row r="5954" ht="18" customHeight="1" s="61">
      <c r="A5954" s="66" t="inlineStr">
        <is>
          <t>social_organization_registry.status</t>
        </is>
      </c>
      <c r="B5954" s="66" t="inlineStr">
        <is>
          <t>Status / 状态</t>
        </is>
      </c>
      <c r="C5954" s="66" t="n">
        <v>7</v>
      </c>
      <c r="D5954" s="66" t="inlineStr">
        <is>
          <t>total_pages_reported</t>
        </is>
      </c>
      <c r="E5954" s="66" t="inlineStr">
        <is>
          <t>Attribute / 属性</t>
        </is>
      </c>
      <c r="F5954" s="66" t="inlineStr">
        <is>
          <t>int64</t>
        </is>
      </c>
      <c r="G5954" s="66" t="n">
        <v>250</v>
      </c>
      <c r="H5954" s="66" t="n">
        <v>250</v>
      </c>
      <c r="I5954" s="68" t="n">
        <v>1</v>
      </c>
      <c r="J5954" s="66" t="inlineStr">
        <is>
          <t>dataset_specific</t>
        </is>
      </c>
      <c r="K5954" s="66" t="inlineStr">
        <is>
          <t>Dataset-specific field total_pages_reported.</t>
        </is>
      </c>
      <c r="L5954" s="66" t="inlineStr">
        <is>
          <t>数据集特定字段total_pages_reported。</t>
        </is>
      </c>
      <c r="M5954" s="66" t="inlineStr">
        <is>
          <t>Registry page crawl; See dataset source and lineage notes</t>
        </is>
      </c>
    </row>
    <row r="5955" ht="18" customHeight="1" s="61">
      <c r="A5955" s="66" t="inlineStr">
        <is>
          <t>social_organization_registry.status</t>
        </is>
      </c>
      <c r="B5955" s="66" t="inlineStr">
        <is>
          <t>Status / 状态</t>
        </is>
      </c>
      <c r="C5955" s="66" t="n">
        <v>8</v>
      </c>
      <c r="D5955" s="66" t="inlineStr">
        <is>
          <t>raw_artifact</t>
        </is>
      </c>
      <c r="E5955" s="66" t="inlineStr">
        <is>
          <t>Attribute / 属性</t>
        </is>
      </c>
      <c r="F5955" s="66" t="inlineStr">
        <is>
          <t>string</t>
        </is>
      </c>
      <c r="G5955" s="66" t="n">
        <v>250</v>
      </c>
      <c r="H5955" s="66" t="n">
        <v>250</v>
      </c>
      <c r="I5955" s="68" t="n">
        <v>1</v>
      </c>
      <c r="J5955" s="66" t="inlineStr">
        <is>
          <t>standardized</t>
        </is>
      </c>
      <c r="K5955" s="66" t="inlineStr">
        <is>
          <t>Relative path to the token-redacted raw response envelope.</t>
        </is>
      </c>
      <c r="L5955" s="66" t="inlineStr">
        <is>
          <t>脱敏原始响应封装的相对路径。</t>
        </is>
      </c>
      <c r="M5955" s="66" t="inlineStr">
        <is>
          <t>Registry page crawl; Canonical/derived field</t>
        </is>
      </c>
    </row>
    <row r="5956" ht="18" customHeight="1" s="61">
      <c r="A5956" s="66" t="inlineStr">
        <is>
          <t>social_organization_registry.status</t>
        </is>
      </c>
      <c r="B5956" s="66" t="inlineStr">
        <is>
          <t>Status / 状态</t>
        </is>
      </c>
      <c r="C5956" s="66" t="n">
        <v>9</v>
      </c>
      <c r="D5956" s="66" t="inlineStr">
        <is>
          <t>cached</t>
        </is>
      </c>
      <c r="E5956" s="66" t="inlineStr">
        <is>
          <t>Attribute / 属性</t>
        </is>
      </c>
      <c r="F5956" s="66" t="inlineStr">
        <is>
          <t>bool</t>
        </is>
      </c>
      <c r="G5956" s="66" t="n">
        <v>250</v>
      </c>
      <c r="H5956" s="66" t="n">
        <v>250</v>
      </c>
      <c r="I5956" s="68" t="n">
        <v>1</v>
      </c>
      <c r="J5956" s="66" t="inlineStr">
        <is>
          <t>standardized</t>
        </is>
      </c>
      <c r="K5956" s="66" t="inlineStr">
        <is>
          <t>Whether the response was loaded from the content-addressed cache.</t>
        </is>
      </c>
      <c r="L5956" s="66" t="inlineStr">
        <is>
          <t>响应是否来自内容寻址缓存。</t>
        </is>
      </c>
      <c r="M5956" s="66" t="inlineStr">
        <is>
          <t>Registry page crawl; Canonical/derived field</t>
        </is>
      </c>
    </row>
    <row r="5957" ht="18" customHeight="1" s="61">
      <c r="A5957" s="66" t="inlineStr">
        <is>
          <t>foundation_profiles.status</t>
        </is>
      </c>
      <c r="B5957" s="66" t="inlineStr">
        <is>
          <t>Status / 状态</t>
        </is>
      </c>
      <c r="C5957" s="66" t="n">
        <v>1</v>
      </c>
      <c r="D5957" s="66" t="inlineStr">
        <is>
          <t>key</t>
        </is>
      </c>
      <c r="E5957" s="66" t="inlineStr">
        <is>
          <t>Status key / 状态键</t>
        </is>
      </c>
      <c r="F5957" s="66" t="inlineStr">
        <is>
          <t>string</t>
        </is>
      </c>
      <c r="G5957" s="66" t="n">
        <v>10956</v>
      </c>
      <c r="H5957" s="66" t="n">
        <v>10956</v>
      </c>
      <c r="I5957" s="68" t="n">
        <v>1</v>
      </c>
      <c r="J5957" s="66" t="inlineStr">
        <is>
          <t>standardized</t>
        </is>
      </c>
      <c r="K5957" s="66" t="inlineStr">
        <is>
          <t>Requested report, section, subsection, or organization key.</t>
        </is>
      </c>
      <c r="L5957" s="66" t="inlineStr">
        <is>
          <t>请求的报告、章节、子章节或机构键。</t>
        </is>
      </c>
      <c r="M5957" s="66" t="inlineStr">
        <is>
          <t>Foundation profile crawl; Canonical/derived field</t>
        </is>
      </c>
    </row>
    <row r="5958" ht="18" customHeight="1" s="61">
      <c r="A5958" s="66" t="inlineStr">
        <is>
          <t>foundation_profiles.status</t>
        </is>
      </c>
      <c r="B5958" s="66" t="inlineStr">
        <is>
          <t>Status / 状态</t>
        </is>
      </c>
      <c r="C5958" s="66" t="n">
        <v>2</v>
      </c>
      <c r="D5958" s="66" t="inlineStr">
        <is>
          <t>status</t>
        </is>
      </c>
      <c r="E5958" s="66" t="inlineStr">
        <is>
          <t>Outcome / 结果</t>
        </is>
      </c>
      <c r="F5958" s="66" t="inlineStr">
        <is>
          <t>string</t>
        </is>
      </c>
      <c r="G5958" s="66" t="n">
        <v>10956</v>
      </c>
      <c r="H5958" s="66" t="n">
        <v>10956</v>
      </c>
      <c r="I5958" s="68" t="n">
        <v>1</v>
      </c>
      <c r="J5958" s="66" t="inlineStr">
        <is>
          <t>standardized</t>
        </is>
      </c>
      <c r="K5958" s="66" t="inlineStr">
        <is>
          <t>Crawl outcome: ok, error, or not_found where applicable.</t>
        </is>
      </c>
      <c r="L5958" s="66" t="inlineStr">
        <is>
          <t>采集结果：ok、error，适用时还有not_found。</t>
        </is>
      </c>
      <c r="M5958" s="66" t="inlineStr">
        <is>
          <t>Foundation profile crawl; Canonical/derived field</t>
        </is>
      </c>
    </row>
    <row r="5959" ht="30" customHeight="1" s="61">
      <c r="A5959" s="66" t="inlineStr">
        <is>
          <t>foundation_profiles.status</t>
        </is>
      </c>
      <c r="B5959" s="66" t="inlineStr">
        <is>
          <t>Status / 状态</t>
        </is>
      </c>
      <c r="C5959" s="66" t="n">
        <v>3</v>
      </c>
      <c r="D5959" s="66" t="inlineStr">
        <is>
          <t>raw_artifact</t>
        </is>
      </c>
      <c r="E5959" s="66" t="inlineStr">
        <is>
          <t>Attribute / 属性</t>
        </is>
      </c>
      <c r="F5959" s="66" t="inlineStr">
        <is>
          <t>string</t>
        </is>
      </c>
      <c r="G5959" s="66" t="n">
        <v>10948</v>
      </c>
      <c r="H5959" s="66" t="n">
        <v>10956</v>
      </c>
      <c r="I5959" s="68" t="n">
        <v>0.9992698064987222</v>
      </c>
      <c r="J5959" s="66" t="inlineStr">
        <is>
          <t>standardized</t>
        </is>
      </c>
      <c r="K5959" s="66" t="inlineStr">
        <is>
          <t>Relative path to the token-redacted raw response envelope.</t>
        </is>
      </c>
      <c r="L5959" s="66" t="inlineStr">
        <is>
          <t>脱敏原始响应封装的相对路径。</t>
        </is>
      </c>
      <c r="M5959" s="66" t="inlineStr">
        <is>
          <t>Foundation profile crawl; Canonical/derived field</t>
        </is>
      </c>
    </row>
    <row r="5960" ht="30" customHeight="1" s="61">
      <c r="A5960" s="66" t="inlineStr">
        <is>
          <t>foundation_profiles.status</t>
        </is>
      </c>
      <c r="B5960" s="66" t="inlineStr">
        <is>
          <t>Status / 状态</t>
        </is>
      </c>
      <c r="C5960" s="66" t="n">
        <v>4</v>
      </c>
      <c r="D5960" s="66" t="inlineStr">
        <is>
          <t>cached</t>
        </is>
      </c>
      <c r="E5960" s="66" t="inlineStr">
        <is>
          <t>Attribute / 属性</t>
        </is>
      </c>
      <c r="F5960" s="66" t="inlineStr">
        <is>
          <t>bool</t>
        </is>
      </c>
      <c r="G5960" s="66" t="n">
        <v>10947</v>
      </c>
      <c r="H5960" s="66" t="n">
        <v>10956</v>
      </c>
      <c r="I5960" s="68" t="n">
        <v>0.9991785323110625</v>
      </c>
      <c r="J5960" s="66" t="inlineStr">
        <is>
          <t>standardized</t>
        </is>
      </c>
      <c r="K5960" s="66" t="inlineStr">
        <is>
          <t>Whether the response was loaded from the content-addressed cache.</t>
        </is>
      </c>
      <c r="L5960" s="66" t="inlineStr">
        <is>
          <t>响应是否来自内容寻址缓存。</t>
        </is>
      </c>
      <c r="M5960" s="66" t="inlineStr">
        <is>
          <t>Foundation profile crawl; Canonical/derived field</t>
        </is>
      </c>
    </row>
    <row r="5961" ht="30" customHeight="1" s="61">
      <c r="A5961" s="66" t="inlineStr">
        <is>
          <t>foundation_profiles.status</t>
        </is>
      </c>
      <c r="B5961" s="66" t="inlineStr">
        <is>
          <t>Status / 状态</t>
        </is>
      </c>
      <c r="C5961" s="66" t="n">
        <v>5</v>
      </c>
      <c r="D5961" s="66" t="inlineStr">
        <is>
          <t>error_type</t>
        </is>
      </c>
      <c r="E5961" s="66" t="inlineStr">
        <is>
          <t>Attribute / 属性</t>
        </is>
      </c>
      <c r="F5961" s="66" t="inlineStr">
        <is>
          <t>string</t>
        </is>
      </c>
      <c r="G5961" s="66" t="n">
        <v>8</v>
      </c>
      <c r="H5961" s="66" t="n">
        <v>10956</v>
      </c>
      <c r="I5961" s="68" t="n">
        <v>0.0007301935012778386</v>
      </c>
      <c r="J5961" s="66" t="inlineStr">
        <is>
          <t>standardized</t>
        </is>
      </c>
      <c r="K5961" s="66" t="inlineStr">
        <is>
          <t>Recorded exception or application-error category.</t>
        </is>
      </c>
      <c r="L5961" s="66" t="inlineStr">
        <is>
          <t>记录的异常或应用错误类别。</t>
        </is>
      </c>
      <c r="M5961" s="66" t="inlineStr">
        <is>
          <t>Foundation profile crawl; Canonical/derived field</t>
        </is>
      </c>
    </row>
    <row r="5962" ht="30" customHeight="1" s="61">
      <c r="A5962" s="66" t="inlineStr">
        <is>
          <t>foundation_profiles.status</t>
        </is>
      </c>
      <c r="B5962" s="66" t="inlineStr">
        <is>
          <t>Status / 状态</t>
        </is>
      </c>
      <c r="C5962" s="66" t="n">
        <v>6</v>
      </c>
      <c r="D5962" s="66" t="inlineStr">
        <is>
          <t>error</t>
        </is>
      </c>
      <c r="E5962" s="66" t="inlineStr">
        <is>
          <t>Attribute / 属性</t>
        </is>
      </c>
      <c r="F5962" s="66" t="inlineStr">
        <is>
          <t>string</t>
        </is>
      </c>
      <c r="G5962" s="66" t="n">
        <v>8</v>
      </c>
      <c r="H5962" s="66" t="n">
        <v>10956</v>
      </c>
      <c r="I5962" s="68" t="n">
        <v>0.0007301935012778386</v>
      </c>
      <c r="J5962" s="66" t="inlineStr">
        <is>
          <t>standardized</t>
        </is>
      </c>
      <c r="K5962" s="66" t="inlineStr">
        <is>
          <t>Truncated error message retained for audit.</t>
        </is>
      </c>
      <c r="L5962" s="66" t="inlineStr">
        <is>
          <t>为审计保留的截断错误信息。</t>
        </is>
      </c>
      <c r="M5962" s="66" t="inlineStr">
        <is>
          <t>Foundation profile crawl; Canonical/derived field</t>
        </is>
      </c>
    </row>
    <row r="5963" ht="30" customHeight="1" s="61">
      <c r="A5963" s="66" t="inlineStr">
        <is>
          <t>foundation_profiles.status</t>
        </is>
      </c>
      <c r="B5963" s="66" t="inlineStr">
        <is>
          <t>Status / 状态</t>
        </is>
      </c>
      <c r="C5963" s="66" t="n">
        <v>7</v>
      </c>
      <c r="D5963" s="66" t="inlineStr">
        <is>
          <t>organization_name_from_index</t>
        </is>
      </c>
      <c r="E5963" s="66" t="inlineStr">
        <is>
          <t>Attribute / 属性</t>
        </is>
      </c>
      <c r="F5963" s="66" t="inlineStr">
        <is>
          <t>string</t>
        </is>
      </c>
      <c r="G5963" s="66" t="n">
        <v>1</v>
      </c>
      <c r="H5963" s="66" t="n">
        <v>10956</v>
      </c>
      <c r="I5963" s="68" t="n">
        <v>9.127418765972983e-05</v>
      </c>
      <c r="J5963" s="66" t="inlineStr">
        <is>
          <t>dataset_specific</t>
        </is>
      </c>
      <c r="K5963" s="66" t="inlineStr">
        <is>
          <t>Dataset-specific field organization_name_from_index.</t>
        </is>
      </c>
      <c r="L5963" s="66" t="inlineStr">
        <is>
          <t>数据集特定字段organization_name_from_index。</t>
        </is>
      </c>
      <c r="M5963" s="66" t="inlineStr">
        <is>
          <t>Foundation profile crawl; See dataset source and lineage notes</t>
        </is>
      </c>
    </row>
    <row r="5964" ht="18" customHeight="1" s="61">
      <c r="A5964" s="66" t="inlineStr">
        <is>
          <t>annual_report_sections.status</t>
        </is>
      </c>
      <c r="B5964" s="66" t="inlineStr">
        <is>
          <t>Status / 状态</t>
        </is>
      </c>
      <c r="C5964" s="66" t="n">
        <v>1</v>
      </c>
      <c r="D5964" s="66" t="inlineStr">
        <is>
          <t>key</t>
        </is>
      </c>
      <c r="E5964" s="66" t="inlineStr">
        <is>
          <t>Status key / 状态键</t>
        </is>
      </c>
      <c r="F5964" s="66" t="inlineStr">
        <is>
          <t>string</t>
        </is>
      </c>
      <c r="G5964" s="66" t="n">
        <v>31521</v>
      </c>
      <c r="H5964" s="66" t="n">
        <v>31521</v>
      </c>
      <c r="I5964" s="68" t="n">
        <v>1</v>
      </c>
      <c r="J5964" s="66" t="inlineStr">
        <is>
          <t>standardized</t>
        </is>
      </c>
      <c r="K5964" s="66" t="inlineStr">
        <is>
          <t>Requested report, section, subsection, or organization key.</t>
        </is>
      </c>
      <c r="L5964" s="66" t="inlineStr">
        <is>
          <t>请求的报告、章节、子章节或机构键。</t>
        </is>
      </c>
      <c r="M5964" s="66" t="inlineStr">
        <is>
          <t>Annual section crawl; Canonical/derived field</t>
        </is>
      </c>
    </row>
    <row r="5965" ht="18" customHeight="1" s="61">
      <c r="A5965" s="66" t="inlineStr">
        <is>
          <t>annual_report_sections.status</t>
        </is>
      </c>
      <c r="B5965" s="66" t="inlineStr">
        <is>
          <t>Status / 状态</t>
        </is>
      </c>
      <c r="C5965" s="66" t="n">
        <v>2</v>
      </c>
      <c r="D5965" s="66" t="inlineStr">
        <is>
          <t>status</t>
        </is>
      </c>
      <c r="E5965" s="66" t="inlineStr">
        <is>
          <t>Outcome / 结果</t>
        </is>
      </c>
      <c r="F5965" s="66" t="inlineStr">
        <is>
          <t>string</t>
        </is>
      </c>
      <c r="G5965" s="66" t="n">
        <v>31521</v>
      </c>
      <c r="H5965" s="66" t="n">
        <v>31521</v>
      </c>
      <c r="I5965" s="68" t="n">
        <v>1</v>
      </c>
      <c r="J5965" s="66" t="inlineStr">
        <is>
          <t>standardized</t>
        </is>
      </c>
      <c r="K5965" s="66" t="inlineStr">
        <is>
          <t>Crawl outcome: ok, error, or not_found where applicable.</t>
        </is>
      </c>
      <c r="L5965" s="66" t="inlineStr">
        <is>
          <t>采集结果：ok、error，适用时还有not_found。</t>
        </is>
      </c>
      <c r="M5965" s="66" t="inlineStr">
        <is>
          <t>Annual section crawl; Canonical/derived field</t>
        </is>
      </c>
    </row>
    <row r="5966" ht="18" customHeight="1" s="61">
      <c r="A5966" s="66" t="inlineStr">
        <is>
          <t>annual_report_sections.status</t>
        </is>
      </c>
      <c r="B5966" s="66" t="inlineStr">
        <is>
          <t>Status / 状态</t>
        </is>
      </c>
      <c r="C5966" s="66" t="n">
        <v>3</v>
      </c>
      <c r="D5966" s="66" t="inlineStr">
        <is>
          <t>row_count</t>
        </is>
      </c>
      <c r="E5966" s="66" t="inlineStr">
        <is>
          <t>Attribute / 属性</t>
        </is>
      </c>
      <c r="F5966" s="66" t="inlineStr">
        <is>
          <t>int64</t>
        </is>
      </c>
      <c r="G5966" s="66" t="n">
        <v>31521</v>
      </c>
      <c r="H5966" s="66" t="n">
        <v>31521</v>
      </c>
      <c r="I5966" s="68" t="n">
        <v>1</v>
      </c>
      <c r="J5966" s="66" t="inlineStr">
        <is>
          <t>standardized</t>
        </is>
      </c>
      <c r="K5966" s="66" t="inlineStr">
        <is>
          <t>Number of source rows returned for the request key.</t>
        </is>
      </c>
      <c r="L5966" s="66" t="inlineStr">
        <is>
          <t>该请求键返回的来源行数。</t>
        </is>
      </c>
      <c r="M5966" s="66" t="inlineStr">
        <is>
          <t>Annual section crawl; Canonical/derived field</t>
        </is>
      </c>
    </row>
    <row r="5967" ht="18" customHeight="1" s="61">
      <c r="A5967" s="66" t="inlineStr">
        <is>
          <t>annual_report_sections.status</t>
        </is>
      </c>
      <c r="B5967" s="66" t="inlineStr">
        <is>
          <t>Status / 状态</t>
        </is>
      </c>
      <c r="C5967" s="66" t="n">
        <v>4</v>
      </c>
      <c r="D5967" s="66" t="inlineStr">
        <is>
          <t>raw_artifact</t>
        </is>
      </c>
      <c r="E5967" s="66" t="inlineStr">
        <is>
          <t>Attribute / 属性</t>
        </is>
      </c>
      <c r="F5967" s="66" t="inlineStr">
        <is>
          <t>string</t>
        </is>
      </c>
      <c r="G5967" s="66" t="n">
        <v>31521</v>
      </c>
      <c r="H5967" s="66" t="n">
        <v>31521</v>
      </c>
      <c r="I5967" s="68" t="n">
        <v>1</v>
      </c>
      <c r="J5967" s="66" t="inlineStr">
        <is>
          <t>standardized</t>
        </is>
      </c>
      <c r="K5967" s="66" t="inlineStr">
        <is>
          <t>Relative path to the token-redacted raw response envelope.</t>
        </is>
      </c>
      <c r="L5967" s="66" t="inlineStr">
        <is>
          <t>脱敏原始响应封装的相对路径。</t>
        </is>
      </c>
      <c r="M5967" s="66" t="inlineStr">
        <is>
          <t>Annual section crawl; Canonical/derived field</t>
        </is>
      </c>
    </row>
    <row r="5968" ht="18" customHeight="1" s="61">
      <c r="A5968" s="66" t="inlineStr">
        <is>
          <t>annual_report_sections.status</t>
        </is>
      </c>
      <c r="B5968" s="66" t="inlineStr">
        <is>
          <t>Status / 状态</t>
        </is>
      </c>
      <c r="C5968" s="66" t="n">
        <v>5</v>
      </c>
      <c r="D5968" s="66" t="inlineStr">
        <is>
          <t>cached</t>
        </is>
      </c>
      <c r="E5968" s="66" t="inlineStr">
        <is>
          <t>Attribute / 属性</t>
        </is>
      </c>
      <c r="F5968" s="66" t="inlineStr">
        <is>
          <t>bool</t>
        </is>
      </c>
      <c r="G5968" s="66" t="n">
        <v>31521</v>
      </c>
      <c r="H5968" s="66" t="n">
        <v>31521</v>
      </c>
      <c r="I5968" s="68" t="n">
        <v>1</v>
      </c>
      <c r="J5968" s="66" t="inlineStr">
        <is>
          <t>standardized</t>
        </is>
      </c>
      <c r="K5968" s="66" t="inlineStr">
        <is>
          <t>Whether the response was loaded from the content-addressed cache.</t>
        </is>
      </c>
      <c r="L5968" s="66" t="inlineStr">
        <is>
          <t>响应是否来自内容寻址缓存。</t>
        </is>
      </c>
      <c r="M5968" s="66" t="inlineStr">
        <is>
          <t>Annual section crawl; Canonical/derived field</t>
        </is>
      </c>
    </row>
    <row r="5969" ht="18" customHeight="1" s="61">
      <c r="A5969" s="66" t="inlineStr">
        <is>
          <t>annual_basic_information.status</t>
        </is>
      </c>
      <c r="B5969" s="66" t="inlineStr">
        <is>
          <t>Status / 状态</t>
        </is>
      </c>
      <c r="C5969" s="66" t="n">
        <v>1</v>
      </c>
      <c r="D5969" s="66" t="inlineStr">
        <is>
          <t>key</t>
        </is>
      </c>
      <c r="E5969" s="66" t="inlineStr">
        <is>
          <t>Status key / 状态键</t>
        </is>
      </c>
      <c r="F5969" s="66" t="inlineStr">
        <is>
          <t>string</t>
        </is>
      </c>
      <c r="G5969" s="66" t="n">
        <v>31521</v>
      </c>
      <c r="H5969" s="66" t="n">
        <v>31521</v>
      </c>
      <c r="I5969" s="68" t="n">
        <v>1</v>
      </c>
      <c r="J5969" s="66" t="inlineStr">
        <is>
          <t>standardized</t>
        </is>
      </c>
      <c r="K5969" s="66" t="inlineStr">
        <is>
          <t>Requested report, section, subsection, or organization key.</t>
        </is>
      </c>
      <c r="L5969" s="66" t="inlineStr">
        <is>
          <t>请求的报告、章节、子章节或机构键。</t>
        </is>
      </c>
      <c r="M5969" s="66" t="inlineStr">
        <is>
          <t>KBE176 crawl; Canonical/derived field</t>
        </is>
      </c>
    </row>
    <row r="5970" ht="18" customHeight="1" s="61">
      <c r="A5970" s="66" t="inlineStr">
        <is>
          <t>annual_basic_information.status</t>
        </is>
      </c>
      <c r="B5970" s="66" t="inlineStr">
        <is>
          <t>Status / 状态</t>
        </is>
      </c>
      <c r="C5970" s="66" t="n">
        <v>2</v>
      </c>
      <c r="D5970" s="66" t="inlineStr">
        <is>
          <t>status</t>
        </is>
      </c>
      <c r="E5970" s="66" t="inlineStr">
        <is>
          <t>Outcome / 结果</t>
        </is>
      </c>
      <c r="F5970" s="66" t="inlineStr">
        <is>
          <t>string</t>
        </is>
      </c>
      <c r="G5970" s="66" t="n">
        <v>31521</v>
      </c>
      <c r="H5970" s="66" t="n">
        <v>31521</v>
      </c>
      <c r="I5970" s="68" t="n">
        <v>1</v>
      </c>
      <c r="J5970" s="66" t="inlineStr">
        <is>
          <t>standardized</t>
        </is>
      </c>
      <c r="K5970" s="66" t="inlineStr">
        <is>
          <t>Crawl outcome: ok, error, or not_found where applicable.</t>
        </is>
      </c>
      <c r="L5970" s="66" t="inlineStr">
        <is>
          <t>采集结果：ok、error，适用时还有not_found。</t>
        </is>
      </c>
      <c r="M5970" s="66" t="inlineStr">
        <is>
          <t>KBE176 crawl; Canonical/derived field</t>
        </is>
      </c>
    </row>
    <row r="5971" ht="18" customHeight="1" s="61">
      <c r="A5971" s="66" t="inlineStr">
        <is>
          <t>annual_basic_information.status</t>
        </is>
      </c>
      <c r="B5971" s="66" t="inlineStr">
        <is>
          <t>Status / 状态</t>
        </is>
      </c>
      <c r="C5971" s="66" t="n">
        <v>3</v>
      </c>
      <c r="D5971" s="66" t="inlineStr">
        <is>
          <t>row_count</t>
        </is>
      </c>
      <c r="E5971" s="66" t="inlineStr">
        <is>
          <t>Attribute / 属性</t>
        </is>
      </c>
      <c r="F5971" s="66" t="inlineStr">
        <is>
          <t>int64</t>
        </is>
      </c>
      <c r="G5971" s="66" t="n">
        <v>31521</v>
      </c>
      <c r="H5971" s="66" t="n">
        <v>31521</v>
      </c>
      <c r="I5971" s="68" t="n">
        <v>1</v>
      </c>
      <c r="J5971" s="66" t="inlineStr">
        <is>
          <t>standardized</t>
        </is>
      </c>
      <c r="K5971" s="66" t="inlineStr">
        <is>
          <t>Number of source rows returned for the request key.</t>
        </is>
      </c>
      <c r="L5971" s="66" t="inlineStr">
        <is>
          <t>该请求键返回的来源行数。</t>
        </is>
      </c>
      <c r="M5971" s="66" t="inlineStr">
        <is>
          <t>KBE176 crawl; Canonical/derived field</t>
        </is>
      </c>
    </row>
    <row r="5972" ht="18" customHeight="1" s="61">
      <c r="A5972" s="66" t="inlineStr">
        <is>
          <t>annual_basic_information.status</t>
        </is>
      </c>
      <c r="B5972" s="66" t="inlineStr">
        <is>
          <t>Status / 状态</t>
        </is>
      </c>
      <c r="C5972" s="66" t="n">
        <v>4</v>
      </c>
      <c r="D5972" s="66" t="inlineStr">
        <is>
          <t>raw_artifact</t>
        </is>
      </c>
      <c r="E5972" s="66" t="inlineStr">
        <is>
          <t>Attribute / 属性</t>
        </is>
      </c>
      <c r="F5972" s="66" t="inlineStr">
        <is>
          <t>string</t>
        </is>
      </c>
      <c r="G5972" s="66" t="n">
        <v>31521</v>
      </c>
      <c r="H5972" s="66" t="n">
        <v>31521</v>
      </c>
      <c r="I5972" s="68" t="n">
        <v>1</v>
      </c>
      <c r="J5972" s="66" t="inlineStr">
        <is>
          <t>standardized</t>
        </is>
      </c>
      <c r="K5972" s="66" t="inlineStr">
        <is>
          <t>Relative path to the token-redacted raw response envelope.</t>
        </is>
      </c>
      <c r="L5972" s="66" t="inlineStr">
        <is>
          <t>脱敏原始响应封装的相对路径。</t>
        </is>
      </c>
      <c r="M5972" s="66" t="inlineStr">
        <is>
          <t>KBE176 crawl; Canonical/derived field</t>
        </is>
      </c>
    </row>
    <row r="5973" ht="18" customHeight="1" s="61">
      <c r="A5973" s="66" t="inlineStr">
        <is>
          <t>annual_basic_information.status</t>
        </is>
      </c>
      <c r="B5973" s="66" t="inlineStr">
        <is>
          <t>Status / 状态</t>
        </is>
      </c>
      <c r="C5973" s="66" t="n">
        <v>5</v>
      </c>
      <c r="D5973" s="66" t="inlineStr">
        <is>
          <t>cached</t>
        </is>
      </c>
      <c r="E5973" s="66" t="inlineStr">
        <is>
          <t>Attribute / 属性</t>
        </is>
      </c>
      <c r="F5973" s="66" t="inlineStr">
        <is>
          <t>bool</t>
        </is>
      </c>
      <c r="G5973" s="66" t="n">
        <v>31521</v>
      </c>
      <c r="H5973" s="66" t="n">
        <v>31521</v>
      </c>
      <c r="I5973" s="68" t="n">
        <v>1</v>
      </c>
      <c r="J5973" s="66" t="inlineStr">
        <is>
          <t>standardized</t>
        </is>
      </c>
      <c r="K5973" s="66" t="inlineStr">
        <is>
          <t>Whether the response was loaded from the content-addressed cache.</t>
        </is>
      </c>
      <c r="L5973" s="66" t="inlineStr">
        <is>
          <t>响应是否来自内容寻址缓存。</t>
        </is>
      </c>
      <c r="M5973" s="66" t="inlineStr">
        <is>
          <t>KBE176 crawl; Canonical/derived field</t>
        </is>
      </c>
    </row>
    <row r="5974" ht="18" customHeight="1" s="61">
      <c r="A5974" s="66" t="inlineStr">
        <is>
          <t>annual_financial_position.status</t>
        </is>
      </c>
      <c r="B5974" s="66" t="inlineStr">
        <is>
          <t>Status / 状态</t>
        </is>
      </c>
      <c r="C5974" s="66" t="n">
        <v>1</v>
      </c>
      <c r="D5974" s="66" t="inlineStr">
        <is>
          <t>key</t>
        </is>
      </c>
      <c r="E5974" s="66" t="inlineStr">
        <is>
          <t>Status key / 状态键</t>
        </is>
      </c>
      <c r="F5974" s="66" t="inlineStr">
        <is>
          <t>string</t>
        </is>
      </c>
      <c r="G5974" s="66" t="n">
        <v>31521</v>
      </c>
      <c r="H5974" s="66" t="n">
        <v>31521</v>
      </c>
      <c r="I5974" s="68" t="n">
        <v>1</v>
      </c>
      <c r="J5974" s="66" t="inlineStr">
        <is>
          <t>standardized</t>
        </is>
      </c>
      <c r="K5974" s="66" t="inlineStr">
        <is>
          <t>Requested report, section, subsection, or organization key.</t>
        </is>
      </c>
      <c r="L5974" s="66" t="inlineStr">
        <is>
          <t>请求的报告、章节、子章节或机构键。</t>
        </is>
      </c>
      <c r="M5974" s="66" t="inlineStr">
        <is>
          <t>KBE194 crawl; Canonical/derived field</t>
        </is>
      </c>
    </row>
    <row r="5975" ht="18" customHeight="1" s="61">
      <c r="A5975" s="66" t="inlineStr">
        <is>
          <t>annual_financial_position.status</t>
        </is>
      </c>
      <c r="B5975" s="66" t="inlineStr">
        <is>
          <t>Status / 状态</t>
        </is>
      </c>
      <c r="C5975" s="66" t="n">
        <v>2</v>
      </c>
      <c r="D5975" s="66" t="inlineStr">
        <is>
          <t>status</t>
        </is>
      </c>
      <c r="E5975" s="66" t="inlineStr">
        <is>
          <t>Outcome / 结果</t>
        </is>
      </c>
      <c r="F5975" s="66" t="inlineStr">
        <is>
          <t>string</t>
        </is>
      </c>
      <c r="G5975" s="66" t="n">
        <v>31521</v>
      </c>
      <c r="H5975" s="66" t="n">
        <v>31521</v>
      </c>
      <c r="I5975" s="68" t="n">
        <v>1</v>
      </c>
      <c r="J5975" s="66" t="inlineStr">
        <is>
          <t>standardized</t>
        </is>
      </c>
      <c r="K5975" s="66" t="inlineStr">
        <is>
          <t>Crawl outcome: ok, error, or not_found where applicable.</t>
        </is>
      </c>
      <c r="L5975" s="66" t="inlineStr">
        <is>
          <t>采集结果：ok、error，适用时还有not_found。</t>
        </is>
      </c>
      <c r="M5975" s="66" t="inlineStr">
        <is>
          <t>KBE194 crawl; Canonical/derived field</t>
        </is>
      </c>
    </row>
    <row r="5976" ht="18" customHeight="1" s="61">
      <c r="A5976" s="66" t="inlineStr">
        <is>
          <t>annual_financial_position.status</t>
        </is>
      </c>
      <c r="B5976" s="66" t="inlineStr">
        <is>
          <t>Status / 状态</t>
        </is>
      </c>
      <c r="C5976" s="66" t="n">
        <v>3</v>
      </c>
      <c r="D5976" s="66" t="inlineStr">
        <is>
          <t>row_count</t>
        </is>
      </c>
      <c r="E5976" s="66" t="inlineStr">
        <is>
          <t>Attribute / 属性</t>
        </is>
      </c>
      <c r="F5976" s="66" t="inlineStr">
        <is>
          <t>int64</t>
        </is>
      </c>
      <c r="G5976" s="66" t="n">
        <v>31521</v>
      </c>
      <c r="H5976" s="66" t="n">
        <v>31521</v>
      </c>
      <c r="I5976" s="68" t="n">
        <v>1</v>
      </c>
      <c r="J5976" s="66" t="inlineStr">
        <is>
          <t>standardized</t>
        </is>
      </c>
      <c r="K5976" s="66" t="inlineStr">
        <is>
          <t>Number of source rows returned for the request key.</t>
        </is>
      </c>
      <c r="L5976" s="66" t="inlineStr">
        <is>
          <t>该请求键返回的来源行数。</t>
        </is>
      </c>
      <c r="M5976" s="66" t="inlineStr">
        <is>
          <t>KBE194 crawl; Canonical/derived field</t>
        </is>
      </c>
    </row>
    <row r="5977" ht="18" customHeight="1" s="61">
      <c r="A5977" s="66" t="inlineStr">
        <is>
          <t>annual_financial_position.status</t>
        </is>
      </c>
      <c r="B5977" s="66" t="inlineStr">
        <is>
          <t>Status / 状态</t>
        </is>
      </c>
      <c r="C5977" s="66" t="n">
        <v>4</v>
      </c>
      <c r="D5977" s="66" t="inlineStr">
        <is>
          <t>raw_artifact</t>
        </is>
      </c>
      <c r="E5977" s="66" t="inlineStr">
        <is>
          <t>Attribute / 属性</t>
        </is>
      </c>
      <c r="F5977" s="66" t="inlineStr">
        <is>
          <t>string</t>
        </is>
      </c>
      <c r="G5977" s="66" t="n">
        <v>31521</v>
      </c>
      <c r="H5977" s="66" t="n">
        <v>31521</v>
      </c>
      <c r="I5977" s="68" t="n">
        <v>1</v>
      </c>
      <c r="J5977" s="66" t="inlineStr">
        <is>
          <t>standardized</t>
        </is>
      </c>
      <c r="K5977" s="66" t="inlineStr">
        <is>
          <t>Relative path to the token-redacted raw response envelope.</t>
        </is>
      </c>
      <c r="L5977" s="66" t="inlineStr">
        <is>
          <t>脱敏原始响应封装的相对路径。</t>
        </is>
      </c>
      <c r="M5977" s="66" t="inlineStr">
        <is>
          <t>KBE194 crawl; Canonical/derived field</t>
        </is>
      </c>
    </row>
    <row r="5978" ht="18" customHeight="1" s="61">
      <c r="A5978" s="66" t="inlineStr">
        <is>
          <t>annual_financial_position.status</t>
        </is>
      </c>
      <c r="B5978" s="66" t="inlineStr">
        <is>
          <t>Status / 状态</t>
        </is>
      </c>
      <c r="C5978" s="66" t="n">
        <v>5</v>
      </c>
      <c r="D5978" s="66" t="inlineStr">
        <is>
          <t>cached</t>
        </is>
      </c>
      <c r="E5978" s="66" t="inlineStr">
        <is>
          <t>Attribute / 属性</t>
        </is>
      </c>
      <c r="F5978" s="66" t="inlineStr">
        <is>
          <t>bool</t>
        </is>
      </c>
      <c r="G5978" s="66" t="n">
        <v>31521</v>
      </c>
      <c r="H5978" s="66" t="n">
        <v>31521</v>
      </c>
      <c r="I5978" s="68" t="n">
        <v>1</v>
      </c>
      <c r="J5978" s="66" t="inlineStr">
        <is>
          <t>standardized</t>
        </is>
      </c>
      <c r="K5978" s="66" t="inlineStr">
        <is>
          <t>Whether the response was loaded from the content-addressed cache.</t>
        </is>
      </c>
      <c r="L5978" s="66" t="inlineStr">
        <is>
          <t>响应是否来自内容寻址缓存。</t>
        </is>
      </c>
      <c r="M5978" s="66" t="inlineStr">
        <is>
          <t>KBE194 crawl; Canonical/derived field</t>
        </is>
      </c>
    </row>
    <row r="5979" ht="18" customHeight="1" s="61">
      <c r="A5979" s="66" t="inlineStr">
        <is>
          <t>annual_financial_activities.status</t>
        </is>
      </c>
      <c r="B5979" s="66" t="inlineStr">
        <is>
          <t>Status / 状态</t>
        </is>
      </c>
      <c r="C5979" s="66" t="n">
        <v>1</v>
      </c>
      <c r="D5979" s="66" t="inlineStr">
        <is>
          <t>key</t>
        </is>
      </c>
      <c r="E5979" s="66" t="inlineStr">
        <is>
          <t>Status key / 状态键</t>
        </is>
      </c>
      <c r="F5979" s="66" t="inlineStr">
        <is>
          <t>string</t>
        </is>
      </c>
      <c r="G5979" s="66" t="n">
        <v>31521</v>
      </c>
      <c r="H5979" s="66" t="n">
        <v>31521</v>
      </c>
      <c r="I5979" s="68" t="n">
        <v>1</v>
      </c>
      <c r="J5979" s="66" t="inlineStr">
        <is>
          <t>standardized</t>
        </is>
      </c>
      <c r="K5979" s="66" t="inlineStr">
        <is>
          <t>Requested report, section, subsection, or organization key.</t>
        </is>
      </c>
      <c r="L5979" s="66" t="inlineStr">
        <is>
          <t>请求的报告、章节、子章节或机构键。</t>
        </is>
      </c>
      <c r="M5979" s="66" t="inlineStr">
        <is>
          <t>KBE196 crawl; Canonical/derived field</t>
        </is>
      </c>
    </row>
    <row r="5980" ht="18" customHeight="1" s="61">
      <c r="A5980" s="66" t="inlineStr">
        <is>
          <t>annual_financial_activities.status</t>
        </is>
      </c>
      <c r="B5980" s="66" t="inlineStr">
        <is>
          <t>Status / 状态</t>
        </is>
      </c>
      <c r="C5980" s="66" t="n">
        <v>2</v>
      </c>
      <c r="D5980" s="66" t="inlineStr">
        <is>
          <t>status</t>
        </is>
      </c>
      <c r="E5980" s="66" t="inlineStr">
        <is>
          <t>Outcome / 结果</t>
        </is>
      </c>
      <c r="F5980" s="66" t="inlineStr">
        <is>
          <t>string</t>
        </is>
      </c>
      <c r="G5980" s="66" t="n">
        <v>31521</v>
      </c>
      <c r="H5980" s="66" t="n">
        <v>31521</v>
      </c>
      <c r="I5980" s="68" t="n">
        <v>1</v>
      </c>
      <c r="J5980" s="66" t="inlineStr">
        <is>
          <t>standardized</t>
        </is>
      </c>
      <c r="K5980" s="66" t="inlineStr">
        <is>
          <t>Crawl outcome: ok, error, or not_found where applicable.</t>
        </is>
      </c>
      <c r="L5980" s="66" t="inlineStr">
        <is>
          <t>采集结果：ok、error，适用时还有not_found。</t>
        </is>
      </c>
      <c r="M5980" s="66" t="inlineStr">
        <is>
          <t>KBE196 crawl; Canonical/derived field</t>
        </is>
      </c>
    </row>
    <row r="5981" ht="18" customHeight="1" s="61">
      <c r="A5981" s="66" t="inlineStr">
        <is>
          <t>annual_financial_activities.status</t>
        </is>
      </c>
      <c r="B5981" s="66" t="inlineStr">
        <is>
          <t>Status / 状态</t>
        </is>
      </c>
      <c r="C5981" s="66" t="n">
        <v>3</v>
      </c>
      <c r="D5981" s="66" t="inlineStr">
        <is>
          <t>row_count</t>
        </is>
      </c>
      <c r="E5981" s="66" t="inlineStr">
        <is>
          <t>Attribute / 属性</t>
        </is>
      </c>
      <c r="F5981" s="66" t="inlineStr">
        <is>
          <t>int64</t>
        </is>
      </c>
      <c r="G5981" s="66" t="n">
        <v>31521</v>
      </c>
      <c r="H5981" s="66" t="n">
        <v>31521</v>
      </c>
      <c r="I5981" s="68" t="n">
        <v>1</v>
      </c>
      <c r="J5981" s="66" t="inlineStr">
        <is>
          <t>standardized</t>
        </is>
      </c>
      <c r="K5981" s="66" t="inlineStr">
        <is>
          <t>Number of source rows returned for the request key.</t>
        </is>
      </c>
      <c r="L5981" s="66" t="inlineStr">
        <is>
          <t>该请求键返回的来源行数。</t>
        </is>
      </c>
      <c r="M5981" s="66" t="inlineStr">
        <is>
          <t>KBE196 crawl; Canonical/derived field</t>
        </is>
      </c>
    </row>
    <row r="5982" ht="18" customHeight="1" s="61">
      <c r="A5982" s="66" t="inlineStr">
        <is>
          <t>annual_financial_activities.status</t>
        </is>
      </c>
      <c r="B5982" s="66" t="inlineStr">
        <is>
          <t>Status / 状态</t>
        </is>
      </c>
      <c r="C5982" s="66" t="n">
        <v>4</v>
      </c>
      <c r="D5982" s="66" t="inlineStr">
        <is>
          <t>raw_artifact</t>
        </is>
      </c>
      <c r="E5982" s="66" t="inlineStr">
        <is>
          <t>Attribute / 属性</t>
        </is>
      </c>
      <c r="F5982" s="66" t="inlineStr">
        <is>
          <t>string</t>
        </is>
      </c>
      <c r="G5982" s="66" t="n">
        <v>31521</v>
      </c>
      <c r="H5982" s="66" t="n">
        <v>31521</v>
      </c>
      <c r="I5982" s="68" t="n">
        <v>1</v>
      </c>
      <c r="J5982" s="66" t="inlineStr">
        <is>
          <t>standardized</t>
        </is>
      </c>
      <c r="K5982" s="66" t="inlineStr">
        <is>
          <t>Relative path to the token-redacted raw response envelope.</t>
        </is>
      </c>
      <c r="L5982" s="66" t="inlineStr">
        <is>
          <t>脱敏原始响应封装的相对路径。</t>
        </is>
      </c>
      <c r="M5982" s="66" t="inlineStr">
        <is>
          <t>KBE196 crawl; Canonical/derived field</t>
        </is>
      </c>
    </row>
    <row r="5983" ht="18" customHeight="1" s="61">
      <c r="A5983" s="66" t="inlineStr">
        <is>
          <t>annual_financial_activities.status</t>
        </is>
      </c>
      <c r="B5983" s="66" t="inlineStr">
        <is>
          <t>Status / 状态</t>
        </is>
      </c>
      <c r="C5983" s="66" t="n">
        <v>5</v>
      </c>
      <c r="D5983" s="66" t="inlineStr">
        <is>
          <t>cached</t>
        </is>
      </c>
      <c r="E5983" s="66" t="inlineStr">
        <is>
          <t>Attribute / 属性</t>
        </is>
      </c>
      <c r="F5983" s="66" t="inlineStr">
        <is>
          <t>bool</t>
        </is>
      </c>
      <c r="G5983" s="66" t="n">
        <v>31521</v>
      </c>
      <c r="H5983" s="66" t="n">
        <v>31521</v>
      </c>
      <c r="I5983" s="68" t="n">
        <v>1</v>
      </c>
      <c r="J5983" s="66" t="inlineStr">
        <is>
          <t>standardized</t>
        </is>
      </c>
      <c r="K5983" s="66" t="inlineStr">
        <is>
          <t>Whether the response was loaded from the content-addressed cache.</t>
        </is>
      </c>
      <c r="L5983" s="66" t="inlineStr">
        <is>
          <t>响应是否来自内容寻址缓存。</t>
        </is>
      </c>
      <c r="M5983" s="66" t="inlineStr">
        <is>
          <t>KBE196 crawl; Canonical/derived field</t>
        </is>
      </c>
    </row>
    <row r="5984" ht="18" customHeight="1" s="61">
      <c r="A5984" s="66" t="inlineStr">
        <is>
          <t>annual_cash_flow.status</t>
        </is>
      </c>
      <c r="B5984" s="66" t="inlineStr">
        <is>
          <t>Status / 状态</t>
        </is>
      </c>
      <c r="C5984" s="66" t="n">
        <v>1</v>
      </c>
      <c r="D5984" s="66" t="inlineStr">
        <is>
          <t>key</t>
        </is>
      </c>
      <c r="E5984" s="66" t="inlineStr">
        <is>
          <t>Status key / 状态键</t>
        </is>
      </c>
      <c r="F5984" s="66" t="inlineStr">
        <is>
          <t>string</t>
        </is>
      </c>
      <c r="G5984" s="66" t="n">
        <v>31521</v>
      </c>
      <c r="H5984" s="66" t="n">
        <v>31521</v>
      </c>
      <c r="I5984" s="68" t="n">
        <v>1</v>
      </c>
      <c r="J5984" s="66" t="inlineStr">
        <is>
          <t>standardized</t>
        </is>
      </c>
      <c r="K5984" s="66" t="inlineStr">
        <is>
          <t>Requested report, section, subsection, or organization key.</t>
        </is>
      </c>
      <c r="L5984" s="66" t="inlineStr">
        <is>
          <t>请求的报告、章节、子章节或机构键。</t>
        </is>
      </c>
      <c r="M5984" s="66" t="inlineStr">
        <is>
          <t>KBE198 crawl; Canonical/derived field</t>
        </is>
      </c>
    </row>
    <row r="5985" ht="18" customHeight="1" s="61">
      <c r="A5985" s="66" t="inlineStr">
        <is>
          <t>annual_cash_flow.status</t>
        </is>
      </c>
      <c r="B5985" s="66" t="inlineStr">
        <is>
          <t>Status / 状态</t>
        </is>
      </c>
      <c r="C5985" s="66" t="n">
        <v>2</v>
      </c>
      <c r="D5985" s="66" t="inlineStr">
        <is>
          <t>status</t>
        </is>
      </c>
      <c r="E5985" s="66" t="inlineStr">
        <is>
          <t>Outcome / 结果</t>
        </is>
      </c>
      <c r="F5985" s="66" t="inlineStr">
        <is>
          <t>string</t>
        </is>
      </c>
      <c r="G5985" s="66" t="n">
        <v>31521</v>
      </c>
      <c r="H5985" s="66" t="n">
        <v>31521</v>
      </c>
      <c r="I5985" s="68" t="n">
        <v>1</v>
      </c>
      <c r="J5985" s="66" t="inlineStr">
        <is>
          <t>standardized</t>
        </is>
      </c>
      <c r="K5985" s="66" t="inlineStr">
        <is>
          <t>Crawl outcome: ok, error, or not_found where applicable.</t>
        </is>
      </c>
      <c r="L5985" s="66" t="inlineStr">
        <is>
          <t>采集结果：ok、error，适用时还有not_found。</t>
        </is>
      </c>
      <c r="M5985" s="66" t="inlineStr">
        <is>
          <t>KBE198 crawl; Canonical/derived field</t>
        </is>
      </c>
    </row>
    <row r="5986" ht="18" customHeight="1" s="61">
      <c r="A5986" s="66" t="inlineStr">
        <is>
          <t>annual_cash_flow.status</t>
        </is>
      </c>
      <c r="B5986" s="66" t="inlineStr">
        <is>
          <t>Status / 状态</t>
        </is>
      </c>
      <c r="C5986" s="66" t="n">
        <v>3</v>
      </c>
      <c r="D5986" s="66" t="inlineStr">
        <is>
          <t>row_count</t>
        </is>
      </c>
      <c r="E5986" s="66" t="inlineStr">
        <is>
          <t>Attribute / 属性</t>
        </is>
      </c>
      <c r="F5986" s="66" t="inlineStr">
        <is>
          <t>int64</t>
        </is>
      </c>
      <c r="G5986" s="66" t="n">
        <v>31521</v>
      </c>
      <c r="H5986" s="66" t="n">
        <v>31521</v>
      </c>
      <c r="I5986" s="68" t="n">
        <v>1</v>
      </c>
      <c r="J5986" s="66" t="inlineStr">
        <is>
          <t>standardized</t>
        </is>
      </c>
      <c r="K5986" s="66" t="inlineStr">
        <is>
          <t>Number of source rows returned for the request key.</t>
        </is>
      </c>
      <c r="L5986" s="66" t="inlineStr">
        <is>
          <t>该请求键返回的来源行数。</t>
        </is>
      </c>
      <c r="M5986" s="66" t="inlineStr">
        <is>
          <t>KBE198 crawl; Canonical/derived field</t>
        </is>
      </c>
    </row>
    <row r="5987" ht="18" customHeight="1" s="61">
      <c r="A5987" s="66" t="inlineStr">
        <is>
          <t>annual_cash_flow.status</t>
        </is>
      </c>
      <c r="B5987" s="66" t="inlineStr">
        <is>
          <t>Status / 状态</t>
        </is>
      </c>
      <c r="C5987" s="66" t="n">
        <v>4</v>
      </c>
      <c r="D5987" s="66" t="inlineStr">
        <is>
          <t>raw_artifact</t>
        </is>
      </c>
      <c r="E5987" s="66" t="inlineStr">
        <is>
          <t>Attribute / 属性</t>
        </is>
      </c>
      <c r="F5987" s="66" t="inlineStr">
        <is>
          <t>string</t>
        </is>
      </c>
      <c r="G5987" s="66" t="n">
        <v>31521</v>
      </c>
      <c r="H5987" s="66" t="n">
        <v>31521</v>
      </c>
      <c r="I5987" s="68" t="n">
        <v>1</v>
      </c>
      <c r="J5987" s="66" t="inlineStr">
        <is>
          <t>standardized</t>
        </is>
      </c>
      <c r="K5987" s="66" t="inlineStr">
        <is>
          <t>Relative path to the token-redacted raw response envelope.</t>
        </is>
      </c>
      <c r="L5987" s="66" t="inlineStr">
        <is>
          <t>脱敏原始响应封装的相对路径。</t>
        </is>
      </c>
      <c r="M5987" s="66" t="inlineStr">
        <is>
          <t>KBE198 crawl; Canonical/derived field</t>
        </is>
      </c>
    </row>
    <row r="5988" ht="18" customHeight="1" s="61">
      <c r="A5988" s="66" t="inlineStr">
        <is>
          <t>annual_cash_flow.status</t>
        </is>
      </c>
      <c r="B5988" s="66" t="inlineStr">
        <is>
          <t>Status / 状态</t>
        </is>
      </c>
      <c r="C5988" s="66" t="n">
        <v>5</v>
      </c>
      <c r="D5988" s="66" t="inlineStr">
        <is>
          <t>cached</t>
        </is>
      </c>
      <c r="E5988" s="66" t="inlineStr">
        <is>
          <t>Attribute / 属性</t>
        </is>
      </c>
      <c r="F5988" s="66" t="inlineStr">
        <is>
          <t>bool</t>
        </is>
      </c>
      <c r="G5988" s="66" t="n">
        <v>31521</v>
      </c>
      <c r="H5988" s="66" t="n">
        <v>31521</v>
      </c>
      <c r="I5988" s="68" t="n">
        <v>1</v>
      </c>
      <c r="J5988" s="66" t="inlineStr">
        <is>
          <t>standardized</t>
        </is>
      </c>
      <c r="K5988" s="66" t="inlineStr">
        <is>
          <t>Whether the response was loaded from the content-addressed cache.</t>
        </is>
      </c>
      <c r="L5988" s="66" t="inlineStr">
        <is>
          <t>响应是否来自内容寻址缓存。</t>
        </is>
      </c>
      <c r="M5988" s="66" t="inlineStr">
        <is>
          <t>KBE198 crawl; Canonical/derived field</t>
        </is>
      </c>
    </row>
    <row r="5989" ht="18" customHeight="1" s="61">
      <c r="A5989" s="66" t="inlineStr">
        <is>
          <t>annual_programs.status</t>
        </is>
      </c>
      <c r="B5989" s="66" t="inlineStr">
        <is>
          <t>Status / 状态</t>
        </is>
      </c>
      <c r="C5989" s="66" t="n">
        <v>1</v>
      </c>
      <c r="D5989" s="66" t="inlineStr">
        <is>
          <t>key</t>
        </is>
      </c>
      <c r="E5989" s="66" t="inlineStr">
        <is>
          <t>Status key / 状态键</t>
        </is>
      </c>
      <c r="F5989" s="66" t="inlineStr">
        <is>
          <t>string</t>
        </is>
      </c>
      <c r="G5989" s="66" t="n">
        <v>2686</v>
      </c>
      <c r="H5989" s="66" t="n">
        <v>2686</v>
      </c>
      <c r="I5989" s="68" t="n">
        <v>1</v>
      </c>
      <c r="J5989" s="66" t="inlineStr">
        <is>
          <t>standardized</t>
        </is>
      </c>
      <c r="K5989" s="66" t="inlineStr">
        <is>
          <t>Requested report, section, subsection, or organization key.</t>
        </is>
      </c>
      <c r="L5989" s="66" t="inlineStr">
        <is>
          <t>请求的报告、章节、子章节或机构键。</t>
        </is>
      </c>
      <c r="M5989" s="66" t="inlineStr">
        <is>
          <t>KBE210 crawl; Canonical/derived field</t>
        </is>
      </c>
    </row>
    <row r="5990" ht="18" customHeight="1" s="61">
      <c r="A5990" s="66" t="inlineStr">
        <is>
          <t>annual_programs.status</t>
        </is>
      </c>
      <c r="B5990" s="66" t="inlineStr">
        <is>
          <t>Status / 状态</t>
        </is>
      </c>
      <c r="C5990" s="66" t="n">
        <v>2</v>
      </c>
      <c r="D5990" s="66" t="inlineStr">
        <is>
          <t>status</t>
        </is>
      </c>
      <c r="E5990" s="66" t="inlineStr">
        <is>
          <t>Outcome / 结果</t>
        </is>
      </c>
      <c r="F5990" s="66" t="inlineStr">
        <is>
          <t>string</t>
        </is>
      </c>
      <c r="G5990" s="66" t="n">
        <v>2686</v>
      </c>
      <c r="H5990" s="66" t="n">
        <v>2686</v>
      </c>
      <c r="I5990" s="68" t="n">
        <v>1</v>
      </c>
      <c r="J5990" s="66" t="inlineStr">
        <is>
          <t>standardized</t>
        </is>
      </c>
      <c r="K5990" s="66" t="inlineStr">
        <is>
          <t>Crawl outcome: ok, error, or not_found where applicable.</t>
        </is>
      </c>
      <c r="L5990" s="66" t="inlineStr">
        <is>
          <t>采集结果：ok、error，适用时还有not_found。</t>
        </is>
      </c>
      <c r="M5990" s="66" t="inlineStr">
        <is>
          <t>KBE210 crawl; Canonical/derived field</t>
        </is>
      </c>
    </row>
    <row r="5991" ht="18" customHeight="1" s="61">
      <c r="A5991" s="66" t="inlineStr">
        <is>
          <t>annual_programs.status</t>
        </is>
      </c>
      <c r="B5991" s="66" t="inlineStr">
        <is>
          <t>Status / 状态</t>
        </is>
      </c>
      <c r="C5991" s="66" t="n">
        <v>3</v>
      </c>
      <c r="D5991" s="66" t="inlineStr">
        <is>
          <t>row_count</t>
        </is>
      </c>
      <c r="E5991" s="66" t="inlineStr">
        <is>
          <t>Attribute / 属性</t>
        </is>
      </c>
      <c r="F5991" s="66" t="inlineStr">
        <is>
          <t>int64</t>
        </is>
      </c>
      <c r="G5991" s="66" t="n">
        <v>2686</v>
      </c>
      <c r="H5991" s="66" t="n">
        <v>2686</v>
      </c>
      <c r="I5991" s="68" t="n">
        <v>1</v>
      </c>
      <c r="J5991" s="66" t="inlineStr">
        <is>
          <t>standardized</t>
        </is>
      </c>
      <c r="K5991" s="66" t="inlineStr">
        <is>
          <t>Number of source rows returned for the request key.</t>
        </is>
      </c>
      <c r="L5991" s="66" t="inlineStr">
        <is>
          <t>该请求键返回的来源行数。</t>
        </is>
      </c>
      <c r="M5991" s="66" t="inlineStr">
        <is>
          <t>KBE210 crawl; Canonical/derived field</t>
        </is>
      </c>
    </row>
    <row r="5992" ht="18" customHeight="1" s="61">
      <c r="A5992" s="66" t="inlineStr">
        <is>
          <t>annual_programs.status</t>
        </is>
      </c>
      <c r="B5992" s="66" t="inlineStr">
        <is>
          <t>Status / 状态</t>
        </is>
      </c>
      <c r="C5992" s="66" t="n">
        <v>4</v>
      </c>
      <c r="D5992" s="66" t="inlineStr">
        <is>
          <t>raw_artifact</t>
        </is>
      </c>
      <c r="E5992" s="66" t="inlineStr">
        <is>
          <t>Attribute / 属性</t>
        </is>
      </c>
      <c r="F5992" s="66" t="inlineStr">
        <is>
          <t>string</t>
        </is>
      </c>
      <c r="G5992" s="66" t="n">
        <v>2686</v>
      </c>
      <c r="H5992" s="66" t="n">
        <v>2686</v>
      </c>
      <c r="I5992" s="68" t="n">
        <v>1</v>
      </c>
      <c r="J5992" s="66" t="inlineStr">
        <is>
          <t>standardized</t>
        </is>
      </c>
      <c r="K5992" s="66" t="inlineStr">
        <is>
          <t>Relative path to the token-redacted raw response envelope.</t>
        </is>
      </c>
      <c r="L5992" s="66" t="inlineStr">
        <is>
          <t>脱敏原始响应封装的相对路径。</t>
        </is>
      </c>
      <c r="M5992" s="66" t="inlineStr">
        <is>
          <t>KBE210 crawl; Canonical/derived field</t>
        </is>
      </c>
    </row>
    <row r="5993" ht="18" customHeight="1" s="61">
      <c r="A5993" s="66" t="inlineStr">
        <is>
          <t>annual_programs.status</t>
        </is>
      </c>
      <c r="B5993" s="66" t="inlineStr">
        <is>
          <t>Status / 状态</t>
        </is>
      </c>
      <c r="C5993" s="66" t="n">
        <v>5</v>
      </c>
      <c r="D5993" s="66" t="inlineStr">
        <is>
          <t>cached</t>
        </is>
      </c>
      <c r="E5993" s="66" t="inlineStr">
        <is>
          <t>Attribute / 属性</t>
        </is>
      </c>
      <c r="F5993" s="66" t="inlineStr">
        <is>
          <t>bool</t>
        </is>
      </c>
      <c r="G5993" s="66" t="n">
        <v>2686</v>
      </c>
      <c r="H5993" s="66" t="n">
        <v>2686</v>
      </c>
      <c r="I5993" s="68" t="n">
        <v>1</v>
      </c>
      <c r="J5993" s="66" t="inlineStr">
        <is>
          <t>standardized</t>
        </is>
      </c>
      <c r="K5993" s="66" t="inlineStr">
        <is>
          <t>Whether the response was loaded from the content-addressed cache.</t>
        </is>
      </c>
      <c r="L5993" s="66" t="inlineStr">
        <is>
          <t>响应是否来自内容寻址缓存。</t>
        </is>
      </c>
      <c r="M5993" s="66" t="inlineStr">
        <is>
          <t>KBE210 crawl; Canonical/derived field</t>
        </is>
      </c>
    </row>
    <row r="5994" ht="18" customHeight="1" s="61">
      <c r="A5994" s="66" t="inlineStr">
        <is>
          <t>annual_public_fundraising.status</t>
        </is>
      </c>
      <c r="B5994" s="66" t="inlineStr">
        <is>
          <t>Status / 状态</t>
        </is>
      </c>
      <c r="C5994" s="66" t="n">
        <v>1</v>
      </c>
      <c r="D5994" s="66" t="inlineStr">
        <is>
          <t>key</t>
        </is>
      </c>
      <c r="E5994" s="66" t="inlineStr">
        <is>
          <t>Status key / 状态键</t>
        </is>
      </c>
      <c r="F5994" s="66" t="inlineStr">
        <is>
          <t>string</t>
        </is>
      </c>
      <c r="G5994" s="66" t="n">
        <v>31521</v>
      </c>
      <c r="H5994" s="66" t="n">
        <v>31521</v>
      </c>
      <c r="I5994" s="68" t="n">
        <v>1</v>
      </c>
      <c r="J5994" s="66" t="inlineStr">
        <is>
          <t>standardized</t>
        </is>
      </c>
      <c r="K5994" s="66" t="inlineStr">
        <is>
          <t>Requested report, section, subsection, or organization key.</t>
        </is>
      </c>
      <c r="L5994" s="66" t="inlineStr">
        <is>
          <t>请求的报告、章节、子章节或机构键。</t>
        </is>
      </c>
      <c r="M5994" s="66" t="inlineStr">
        <is>
          <t>KBE205 crawl; Canonical/derived field</t>
        </is>
      </c>
    </row>
    <row r="5995" ht="18" customHeight="1" s="61">
      <c r="A5995" s="66" t="inlineStr">
        <is>
          <t>annual_public_fundraising.status</t>
        </is>
      </c>
      <c r="B5995" s="66" t="inlineStr">
        <is>
          <t>Status / 状态</t>
        </is>
      </c>
      <c r="C5995" s="66" t="n">
        <v>2</v>
      </c>
      <c r="D5995" s="66" t="inlineStr">
        <is>
          <t>status</t>
        </is>
      </c>
      <c r="E5995" s="66" t="inlineStr">
        <is>
          <t>Outcome / 结果</t>
        </is>
      </c>
      <c r="F5995" s="66" t="inlineStr">
        <is>
          <t>string</t>
        </is>
      </c>
      <c r="G5995" s="66" t="n">
        <v>31521</v>
      </c>
      <c r="H5995" s="66" t="n">
        <v>31521</v>
      </c>
      <c r="I5995" s="68" t="n">
        <v>1</v>
      </c>
      <c r="J5995" s="66" t="inlineStr">
        <is>
          <t>standardized</t>
        </is>
      </c>
      <c r="K5995" s="66" t="inlineStr">
        <is>
          <t>Crawl outcome: ok, error, or not_found where applicable.</t>
        </is>
      </c>
      <c r="L5995" s="66" t="inlineStr">
        <is>
          <t>采集结果：ok、error，适用时还有not_found。</t>
        </is>
      </c>
      <c r="M5995" s="66" t="inlineStr">
        <is>
          <t>KBE205 crawl; Canonical/derived field</t>
        </is>
      </c>
    </row>
    <row r="5996" ht="18" customHeight="1" s="61">
      <c r="A5996" s="66" t="inlineStr">
        <is>
          <t>annual_public_fundraising.status</t>
        </is>
      </c>
      <c r="B5996" s="66" t="inlineStr">
        <is>
          <t>Status / 状态</t>
        </is>
      </c>
      <c r="C5996" s="66" t="n">
        <v>3</v>
      </c>
      <c r="D5996" s="66" t="inlineStr">
        <is>
          <t>row_count</t>
        </is>
      </c>
      <c r="E5996" s="66" t="inlineStr">
        <is>
          <t>Attribute / 属性</t>
        </is>
      </c>
      <c r="F5996" s="66" t="inlineStr">
        <is>
          <t>int64</t>
        </is>
      </c>
      <c r="G5996" s="66" t="n">
        <v>31521</v>
      </c>
      <c r="H5996" s="66" t="n">
        <v>31521</v>
      </c>
      <c r="I5996" s="68" t="n">
        <v>1</v>
      </c>
      <c r="J5996" s="66" t="inlineStr">
        <is>
          <t>standardized</t>
        </is>
      </c>
      <c r="K5996" s="66" t="inlineStr">
        <is>
          <t>Number of source rows returned for the request key.</t>
        </is>
      </c>
      <c r="L5996" s="66" t="inlineStr">
        <is>
          <t>该请求键返回的来源行数。</t>
        </is>
      </c>
      <c r="M5996" s="66" t="inlineStr">
        <is>
          <t>KBE205 crawl; Canonical/derived field</t>
        </is>
      </c>
    </row>
    <row r="5997" ht="18" customHeight="1" s="61">
      <c r="A5997" s="66" t="inlineStr">
        <is>
          <t>annual_public_fundraising.status</t>
        </is>
      </c>
      <c r="B5997" s="66" t="inlineStr">
        <is>
          <t>Status / 状态</t>
        </is>
      </c>
      <c r="C5997" s="66" t="n">
        <v>4</v>
      </c>
      <c r="D5997" s="66" t="inlineStr">
        <is>
          <t>raw_artifact</t>
        </is>
      </c>
      <c r="E5997" s="66" t="inlineStr">
        <is>
          <t>Attribute / 属性</t>
        </is>
      </c>
      <c r="F5997" s="66" t="inlineStr">
        <is>
          <t>string</t>
        </is>
      </c>
      <c r="G5997" s="66" t="n">
        <v>31521</v>
      </c>
      <c r="H5997" s="66" t="n">
        <v>31521</v>
      </c>
      <c r="I5997" s="68" t="n">
        <v>1</v>
      </c>
      <c r="J5997" s="66" t="inlineStr">
        <is>
          <t>standardized</t>
        </is>
      </c>
      <c r="K5997" s="66" t="inlineStr">
        <is>
          <t>Relative path to the token-redacted raw response envelope.</t>
        </is>
      </c>
      <c r="L5997" s="66" t="inlineStr">
        <is>
          <t>脱敏原始响应封装的相对路径。</t>
        </is>
      </c>
      <c r="M5997" s="66" t="inlineStr">
        <is>
          <t>KBE205 crawl; Canonical/derived field</t>
        </is>
      </c>
    </row>
    <row r="5998" ht="18" customHeight="1" s="61">
      <c r="A5998" s="66" t="inlineStr">
        <is>
          <t>annual_public_fundraising.status</t>
        </is>
      </c>
      <c r="B5998" s="66" t="inlineStr">
        <is>
          <t>Status / 状态</t>
        </is>
      </c>
      <c r="C5998" s="66" t="n">
        <v>5</v>
      </c>
      <c r="D5998" s="66" t="inlineStr">
        <is>
          <t>cached</t>
        </is>
      </c>
      <c r="E5998" s="66" t="inlineStr">
        <is>
          <t>Attribute / 属性</t>
        </is>
      </c>
      <c r="F5998" s="66" t="inlineStr">
        <is>
          <t>bool</t>
        </is>
      </c>
      <c r="G5998" s="66" t="n">
        <v>31521</v>
      </c>
      <c r="H5998" s="66" t="n">
        <v>31521</v>
      </c>
      <c r="I5998" s="68" t="n">
        <v>1</v>
      </c>
      <c r="J5998" s="66" t="inlineStr">
        <is>
          <t>standardized</t>
        </is>
      </c>
      <c r="K5998" s="66" t="inlineStr">
        <is>
          <t>Whether the response was loaded from the content-addressed cache.</t>
        </is>
      </c>
      <c r="L5998" s="66" t="inlineStr">
        <is>
          <t>响应是否来自内容寻址缓存。</t>
        </is>
      </c>
      <c r="M5998" s="66" t="inlineStr">
        <is>
          <t>KBE205 crawl; Canonical/derived field</t>
        </is>
      </c>
    </row>
    <row r="5999" ht="18" customHeight="1" s="61">
      <c r="A5999" s="66" t="inlineStr">
        <is>
          <t>annual_supervision_management_kbe172.status</t>
        </is>
      </c>
      <c r="B5999" s="66" t="inlineStr">
        <is>
          <t>Status / 状态</t>
        </is>
      </c>
      <c r="C5999" s="66" t="n">
        <v>1</v>
      </c>
      <c r="D5999" s="66" t="inlineStr">
        <is>
          <t>key</t>
        </is>
      </c>
      <c r="E5999" s="66" t="inlineStr">
        <is>
          <t>Status key / 状态键</t>
        </is>
      </c>
      <c r="F5999" s="66" t="inlineStr">
        <is>
          <t>string</t>
        </is>
      </c>
      <c r="G5999" s="66" t="n">
        <v>31521</v>
      </c>
      <c r="H5999" s="66" t="n">
        <v>31521</v>
      </c>
      <c r="I5999" s="68" t="n">
        <v>1</v>
      </c>
      <c r="J5999" s="66" t="inlineStr">
        <is>
          <t>standardized</t>
        </is>
      </c>
      <c r="K5999" s="66" t="inlineStr">
        <is>
          <t>Requested report, section, subsection, or organization key.</t>
        </is>
      </c>
      <c r="L5999" s="66" t="inlineStr">
        <is>
          <t>请求的报告、章节、子章节或机构键。</t>
        </is>
      </c>
      <c r="M5999" s="66" t="inlineStr">
        <is>
          <t>KBE172 crawl; Canonical/derived field</t>
        </is>
      </c>
    </row>
    <row r="6000" ht="18" customHeight="1" s="61">
      <c r="A6000" s="66" t="inlineStr">
        <is>
          <t>annual_supervision_management_kbe172.status</t>
        </is>
      </c>
      <c r="B6000" s="66" t="inlineStr">
        <is>
          <t>Status / 状态</t>
        </is>
      </c>
      <c r="C6000" s="66" t="n">
        <v>2</v>
      </c>
      <c r="D6000" s="66" t="inlineStr">
        <is>
          <t>status</t>
        </is>
      </c>
      <c r="E6000" s="66" t="inlineStr">
        <is>
          <t>Outcome / 结果</t>
        </is>
      </c>
      <c r="F6000" s="66" t="inlineStr">
        <is>
          <t>string</t>
        </is>
      </c>
      <c r="G6000" s="66" t="n">
        <v>31521</v>
      </c>
      <c r="H6000" s="66" t="n">
        <v>31521</v>
      </c>
      <c r="I6000" s="68" t="n">
        <v>1</v>
      </c>
      <c r="J6000" s="66" t="inlineStr">
        <is>
          <t>standardized</t>
        </is>
      </c>
      <c r="K6000" s="66" t="inlineStr">
        <is>
          <t>Crawl outcome: ok, error, or not_found where applicable.</t>
        </is>
      </c>
      <c r="L6000" s="66" t="inlineStr">
        <is>
          <t>采集结果：ok、error，适用时还有not_found。</t>
        </is>
      </c>
      <c r="M6000" s="66" t="inlineStr">
        <is>
          <t>KBE172 crawl; Canonical/derived field</t>
        </is>
      </c>
    </row>
    <row r="6001" ht="18" customHeight="1" s="61">
      <c r="A6001" s="66" t="inlineStr">
        <is>
          <t>annual_supervision_management_kbe172.status</t>
        </is>
      </c>
      <c r="B6001" s="66" t="inlineStr">
        <is>
          <t>Status / 状态</t>
        </is>
      </c>
      <c r="C6001" s="66" t="n">
        <v>3</v>
      </c>
      <c r="D6001" s="66" t="inlineStr">
        <is>
          <t>row_count</t>
        </is>
      </c>
      <c r="E6001" s="66" t="inlineStr">
        <is>
          <t>Attribute / 属性</t>
        </is>
      </c>
      <c r="F6001" s="66" t="inlineStr">
        <is>
          <t>int64</t>
        </is>
      </c>
      <c r="G6001" s="66" t="n">
        <v>31521</v>
      </c>
      <c r="H6001" s="66" t="n">
        <v>31521</v>
      </c>
      <c r="I6001" s="68" t="n">
        <v>1</v>
      </c>
      <c r="J6001" s="66" t="inlineStr">
        <is>
          <t>standardized</t>
        </is>
      </c>
      <c r="K6001" s="66" t="inlineStr">
        <is>
          <t>Number of source rows returned for the request key.</t>
        </is>
      </c>
      <c r="L6001" s="66" t="inlineStr">
        <is>
          <t>该请求键返回的来源行数。</t>
        </is>
      </c>
      <c r="M6001" s="66" t="inlineStr">
        <is>
          <t>KBE172 crawl; Canonical/derived field</t>
        </is>
      </c>
    </row>
    <row r="6002" ht="18" customHeight="1" s="61">
      <c r="A6002" s="66" t="inlineStr">
        <is>
          <t>annual_supervision_management_kbe172.status</t>
        </is>
      </c>
      <c r="B6002" s="66" t="inlineStr">
        <is>
          <t>Status / 状态</t>
        </is>
      </c>
      <c r="C6002" s="66" t="n">
        <v>4</v>
      </c>
      <c r="D6002" s="66" t="inlineStr">
        <is>
          <t>raw_artifact</t>
        </is>
      </c>
      <c r="E6002" s="66" t="inlineStr">
        <is>
          <t>Attribute / 属性</t>
        </is>
      </c>
      <c r="F6002" s="66" t="inlineStr">
        <is>
          <t>string</t>
        </is>
      </c>
      <c r="G6002" s="66" t="n">
        <v>31521</v>
      </c>
      <c r="H6002" s="66" t="n">
        <v>31521</v>
      </c>
      <c r="I6002" s="68" t="n">
        <v>1</v>
      </c>
      <c r="J6002" s="66" t="inlineStr">
        <is>
          <t>standardized</t>
        </is>
      </c>
      <c r="K6002" s="66" t="inlineStr">
        <is>
          <t>Relative path to the token-redacted raw response envelope.</t>
        </is>
      </c>
      <c r="L6002" s="66" t="inlineStr">
        <is>
          <t>脱敏原始响应封装的相对路径。</t>
        </is>
      </c>
      <c r="M6002" s="66" t="inlineStr">
        <is>
          <t>KBE172 crawl; Canonical/derived field</t>
        </is>
      </c>
    </row>
    <row r="6003" ht="18" customHeight="1" s="61">
      <c r="A6003" s="66" t="inlineStr">
        <is>
          <t>annual_supervision_management_kbe172.status</t>
        </is>
      </c>
      <c r="B6003" s="66" t="inlineStr">
        <is>
          <t>Status / 状态</t>
        </is>
      </c>
      <c r="C6003" s="66" t="n">
        <v>5</v>
      </c>
      <c r="D6003" s="66" t="inlineStr">
        <is>
          <t>cached</t>
        </is>
      </c>
      <c r="E6003" s="66" t="inlineStr">
        <is>
          <t>Attribute / 属性</t>
        </is>
      </c>
      <c r="F6003" s="66" t="inlineStr">
        <is>
          <t>bool</t>
        </is>
      </c>
      <c r="G6003" s="66" t="n">
        <v>31521</v>
      </c>
      <c r="H6003" s="66" t="n">
        <v>31521</v>
      </c>
      <c r="I6003" s="68" t="n">
        <v>1</v>
      </c>
      <c r="J6003" s="66" t="inlineStr">
        <is>
          <t>standardized</t>
        </is>
      </c>
      <c r="K6003" s="66" t="inlineStr">
        <is>
          <t>Whether the response was loaded from the content-addressed cache.</t>
        </is>
      </c>
      <c r="L6003" s="66" t="inlineStr">
        <is>
          <t>响应是否来自内容寻址缓存。</t>
        </is>
      </c>
      <c r="M6003" s="66" t="inlineStr">
        <is>
          <t>KBE172 crawl; Canonical/derived field</t>
        </is>
      </c>
    </row>
    <row r="6004" ht="18" customHeight="1" s="61">
      <c r="A6004" s="66" t="inlineStr">
        <is>
          <t>annual_supervision_management_kbe173.status</t>
        </is>
      </c>
      <c r="B6004" s="66" t="inlineStr">
        <is>
          <t>Status / 状态</t>
        </is>
      </c>
      <c r="C6004" s="66" t="n">
        <v>1</v>
      </c>
      <c r="D6004" s="66" t="inlineStr">
        <is>
          <t>key</t>
        </is>
      </c>
      <c r="E6004" s="66" t="inlineStr">
        <is>
          <t>Status key / 状态键</t>
        </is>
      </c>
      <c r="F6004" s="66" t="inlineStr">
        <is>
          <t>string</t>
        </is>
      </c>
      <c r="G6004" s="66" t="n">
        <v>31521</v>
      </c>
      <c r="H6004" s="66" t="n">
        <v>31521</v>
      </c>
      <c r="I6004" s="68" t="n">
        <v>1</v>
      </c>
      <c r="J6004" s="66" t="inlineStr">
        <is>
          <t>standardized</t>
        </is>
      </c>
      <c r="K6004" s="66" t="inlineStr">
        <is>
          <t>Requested report, section, subsection, or organization key.</t>
        </is>
      </c>
      <c r="L6004" s="66" t="inlineStr">
        <is>
          <t>请求的报告、章节、子章节或机构键。</t>
        </is>
      </c>
      <c r="M6004" s="66" t="inlineStr">
        <is>
          <t>KBE173 crawl; Canonical/derived field</t>
        </is>
      </c>
    </row>
    <row r="6005" ht="18" customHeight="1" s="61">
      <c r="A6005" s="66" t="inlineStr">
        <is>
          <t>annual_supervision_management_kbe173.status</t>
        </is>
      </c>
      <c r="B6005" s="66" t="inlineStr">
        <is>
          <t>Status / 状态</t>
        </is>
      </c>
      <c r="C6005" s="66" t="n">
        <v>2</v>
      </c>
      <c r="D6005" s="66" t="inlineStr">
        <is>
          <t>status</t>
        </is>
      </c>
      <c r="E6005" s="66" t="inlineStr">
        <is>
          <t>Outcome / 结果</t>
        </is>
      </c>
      <c r="F6005" s="66" t="inlineStr">
        <is>
          <t>string</t>
        </is>
      </c>
      <c r="G6005" s="66" t="n">
        <v>31521</v>
      </c>
      <c r="H6005" s="66" t="n">
        <v>31521</v>
      </c>
      <c r="I6005" s="68" t="n">
        <v>1</v>
      </c>
      <c r="J6005" s="66" t="inlineStr">
        <is>
          <t>standardized</t>
        </is>
      </c>
      <c r="K6005" s="66" t="inlineStr">
        <is>
          <t>Crawl outcome: ok, error, or not_found where applicable.</t>
        </is>
      </c>
      <c r="L6005" s="66" t="inlineStr">
        <is>
          <t>采集结果：ok、error，适用时还有not_found。</t>
        </is>
      </c>
      <c r="M6005" s="66" t="inlineStr">
        <is>
          <t>KBE173 crawl; Canonical/derived field</t>
        </is>
      </c>
    </row>
    <row r="6006" ht="18" customHeight="1" s="61">
      <c r="A6006" s="66" t="inlineStr">
        <is>
          <t>annual_supervision_management_kbe173.status</t>
        </is>
      </c>
      <c r="B6006" s="66" t="inlineStr">
        <is>
          <t>Status / 状态</t>
        </is>
      </c>
      <c r="C6006" s="66" t="n">
        <v>3</v>
      </c>
      <c r="D6006" s="66" t="inlineStr">
        <is>
          <t>row_count</t>
        </is>
      </c>
      <c r="E6006" s="66" t="inlineStr">
        <is>
          <t>Attribute / 属性</t>
        </is>
      </c>
      <c r="F6006" s="66" t="inlineStr">
        <is>
          <t>int64</t>
        </is>
      </c>
      <c r="G6006" s="66" t="n">
        <v>31521</v>
      </c>
      <c r="H6006" s="66" t="n">
        <v>31521</v>
      </c>
      <c r="I6006" s="68" t="n">
        <v>1</v>
      </c>
      <c r="J6006" s="66" t="inlineStr">
        <is>
          <t>standardized</t>
        </is>
      </c>
      <c r="K6006" s="66" t="inlineStr">
        <is>
          <t>Number of source rows returned for the request key.</t>
        </is>
      </c>
      <c r="L6006" s="66" t="inlineStr">
        <is>
          <t>该请求键返回的来源行数。</t>
        </is>
      </c>
      <c r="M6006" s="66" t="inlineStr">
        <is>
          <t>KBE173 crawl; Canonical/derived field</t>
        </is>
      </c>
    </row>
    <row r="6007" ht="18" customHeight="1" s="61">
      <c r="A6007" s="66" t="inlineStr">
        <is>
          <t>annual_supervision_management_kbe173.status</t>
        </is>
      </c>
      <c r="B6007" s="66" t="inlineStr">
        <is>
          <t>Status / 状态</t>
        </is>
      </c>
      <c r="C6007" s="66" t="n">
        <v>4</v>
      </c>
      <c r="D6007" s="66" t="inlineStr">
        <is>
          <t>raw_artifact</t>
        </is>
      </c>
      <c r="E6007" s="66" t="inlineStr">
        <is>
          <t>Attribute / 属性</t>
        </is>
      </c>
      <c r="F6007" s="66" t="inlineStr">
        <is>
          <t>string</t>
        </is>
      </c>
      <c r="G6007" s="66" t="n">
        <v>31521</v>
      </c>
      <c r="H6007" s="66" t="n">
        <v>31521</v>
      </c>
      <c r="I6007" s="68" t="n">
        <v>1</v>
      </c>
      <c r="J6007" s="66" t="inlineStr">
        <is>
          <t>standardized</t>
        </is>
      </c>
      <c r="K6007" s="66" t="inlineStr">
        <is>
          <t>Relative path to the token-redacted raw response envelope.</t>
        </is>
      </c>
      <c r="L6007" s="66" t="inlineStr">
        <is>
          <t>脱敏原始响应封装的相对路径。</t>
        </is>
      </c>
      <c r="M6007" s="66" t="inlineStr">
        <is>
          <t>KBE173 crawl; Canonical/derived field</t>
        </is>
      </c>
    </row>
    <row r="6008" ht="18" customHeight="1" s="61">
      <c r="A6008" s="66" t="inlineStr">
        <is>
          <t>annual_supervision_management_kbe173.status</t>
        </is>
      </c>
      <c r="B6008" s="66" t="inlineStr">
        <is>
          <t>Status / 状态</t>
        </is>
      </c>
      <c r="C6008" s="66" t="n">
        <v>5</v>
      </c>
      <c r="D6008" s="66" t="inlineStr">
        <is>
          <t>cached</t>
        </is>
      </c>
      <c r="E6008" s="66" t="inlineStr">
        <is>
          <t>Attribute / 属性</t>
        </is>
      </c>
      <c r="F6008" s="66" t="inlineStr">
        <is>
          <t>bool</t>
        </is>
      </c>
      <c r="G6008" s="66" t="n">
        <v>31521</v>
      </c>
      <c r="H6008" s="66" t="n">
        <v>31521</v>
      </c>
      <c r="I6008" s="68" t="n">
        <v>1</v>
      </c>
      <c r="J6008" s="66" t="inlineStr">
        <is>
          <t>standardized</t>
        </is>
      </c>
      <c r="K6008" s="66" t="inlineStr">
        <is>
          <t>Whether the response was loaded from the content-addressed cache.</t>
        </is>
      </c>
      <c r="L6008" s="66" t="inlineStr">
        <is>
          <t>响应是否来自内容寻址缓存。</t>
        </is>
      </c>
      <c r="M6008" s="66" t="inlineStr">
        <is>
          <t>KBE173 crawl; Canonical/derived field</t>
        </is>
      </c>
    </row>
    <row r="6009" ht="18" customHeight="1" s="61">
      <c r="A6009" s="66" t="inlineStr">
        <is>
          <t>annual_supervision_management_kbe174.status</t>
        </is>
      </c>
      <c r="B6009" s="66" t="inlineStr">
        <is>
          <t>Status / 状态</t>
        </is>
      </c>
      <c r="C6009" s="66" t="n">
        <v>1</v>
      </c>
      <c r="D6009" s="66" t="inlineStr">
        <is>
          <t>key</t>
        </is>
      </c>
      <c r="E6009" s="66" t="inlineStr">
        <is>
          <t>Status key / 状态键</t>
        </is>
      </c>
      <c r="F6009" s="66" t="inlineStr">
        <is>
          <t>string</t>
        </is>
      </c>
      <c r="G6009" s="66" t="n">
        <v>31521</v>
      </c>
      <c r="H6009" s="66" t="n">
        <v>31521</v>
      </c>
      <c r="I6009" s="68" t="n">
        <v>1</v>
      </c>
      <c r="J6009" s="66" t="inlineStr">
        <is>
          <t>standardized</t>
        </is>
      </c>
      <c r="K6009" s="66" t="inlineStr">
        <is>
          <t>Requested report, section, subsection, or organization key.</t>
        </is>
      </c>
      <c r="L6009" s="66" t="inlineStr">
        <is>
          <t>请求的报告、章节、子章节或机构键。</t>
        </is>
      </c>
      <c r="M6009" s="66" t="inlineStr">
        <is>
          <t>KBE174 crawl; Canonical/derived field</t>
        </is>
      </c>
    </row>
    <row r="6010" ht="18" customHeight="1" s="61">
      <c r="A6010" s="66" t="inlineStr">
        <is>
          <t>annual_supervision_management_kbe174.status</t>
        </is>
      </c>
      <c r="B6010" s="66" t="inlineStr">
        <is>
          <t>Status / 状态</t>
        </is>
      </c>
      <c r="C6010" s="66" t="n">
        <v>2</v>
      </c>
      <c r="D6010" s="66" t="inlineStr">
        <is>
          <t>status</t>
        </is>
      </c>
      <c r="E6010" s="66" t="inlineStr">
        <is>
          <t>Outcome / 结果</t>
        </is>
      </c>
      <c r="F6010" s="66" t="inlineStr">
        <is>
          <t>string</t>
        </is>
      </c>
      <c r="G6010" s="66" t="n">
        <v>31521</v>
      </c>
      <c r="H6010" s="66" t="n">
        <v>31521</v>
      </c>
      <c r="I6010" s="68" t="n">
        <v>1</v>
      </c>
      <c r="J6010" s="66" t="inlineStr">
        <is>
          <t>standardized</t>
        </is>
      </c>
      <c r="K6010" s="66" t="inlineStr">
        <is>
          <t>Crawl outcome: ok, error, or not_found where applicable.</t>
        </is>
      </c>
      <c r="L6010" s="66" t="inlineStr">
        <is>
          <t>采集结果：ok、error，适用时还有not_found。</t>
        </is>
      </c>
      <c r="M6010" s="66" t="inlineStr">
        <is>
          <t>KBE174 crawl; Canonical/derived field</t>
        </is>
      </c>
    </row>
    <row r="6011" ht="18" customHeight="1" s="61">
      <c r="A6011" s="66" t="inlineStr">
        <is>
          <t>annual_supervision_management_kbe174.status</t>
        </is>
      </c>
      <c r="B6011" s="66" t="inlineStr">
        <is>
          <t>Status / 状态</t>
        </is>
      </c>
      <c r="C6011" s="66" t="n">
        <v>3</v>
      </c>
      <c r="D6011" s="66" t="inlineStr">
        <is>
          <t>row_count</t>
        </is>
      </c>
      <c r="E6011" s="66" t="inlineStr">
        <is>
          <t>Attribute / 属性</t>
        </is>
      </c>
      <c r="F6011" s="66" t="inlineStr">
        <is>
          <t>int64</t>
        </is>
      </c>
      <c r="G6011" s="66" t="n">
        <v>31521</v>
      </c>
      <c r="H6011" s="66" t="n">
        <v>31521</v>
      </c>
      <c r="I6011" s="68" t="n">
        <v>1</v>
      </c>
      <c r="J6011" s="66" t="inlineStr">
        <is>
          <t>standardized</t>
        </is>
      </c>
      <c r="K6011" s="66" t="inlineStr">
        <is>
          <t>Number of source rows returned for the request key.</t>
        </is>
      </c>
      <c r="L6011" s="66" t="inlineStr">
        <is>
          <t>该请求键返回的来源行数。</t>
        </is>
      </c>
      <c r="M6011" s="66" t="inlineStr">
        <is>
          <t>KBE174 crawl; Canonical/derived field</t>
        </is>
      </c>
    </row>
    <row r="6012" ht="18" customHeight="1" s="61">
      <c r="A6012" s="66" t="inlineStr">
        <is>
          <t>annual_supervision_management_kbe174.status</t>
        </is>
      </c>
      <c r="B6012" s="66" t="inlineStr">
        <is>
          <t>Status / 状态</t>
        </is>
      </c>
      <c r="C6012" s="66" t="n">
        <v>4</v>
      </c>
      <c r="D6012" s="66" t="inlineStr">
        <is>
          <t>raw_artifact</t>
        </is>
      </c>
      <c r="E6012" s="66" t="inlineStr">
        <is>
          <t>Attribute / 属性</t>
        </is>
      </c>
      <c r="F6012" s="66" t="inlineStr">
        <is>
          <t>string</t>
        </is>
      </c>
      <c r="G6012" s="66" t="n">
        <v>31521</v>
      </c>
      <c r="H6012" s="66" t="n">
        <v>31521</v>
      </c>
      <c r="I6012" s="68" t="n">
        <v>1</v>
      </c>
      <c r="J6012" s="66" t="inlineStr">
        <is>
          <t>standardized</t>
        </is>
      </c>
      <c r="K6012" s="66" t="inlineStr">
        <is>
          <t>Relative path to the token-redacted raw response envelope.</t>
        </is>
      </c>
      <c r="L6012" s="66" t="inlineStr">
        <is>
          <t>脱敏原始响应封装的相对路径。</t>
        </is>
      </c>
      <c r="M6012" s="66" t="inlineStr">
        <is>
          <t>KBE174 crawl; Canonical/derived field</t>
        </is>
      </c>
    </row>
    <row r="6013" ht="18" customHeight="1" s="61">
      <c r="A6013" s="66" t="inlineStr">
        <is>
          <t>annual_supervision_management_kbe174.status</t>
        </is>
      </c>
      <c r="B6013" s="66" t="inlineStr">
        <is>
          <t>Status / 状态</t>
        </is>
      </c>
      <c r="C6013" s="66" t="n">
        <v>5</v>
      </c>
      <c r="D6013" s="66" t="inlineStr">
        <is>
          <t>cached</t>
        </is>
      </c>
      <c r="E6013" s="66" t="inlineStr">
        <is>
          <t>Attribute / 属性</t>
        </is>
      </c>
      <c r="F6013" s="66" t="inlineStr">
        <is>
          <t>bool</t>
        </is>
      </c>
      <c r="G6013" s="66" t="n">
        <v>31521</v>
      </c>
      <c r="H6013" s="66" t="n">
        <v>31521</v>
      </c>
      <c r="I6013" s="68" t="n">
        <v>1</v>
      </c>
      <c r="J6013" s="66" t="inlineStr">
        <is>
          <t>standardized</t>
        </is>
      </c>
      <c r="K6013" s="66" t="inlineStr">
        <is>
          <t>Whether the response was loaded from the content-addressed cache.</t>
        </is>
      </c>
      <c r="L6013" s="66" t="inlineStr">
        <is>
          <t>响应是否来自内容寻址缓存。</t>
        </is>
      </c>
      <c r="M6013" s="66" t="inlineStr">
        <is>
          <t>KBE174 crawl; Canonical/derived field</t>
        </is>
      </c>
    </row>
    <row r="6014" ht="18" customHeight="1" s="61">
      <c r="A6014" s="66" t="inlineStr">
        <is>
          <t>annual_investment_activity_kbe177.status</t>
        </is>
      </c>
      <c r="B6014" s="66" t="inlineStr">
        <is>
          <t>Status / 状态</t>
        </is>
      </c>
      <c r="C6014" s="66" t="n">
        <v>1</v>
      </c>
      <c r="D6014" s="66" t="inlineStr">
        <is>
          <t>key</t>
        </is>
      </c>
      <c r="E6014" s="66" t="inlineStr">
        <is>
          <t>Status key / 状态键</t>
        </is>
      </c>
      <c r="F6014" s="66" t="inlineStr">
        <is>
          <t>string</t>
        </is>
      </c>
      <c r="G6014" s="66" t="n">
        <v>31521</v>
      </c>
      <c r="H6014" s="66" t="n">
        <v>31521</v>
      </c>
      <c r="I6014" s="68" t="n">
        <v>1</v>
      </c>
      <c r="J6014" s="66" t="inlineStr">
        <is>
          <t>standardized</t>
        </is>
      </c>
      <c r="K6014" s="66" t="inlineStr">
        <is>
          <t>Requested report, section, subsection, or organization key.</t>
        </is>
      </c>
      <c r="L6014" s="66" t="inlineStr">
        <is>
          <t>请求的报告、章节、子章节或机构键。</t>
        </is>
      </c>
      <c r="M6014" s="66" t="inlineStr">
        <is>
          <t>KBE177 crawl; Canonical/derived field</t>
        </is>
      </c>
    </row>
    <row r="6015" ht="18" customHeight="1" s="61">
      <c r="A6015" s="66" t="inlineStr">
        <is>
          <t>annual_investment_activity_kbe177.status</t>
        </is>
      </c>
      <c r="B6015" s="66" t="inlineStr">
        <is>
          <t>Status / 状态</t>
        </is>
      </c>
      <c r="C6015" s="66" t="n">
        <v>2</v>
      </c>
      <c r="D6015" s="66" t="inlineStr">
        <is>
          <t>status</t>
        </is>
      </c>
      <c r="E6015" s="66" t="inlineStr">
        <is>
          <t>Outcome / 结果</t>
        </is>
      </c>
      <c r="F6015" s="66" t="inlineStr">
        <is>
          <t>string</t>
        </is>
      </c>
      <c r="G6015" s="66" t="n">
        <v>31521</v>
      </c>
      <c r="H6015" s="66" t="n">
        <v>31521</v>
      </c>
      <c r="I6015" s="68" t="n">
        <v>1</v>
      </c>
      <c r="J6015" s="66" t="inlineStr">
        <is>
          <t>standardized</t>
        </is>
      </c>
      <c r="K6015" s="66" t="inlineStr">
        <is>
          <t>Crawl outcome: ok, error, or not_found where applicable.</t>
        </is>
      </c>
      <c r="L6015" s="66" t="inlineStr">
        <is>
          <t>采集结果：ok、error，适用时还有not_found。</t>
        </is>
      </c>
      <c r="M6015" s="66" t="inlineStr">
        <is>
          <t>KBE177 crawl; Canonical/derived field</t>
        </is>
      </c>
    </row>
    <row r="6016" ht="18" customHeight="1" s="61">
      <c r="A6016" s="66" t="inlineStr">
        <is>
          <t>annual_investment_activity_kbe177.status</t>
        </is>
      </c>
      <c r="B6016" s="66" t="inlineStr">
        <is>
          <t>Status / 状态</t>
        </is>
      </c>
      <c r="C6016" s="66" t="n">
        <v>3</v>
      </c>
      <c r="D6016" s="66" t="inlineStr">
        <is>
          <t>row_count</t>
        </is>
      </c>
      <c r="E6016" s="66" t="inlineStr">
        <is>
          <t>Attribute / 属性</t>
        </is>
      </c>
      <c r="F6016" s="66" t="inlineStr">
        <is>
          <t>int64</t>
        </is>
      </c>
      <c r="G6016" s="66" t="n">
        <v>31521</v>
      </c>
      <c r="H6016" s="66" t="n">
        <v>31521</v>
      </c>
      <c r="I6016" s="68" t="n">
        <v>1</v>
      </c>
      <c r="J6016" s="66" t="inlineStr">
        <is>
          <t>standardized</t>
        </is>
      </c>
      <c r="K6016" s="66" t="inlineStr">
        <is>
          <t>Number of source rows returned for the request key.</t>
        </is>
      </c>
      <c r="L6016" s="66" t="inlineStr">
        <is>
          <t>该请求键返回的来源行数。</t>
        </is>
      </c>
      <c r="M6016" s="66" t="inlineStr">
        <is>
          <t>KBE177 crawl; Canonical/derived field</t>
        </is>
      </c>
    </row>
    <row r="6017" ht="18" customHeight="1" s="61">
      <c r="A6017" s="66" t="inlineStr">
        <is>
          <t>annual_investment_activity_kbe177.status</t>
        </is>
      </c>
      <c r="B6017" s="66" t="inlineStr">
        <is>
          <t>Status / 状态</t>
        </is>
      </c>
      <c r="C6017" s="66" t="n">
        <v>4</v>
      </c>
      <c r="D6017" s="66" t="inlineStr">
        <is>
          <t>raw_artifact</t>
        </is>
      </c>
      <c r="E6017" s="66" t="inlineStr">
        <is>
          <t>Attribute / 属性</t>
        </is>
      </c>
      <c r="F6017" s="66" t="inlineStr">
        <is>
          <t>string</t>
        </is>
      </c>
      <c r="G6017" s="66" t="n">
        <v>31521</v>
      </c>
      <c r="H6017" s="66" t="n">
        <v>31521</v>
      </c>
      <c r="I6017" s="68" t="n">
        <v>1</v>
      </c>
      <c r="J6017" s="66" t="inlineStr">
        <is>
          <t>standardized</t>
        </is>
      </c>
      <c r="K6017" s="66" t="inlineStr">
        <is>
          <t>Relative path to the token-redacted raw response envelope.</t>
        </is>
      </c>
      <c r="L6017" s="66" t="inlineStr">
        <is>
          <t>脱敏原始响应封装的相对路径。</t>
        </is>
      </c>
      <c r="M6017" s="66" t="inlineStr">
        <is>
          <t>KBE177 crawl; Canonical/derived field</t>
        </is>
      </c>
    </row>
    <row r="6018" ht="18" customHeight="1" s="61">
      <c r="A6018" s="66" t="inlineStr">
        <is>
          <t>annual_investment_activity_kbe177.status</t>
        </is>
      </c>
      <c r="B6018" s="66" t="inlineStr">
        <is>
          <t>Status / 状态</t>
        </is>
      </c>
      <c r="C6018" s="66" t="n">
        <v>5</v>
      </c>
      <c r="D6018" s="66" t="inlineStr">
        <is>
          <t>cached</t>
        </is>
      </c>
      <c r="E6018" s="66" t="inlineStr">
        <is>
          <t>Attribute / 属性</t>
        </is>
      </c>
      <c r="F6018" s="66" t="inlineStr">
        <is>
          <t>bool</t>
        </is>
      </c>
      <c r="G6018" s="66" t="n">
        <v>31521</v>
      </c>
      <c r="H6018" s="66" t="n">
        <v>31521</v>
      </c>
      <c r="I6018" s="68" t="n">
        <v>1</v>
      </c>
      <c r="J6018" s="66" t="inlineStr">
        <is>
          <t>standardized</t>
        </is>
      </c>
      <c r="K6018" s="66" t="inlineStr">
        <is>
          <t>Whether the response was loaded from the content-addressed cache.</t>
        </is>
      </c>
      <c r="L6018" s="66" t="inlineStr">
        <is>
          <t>响应是否来自内容寻址缓存。</t>
        </is>
      </c>
      <c r="M6018" s="66" t="inlineStr">
        <is>
          <t>KBE177 crawl; Canonical/derived field</t>
        </is>
      </c>
    </row>
    <row r="6019" ht="18" customHeight="1" s="61">
      <c r="A6019" s="66" t="inlineStr">
        <is>
          <t>annual_investment_activity_kbe178.status</t>
        </is>
      </c>
      <c r="B6019" s="66" t="inlineStr">
        <is>
          <t>Status / 状态</t>
        </is>
      </c>
      <c r="C6019" s="66" t="n">
        <v>1</v>
      </c>
      <c r="D6019" s="66" t="inlineStr">
        <is>
          <t>key</t>
        </is>
      </c>
      <c r="E6019" s="66" t="inlineStr">
        <is>
          <t>Status key / 状态键</t>
        </is>
      </c>
      <c r="F6019" s="66" t="inlineStr">
        <is>
          <t>string</t>
        </is>
      </c>
      <c r="G6019" s="66" t="n">
        <v>31521</v>
      </c>
      <c r="H6019" s="66" t="n">
        <v>31521</v>
      </c>
      <c r="I6019" s="68" t="n">
        <v>1</v>
      </c>
      <c r="J6019" s="66" t="inlineStr">
        <is>
          <t>standardized</t>
        </is>
      </c>
      <c r="K6019" s="66" t="inlineStr">
        <is>
          <t>Requested report, section, subsection, or organization key.</t>
        </is>
      </c>
      <c r="L6019" s="66" t="inlineStr">
        <is>
          <t>请求的报告、章节、子章节或机构键。</t>
        </is>
      </c>
      <c r="M6019" s="66" t="inlineStr">
        <is>
          <t>KBE178 crawl; Canonical/derived field</t>
        </is>
      </c>
    </row>
    <row r="6020" ht="18" customHeight="1" s="61">
      <c r="A6020" s="66" t="inlineStr">
        <is>
          <t>annual_investment_activity_kbe178.status</t>
        </is>
      </c>
      <c r="B6020" s="66" t="inlineStr">
        <is>
          <t>Status / 状态</t>
        </is>
      </c>
      <c r="C6020" s="66" t="n">
        <v>2</v>
      </c>
      <c r="D6020" s="66" t="inlineStr">
        <is>
          <t>status</t>
        </is>
      </c>
      <c r="E6020" s="66" t="inlineStr">
        <is>
          <t>Outcome / 结果</t>
        </is>
      </c>
      <c r="F6020" s="66" t="inlineStr">
        <is>
          <t>string</t>
        </is>
      </c>
      <c r="G6020" s="66" t="n">
        <v>31521</v>
      </c>
      <c r="H6020" s="66" t="n">
        <v>31521</v>
      </c>
      <c r="I6020" s="68" t="n">
        <v>1</v>
      </c>
      <c r="J6020" s="66" t="inlineStr">
        <is>
          <t>standardized</t>
        </is>
      </c>
      <c r="K6020" s="66" t="inlineStr">
        <is>
          <t>Crawl outcome: ok, error, or not_found where applicable.</t>
        </is>
      </c>
      <c r="L6020" s="66" t="inlineStr">
        <is>
          <t>采集结果：ok、error，适用时还有not_found。</t>
        </is>
      </c>
      <c r="M6020" s="66" t="inlineStr">
        <is>
          <t>KBE178 crawl; Canonical/derived field</t>
        </is>
      </c>
    </row>
    <row r="6021" ht="18" customHeight="1" s="61">
      <c r="A6021" s="66" t="inlineStr">
        <is>
          <t>annual_investment_activity_kbe178.status</t>
        </is>
      </c>
      <c r="B6021" s="66" t="inlineStr">
        <is>
          <t>Status / 状态</t>
        </is>
      </c>
      <c r="C6021" s="66" t="n">
        <v>3</v>
      </c>
      <c r="D6021" s="66" t="inlineStr">
        <is>
          <t>row_count</t>
        </is>
      </c>
      <c r="E6021" s="66" t="inlineStr">
        <is>
          <t>Attribute / 属性</t>
        </is>
      </c>
      <c r="F6021" s="66" t="inlineStr">
        <is>
          <t>int64</t>
        </is>
      </c>
      <c r="G6021" s="66" t="n">
        <v>31521</v>
      </c>
      <c r="H6021" s="66" t="n">
        <v>31521</v>
      </c>
      <c r="I6021" s="68" t="n">
        <v>1</v>
      </c>
      <c r="J6021" s="66" t="inlineStr">
        <is>
          <t>standardized</t>
        </is>
      </c>
      <c r="K6021" s="66" t="inlineStr">
        <is>
          <t>Number of source rows returned for the request key.</t>
        </is>
      </c>
      <c r="L6021" s="66" t="inlineStr">
        <is>
          <t>该请求键返回的来源行数。</t>
        </is>
      </c>
      <c r="M6021" s="66" t="inlineStr">
        <is>
          <t>KBE178 crawl; Canonical/derived field</t>
        </is>
      </c>
    </row>
    <row r="6022" ht="18" customHeight="1" s="61">
      <c r="A6022" s="66" t="inlineStr">
        <is>
          <t>annual_investment_activity_kbe178.status</t>
        </is>
      </c>
      <c r="B6022" s="66" t="inlineStr">
        <is>
          <t>Status / 状态</t>
        </is>
      </c>
      <c r="C6022" s="66" t="n">
        <v>4</v>
      </c>
      <c r="D6022" s="66" t="inlineStr">
        <is>
          <t>raw_artifact</t>
        </is>
      </c>
      <c r="E6022" s="66" t="inlineStr">
        <is>
          <t>Attribute / 属性</t>
        </is>
      </c>
      <c r="F6022" s="66" t="inlineStr">
        <is>
          <t>string</t>
        </is>
      </c>
      <c r="G6022" s="66" t="n">
        <v>31521</v>
      </c>
      <c r="H6022" s="66" t="n">
        <v>31521</v>
      </c>
      <c r="I6022" s="68" t="n">
        <v>1</v>
      </c>
      <c r="J6022" s="66" t="inlineStr">
        <is>
          <t>standardized</t>
        </is>
      </c>
      <c r="K6022" s="66" t="inlineStr">
        <is>
          <t>Relative path to the token-redacted raw response envelope.</t>
        </is>
      </c>
      <c r="L6022" s="66" t="inlineStr">
        <is>
          <t>脱敏原始响应封装的相对路径。</t>
        </is>
      </c>
      <c r="M6022" s="66" t="inlineStr">
        <is>
          <t>KBE178 crawl; Canonical/derived field</t>
        </is>
      </c>
    </row>
    <row r="6023" ht="18" customHeight="1" s="61">
      <c r="A6023" s="66" t="inlineStr">
        <is>
          <t>annual_investment_activity_kbe178.status</t>
        </is>
      </c>
      <c r="B6023" s="66" t="inlineStr">
        <is>
          <t>Status / 状态</t>
        </is>
      </c>
      <c r="C6023" s="66" t="n">
        <v>5</v>
      </c>
      <c r="D6023" s="66" t="inlineStr">
        <is>
          <t>cached</t>
        </is>
      </c>
      <c r="E6023" s="66" t="inlineStr">
        <is>
          <t>Attribute / 属性</t>
        </is>
      </c>
      <c r="F6023" s="66" t="inlineStr">
        <is>
          <t>bool</t>
        </is>
      </c>
      <c r="G6023" s="66" t="n">
        <v>31521</v>
      </c>
      <c r="H6023" s="66" t="n">
        <v>31521</v>
      </c>
      <c r="I6023" s="68" t="n">
        <v>1</v>
      </c>
      <c r="J6023" s="66" t="inlineStr">
        <is>
          <t>standardized</t>
        </is>
      </c>
      <c r="K6023" s="66" t="inlineStr">
        <is>
          <t>Whether the response was loaded from the content-addressed cache.</t>
        </is>
      </c>
      <c r="L6023" s="66" t="inlineStr">
        <is>
          <t>响应是否来自内容寻址缓存。</t>
        </is>
      </c>
      <c r="M6023" s="66" t="inlineStr">
        <is>
          <t>KBE178 crawl; Canonical/derived field</t>
        </is>
      </c>
    </row>
    <row r="6024" ht="18" customHeight="1" s="61">
      <c r="A6024" s="66" t="inlineStr">
        <is>
          <t>annual_investment_activity_kbe179.status</t>
        </is>
      </c>
      <c r="B6024" s="66" t="inlineStr">
        <is>
          <t>Status / 状态</t>
        </is>
      </c>
      <c r="C6024" s="66" t="n">
        <v>1</v>
      </c>
      <c r="D6024" s="66" t="inlineStr">
        <is>
          <t>key</t>
        </is>
      </c>
      <c r="E6024" s="66" t="inlineStr">
        <is>
          <t>Status key / 状态键</t>
        </is>
      </c>
      <c r="F6024" s="66" t="inlineStr">
        <is>
          <t>string</t>
        </is>
      </c>
      <c r="G6024" s="66" t="n">
        <v>31521</v>
      </c>
      <c r="H6024" s="66" t="n">
        <v>31521</v>
      </c>
      <c r="I6024" s="68" t="n">
        <v>1</v>
      </c>
      <c r="J6024" s="66" t="inlineStr">
        <is>
          <t>standardized</t>
        </is>
      </c>
      <c r="K6024" s="66" t="inlineStr">
        <is>
          <t>Requested report, section, subsection, or organization key.</t>
        </is>
      </c>
      <c r="L6024" s="66" t="inlineStr">
        <is>
          <t>请求的报告、章节、子章节或机构键。</t>
        </is>
      </c>
      <c r="M6024" s="66" t="inlineStr">
        <is>
          <t>KBE179 crawl; Canonical/derived field</t>
        </is>
      </c>
    </row>
    <row r="6025" ht="18" customHeight="1" s="61">
      <c r="A6025" s="66" t="inlineStr">
        <is>
          <t>annual_investment_activity_kbe179.status</t>
        </is>
      </c>
      <c r="B6025" s="66" t="inlineStr">
        <is>
          <t>Status / 状态</t>
        </is>
      </c>
      <c r="C6025" s="66" t="n">
        <v>2</v>
      </c>
      <c r="D6025" s="66" t="inlineStr">
        <is>
          <t>status</t>
        </is>
      </c>
      <c r="E6025" s="66" t="inlineStr">
        <is>
          <t>Outcome / 结果</t>
        </is>
      </c>
      <c r="F6025" s="66" t="inlineStr">
        <is>
          <t>string</t>
        </is>
      </c>
      <c r="G6025" s="66" t="n">
        <v>31521</v>
      </c>
      <c r="H6025" s="66" t="n">
        <v>31521</v>
      </c>
      <c r="I6025" s="68" t="n">
        <v>1</v>
      </c>
      <c r="J6025" s="66" t="inlineStr">
        <is>
          <t>standardized</t>
        </is>
      </c>
      <c r="K6025" s="66" t="inlineStr">
        <is>
          <t>Crawl outcome: ok, error, or not_found where applicable.</t>
        </is>
      </c>
      <c r="L6025" s="66" t="inlineStr">
        <is>
          <t>采集结果：ok、error，适用时还有not_found。</t>
        </is>
      </c>
      <c r="M6025" s="66" t="inlineStr">
        <is>
          <t>KBE179 crawl; Canonical/derived field</t>
        </is>
      </c>
    </row>
    <row r="6026" ht="18" customHeight="1" s="61">
      <c r="A6026" s="66" t="inlineStr">
        <is>
          <t>annual_investment_activity_kbe179.status</t>
        </is>
      </c>
      <c r="B6026" s="66" t="inlineStr">
        <is>
          <t>Status / 状态</t>
        </is>
      </c>
      <c r="C6026" s="66" t="n">
        <v>3</v>
      </c>
      <c r="D6026" s="66" t="inlineStr">
        <is>
          <t>row_count</t>
        </is>
      </c>
      <c r="E6026" s="66" t="inlineStr">
        <is>
          <t>Attribute / 属性</t>
        </is>
      </c>
      <c r="F6026" s="66" t="inlineStr">
        <is>
          <t>int64</t>
        </is>
      </c>
      <c r="G6026" s="66" t="n">
        <v>31521</v>
      </c>
      <c r="H6026" s="66" t="n">
        <v>31521</v>
      </c>
      <c r="I6026" s="68" t="n">
        <v>1</v>
      </c>
      <c r="J6026" s="66" t="inlineStr">
        <is>
          <t>standardized</t>
        </is>
      </c>
      <c r="K6026" s="66" t="inlineStr">
        <is>
          <t>Number of source rows returned for the request key.</t>
        </is>
      </c>
      <c r="L6026" s="66" t="inlineStr">
        <is>
          <t>该请求键返回的来源行数。</t>
        </is>
      </c>
      <c r="M6026" s="66" t="inlineStr">
        <is>
          <t>KBE179 crawl; Canonical/derived field</t>
        </is>
      </c>
    </row>
    <row r="6027" ht="18" customHeight="1" s="61">
      <c r="A6027" s="66" t="inlineStr">
        <is>
          <t>annual_investment_activity_kbe179.status</t>
        </is>
      </c>
      <c r="B6027" s="66" t="inlineStr">
        <is>
          <t>Status / 状态</t>
        </is>
      </c>
      <c r="C6027" s="66" t="n">
        <v>4</v>
      </c>
      <c r="D6027" s="66" t="inlineStr">
        <is>
          <t>raw_artifact</t>
        </is>
      </c>
      <c r="E6027" s="66" t="inlineStr">
        <is>
          <t>Attribute / 属性</t>
        </is>
      </c>
      <c r="F6027" s="66" t="inlineStr">
        <is>
          <t>string</t>
        </is>
      </c>
      <c r="G6027" s="66" t="n">
        <v>31521</v>
      </c>
      <c r="H6027" s="66" t="n">
        <v>31521</v>
      </c>
      <c r="I6027" s="68" t="n">
        <v>1</v>
      </c>
      <c r="J6027" s="66" t="inlineStr">
        <is>
          <t>standardized</t>
        </is>
      </c>
      <c r="K6027" s="66" t="inlineStr">
        <is>
          <t>Relative path to the token-redacted raw response envelope.</t>
        </is>
      </c>
      <c r="L6027" s="66" t="inlineStr">
        <is>
          <t>脱敏原始响应封装的相对路径。</t>
        </is>
      </c>
      <c r="M6027" s="66" t="inlineStr">
        <is>
          <t>KBE179 crawl; Canonical/derived field</t>
        </is>
      </c>
    </row>
    <row r="6028" ht="18" customHeight="1" s="61">
      <c r="A6028" s="66" t="inlineStr">
        <is>
          <t>annual_investment_activity_kbe179.status</t>
        </is>
      </c>
      <c r="B6028" s="66" t="inlineStr">
        <is>
          <t>Status / 状态</t>
        </is>
      </c>
      <c r="C6028" s="66" t="n">
        <v>5</v>
      </c>
      <c r="D6028" s="66" t="inlineStr">
        <is>
          <t>cached</t>
        </is>
      </c>
      <c r="E6028" s="66" t="inlineStr">
        <is>
          <t>Attribute / 属性</t>
        </is>
      </c>
      <c r="F6028" s="66" t="inlineStr">
        <is>
          <t>bool</t>
        </is>
      </c>
      <c r="G6028" s="66" t="n">
        <v>31521</v>
      </c>
      <c r="H6028" s="66" t="n">
        <v>31521</v>
      </c>
      <c r="I6028" s="68" t="n">
        <v>1</v>
      </c>
      <c r="J6028" s="66" t="inlineStr">
        <is>
          <t>standardized</t>
        </is>
      </c>
      <c r="K6028" s="66" t="inlineStr">
        <is>
          <t>Whether the response was loaded from the content-addressed cache.</t>
        </is>
      </c>
      <c r="L6028" s="66" t="inlineStr">
        <is>
          <t>响应是否来自内容寻址缓存。</t>
        </is>
      </c>
      <c r="M6028" s="66" t="inlineStr">
        <is>
          <t>KBE179 crawl; Canonical/derived field</t>
        </is>
      </c>
    </row>
    <row r="6029" ht="18" customHeight="1" s="61">
      <c r="A6029" s="66" t="inlineStr">
        <is>
          <t>annual_investment_activity_kbe180.status</t>
        </is>
      </c>
      <c r="B6029" s="66" t="inlineStr">
        <is>
          <t>Status / 状态</t>
        </is>
      </c>
      <c r="C6029" s="66" t="n">
        <v>1</v>
      </c>
      <c r="D6029" s="66" t="inlineStr">
        <is>
          <t>key</t>
        </is>
      </c>
      <c r="E6029" s="66" t="inlineStr">
        <is>
          <t>Status key / 状态键</t>
        </is>
      </c>
      <c r="F6029" s="66" t="inlineStr">
        <is>
          <t>string</t>
        </is>
      </c>
      <c r="G6029" s="66" t="n">
        <v>31521</v>
      </c>
      <c r="H6029" s="66" t="n">
        <v>31521</v>
      </c>
      <c r="I6029" s="68" t="n">
        <v>1</v>
      </c>
      <c r="J6029" s="66" t="inlineStr">
        <is>
          <t>standardized</t>
        </is>
      </c>
      <c r="K6029" s="66" t="inlineStr">
        <is>
          <t>Requested report, section, subsection, or organization key.</t>
        </is>
      </c>
      <c r="L6029" s="66" t="inlineStr">
        <is>
          <t>请求的报告、章节、子章节或机构键。</t>
        </is>
      </c>
      <c r="M6029" s="66" t="inlineStr">
        <is>
          <t>KBE180 crawl; Canonical/derived field</t>
        </is>
      </c>
    </row>
    <row r="6030" ht="18" customHeight="1" s="61">
      <c r="A6030" s="66" t="inlineStr">
        <is>
          <t>annual_investment_activity_kbe180.status</t>
        </is>
      </c>
      <c r="B6030" s="66" t="inlineStr">
        <is>
          <t>Status / 状态</t>
        </is>
      </c>
      <c r="C6030" s="66" t="n">
        <v>2</v>
      </c>
      <c r="D6030" s="66" t="inlineStr">
        <is>
          <t>status</t>
        </is>
      </c>
      <c r="E6030" s="66" t="inlineStr">
        <is>
          <t>Outcome / 结果</t>
        </is>
      </c>
      <c r="F6030" s="66" t="inlineStr">
        <is>
          <t>string</t>
        </is>
      </c>
      <c r="G6030" s="66" t="n">
        <v>31521</v>
      </c>
      <c r="H6030" s="66" t="n">
        <v>31521</v>
      </c>
      <c r="I6030" s="68" t="n">
        <v>1</v>
      </c>
      <c r="J6030" s="66" t="inlineStr">
        <is>
          <t>standardized</t>
        </is>
      </c>
      <c r="K6030" s="66" t="inlineStr">
        <is>
          <t>Crawl outcome: ok, error, or not_found where applicable.</t>
        </is>
      </c>
      <c r="L6030" s="66" t="inlineStr">
        <is>
          <t>采集结果：ok、error，适用时还有not_found。</t>
        </is>
      </c>
      <c r="M6030" s="66" t="inlineStr">
        <is>
          <t>KBE180 crawl; Canonical/derived field</t>
        </is>
      </c>
    </row>
    <row r="6031" ht="18" customHeight="1" s="61">
      <c r="A6031" s="66" t="inlineStr">
        <is>
          <t>annual_investment_activity_kbe180.status</t>
        </is>
      </c>
      <c r="B6031" s="66" t="inlineStr">
        <is>
          <t>Status / 状态</t>
        </is>
      </c>
      <c r="C6031" s="66" t="n">
        <v>3</v>
      </c>
      <c r="D6031" s="66" t="inlineStr">
        <is>
          <t>row_count</t>
        </is>
      </c>
      <c r="E6031" s="66" t="inlineStr">
        <is>
          <t>Attribute / 属性</t>
        </is>
      </c>
      <c r="F6031" s="66" t="inlineStr">
        <is>
          <t>int64</t>
        </is>
      </c>
      <c r="G6031" s="66" t="n">
        <v>31521</v>
      </c>
      <c r="H6031" s="66" t="n">
        <v>31521</v>
      </c>
      <c r="I6031" s="68" t="n">
        <v>1</v>
      </c>
      <c r="J6031" s="66" t="inlineStr">
        <is>
          <t>standardized</t>
        </is>
      </c>
      <c r="K6031" s="66" t="inlineStr">
        <is>
          <t>Number of source rows returned for the request key.</t>
        </is>
      </c>
      <c r="L6031" s="66" t="inlineStr">
        <is>
          <t>该请求键返回的来源行数。</t>
        </is>
      </c>
      <c r="M6031" s="66" t="inlineStr">
        <is>
          <t>KBE180 crawl; Canonical/derived field</t>
        </is>
      </c>
    </row>
    <row r="6032" ht="18" customHeight="1" s="61">
      <c r="A6032" s="66" t="inlineStr">
        <is>
          <t>annual_investment_activity_kbe180.status</t>
        </is>
      </c>
      <c r="B6032" s="66" t="inlineStr">
        <is>
          <t>Status / 状态</t>
        </is>
      </c>
      <c r="C6032" s="66" t="n">
        <v>4</v>
      </c>
      <c r="D6032" s="66" t="inlineStr">
        <is>
          <t>raw_artifact</t>
        </is>
      </c>
      <c r="E6032" s="66" t="inlineStr">
        <is>
          <t>Attribute / 属性</t>
        </is>
      </c>
      <c r="F6032" s="66" t="inlineStr">
        <is>
          <t>string</t>
        </is>
      </c>
      <c r="G6032" s="66" t="n">
        <v>31521</v>
      </c>
      <c r="H6032" s="66" t="n">
        <v>31521</v>
      </c>
      <c r="I6032" s="68" t="n">
        <v>1</v>
      </c>
      <c r="J6032" s="66" t="inlineStr">
        <is>
          <t>standardized</t>
        </is>
      </c>
      <c r="K6032" s="66" t="inlineStr">
        <is>
          <t>Relative path to the token-redacted raw response envelope.</t>
        </is>
      </c>
      <c r="L6032" s="66" t="inlineStr">
        <is>
          <t>脱敏原始响应封装的相对路径。</t>
        </is>
      </c>
      <c r="M6032" s="66" t="inlineStr">
        <is>
          <t>KBE180 crawl; Canonical/derived field</t>
        </is>
      </c>
    </row>
    <row r="6033" ht="18" customHeight="1" s="61">
      <c r="A6033" s="66" t="inlineStr">
        <is>
          <t>annual_investment_activity_kbe180.status</t>
        </is>
      </c>
      <c r="B6033" s="66" t="inlineStr">
        <is>
          <t>Status / 状态</t>
        </is>
      </c>
      <c r="C6033" s="66" t="n">
        <v>5</v>
      </c>
      <c r="D6033" s="66" t="inlineStr">
        <is>
          <t>cached</t>
        </is>
      </c>
      <c r="E6033" s="66" t="inlineStr">
        <is>
          <t>Attribute / 属性</t>
        </is>
      </c>
      <c r="F6033" s="66" t="inlineStr">
        <is>
          <t>bool</t>
        </is>
      </c>
      <c r="G6033" s="66" t="n">
        <v>31521</v>
      </c>
      <c r="H6033" s="66" t="n">
        <v>31521</v>
      </c>
      <c r="I6033" s="68" t="n">
        <v>1</v>
      </c>
      <c r="J6033" s="66" t="inlineStr">
        <is>
          <t>standardized</t>
        </is>
      </c>
      <c r="K6033" s="66" t="inlineStr">
        <is>
          <t>Whether the response was loaded from the content-addressed cache.</t>
        </is>
      </c>
      <c r="L6033" s="66" t="inlineStr">
        <is>
          <t>响应是否来自内容寻址缓存。</t>
        </is>
      </c>
      <c r="M6033" s="66" t="inlineStr">
        <is>
          <t>KBE180 crawl; Canonical/derived field</t>
        </is>
      </c>
    </row>
    <row r="6034" ht="18" customHeight="1" s="61">
      <c r="A6034" s="66" t="inlineStr">
        <is>
          <t>annual_investment_activity_kbe181.status</t>
        </is>
      </c>
      <c r="B6034" s="66" t="inlineStr">
        <is>
          <t>Status / 状态</t>
        </is>
      </c>
      <c r="C6034" s="66" t="n">
        <v>1</v>
      </c>
      <c r="D6034" s="66" t="inlineStr">
        <is>
          <t>key</t>
        </is>
      </c>
      <c r="E6034" s="66" t="inlineStr">
        <is>
          <t>Status key / 状态键</t>
        </is>
      </c>
      <c r="F6034" s="66" t="inlineStr">
        <is>
          <t>string</t>
        </is>
      </c>
      <c r="G6034" s="66" t="n">
        <v>31521</v>
      </c>
      <c r="H6034" s="66" t="n">
        <v>31521</v>
      </c>
      <c r="I6034" s="68" t="n">
        <v>1</v>
      </c>
      <c r="J6034" s="66" t="inlineStr">
        <is>
          <t>standardized</t>
        </is>
      </c>
      <c r="K6034" s="66" t="inlineStr">
        <is>
          <t>Requested report, section, subsection, or organization key.</t>
        </is>
      </c>
      <c r="L6034" s="66" t="inlineStr">
        <is>
          <t>请求的报告、章节、子章节或机构键。</t>
        </is>
      </c>
      <c r="M6034" s="66" t="inlineStr">
        <is>
          <t>KBE181 crawl; Canonical/derived field</t>
        </is>
      </c>
    </row>
    <row r="6035" ht="18" customHeight="1" s="61">
      <c r="A6035" s="66" t="inlineStr">
        <is>
          <t>annual_investment_activity_kbe181.status</t>
        </is>
      </c>
      <c r="B6035" s="66" t="inlineStr">
        <is>
          <t>Status / 状态</t>
        </is>
      </c>
      <c r="C6035" s="66" t="n">
        <v>2</v>
      </c>
      <c r="D6035" s="66" t="inlineStr">
        <is>
          <t>status</t>
        </is>
      </c>
      <c r="E6035" s="66" t="inlineStr">
        <is>
          <t>Outcome / 结果</t>
        </is>
      </c>
      <c r="F6035" s="66" t="inlineStr">
        <is>
          <t>string</t>
        </is>
      </c>
      <c r="G6035" s="66" t="n">
        <v>31521</v>
      </c>
      <c r="H6035" s="66" t="n">
        <v>31521</v>
      </c>
      <c r="I6035" s="68" t="n">
        <v>1</v>
      </c>
      <c r="J6035" s="66" t="inlineStr">
        <is>
          <t>standardized</t>
        </is>
      </c>
      <c r="K6035" s="66" t="inlineStr">
        <is>
          <t>Crawl outcome: ok, error, or not_found where applicable.</t>
        </is>
      </c>
      <c r="L6035" s="66" t="inlineStr">
        <is>
          <t>采集结果：ok、error，适用时还有not_found。</t>
        </is>
      </c>
      <c r="M6035" s="66" t="inlineStr">
        <is>
          <t>KBE181 crawl; Canonical/derived field</t>
        </is>
      </c>
    </row>
    <row r="6036" ht="18" customHeight="1" s="61">
      <c r="A6036" s="66" t="inlineStr">
        <is>
          <t>annual_investment_activity_kbe181.status</t>
        </is>
      </c>
      <c r="B6036" s="66" t="inlineStr">
        <is>
          <t>Status / 状态</t>
        </is>
      </c>
      <c r="C6036" s="66" t="n">
        <v>3</v>
      </c>
      <c r="D6036" s="66" t="inlineStr">
        <is>
          <t>row_count</t>
        </is>
      </c>
      <c r="E6036" s="66" t="inlineStr">
        <is>
          <t>Attribute / 属性</t>
        </is>
      </c>
      <c r="F6036" s="66" t="inlineStr">
        <is>
          <t>int64</t>
        </is>
      </c>
      <c r="G6036" s="66" t="n">
        <v>31521</v>
      </c>
      <c r="H6036" s="66" t="n">
        <v>31521</v>
      </c>
      <c r="I6036" s="68" t="n">
        <v>1</v>
      </c>
      <c r="J6036" s="66" t="inlineStr">
        <is>
          <t>standardized</t>
        </is>
      </c>
      <c r="K6036" s="66" t="inlineStr">
        <is>
          <t>Number of source rows returned for the request key.</t>
        </is>
      </c>
      <c r="L6036" s="66" t="inlineStr">
        <is>
          <t>该请求键返回的来源行数。</t>
        </is>
      </c>
      <c r="M6036" s="66" t="inlineStr">
        <is>
          <t>KBE181 crawl; Canonical/derived field</t>
        </is>
      </c>
    </row>
    <row r="6037" ht="18" customHeight="1" s="61">
      <c r="A6037" s="66" t="inlineStr">
        <is>
          <t>annual_investment_activity_kbe181.status</t>
        </is>
      </c>
      <c r="B6037" s="66" t="inlineStr">
        <is>
          <t>Status / 状态</t>
        </is>
      </c>
      <c r="C6037" s="66" t="n">
        <v>4</v>
      </c>
      <c r="D6037" s="66" t="inlineStr">
        <is>
          <t>raw_artifact</t>
        </is>
      </c>
      <c r="E6037" s="66" t="inlineStr">
        <is>
          <t>Attribute / 属性</t>
        </is>
      </c>
      <c r="F6037" s="66" t="inlineStr">
        <is>
          <t>string</t>
        </is>
      </c>
      <c r="G6037" s="66" t="n">
        <v>31521</v>
      </c>
      <c r="H6037" s="66" t="n">
        <v>31521</v>
      </c>
      <c r="I6037" s="68" t="n">
        <v>1</v>
      </c>
      <c r="J6037" s="66" t="inlineStr">
        <is>
          <t>standardized</t>
        </is>
      </c>
      <c r="K6037" s="66" t="inlineStr">
        <is>
          <t>Relative path to the token-redacted raw response envelope.</t>
        </is>
      </c>
      <c r="L6037" s="66" t="inlineStr">
        <is>
          <t>脱敏原始响应封装的相对路径。</t>
        </is>
      </c>
      <c r="M6037" s="66" t="inlineStr">
        <is>
          <t>KBE181 crawl; Canonical/derived field</t>
        </is>
      </c>
    </row>
    <row r="6038" ht="18" customHeight="1" s="61">
      <c r="A6038" s="66" t="inlineStr">
        <is>
          <t>annual_investment_activity_kbe181.status</t>
        </is>
      </c>
      <c r="B6038" s="66" t="inlineStr">
        <is>
          <t>Status / 状态</t>
        </is>
      </c>
      <c r="C6038" s="66" t="n">
        <v>5</v>
      </c>
      <c r="D6038" s="66" t="inlineStr">
        <is>
          <t>cached</t>
        </is>
      </c>
      <c r="E6038" s="66" t="inlineStr">
        <is>
          <t>Attribute / 属性</t>
        </is>
      </c>
      <c r="F6038" s="66" t="inlineStr">
        <is>
          <t>bool</t>
        </is>
      </c>
      <c r="G6038" s="66" t="n">
        <v>31521</v>
      </c>
      <c r="H6038" s="66" t="n">
        <v>31521</v>
      </c>
      <c r="I6038" s="68" t="n">
        <v>1</v>
      </c>
      <c r="J6038" s="66" t="inlineStr">
        <is>
          <t>standardized</t>
        </is>
      </c>
      <c r="K6038" s="66" t="inlineStr">
        <is>
          <t>Whether the response was loaded from the content-addressed cache.</t>
        </is>
      </c>
      <c r="L6038" s="66" t="inlineStr">
        <is>
          <t>响应是否来自内容寻址缓存。</t>
        </is>
      </c>
      <c r="M6038" s="66" t="inlineStr">
        <is>
          <t>KBE181 crawl; Canonical/derived field</t>
        </is>
      </c>
    </row>
    <row r="6039" ht="18" customHeight="1" s="61">
      <c r="A6039" s="66" t="inlineStr">
        <is>
          <t>annual_investment_activity_kbe225.status</t>
        </is>
      </c>
      <c r="B6039" s="66" t="inlineStr">
        <is>
          <t>Status / 状态</t>
        </is>
      </c>
      <c r="C6039" s="66" t="n">
        <v>1</v>
      </c>
      <c r="D6039" s="66" t="inlineStr">
        <is>
          <t>key</t>
        </is>
      </c>
      <c r="E6039" s="66" t="inlineStr">
        <is>
          <t>Status key / 状态键</t>
        </is>
      </c>
      <c r="F6039" s="66" t="inlineStr">
        <is>
          <t>string</t>
        </is>
      </c>
      <c r="G6039" s="66" t="n">
        <v>31521</v>
      </c>
      <c r="H6039" s="66" t="n">
        <v>31521</v>
      </c>
      <c r="I6039" s="68" t="n">
        <v>1</v>
      </c>
      <c r="J6039" s="66" t="inlineStr">
        <is>
          <t>standardized</t>
        </is>
      </c>
      <c r="K6039" s="66" t="inlineStr">
        <is>
          <t>Requested report, section, subsection, or organization key.</t>
        </is>
      </c>
      <c r="L6039" s="66" t="inlineStr">
        <is>
          <t>请求的报告、章节、子章节或机构键。</t>
        </is>
      </c>
      <c r="M6039" s="66" t="inlineStr">
        <is>
          <t>KBE225 crawl; Canonical/derived field</t>
        </is>
      </c>
    </row>
    <row r="6040" ht="18" customHeight="1" s="61">
      <c r="A6040" s="66" t="inlineStr">
        <is>
          <t>annual_investment_activity_kbe225.status</t>
        </is>
      </c>
      <c r="B6040" s="66" t="inlineStr">
        <is>
          <t>Status / 状态</t>
        </is>
      </c>
      <c r="C6040" s="66" t="n">
        <v>2</v>
      </c>
      <c r="D6040" s="66" t="inlineStr">
        <is>
          <t>status</t>
        </is>
      </c>
      <c r="E6040" s="66" t="inlineStr">
        <is>
          <t>Outcome / 结果</t>
        </is>
      </c>
      <c r="F6040" s="66" t="inlineStr">
        <is>
          <t>string</t>
        </is>
      </c>
      <c r="G6040" s="66" t="n">
        <v>31521</v>
      </c>
      <c r="H6040" s="66" t="n">
        <v>31521</v>
      </c>
      <c r="I6040" s="68" t="n">
        <v>1</v>
      </c>
      <c r="J6040" s="66" t="inlineStr">
        <is>
          <t>standardized</t>
        </is>
      </c>
      <c r="K6040" s="66" t="inlineStr">
        <is>
          <t>Crawl outcome: ok, error, or not_found where applicable.</t>
        </is>
      </c>
      <c r="L6040" s="66" t="inlineStr">
        <is>
          <t>采集结果：ok、error，适用时还有not_found。</t>
        </is>
      </c>
      <c r="M6040" s="66" t="inlineStr">
        <is>
          <t>KBE225 crawl; Canonical/derived field</t>
        </is>
      </c>
    </row>
    <row r="6041" ht="18" customHeight="1" s="61">
      <c r="A6041" s="66" t="inlineStr">
        <is>
          <t>annual_investment_activity_kbe225.status</t>
        </is>
      </c>
      <c r="B6041" s="66" t="inlineStr">
        <is>
          <t>Status / 状态</t>
        </is>
      </c>
      <c r="C6041" s="66" t="n">
        <v>3</v>
      </c>
      <c r="D6041" s="66" t="inlineStr">
        <is>
          <t>row_count</t>
        </is>
      </c>
      <c r="E6041" s="66" t="inlineStr">
        <is>
          <t>Attribute / 属性</t>
        </is>
      </c>
      <c r="F6041" s="66" t="inlineStr">
        <is>
          <t>int64</t>
        </is>
      </c>
      <c r="G6041" s="66" t="n">
        <v>31521</v>
      </c>
      <c r="H6041" s="66" t="n">
        <v>31521</v>
      </c>
      <c r="I6041" s="68" t="n">
        <v>1</v>
      </c>
      <c r="J6041" s="66" t="inlineStr">
        <is>
          <t>standardized</t>
        </is>
      </c>
      <c r="K6041" s="66" t="inlineStr">
        <is>
          <t>Number of source rows returned for the request key.</t>
        </is>
      </c>
      <c r="L6041" s="66" t="inlineStr">
        <is>
          <t>该请求键返回的来源行数。</t>
        </is>
      </c>
      <c r="M6041" s="66" t="inlineStr">
        <is>
          <t>KBE225 crawl; Canonical/derived field</t>
        </is>
      </c>
    </row>
    <row r="6042" ht="18" customHeight="1" s="61">
      <c r="A6042" s="66" t="inlineStr">
        <is>
          <t>annual_investment_activity_kbe225.status</t>
        </is>
      </c>
      <c r="B6042" s="66" t="inlineStr">
        <is>
          <t>Status / 状态</t>
        </is>
      </c>
      <c r="C6042" s="66" t="n">
        <v>4</v>
      </c>
      <c r="D6042" s="66" t="inlineStr">
        <is>
          <t>raw_artifact</t>
        </is>
      </c>
      <c r="E6042" s="66" t="inlineStr">
        <is>
          <t>Attribute / 属性</t>
        </is>
      </c>
      <c r="F6042" s="66" t="inlineStr">
        <is>
          <t>string</t>
        </is>
      </c>
      <c r="G6042" s="66" t="n">
        <v>31521</v>
      </c>
      <c r="H6042" s="66" t="n">
        <v>31521</v>
      </c>
      <c r="I6042" s="68" t="n">
        <v>1</v>
      </c>
      <c r="J6042" s="66" t="inlineStr">
        <is>
          <t>standardized</t>
        </is>
      </c>
      <c r="K6042" s="66" t="inlineStr">
        <is>
          <t>Relative path to the token-redacted raw response envelope.</t>
        </is>
      </c>
      <c r="L6042" s="66" t="inlineStr">
        <is>
          <t>脱敏原始响应封装的相对路径。</t>
        </is>
      </c>
      <c r="M6042" s="66" t="inlineStr">
        <is>
          <t>KBE225 crawl; Canonical/derived field</t>
        </is>
      </c>
    </row>
    <row r="6043" ht="18" customHeight="1" s="61">
      <c r="A6043" s="66" t="inlineStr">
        <is>
          <t>annual_investment_activity_kbe225.status</t>
        </is>
      </c>
      <c r="B6043" s="66" t="inlineStr">
        <is>
          <t>Status / 状态</t>
        </is>
      </c>
      <c r="C6043" s="66" t="n">
        <v>5</v>
      </c>
      <c r="D6043" s="66" t="inlineStr">
        <is>
          <t>cached</t>
        </is>
      </c>
      <c r="E6043" s="66" t="inlineStr">
        <is>
          <t>Attribute / 属性</t>
        </is>
      </c>
      <c r="F6043" s="66" t="inlineStr">
        <is>
          <t>bool</t>
        </is>
      </c>
      <c r="G6043" s="66" t="n">
        <v>31521</v>
      </c>
      <c r="H6043" s="66" t="n">
        <v>31521</v>
      </c>
      <c r="I6043" s="68" t="n">
        <v>1</v>
      </c>
      <c r="J6043" s="66" t="inlineStr">
        <is>
          <t>standardized</t>
        </is>
      </c>
      <c r="K6043" s="66" t="inlineStr">
        <is>
          <t>Whether the response was loaded from the content-addressed cache.</t>
        </is>
      </c>
      <c r="L6043" s="66" t="inlineStr">
        <is>
          <t>响应是否来自内容寻址缓存。</t>
        </is>
      </c>
      <c r="M6043" s="66" t="inlineStr">
        <is>
          <t>KBE225 crawl; Canonical/derived field</t>
        </is>
      </c>
    </row>
    <row r="6044" ht="18" customHeight="1" s="61">
      <c r="A6044" s="66" t="inlineStr">
        <is>
          <t>annual_organization_building_kbe182.status</t>
        </is>
      </c>
      <c r="B6044" s="66" t="inlineStr">
        <is>
          <t>Status / 状态</t>
        </is>
      </c>
      <c r="C6044" s="66" t="n">
        <v>1</v>
      </c>
      <c r="D6044" s="66" t="inlineStr">
        <is>
          <t>key</t>
        </is>
      </c>
      <c r="E6044" s="66" t="inlineStr">
        <is>
          <t>Status key / 状态键</t>
        </is>
      </c>
      <c r="F6044" s="66" t="inlineStr">
        <is>
          <t>string</t>
        </is>
      </c>
      <c r="G6044" s="66" t="n">
        <v>31521</v>
      </c>
      <c r="H6044" s="66" t="n">
        <v>31521</v>
      </c>
      <c r="I6044" s="68" t="n">
        <v>1</v>
      </c>
      <c r="J6044" s="66" t="inlineStr">
        <is>
          <t>standardized</t>
        </is>
      </c>
      <c r="K6044" s="66" t="inlineStr">
        <is>
          <t>Requested report, section, subsection, or organization key.</t>
        </is>
      </c>
      <c r="L6044" s="66" t="inlineStr">
        <is>
          <t>请求的报告、章节、子章节或机构键。</t>
        </is>
      </c>
      <c r="M6044" s="66" t="inlineStr">
        <is>
          <t>KBE182 crawl; Canonical/derived field</t>
        </is>
      </c>
    </row>
    <row r="6045" ht="18" customHeight="1" s="61">
      <c r="A6045" s="66" t="inlineStr">
        <is>
          <t>annual_organization_building_kbe182.status</t>
        </is>
      </c>
      <c r="B6045" s="66" t="inlineStr">
        <is>
          <t>Status / 状态</t>
        </is>
      </c>
      <c r="C6045" s="66" t="n">
        <v>2</v>
      </c>
      <c r="D6045" s="66" t="inlineStr">
        <is>
          <t>status</t>
        </is>
      </c>
      <c r="E6045" s="66" t="inlineStr">
        <is>
          <t>Outcome / 结果</t>
        </is>
      </c>
      <c r="F6045" s="66" t="inlineStr">
        <is>
          <t>string</t>
        </is>
      </c>
      <c r="G6045" s="66" t="n">
        <v>31521</v>
      </c>
      <c r="H6045" s="66" t="n">
        <v>31521</v>
      </c>
      <c r="I6045" s="68" t="n">
        <v>1</v>
      </c>
      <c r="J6045" s="66" t="inlineStr">
        <is>
          <t>standardized</t>
        </is>
      </c>
      <c r="K6045" s="66" t="inlineStr">
        <is>
          <t>Crawl outcome: ok, error, or not_found where applicable.</t>
        </is>
      </c>
      <c r="L6045" s="66" t="inlineStr">
        <is>
          <t>采集结果：ok、error，适用时还有not_found。</t>
        </is>
      </c>
      <c r="M6045" s="66" t="inlineStr">
        <is>
          <t>KBE182 crawl; Canonical/derived field</t>
        </is>
      </c>
    </row>
    <row r="6046" ht="18" customHeight="1" s="61">
      <c r="A6046" s="66" t="inlineStr">
        <is>
          <t>annual_organization_building_kbe182.status</t>
        </is>
      </c>
      <c r="B6046" s="66" t="inlineStr">
        <is>
          <t>Status / 状态</t>
        </is>
      </c>
      <c r="C6046" s="66" t="n">
        <v>3</v>
      </c>
      <c r="D6046" s="66" t="inlineStr">
        <is>
          <t>row_count</t>
        </is>
      </c>
      <c r="E6046" s="66" t="inlineStr">
        <is>
          <t>Attribute / 属性</t>
        </is>
      </c>
      <c r="F6046" s="66" t="inlineStr">
        <is>
          <t>int64</t>
        </is>
      </c>
      <c r="G6046" s="66" t="n">
        <v>31521</v>
      </c>
      <c r="H6046" s="66" t="n">
        <v>31521</v>
      </c>
      <c r="I6046" s="68" t="n">
        <v>1</v>
      </c>
      <c r="J6046" s="66" t="inlineStr">
        <is>
          <t>standardized</t>
        </is>
      </c>
      <c r="K6046" s="66" t="inlineStr">
        <is>
          <t>Number of source rows returned for the request key.</t>
        </is>
      </c>
      <c r="L6046" s="66" t="inlineStr">
        <is>
          <t>该请求键返回的来源行数。</t>
        </is>
      </c>
      <c r="M6046" s="66" t="inlineStr">
        <is>
          <t>KBE182 crawl; Canonical/derived field</t>
        </is>
      </c>
    </row>
    <row r="6047" ht="18" customHeight="1" s="61">
      <c r="A6047" s="66" t="inlineStr">
        <is>
          <t>annual_organization_building_kbe182.status</t>
        </is>
      </c>
      <c r="B6047" s="66" t="inlineStr">
        <is>
          <t>Status / 状态</t>
        </is>
      </c>
      <c r="C6047" s="66" t="n">
        <v>4</v>
      </c>
      <c r="D6047" s="66" t="inlineStr">
        <is>
          <t>raw_artifact</t>
        </is>
      </c>
      <c r="E6047" s="66" t="inlineStr">
        <is>
          <t>Attribute / 属性</t>
        </is>
      </c>
      <c r="F6047" s="66" t="inlineStr">
        <is>
          <t>string</t>
        </is>
      </c>
      <c r="G6047" s="66" t="n">
        <v>31521</v>
      </c>
      <c r="H6047" s="66" t="n">
        <v>31521</v>
      </c>
      <c r="I6047" s="68" t="n">
        <v>1</v>
      </c>
      <c r="J6047" s="66" t="inlineStr">
        <is>
          <t>standardized</t>
        </is>
      </c>
      <c r="K6047" s="66" t="inlineStr">
        <is>
          <t>Relative path to the token-redacted raw response envelope.</t>
        </is>
      </c>
      <c r="L6047" s="66" t="inlineStr">
        <is>
          <t>脱敏原始响应封装的相对路径。</t>
        </is>
      </c>
      <c r="M6047" s="66" t="inlineStr">
        <is>
          <t>KBE182 crawl; Canonical/derived field</t>
        </is>
      </c>
    </row>
    <row r="6048" ht="18" customHeight="1" s="61">
      <c r="A6048" s="66" t="inlineStr">
        <is>
          <t>annual_organization_building_kbe182.status</t>
        </is>
      </c>
      <c r="B6048" s="66" t="inlineStr">
        <is>
          <t>Status / 状态</t>
        </is>
      </c>
      <c r="C6048" s="66" t="n">
        <v>5</v>
      </c>
      <c r="D6048" s="66" t="inlineStr">
        <is>
          <t>cached</t>
        </is>
      </c>
      <c r="E6048" s="66" t="inlineStr">
        <is>
          <t>Attribute / 属性</t>
        </is>
      </c>
      <c r="F6048" s="66" t="inlineStr">
        <is>
          <t>bool</t>
        </is>
      </c>
      <c r="G6048" s="66" t="n">
        <v>31521</v>
      </c>
      <c r="H6048" s="66" t="n">
        <v>31521</v>
      </c>
      <c r="I6048" s="68" t="n">
        <v>1</v>
      </c>
      <c r="J6048" s="66" t="inlineStr">
        <is>
          <t>standardized</t>
        </is>
      </c>
      <c r="K6048" s="66" t="inlineStr">
        <is>
          <t>Whether the response was loaded from the content-addressed cache.</t>
        </is>
      </c>
      <c r="L6048" s="66" t="inlineStr">
        <is>
          <t>响应是否来自内容寻址缓存。</t>
        </is>
      </c>
      <c r="M6048" s="66" t="inlineStr">
        <is>
          <t>KBE182 crawl; Canonical/derived field</t>
        </is>
      </c>
    </row>
    <row r="6049" ht="18" customHeight="1" s="61">
      <c r="A6049" s="66" t="inlineStr">
        <is>
          <t>annual_organization_building_kbe183.status</t>
        </is>
      </c>
      <c r="B6049" s="66" t="inlineStr">
        <is>
          <t>Status / 状态</t>
        </is>
      </c>
      <c r="C6049" s="66" t="n">
        <v>1</v>
      </c>
      <c r="D6049" s="66" t="inlineStr">
        <is>
          <t>key</t>
        </is>
      </c>
      <c r="E6049" s="66" t="inlineStr">
        <is>
          <t>Status key / 状态键</t>
        </is>
      </c>
      <c r="F6049" s="66" t="inlineStr">
        <is>
          <t>string</t>
        </is>
      </c>
      <c r="G6049" s="66" t="n">
        <v>31521</v>
      </c>
      <c r="H6049" s="66" t="n">
        <v>31521</v>
      </c>
      <c r="I6049" s="68" t="n">
        <v>1</v>
      </c>
      <c r="J6049" s="66" t="inlineStr">
        <is>
          <t>standardized</t>
        </is>
      </c>
      <c r="K6049" s="66" t="inlineStr">
        <is>
          <t>Requested report, section, subsection, or organization key.</t>
        </is>
      </c>
      <c r="L6049" s="66" t="inlineStr">
        <is>
          <t>请求的报告、章节、子章节或机构键。</t>
        </is>
      </c>
      <c r="M6049" s="66" t="inlineStr">
        <is>
          <t>KBE183 crawl; Canonical/derived field</t>
        </is>
      </c>
    </row>
    <row r="6050" ht="18" customHeight="1" s="61">
      <c r="A6050" s="66" t="inlineStr">
        <is>
          <t>annual_organization_building_kbe183.status</t>
        </is>
      </c>
      <c r="B6050" s="66" t="inlineStr">
        <is>
          <t>Status / 状态</t>
        </is>
      </c>
      <c r="C6050" s="66" t="n">
        <v>2</v>
      </c>
      <c r="D6050" s="66" t="inlineStr">
        <is>
          <t>status</t>
        </is>
      </c>
      <c r="E6050" s="66" t="inlineStr">
        <is>
          <t>Outcome / 结果</t>
        </is>
      </c>
      <c r="F6050" s="66" t="inlineStr">
        <is>
          <t>string</t>
        </is>
      </c>
      <c r="G6050" s="66" t="n">
        <v>31521</v>
      </c>
      <c r="H6050" s="66" t="n">
        <v>31521</v>
      </c>
      <c r="I6050" s="68" t="n">
        <v>1</v>
      </c>
      <c r="J6050" s="66" t="inlineStr">
        <is>
          <t>standardized</t>
        </is>
      </c>
      <c r="K6050" s="66" t="inlineStr">
        <is>
          <t>Crawl outcome: ok, error, or not_found where applicable.</t>
        </is>
      </c>
      <c r="L6050" s="66" t="inlineStr">
        <is>
          <t>采集结果：ok、error，适用时还有not_found。</t>
        </is>
      </c>
      <c r="M6050" s="66" t="inlineStr">
        <is>
          <t>KBE183 crawl; Canonical/derived field</t>
        </is>
      </c>
    </row>
    <row r="6051" ht="18" customHeight="1" s="61">
      <c r="A6051" s="66" t="inlineStr">
        <is>
          <t>annual_organization_building_kbe183.status</t>
        </is>
      </c>
      <c r="B6051" s="66" t="inlineStr">
        <is>
          <t>Status / 状态</t>
        </is>
      </c>
      <c r="C6051" s="66" t="n">
        <v>3</v>
      </c>
      <c r="D6051" s="66" t="inlineStr">
        <is>
          <t>row_count</t>
        </is>
      </c>
      <c r="E6051" s="66" t="inlineStr">
        <is>
          <t>Attribute / 属性</t>
        </is>
      </c>
      <c r="F6051" s="66" t="inlineStr">
        <is>
          <t>int64</t>
        </is>
      </c>
      <c r="G6051" s="66" t="n">
        <v>31521</v>
      </c>
      <c r="H6051" s="66" t="n">
        <v>31521</v>
      </c>
      <c r="I6051" s="68" t="n">
        <v>1</v>
      </c>
      <c r="J6051" s="66" t="inlineStr">
        <is>
          <t>standardized</t>
        </is>
      </c>
      <c r="K6051" s="66" t="inlineStr">
        <is>
          <t>Number of source rows returned for the request key.</t>
        </is>
      </c>
      <c r="L6051" s="66" t="inlineStr">
        <is>
          <t>该请求键返回的来源行数。</t>
        </is>
      </c>
      <c r="M6051" s="66" t="inlineStr">
        <is>
          <t>KBE183 crawl; Canonical/derived field</t>
        </is>
      </c>
    </row>
    <row r="6052" ht="18" customHeight="1" s="61">
      <c r="A6052" s="66" t="inlineStr">
        <is>
          <t>annual_organization_building_kbe183.status</t>
        </is>
      </c>
      <c r="B6052" s="66" t="inlineStr">
        <is>
          <t>Status / 状态</t>
        </is>
      </c>
      <c r="C6052" s="66" t="n">
        <v>4</v>
      </c>
      <c r="D6052" s="66" t="inlineStr">
        <is>
          <t>raw_artifact</t>
        </is>
      </c>
      <c r="E6052" s="66" t="inlineStr">
        <is>
          <t>Attribute / 属性</t>
        </is>
      </c>
      <c r="F6052" s="66" t="inlineStr">
        <is>
          <t>string</t>
        </is>
      </c>
      <c r="G6052" s="66" t="n">
        <v>31521</v>
      </c>
      <c r="H6052" s="66" t="n">
        <v>31521</v>
      </c>
      <c r="I6052" s="68" t="n">
        <v>1</v>
      </c>
      <c r="J6052" s="66" t="inlineStr">
        <is>
          <t>standardized</t>
        </is>
      </c>
      <c r="K6052" s="66" t="inlineStr">
        <is>
          <t>Relative path to the token-redacted raw response envelope.</t>
        </is>
      </c>
      <c r="L6052" s="66" t="inlineStr">
        <is>
          <t>脱敏原始响应封装的相对路径。</t>
        </is>
      </c>
      <c r="M6052" s="66" t="inlineStr">
        <is>
          <t>KBE183 crawl; Canonical/derived field</t>
        </is>
      </c>
    </row>
    <row r="6053" ht="18" customHeight="1" s="61">
      <c r="A6053" s="66" t="inlineStr">
        <is>
          <t>annual_organization_building_kbe183.status</t>
        </is>
      </c>
      <c r="B6053" s="66" t="inlineStr">
        <is>
          <t>Status / 状态</t>
        </is>
      </c>
      <c r="C6053" s="66" t="n">
        <v>5</v>
      </c>
      <c r="D6053" s="66" t="inlineStr">
        <is>
          <t>cached</t>
        </is>
      </c>
      <c r="E6053" s="66" t="inlineStr">
        <is>
          <t>Attribute / 属性</t>
        </is>
      </c>
      <c r="F6053" s="66" t="inlineStr">
        <is>
          <t>bool</t>
        </is>
      </c>
      <c r="G6053" s="66" t="n">
        <v>31521</v>
      </c>
      <c r="H6053" s="66" t="n">
        <v>31521</v>
      </c>
      <c r="I6053" s="68" t="n">
        <v>1</v>
      </c>
      <c r="J6053" s="66" t="inlineStr">
        <is>
          <t>standardized</t>
        </is>
      </c>
      <c r="K6053" s="66" t="inlineStr">
        <is>
          <t>Whether the response was loaded from the content-addressed cache.</t>
        </is>
      </c>
      <c r="L6053" s="66" t="inlineStr">
        <is>
          <t>响应是否来自内容寻址缓存。</t>
        </is>
      </c>
      <c r="M6053" s="66" t="inlineStr">
        <is>
          <t>KBE183 crawl; Canonical/derived field</t>
        </is>
      </c>
    </row>
    <row r="6054" ht="18" customHeight="1" s="61">
      <c r="A6054" s="66" t="inlineStr">
        <is>
          <t>annual_organization_building_kbe184.status</t>
        </is>
      </c>
      <c r="B6054" s="66" t="inlineStr">
        <is>
          <t>Status / 状态</t>
        </is>
      </c>
      <c r="C6054" s="66" t="n">
        <v>1</v>
      </c>
      <c r="D6054" s="66" t="inlineStr">
        <is>
          <t>key</t>
        </is>
      </c>
      <c r="E6054" s="66" t="inlineStr">
        <is>
          <t>Status key / 状态键</t>
        </is>
      </c>
      <c r="F6054" s="66" t="inlineStr">
        <is>
          <t>string</t>
        </is>
      </c>
      <c r="G6054" s="66" t="n">
        <v>31521</v>
      </c>
      <c r="H6054" s="66" t="n">
        <v>31521</v>
      </c>
      <c r="I6054" s="68" t="n">
        <v>1</v>
      </c>
      <c r="J6054" s="66" t="inlineStr">
        <is>
          <t>standardized</t>
        </is>
      </c>
      <c r="K6054" s="66" t="inlineStr">
        <is>
          <t>Requested report, section, subsection, or organization key.</t>
        </is>
      </c>
      <c r="L6054" s="66" t="inlineStr">
        <is>
          <t>请求的报告、章节、子章节或机构键。</t>
        </is>
      </c>
      <c r="M6054" s="66" t="inlineStr">
        <is>
          <t>KBE184 crawl; Canonical/derived field</t>
        </is>
      </c>
    </row>
    <row r="6055" ht="18" customHeight="1" s="61">
      <c r="A6055" s="66" t="inlineStr">
        <is>
          <t>annual_organization_building_kbe184.status</t>
        </is>
      </c>
      <c r="B6055" s="66" t="inlineStr">
        <is>
          <t>Status / 状态</t>
        </is>
      </c>
      <c r="C6055" s="66" t="n">
        <v>2</v>
      </c>
      <c r="D6055" s="66" t="inlineStr">
        <is>
          <t>status</t>
        </is>
      </c>
      <c r="E6055" s="66" t="inlineStr">
        <is>
          <t>Outcome / 结果</t>
        </is>
      </c>
      <c r="F6055" s="66" t="inlineStr">
        <is>
          <t>string</t>
        </is>
      </c>
      <c r="G6055" s="66" t="n">
        <v>31521</v>
      </c>
      <c r="H6055" s="66" t="n">
        <v>31521</v>
      </c>
      <c r="I6055" s="68" t="n">
        <v>1</v>
      </c>
      <c r="J6055" s="66" t="inlineStr">
        <is>
          <t>standardized</t>
        </is>
      </c>
      <c r="K6055" s="66" t="inlineStr">
        <is>
          <t>Crawl outcome: ok, error, or not_found where applicable.</t>
        </is>
      </c>
      <c r="L6055" s="66" t="inlineStr">
        <is>
          <t>采集结果：ok、error，适用时还有not_found。</t>
        </is>
      </c>
      <c r="M6055" s="66" t="inlineStr">
        <is>
          <t>KBE184 crawl; Canonical/derived field</t>
        </is>
      </c>
    </row>
    <row r="6056" ht="18" customHeight="1" s="61">
      <c r="A6056" s="66" t="inlineStr">
        <is>
          <t>annual_organization_building_kbe184.status</t>
        </is>
      </c>
      <c r="B6056" s="66" t="inlineStr">
        <is>
          <t>Status / 状态</t>
        </is>
      </c>
      <c r="C6056" s="66" t="n">
        <v>3</v>
      </c>
      <c r="D6056" s="66" t="inlineStr">
        <is>
          <t>row_count</t>
        </is>
      </c>
      <c r="E6056" s="66" t="inlineStr">
        <is>
          <t>Attribute / 属性</t>
        </is>
      </c>
      <c r="F6056" s="66" t="inlineStr">
        <is>
          <t>int64</t>
        </is>
      </c>
      <c r="G6056" s="66" t="n">
        <v>31521</v>
      </c>
      <c r="H6056" s="66" t="n">
        <v>31521</v>
      </c>
      <c r="I6056" s="68" t="n">
        <v>1</v>
      </c>
      <c r="J6056" s="66" t="inlineStr">
        <is>
          <t>standardized</t>
        </is>
      </c>
      <c r="K6056" s="66" t="inlineStr">
        <is>
          <t>Number of source rows returned for the request key.</t>
        </is>
      </c>
      <c r="L6056" s="66" t="inlineStr">
        <is>
          <t>该请求键返回的来源行数。</t>
        </is>
      </c>
      <c r="M6056" s="66" t="inlineStr">
        <is>
          <t>KBE184 crawl; Canonical/derived field</t>
        </is>
      </c>
    </row>
    <row r="6057" ht="18" customHeight="1" s="61">
      <c r="A6057" s="66" t="inlineStr">
        <is>
          <t>annual_organization_building_kbe184.status</t>
        </is>
      </c>
      <c r="B6057" s="66" t="inlineStr">
        <is>
          <t>Status / 状态</t>
        </is>
      </c>
      <c r="C6057" s="66" t="n">
        <v>4</v>
      </c>
      <c r="D6057" s="66" t="inlineStr">
        <is>
          <t>raw_artifact</t>
        </is>
      </c>
      <c r="E6057" s="66" t="inlineStr">
        <is>
          <t>Attribute / 属性</t>
        </is>
      </c>
      <c r="F6057" s="66" t="inlineStr">
        <is>
          <t>string</t>
        </is>
      </c>
      <c r="G6057" s="66" t="n">
        <v>31521</v>
      </c>
      <c r="H6057" s="66" t="n">
        <v>31521</v>
      </c>
      <c r="I6057" s="68" t="n">
        <v>1</v>
      </c>
      <c r="J6057" s="66" t="inlineStr">
        <is>
          <t>standardized</t>
        </is>
      </c>
      <c r="K6057" s="66" t="inlineStr">
        <is>
          <t>Relative path to the token-redacted raw response envelope.</t>
        </is>
      </c>
      <c r="L6057" s="66" t="inlineStr">
        <is>
          <t>脱敏原始响应封装的相对路径。</t>
        </is>
      </c>
      <c r="M6057" s="66" t="inlineStr">
        <is>
          <t>KBE184 crawl; Canonical/derived field</t>
        </is>
      </c>
    </row>
    <row r="6058" ht="18" customHeight="1" s="61">
      <c r="A6058" s="66" t="inlineStr">
        <is>
          <t>annual_organization_building_kbe184.status</t>
        </is>
      </c>
      <c r="B6058" s="66" t="inlineStr">
        <is>
          <t>Status / 状态</t>
        </is>
      </c>
      <c r="C6058" s="66" t="n">
        <v>5</v>
      </c>
      <c r="D6058" s="66" t="inlineStr">
        <is>
          <t>cached</t>
        </is>
      </c>
      <c r="E6058" s="66" t="inlineStr">
        <is>
          <t>Attribute / 属性</t>
        </is>
      </c>
      <c r="F6058" s="66" t="inlineStr">
        <is>
          <t>bool</t>
        </is>
      </c>
      <c r="G6058" s="66" t="n">
        <v>31521</v>
      </c>
      <c r="H6058" s="66" t="n">
        <v>31521</v>
      </c>
      <c r="I6058" s="68" t="n">
        <v>1</v>
      </c>
      <c r="J6058" s="66" t="inlineStr">
        <is>
          <t>standardized</t>
        </is>
      </c>
      <c r="K6058" s="66" t="inlineStr">
        <is>
          <t>Whether the response was loaded from the content-addressed cache.</t>
        </is>
      </c>
      <c r="L6058" s="66" t="inlineStr">
        <is>
          <t>响应是否来自内容寻址缓存。</t>
        </is>
      </c>
      <c r="M6058" s="66" t="inlineStr">
        <is>
          <t>KBE184 crawl; Canonical/derived field</t>
        </is>
      </c>
    </row>
    <row r="6059" ht="18" customHeight="1" s="61">
      <c r="A6059" s="66" t="inlineStr">
        <is>
          <t>annual_organization_building_kbe185.status</t>
        </is>
      </c>
      <c r="B6059" s="66" t="inlineStr">
        <is>
          <t>Status / 状态</t>
        </is>
      </c>
      <c r="C6059" s="66" t="n">
        <v>1</v>
      </c>
      <c r="D6059" s="66" t="inlineStr">
        <is>
          <t>key</t>
        </is>
      </c>
      <c r="E6059" s="66" t="inlineStr">
        <is>
          <t>Status key / 状态键</t>
        </is>
      </c>
      <c r="F6059" s="66" t="inlineStr">
        <is>
          <t>string</t>
        </is>
      </c>
      <c r="G6059" s="66" t="n">
        <v>31521</v>
      </c>
      <c r="H6059" s="66" t="n">
        <v>31521</v>
      </c>
      <c r="I6059" s="68" t="n">
        <v>1</v>
      </c>
      <c r="J6059" s="66" t="inlineStr">
        <is>
          <t>standardized</t>
        </is>
      </c>
      <c r="K6059" s="66" t="inlineStr">
        <is>
          <t>Requested report, section, subsection, or organization key.</t>
        </is>
      </c>
      <c r="L6059" s="66" t="inlineStr">
        <is>
          <t>请求的报告、章节、子章节或机构键。</t>
        </is>
      </c>
      <c r="M6059" s="66" t="inlineStr">
        <is>
          <t>KBE185 crawl; Canonical/derived field</t>
        </is>
      </c>
    </row>
    <row r="6060" ht="18" customHeight="1" s="61">
      <c r="A6060" s="66" t="inlineStr">
        <is>
          <t>annual_organization_building_kbe185.status</t>
        </is>
      </c>
      <c r="B6060" s="66" t="inlineStr">
        <is>
          <t>Status / 状态</t>
        </is>
      </c>
      <c r="C6060" s="66" t="n">
        <v>2</v>
      </c>
      <c r="D6060" s="66" t="inlineStr">
        <is>
          <t>status</t>
        </is>
      </c>
      <c r="E6060" s="66" t="inlineStr">
        <is>
          <t>Outcome / 结果</t>
        </is>
      </c>
      <c r="F6060" s="66" t="inlineStr">
        <is>
          <t>string</t>
        </is>
      </c>
      <c r="G6060" s="66" t="n">
        <v>31521</v>
      </c>
      <c r="H6060" s="66" t="n">
        <v>31521</v>
      </c>
      <c r="I6060" s="68" t="n">
        <v>1</v>
      </c>
      <c r="J6060" s="66" t="inlineStr">
        <is>
          <t>standardized</t>
        </is>
      </c>
      <c r="K6060" s="66" t="inlineStr">
        <is>
          <t>Crawl outcome: ok, error, or not_found where applicable.</t>
        </is>
      </c>
      <c r="L6060" s="66" t="inlineStr">
        <is>
          <t>采集结果：ok、error，适用时还有not_found。</t>
        </is>
      </c>
      <c r="M6060" s="66" t="inlineStr">
        <is>
          <t>KBE185 crawl; Canonical/derived field</t>
        </is>
      </c>
    </row>
    <row r="6061" ht="18" customHeight="1" s="61">
      <c r="A6061" s="66" t="inlineStr">
        <is>
          <t>annual_organization_building_kbe185.status</t>
        </is>
      </c>
      <c r="B6061" s="66" t="inlineStr">
        <is>
          <t>Status / 状态</t>
        </is>
      </c>
      <c r="C6061" s="66" t="n">
        <v>3</v>
      </c>
      <c r="D6061" s="66" t="inlineStr">
        <is>
          <t>row_count</t>
        </is>
      </c>
      <c r="E6061" s="66" t="inlineStr">
        <is>
          <t>Attribute / 属性</t>
        </is>
      </c>
      <c r="F6061" s="66" t="inlineStr">
        <is>
          <t>int64</t>
        </is>
      </c>
      <c r="G6061" s="66" t="n">
        <v>31521</v>
      </c>
      <c r="H6061" s="66" t="n">
        <v>31521</v>
      </c>
      <c r="I6061" s="68" t="n">
        <v>1</v>
      </c>
      <c r="J6061" s="66" t="inlineStr">
        <is>
          <t>standardized</t>
        </is>
      </c>
      <c r="K6061" s="66" t="inlineStr">
        <is>
          <t>Number of source rows returned for the request key.</t>
        </is>
      </c>
      <c r="L6061" s="66" t="inlineStr">
        <is>
          <t>该请求键返回的来源行数。</t>
        </is>
      </c>
      <c r="M6061" s="66" t="inlineStr">
        <is>
          <t>KBE185 crawl; Canonical/derived field</t>
        </is>
      </c>
    </row>
    <row r="6062" ht="18" customHeight="1" s="61">
      <c r="A6062" s="66" t="inlineStr">
        <is>
          <t>annual_organization_building_kbe185.status</t>
        </is>
      </c>
      <c r="B6062" s="66" t="inlineStr">
        <is>
          <t>Status / 状态</t>
        </is>
      </c>
      <c r="C6062" s="66" t="n">
        <v>4</v>
      </c>
      <c r="D6062" s="66" t="inlineStr">
        <is>
          <t>raw_artifact</t>
        </is>
      </c>
      <c r="E6062" s="66" t="inlineStr">
        <is>
          <t>Attribute / 属性</t>
        </is>
      </c>
      <c r="F6062" s="66" t="inlineStr">
        <is>
          <t>string</t>
        </is>
      </c>
      <c r="G6062" s="66" t="n">
        <v>31521</v>
      </c>
      <c r="H6062" s="66" t="n">
        <v>31521</v>
      </c>
      <c r="I6062" s="68" t="n">
        <v>1</v>
      </c>
      <c r="J6062" s="66" t="inlineStr">
        <is>
          <t>standardized</t>
        </is>
      </c>
      <c r="K6062" s="66" t="inlineStr">
        <is>
          <t>Relative path to the token-redacted raw response envelope.</t>
        </is>
      </c>
      <c r="L6062" s="66" t="inlineStr">
        <is>
          <t>脱敏原始响应封装的相对路径。</t>
        </is>
      </c>
      <c r="M6062" s="66" t="inlineStr">
        <is>
          <t>KBE185 crawl; Canonical/derived field</t>
        </is>
      </c>
    </row>
    <row r="6063" ht="18" customHeight="1" s="61">
      <c r="A6063" s="66" t="inlineStr">
        <is>
          <t>annual_organization_building_kbe185.status</t>
        </is>
      </c>
      <c r="B6063" s="66" t="inlineStr">
        <is>
          <t>Status / 状态</t>
        </is>
      </c>
      <c r="C6063" s="66" t="n">
        <v>5</v>
      </c>
      <c r="D6063" s="66" t="inlineStr">
        <is>
          <t>cached</t>
        </is>
      </c>
      <c r="E6063" s="66" t="inlineStr">
        <is>
          <t>Attribute / 属性</t>
        </is>
      </c>
      <c r="F6063" s="66" t="inlineStr">
        <is>
          <t>bool</t>
        </is>
      </c>
      <c r="G6063" s="66" t="n">
        <v>31521</v>
      </c>
      <c r="H6063" s="66" t="n">
        <v>31521</v>
      </c>
      <c r="I6063" s="68" t="n">
        <v>1</v>
      </c>
      <c r="J6063" s="66" t="inlineStr">
        <is>
          <t>standardized</t>
        </is>
      </c>
      <c r="K6063" s="66" t="inlineStr">
        <is>
          <t>Whether the response was loaded from the content-addressed cache.</t>
        </is>
      </c>
      <c r="L6063" s="66" t="inlineStr">
        <is>
          <t>响应是否来自内容寻址缓存。</t>
        </is>
      </c>
      <c r="M6063" s="66" t="inlineStr">
        <is>
          <t>KBE185 crawl; Canonical/derived field</t>
        </is>
      </c>
    </row>
    <row r="6064" ht="18" customHeight="1" s="61">
      <c r="A6064" s="66" t="inlineStr">
        <is>
          <t>annual_organization_building_kbe186.status</t>
        </is>
      </c>
      <c r="B6064" s="66" t="inlineStr">
        <is>
          <t>Status / 状态</t>
        </is>
      </c>
      <c r="C6064" s="66" t="n">
        <v>1</v>
      </c>
      <c r="D6064" s="66" t="inlineStr">
        <is>
          <t>key</t>
        </is>
      </c>
      <c r="E6064" s="66" t="inlineStr">
        <is>
          <t>Status key / 状态键</t>
        </is>
      </c>
      <c r="F6064" s="66" t="inlineStr">
        <is>
          <t>string</t>
        </is>
      </c>
      <c r="G6064" s="66" t="n">
        <v>31521</v>
      </c>
      <c r="H6064" s="66" t="n">
        <v>31521</v>
      </c>
      <c r="I6064" s="68" t="n">
        <v>1</v>
      </c>
      <c r="J6064" s="66" t="inlineStr">
        <is>
          <t>standardized</t>
        </is>
      </c>
      <c r="K6064" s="66" t="inlineStr">
        <is>
          <t>Requested report, section, subsection, or organization key.</t>
        </is>
      </c>
      <c r="L6064" s="66" t="inlineStr">
        <is>
          <t>请求的报告、章节、子章节或机构键。</t>
        </is>
      </c>
      <c r="M6064" s="66" t="inlineStr">
        <is>
          <t>KBE186 crawl; Canonical/derived field</t>
        </is>
      </c>
    </row>
    <row r="6065" ht="18" customHeight="1" s="61">
      <c r="A6065" s="66" t="inlineStr">
        <is>
          <t>annual_organization_building_kbe186.status</t>
        </is>
      </c>
      <c r="B6065" s="66" t="inlineStr">
        <is>
          <t>Status / 状态</t>
        </is>
      </c>
      <c r="C6065" s="66" t="n">
        <v>2</v>
      </c>
      <c r="D6065" s="66" t="inlineStr">
        <is>
          <t>status</t>
        </is>
      </c>
      <c r="E6065" s="66" t="inlineStr">
        <is>
          <t>Outcome / 结果</t>
        </is>
      </c>
      <c r="F6065" s="66" t="inlineStr">
        <is>
          <t>string</t>
        </is>
      </c>
      <c r="G6065" s="66" t="n">
        <v>31521</v>
      </c>
      <c r="H6065" s="66" t="n">
        <v>31521</v>
      </c>
      <c r="I6065" s="68" t="n">
        <v>1</v>
      </c>
      <c r="J6065" s="66" t="inlineStr">
        <is>
          <t>standardized</t>
        </is>
      </c>
      <c r="K6065" s="66" t="inlineStr">
        <is>
          <t>Crawl outcome: ok, error, or not_found where applicable.</t>
        </is>
      </c>
      <c r="L6065" s="66" t="inlineStr">
        <is>
          <t>采集结果：ok、error，适用时还有not_found。</t>
        </is>
      </c>
      <c r="M6065" s="66" t="inlineStr">
        <is>
          <t>KBE186 crawl; Canonical/derived field</t>
        </is>
      </c>
    </row>
    <row r="6066" ht="18" customHeight="1" s="61">
      <c r="A6066" s="66" t="inlineStr">
        <is>
          <t>annual_organization_building_kbe186.status</t>
        </is>
      </c>
      <c r="B6066" s="66" t="inlineStr">
        <is>
          <t>Status / 状态</t>
        </is>
      </c>
      <c r="C6066" s="66" t="n">
        <v>3</v>
      </c>
      <c r="D6066" s="66" t="inlineStr">
        <is>
          <t>row_count</t>
        </is>
      </c>
      <c r="E6066" s="66" t="inlineStr">
        <is>
          <t>Attribute / 属性</t>
        </is>
      </c>
      <c r="F6066" s="66" t="inlineStr">
        <is>
          <t>int64</t>
        </is>
      </c>
      <c r="G6066" s="66" t="n">
        <v>31521</v>
      </c>
      <c r="H6066" s="66" t="n">
        <v>31521</v>
      </c>
      <c r="I6066" s="68" t="n">
        <v>1</v>
      </c>
      <c r="J6066" s="66" t="inlineStr">
        <is>
          <t>standardized</t>
        </is>
      </c>
      <c r="K6066" s="66" t="inlineStr">
        <is>
          <t>Number of source rows returned for the request key.</t>
        </is>
      </c>
      <c r="L6066" s="66" t="inlineStr">
        <is>
          <t>该请求键返回的来源行数。</t>
        </is>
      </c>
      <c r="M6066" s="66" t="inlineStr">
        <is>
          <t>KBE186 crawl; Canonical/derived field</t>
        </is>
      </c>
    </row>
    <row r="6067" ht="18" customHeight="1" s="61">
      <c r="A6067" s="66" t="inlineStr">
        <is>
          <t>annual_organization_building_kbe186.status</t>
        </is>
      </c>
      <c r="B6067" s="66" t="inlineStr">
        <is>
          <t>Status / 状态</t>
        </is>
      </c>
      <c r="C6067" s="66" t="n">
        <v>4</v>
      </c>
      <c r="D6067" s="66" t="inlineStr">
        <is>
          <t>raw_artifact</t>
        </is>
      </c>
      <c r="E6067" s="66" t="inlineStr">
        <is>
          <t>Attribute / 属性</t>
        </is>
      </c>
      <c r="F6067" s="66" t="inlineStr">
        <is>
          <t>string</t>
        </is>
      </c>
      <c r="G6067" s="66" t="n">
        <v>31521</v>
      </c>
      <c r="H6067" s="66" t="n">
        <v>31521</v>
      </c>
      <c r="I6067" s="68" t="n">
        <v>1</v>
      </c>
      <c r="J6067" s="66" t="inlineStr">
        <is>
          <t>standardized</t>
        </is>
      </c>
      <c r="K6067" s="66" t="inlineStr">
        <is>
          <t>Relative path to the token-redacted raw response envelope.</t>
        </is>
      </c>
      <c r="L6067" s="66" t="inlineStr">
        <is>
          <t>脱敏原始响应封装的相对路径。</t>
        </is>
      </c>
      <c r="M6067" s="66" t="inlineStr">
        <is>
          <t>KBE186 crawl; Canonical/derived field</t>
        </is>
      </c>
    </row>
    <row r="6068" ht="18" customHeight="1" s="61">
      <c r="A6068" s="66" t="inlineStr">
        <is>
          <t>annual_organization_building_kbe186.status</t>
        </is>
      </c>
      <c r="B6068" s="66" t="inlineStr">
        <is>
          <t>Status / 状态</t>
        </is>
      </c>
      <c r="C6068" s="66" t="n">
        <v>5</v>
      </c>
      <c r="D6068" s="66" t="inlineStr">
        <is>
          <t>cached</t>
        </is>
      </c>
      <c r="E6068" s="66" t="inlineStr">
        <is>
          <t>Attribute / 属性</t>
        </is>
      </c>
      <c r="F6068" s="66" t="inlineStr">
        <is>
          <t>bool</t>
        </is>
      </c>
      <c r="G6068" s="66" t="n">
        <v>31521</v>
      </c>
      <c r="H6068" s="66" t="n">
        <v>31521</v>
      </c>
      <c r="I6068" s="68" t="n">
        <v>1</v>
      </c>
      <c r="J6068" s="66" t="inlineStr">
        <is>
          <t>standardized</t>
        </is>
      </c>
      <c r="K6068" s="66" t="inlineStr">
        <is>
          <t>Whether the response was loaded from the content-addressed cache.</t>
        </is>
      </c>
      <c r="L6068" s="66" t="inlineStr">
        <is>
          <t>响应是否来自内容寻址缓存。</t>
        </is>
      </c>
      <c r="M6068" s="66" t="inlineStr">
        <is>
          <t>KBE186 crawl; Canonical/derived field</t>
        </is>
      </c>
    </row>
    <row r="6069" ht="18" customHeight="1" s="61">
      <c r="A6069" s="66" t="inlineStr">
        <is>
          <t>annual_organization_building_kbe187.status</t>
        </is>
      </c>
      <c r="B6069" s="66" t="inlineStr">
        <is>
          <t>Status / 状态</t>
        </is>
      </c>
      <c r="C6069" s="66" t="n">
        <v>1</v>
      </c>
      <c r="D6069" s="66" t="inlineStr">
        <is>
          <t>key</t>
        </is>
      </c>
      <c r="E6069" s="66" t="inlineStr">
        <is>
          <t>Status key / 状态键</t>
        </is>
      </c>
      <c r="F6069" s="66" t="inlineStr">
        <is>
          <t>string</t>
        </is>
      </c>
      <c r="G6069" s="66" t="n">
        <v>31521</v>
      </c>
      <c r="H6069" s="66" t="n">
        <v>31521</v>
      </c>
      <c r="I6069" s="68" t="n">
        <v>1</v>
      </c>
      <c r="J6069" s="66" t="inlineStr">
        <is>
          <t>standardized</t>
        </is>
      </c>
      <c r="K6069" s="66" t="inlineStr">
        <is>
          <t>Requested report, section, subsection, or organization key.</t>
        </is>
      </c>
      <c r="L6069" s="66" t="inlineStr">
        <is>
          <t>请求的报告、章节、子章节或机构键。</t>
        </is>
      </c>
      <c r="M6069" s="66" t="inlineStr">
        <is>
          <t>KBE187 crawl; Canonical/derived field</t>
        </is>
      </c>
    </row>
    <row r="6070" ht="18" customHeight="1" s="61">
      <c r="A6070" s="66" t="inlineStr">
        <is>
          <t>annual_organization_building_kbe187.status</t>
        </is>
      </c>
      <c r="B6070" s="66" t="inlineStr">
        <is>
          <t>Status / 状态</t>
        </is>
      </c>
      <c r="C6070" s="66" t="n">
        <v>2</v>
      </c>
      <c r="D6070" s="66" t="inlineStr">
        <is>
          <t>status</t>
        </is>
      </c>
      <c r="E6070" s="66" t="inlineStr">
        <is>
          <t>Outcome / 结果</t>
        </is>
      </c>
      <c r="F6070" s="66" t="inlineStr">
        <is>
          <t>string</t>
        </is>
      </c>
      <c r="G6070" s="66" t="n">
        <v>31521</v>
      </c>
      <c r="H6070" s="66" t="n">
        <v>31521</v>
      </c>
      <c r="I6070" s="68" t="n">
        <v>1</v>
      </c>
      <c r="J6070" s="66" t="inlineStr">
        <is>
          <t>standardized</t>
        </is>
      </c>
      <c r="K6070" s="66" t="inlineStr">
        <is>
          <t>Crawl outcome: ok, error, or not_found where applicable.</t>
        </is>
      </c>
      <c r="L6070" s="66" t="inlineStr">
        <is>
          <t>采集结果：ok、error，适用时还有not_found。</t>
        </is>
      </c>
      <c r="M6070" s="66" t="inlineStr">
        <is>
          <t>KBE187 crawl; Canonical/derived field</t>
        </is>
      </c>
    </row>
    <row r="6071" ht="18" customHeight="1" s="61">
      <c r="A6071" s="66" t="inlineStr">
        <is>
          <t>annual_organization_building_kbe187.status</t>
        </is>
      </c>
      <c r="B6071" s="66" t="inlineStr">
        <is>
          <t>Status / 状态</t>
        </is>
      </c>
      <c r="C6071" s="66" t="n">
        <v>3</v>
      </c>
      <c r="D6071" s="66" t="inlineStr">
        <is>
          <t>row_count</t>
        </is>
      </c>
      <c r="E6071" s="66" t="inlineStr">
        <is>
          <t>Attribute / 属性</t>
        </is>
      </c>
      <c r="F6071" s="66" t="inlineStr">
        <is>
          <t>int64</t>
        </is>
      </c>
      <c r="G6071" s="66" t="n">
        <v>31521</v>
      </c>
      <c r="H6071" s="66" t="n">
        <v>31521</v>
      </c>
      <c r="I6071" s="68" t="n">
        <v>1</v>
      </c>
      <c r="J6071" s="66" t="inlineStr">
        <is>
          <t>standardized</t>
        </is>
      </c>
      <c r="K6071" s="66" t="inlineStr">
        <is>
          <t>Number of source rows returned for the request key.</t>
        </is>
      </c>
      <c r="L6071" s="66" t="inlineStr">
        <is>
          <t>该请求键返回的来源行数。</t>
        </is>
      </c>
      <c r="M6071" s="66" t="inlineStr">
        <is>
          <t>KBE187 crawl; Canonical/derived field</t>
        </is>
      </c>
    </row>
    <row r="6072" ht="18" customHeight="1" s="61">
      <c r="A6072" s="66" t="inlineStr">
        <is>
          <t>annual_organization_building_kbe187.status</t>
        </is>
      </c>
      <c r="B6072" s="66" t="inlineStr">
        <is>
          <t>Status / 状态</t>
        </is>
      </c>
      <c r="C6072" s="66" t="n">
        <v>4</v>
      </c>
      <c r="D6072" s="66" t="inlineStr">
        <is>
          <t>raw_artifact</t>
        </is>
      </c>
      <c r="E6072" s="66" t="inlineStr">
        <is>
          <t>Attribute / 属性</t>
        </is>
      </c>
      <c r="F6072" s="66" t="inlineStr">
        <is>
          <t>string</t>
        </is>
      </c>
      <c r="G6072" s="66" t="n">
        <v>31521</v>
      </c>
      <c r="H6072" s="66" t="n">
        <v>31521</v>
      </c>
      <c r="I6072" s="68" t="n">
        <v>1</v>
      </c>
      <c r="J6072" s="66" t="inlineStr">
        <is>
          <t>standardized</t>
        </is>
      </c>
      <c r="K6072" s="66" t="inlineStr">
        <is>
          <t>Relative path to the token-redacted raw response envelope.</t>
        </is>
      </c>
      <c r="L6072" s="66" t="inlineStr">
        <is>
          <t>脱敏原始响应封装的相对路径。</t>
        </is>
      </c>
      <c r="M6072" s="66" t="inlineStr">
        <is>
          <t>KBE187 crawl; Canonical/derived field</t>
        </is>
      </c>
    </row>
    <row r="6073" ht="18" customHeight="1" s="61">
      <c r="A6073" s="66" t="inlineStr">
        <is>
          <t>annual_organization_building_kbe187.status</t>
        </is>
      </c>
      <c r="B6073" s="66" t="inlineStr">
        <is>
          <t>Status / 状态</t>
        </is>
      </c>
      <c r="C6073" s="66" t="n">
        <v>5</v>
      </c>
      <c r="D6073" s="66" t="inlineStr">
        <is>
          <t>cached</t>
        </is>
      </c>
      <c r="E6073" s="66" t="inlineStr">
        <is>
          <t>Attribute / 属性</t>
        </is>
      </c>
      <c r="F6073" s="66" t="inlineStr">
        <is>
          <t>bool</t>
        </is>
      </c>
      <c r="G6073" s="66" t="n">
        <v>31521</v>
      </c>
      <c r="H6073" s="66" t="n">
        <v>31521</v>
      </c>
      <c r="I6073" s="68" t="n">
        <v>1</v>
      </c>
      <c r="J6073" s="66" t="inlineStr">
        <is>
          <t>standardized</t>
        </is>
      </c>
      <c r="K6073" s="66" t="inlineStr">
        <is>
          <t>Whether the response was loaded from the content-addressed cache.</t>
        </is>
      </c>
      <c r="L6073" s="66" t="inlineStr">
        <is>
          <t>响应是否来自内容寻址缓存。</t>
        </is>
      </c>
      <c r="M6073" s="66" t="inlineStr">
        <is>
          <t>KBE187 crawl; Canonical/derived field</t>
        </is>
      </c>
    </row>
    <row r="6074" ht="18" customHeight="1" s="61">
      <c r="A6074" s="66" t="inlineStr">
        <is>
          <t>annual_organization_building_kbe188.status</t>
        </is>
      </c>
      <c r="B6074" s="66" t="inlineStr">
        <is>
          <t>Status / 状态</t>
        </is>
      </c>
      <c r="C6074" s="66" t="n">
        <v>1</v>
      </c>
      <c r="D6074" s="66" t="inlineStr">
        <is>
          <t>key</t>
        </is>
      </c>
      <c r="E6074" s="66" t="inlineStr">
        <is>
          <t>Status key / 状态键</t>
        </is>
      </c>
      <c r="F6074" s="66" t="inlineStr">
        <is>
          <t>string</t>
        </is>
      </c>
      <c r="G6074" s="66" t="n">
        <v>31521</v>
      </c>
      <c r="H6074" s="66" t="n">
        <v>31521</v>
      </c>
      <c r="I6074" s="68" t="n">
        <v>1</v>
      </c>
      <c r="J6074" s="66" t="inlineStr">
        <is>
          <t>standardized</t>
        </is>
      </c>
      <c r="K6074" s="66" t="inlineStr">
        <is>
          <t>Requested report, section, subsection, or organization key.</t>
        </is>
      </c>
      <c r="L6074" s="66" t="inlineStr">
        <is>
          <t>请求的报告、章节、子章节或机构键。</t>
        </is>
      </c>
      <c r="M6074" s="66" t="inlineStr">
        <is>
          <t>KBE188 crawl; Canonical/derived field</t>
        </is>
      </c>
    </row>
    <row r="6075" ht="18" customHeight="1" s="61">
      <c r="A6075" s="66" t="inlineStr">
        <is>
          <t>annual_organization_building_kbe188.status</t>
        </is>
      </c>
      <c r="B6075" s="66" t="inlineStr">
        <is>
          <t>Status / 状态</t>
        </is>
      </c>
      <c r="C6075" s="66" t="n">
        <v>2</v>
      </c>
      <c r="D6075" s="66" t="inlineStr">
        <is>
          <t>status</t>
        </is>
      </c>
      <c r="E6075" s="66" t="inlineStr">
        <is>
          <t>Outcome / 结果</t>
        </is>
      </c>
      <c r="F6075" s="66" t="inlineStr">
        <is>
          <t>string</t>
        </is>
      </c>
      <c r="G6075" s="66" t="n">
        <v>31521</v>
      </c>
      <c r="H6075" s="66" t="n">
        <v>31521</v>
      </c>
      <c r="I6075" s="68" t="n">
        <v>1</v>
      </c>
      <c r="J6075" s="66" t="inlineStr">
        <is>
          <t>standardized</t>
        </is>
      </c>
      <c r="K6075" s="66" t="inlineStr">
        <is>
          <t>Crawl outcome: ok, error, or not_found where applicable.</t>
        </is>
      </c>
      <c r="L6075" s="66" t="inlineStr">
        <is>
          <t>采集结果：ok、error，适用时还有not_found。</t>
        </is>
      </c>
      <c r="M6075" s="66" t="inlineStr">
        <is>
          <t>KBE188 crawl; Canonical/derived field</t>
        </is>
      </c>
    </row>
    <row r="6076" ht="18" customHeight="1" s="61">
      <c r="A6076" s="66" t="inlineStr">
        <is>
          <t>annual_organization_building_kbe188.status</t>
        </is>
      </c>
      <c r="B6076" s="66" t="inlineStr">
        <is>
          <t>Status / 状态</t>
        </is>
      </c>
      <c r="C6076" s="66" t="n">
        <v>3</v>
      </c>
      <c r="D6076" s="66" t="inlineStr">
        <is>
          <t>row_count</t>
        </is>
      </c>
      <c r="E6076" s="66" t="inlineStr">
        <is>
          <t>Attribute / 属性</t>
        </is>
      </c>
      <c r="F6076" s="66" t="inlineStr">
        <is>
          <t>int64</t>
        </is>
      </c>
      <c r="G6076" s="66" t="n">
        <v>31521</v>
      </c>
      <c r="H6076" s="66" t="n">
        <v>31521</v>
      </c>
      <c r="I6076" s="68" t="n">
        <v>1</v>
      </c>
      <c r="J6076" s="66" t="inlineStr">
        <is>
          <t>standardized</t>
        </is>
      </c>
      <c r="K6076" s="66" t="inlineStr">
        <is>
          <t>Number of source rows returned for the request key.</t>
        </is>
      </c>
      <c r="L6076" s="66" t="inlineStr">
        <is>
          <t>该请求键返回的来源行数。</t>
        </is>
      </c>
      <c r="M6076" s="66" t="inlineStr">
        <is>
          <t>KBE188 crawl; Canonical/derived field</t>
        </is>
      </c>
    </row>
    <row r="6077" ht="18" customHeight="1" s="61">
      <c r="A6077" s="66" t="inlineStr">
        <is>
          <t>annual_organization_building_kbe188.status</t>
        </is>
      </c>
      <c r="B6077" s="66" t="inlineStr">
        <is>
          <t>Status / 状态</t>
        </is>
      </c>
      <c r="C6077" s="66" t="n">
        <v>4</v>
      </c>
      <c r="D6077" s="66" t="inlineStr">
        <is>
          <t>raw_artifact</t>
        </is>
      </c>
      <c r="E6077" s="66" t="inlineStr">
        <is>
          <t>Attribute / 属性</t>
        </is>
      </c>
      <c r="F6077" s="66" t="inlineStr">
        <is>
          <t>string</t>
        </is>
      </c>
      <c r="G6077" s="66" t="n">
        <v>31521</v>
      </c>
      <c r="H6077" s="66" t="n">
        <v>31521</v>
      </c>
      <c r="I6077" s="68" t="n">
        <v>1</v>
      </c>
      <c r="J6077" s="66" t="inlineStr">
        <is>
          <t>standardized</t>
        </is>
      </c>
      <c r="K6077" s="66" t="inlineStr">
        <is>
          <t>Relative path to the token-redacted raw response envelope.</t>
        </is>
      </c>
      <c r="L6077" s="66" t="inlineStr">
        <is>
          <t>脱敏原始响应封装的相对路径。</t>
        </is>
      </c>
      <c r="M6077" s="66" t="inlineStr">
        <is>
          <t>KBE188 crawl; Canonical/derived field</t>
        </is>
      </c>
    </row>
    <row r="6078" ht="18" customHeight="1" s="61">
      <c r="A6078" s="66" t="inlineStr">
        <is>
          <t>annual_organization_building_kbe188.status</t>
        </is>
      </c>
      <c r="B6078" s="66" t="inlineStr">
        <is>
          <t>Status / 状态</t>
        </is>
      </c>
      <c r="C6078" s="66" t="n">
        <v>5</v>
      </c>
      <c r="D6078" s="66" t="inlineStr">
        <is>
          <t>cached</t>
        </is>
      </c>
      <c r="E6078" s="66" t="inlineStr">
        <is>
          <t>Attribute / 属性</t>
        </is>
      </c>
      <c r="F6078" s="66" t="inlineStr">
        <is>
          <t>bool</t>
        </is>
      </c>
      <c r="G6078" s="66" t="n">
        <v>31521</v>
      </c>
      <c r="H6078" s="66" t="n">
        <v>31521</v>
      </c>
      <c r="I6078" s="68" t="n">
        <v>1</v>
      </c>
      <c r="J6078" s="66" t="inlineStr">
        <is>
          <t>standardized</t>
        </is>
      </c>
      <c r="K6078" s="66" t="inlineStr">
        <is>
          <t>Whether the response was loaded from the content-addressed cache.</t>
        </is>
      </c>
      <c r="L6078" s="66" t="inlineStr">
        <is>
          <t>响应是否来自内容寻址缓存。</t>
        </is>
      </c>
      <c r="M6078" s="66" t="inlineStr">
        <is>
          <t>KBE188 crawl; Canonical/derived field</t>
        </is>
      </c>
    </row>
    <row r="6079" ht="18" customHeight="1" s="61">
      <c r="A6079" s="66" t="inlineStr">
        <is>
          <t>annual_organization_building_kbe189.status</t>
        </is>
      </c>
      <c r="B6079" s="66" t="inlineStr">
        <is>
          <t>Status / 状态</t>
        </is>
      </c>
      <c r="C6079" s="66" t="n">
        <v>1</v>
      </c>
      <c r="D6079" s="66" t="inlineStr">
        <is>
          <t>key</t>
        </is>
      </c>
      <c r="E6079" s="66" t="inlineStr">
        <is>
          <t>Status key / 状态键</t>
        </is>
      </c>
      <c r="F6079" s="66" t="inlineStr">
        <is>
          <t>string</t>
        </is>
      </c>
      <c r="G6079" s="66" t="n">
        <v>31521</v>
      </c>
      <c r="H6079" s="66" t="n">
        <v>31521</v>
      </c>
      <c r="I6079" s="68" t="n">
        <v>1</v>
      </c>
      <c r="J6079" s="66" t="inlineStr">
        <is>
          <t>standardized</t>
        </is>
      </c>
      <c r="K6079" s="66" t="inlineStr">
        <is>
          <t>Requested report, section, subsection, or organization key.</t>
        </is>
      </c>
      <c r="L6079" s="66" t="inlineStr">
        <is>
          <t>请求的报告、章节、子章节或机构键。</t>
        </is>
      </c>
      <c r="M6079" s="66" t="inlineStr">
        <is>
          <t>KBE189 crawl; Canonical/derived field</t>
        </is>
      </c>
    </row>
    <row r="6080" ht="18" customHeight="1" s="61">
      <c r="A6080" s="66" t="inlineStr">
        <is>
          <t>annual_organization_building_kbe189.status</t>
        </is>
      </c>
      <c r="B6080" s="66" t="inlineStr">
        <is>
          <t>Status / 状态</t>
        </is>
      </c>
      <c r="C6080" s="66" t="n">
        <v>2</v>
      </c>
      <c r="D6080" s="66" t="inlineStr">
        <is>
          <t>status</t>
        </is>
      </c>
      <c r="E6080" s="66" t="inlineStr">
        <is>
          <t>Outcome / 结果</t>
        </is>
      </c>
      <c r="F6080" s="66" t="inlineStr">
        <is>
          <t>string</t>
        </is>
      </c>
      <c r="G6080" s="66" t="n">
        <v>31521</v>
      </c>
      <c r="H6080" s="66" t="n">
        <v>31521</v>
      </c>
      <c r="I6080" s="68" t="n">
        <v>1</v>
      </c>
      <c r="J6080" s="66" t="inlineStr">
        <is>
          <t>standardized</t>
        </is>
      </c>
      <c r="K6080" s="66" t="inlineStr">
        <is>
          <t>Crawl outcome: ok, error, or not_found where applicable.</t>
        </is>
      </c>
      <c r="L6080" s="66" t="inlineStr">
        <is>
          <t>采集结果：ok、error，适用时还有not_found。</t>
        </is>
      </c>
      <c r="M6080" s="66" t="inlineStr">
        <is>
          <t>KBE189 crawl; Canonical/derived field</t>
        </is>
      </c>
    </row>
    <row r="6081" ht="18" customHeight="1" s="61">
      <c r="A6081" s="66" t="inlineStr">
        <is>
          <t>annual_organization_building_kbe189.status</t>
        </is>
      </c>
      <c r="B6081" s="66" t="inlineStr">
        <is>
          <t>Status / 状态</t>
        </is>
      </c>
      <c r="C6081" s="66" t="n">
        <v>3</v>
      </c>
      <c r="D6081" s="66" t="inlineStr">
        <is>
          <t>row_count</t>
        </is>
      </c>
      <c r="E6081" s="66" t="inlineStr">
        <is>
          <t>Attribute / 属性</t>
        </is>
      </c>
      <c r="F6081" s="66" t="inlineStr">
        <is>
          <t>int64</t>
        </is>
      </c>
      <c r="G6081" s="66" t="n">
        <v>31521</v>
      </c>
      <c r="H6081" s="66" t="n">
        <v>31521</v>
      </c>
      <c r="I6081" s="68" t="n">
        <v>1</v>
      </c>
      <c r="J6081" s="66" t="inlineStr">
        <is>
          <t>standardized</t>
        </is>
      </c>
      <c r="K6081" s="66" t="inlineStr">
        <is>
          <t>Number of source rows returned for the request key.</t>
        </is>
      </c>
      <c r="L6081" s="66" t="inlineStr">
        <is>
          <t>该请求键返回的来源行数。</t>
        </is>
      </c>
      <c r="M6081" s="66" t="inlineStr">
        <is>
          <t>KBE189 crawl; Canonical/derived field</t>
        </is>
      </c>
    </row>
    <row r="6082" ht="18" customHeight="1" s="61">
      <c r="A6082" s="66" t="inlineStr">
        <is>
          <t>annual_organization_building_kbe189.status</t>
        </is>
      </c>
      <c r="B6082" s="66" t="inlineStr">
        <is>
          <t>Status / 状态</t>
        </is>
      </c>
      <c r="C6082" s="66" t="n">
        <v>4</v>
      </c>
      <c r="D6082" s="66" t="inlineStr">
        <is>
          <t>raw_artifact</t>
        </is>
      </c>
      <c r="E6082" s="66" t="inlineStr">
        <is>
          <t>Attribute / 属性</t>
        </is>
      </c>
      <c r="F6082" s="66" t="inlineStr">
        <is>
          <t>string</t>
        </is>
      </c>
      <c r="G6082" s="66" t="n">
        <v>31521</v>
      </c>
      <c r="H6082" s="66" t="n">
        <v>31521</v>
      </c>
      <c r="I6082" s="68" t="n">
        <v>1</v>
      </c>
      <c r="J6082" s="66" t="inlineStr">
        <is>
          <t>standardized</t>
        </is>
      </c>
      <c r="K6082" s="66" t="inlineStr">
        <is>
          <t>Relative path to the token-redacted raw response envelope.</t>
        </is>
      </c>
      <c r="L6082" s="66" t="inlineStr">
        <is>
          <t>脱敏原始响应封装的相对路径。</t>
        </is>
      </c>
      <c r="M6082" s="66" t="inlineStr">
        <is>
          <t>KBE189 crawl; Canonical/derived field</t>
        </is>
      </c>
    </row>
    <row r="6083" ht="18" customHeight="1" s="61">
      <c r="A6083" s="66" t="inlineStr">
        <is>
          <t>annual_organization_building_kbe189.status</t>
        </is>
      </c>
      <c r="B6083" s="66" t="inlineStr">
        <is>
          <t>Status / 状态</t>
        </is>
      </c>
      <c r="C6083" s="66" t="n">
        <v>5</v>
      </c>
      <c r="D6083" s="66" t="inlineStr">
        <is>
          <t>cached</t>
        </is>
      </c>
      <c r="E6083" s="66" t="inlineStr">
        <is>
          <t>Attribute / 属性</t>
        </is>
      </c>
      <c r="F6083" s="66" t="inlineStr">
        <is>
          <t>bool</t>
        </is>
      </c>
      <c r="G6083" s="66" t="n">
        <v>31521</v>
      </c>
      <c r="H6083" s="66" t="n">
        <v>31521</v>
      </c>
      <c r="I6083" s="68" t="n">
        <v>1</v>
      </c>
      <c r="J6083" s="66" t="inlineStr">
        <is>
          <t>standardized</t>
        </is>
      </c>
      <c r="K6083" s="66" t="inlineStr">
        <is>
          <t>Whether the response was loaded from the content-addressed cache.</t>
        </is>
      </c>
      <c r="L6083" s="66" t="inlineStr">
        <is>
          <t>响应是否来自内容寻址缓存。</t>
        </is>
      </c>
      <c r="M6083" s="66" t="inlineStr">
        <is>
          <t>KBE189 crawl; Canonical/derived field</t>
        </is>
      </c>
    </row>
    <row r="6084" ht="18" customHeight="1" s="61">
      <c r="A6084" s="66" t="inlineStr">
        <is>
          <t>annual_organization_building_kbe190.status</t>
        </is>
      </c>
      <c r="B6084" s="66" t="inlineStr">
        <is>
          <t>Status / 状态</t>
        </is>
      </c>
      <c r="C6084" s="66" t="n">
        <v>1</v>
      </c>
      <c r="D6084" s="66" t="inlineStr">
        <is>
          <t>key</t>
        </is>
      </c>
      <c r="E6084" s="66" t="inlineStr">
        <is>
          <t>Status key / 状态键</t>
        </is>
      </c>
      <c r="F6084" s="66" t="inlineStr">
        <is>
          <t>string</t>
        </is>
      </c>
      <c r="G6084" s="66" t="n">
        <v>31521</v>
      </c>
      <c r="H6084" s="66" t="n">
        <v>31521</v>
      </c>
      <c r="I6084" s="68" t="n">
        <v>1</v>
      </c>
      <c r="J6084" s="66" t="inlineStr">
        <is>
          <t>standardized</t>
        </is>
      </c>
      <c r="K6084" s="66" t="inlineStr">
        <is>
          <t>Requested report, section, subsection, or organization key.</t>
        </is>
      </c>
      <c r="L6084" s="66" t="inlineStr">
        <is>
          <t>请求的报告、章节、子章节或机构键。</t>
        </is>
      </c>
      <c r="M6084" s="66" t="inlineStr">
        <is>
          <t>KBE190 crawl; Canonical/derived field</t>
        </is>
      </c>
    </row>
    <row r="6085" ht="18" customHeight="1" s="61">
      <c r="A6085" s="66" t="inlineStr">
        <is>
          <t>annual_organization_building_kbe190.status</t>
        </is>
      </c>
      <c r="B6085" s="66" t="inlineStr">
        <is>
          <t>Status / 状态</t>
        </is>
      </c>
      <c r="C6085" s="66" t="n">
        <v>2</v>
      </c>
      <c r="D6085" s="66" t="inlineStr">
        <is>
          <t>status</t>
        </is>
      </c>
      <c r="E6085" s="66" t="inlineStr">
        <is>
          <t>Outcome / 结果</t>
        </is>
      </c>
      <c r="F6085" s="66" t="inlineStr">
        <is>
          <t>string</t>
        </is>
      </c>
      <c r="G6085" s="66" t="n">
        <v>31521</v>
      </c>
      <c r="H6085" s="66" t="n">
        <v>31521</v>
      </c>
      <c r="I6085" s="68" t="n">
        <v>1</v>
      </c>
      <c r="J6085" s="66" t="inlineStr">
        <is>
          <t>standardized</t>
        </is>
      </c>
      <c r="K6085" s="66" t="inlineStr">
        <is>
          <t>Crawl outcome: ok, error, or not_found where applicable.</t>
        </is>
      </c>
      <c r="L6085" s="66" t="inlineStr">
        <is>
          <t>采集结果：ok、error，适用时还有not_found。</t>
        </is>
      </c>
      <c r="M6085" s="66" t="inlineStr">
        <is>
          <t>KBE190 crawl; Canonical/derived field</t>
        </is>
      </c>
    </row>
    <row r="6086" ht="18" customHeight="1" s="61">
      <c r="A6086" s="66" t="inlineStr">
        <is>
          <t>annual_organization_building_kbe190.status</t>
        </is>
      </c>
      <c r="B6086" s="66" t="inlineStr">
        <is>
          <t>Status / 状态</t>
        </is>
      </c>
      <c r="C6086" s="66" t="n">
        <v>3</v>
      </c>
      <c r="D6086" s="66" t="inlineStr">
        <is>
          <t>row_count</t>
        </is>
      </c>
      <c r="E6086" s="66" t="inlineStr">
        <is>
          <t>Attribute / 属性</t>
        </is>
      </c>
      <c r="F6086" s="66" t="inlineStr">
        <is>
          <t>int64</t>
        </is>
      </c>
      <c r="G6086" s="66" t="n">
        <v>31521</v>
      </c>
      <c r="H6086" s="66" t="n">
        <v>31521</v>
      </c>
      <c r="I6086" s="68" t="n">
        <v>1</v>
      </c>
      <c r="J6086" s="66" t="inlineStr">
        <is>
          <t>standardized</t>
        </is>
      </c>
      <c r="K6086" s="66" t="inlineStr">
        <is>
          <t>Number of source rows returned for the request key.</t>
        </is>
      </c>
      <c r="L6086" s="66" t="inlineStr">
        <is>
          <t>该请求键返回的来源行数。</t>
        </is>
      </c>
      <c r="M6086" s="66" t="inlineStr">
        <is>
          <t>KBE190 crawl; Canonical/derived field</t>
        </is>
      </c>
    </row>
    <row r="6087" ht="18" customHeight="1" s="61">
      <c r="A6087" s="66" t="inlineStr">
        <is>
          <t>annual_organization_building_kbe190.status</t>
        </is>
      </c>
      <c r="B6087" s="66" t="inlineStr">
        <is>
          <t>Status / 状态</t>
        </is>
      </c>
      <c r="C6087" s="66" t="n">
        <v>4</v>
      </c>
      <c r="D6087" s="66" t="inlineStr">
        <is>
          <t>raw_artifact</t>
        </is>
      </c>
      <c r="E6087" s="66" t="inlineStr">
        <is>
          <t>Attribute / 属性</t>
        </is>
      </c>
      <c r="F6087" s="66" t="inlineStr">
        <is>
          <t>string</t>
        </is>
      </c>
      <c r="G6087" s="66" t="n">
        <v>31521</v>
      </c>
      <c r="H6087" s="66" t="n">
        <v>31521</v>
      </c>
      <c r="I6087" s="68" t="n">
        <v>1</v>
      </c>
      <c r="J6087" s="66" t="inlineStr">
        <is>
          <t>standardized</t>
        </is>
      </c>
      <c r="K6087" s="66" t="inlineStr">
        <is>
          <t>Relative path to the token-redacted raw response envelope.</t>
        </is>
      </c>
      <c r="L6087" s="66" t="inlineStr">
        <is>
          <t>脱敏原始响应封装的相对路径。</t>
        </is>
      </c>
      <c r="M6087" s="66" t="inlineStr">
        <is>
          <t>KBE190 crawl; Canonical/derived field</t>
        </is>
      </c>
    </row>
    <row r="6088" ht="18" customHeight="1" s="61">
      <c r="A6088" s="66" t="inlineStr">
        <is>
          <t>annual_organization_building_kbe190.status</t>
        </is>
      </c>
      <c r="B6088" s="66" t="inlineStr">
        <is>
          <t>Status / 状态</t>
        </is>
      </c>
      <c r="C6088" s="66" t="n">
        <v>5</v>
      </c>
      <c r="D6088" s="66" t="inlineStr">
        <is>
          <t>cached</t>
        </is>
      </c>
      <c r="E6088" s="66" t="inlineStr">
        <is>
          <t>Attribute / 属性</t>
        </is>
      </c>
      <c r="F6088" s="66" t="inlineStr">
        <is>
          <t>bool</t>
        </is>
      </c>
      <c r="G6088" s="66" t="n">
        <v>31521</v>
      </c>
      <c r="H6088" s="66" t="n">
        <v>31521</v>
      </c>
      <c r="I6088" s="68" t="n">
        <v>1</v>
      </c>
      <c r="J6088" s="66" t="inlineStr">
        <is>
          <t>standardized</t>
        </is>
      </c>
      <c r="K6088" s="66" t="inlineStr">
        <is>
          <t>Whether the response was loaded from the content-addressed cache.</t>
        </is>
      </c>
      <c r="L6088" s="66" t="inlineStr">
        <is>
          <t>响应是否来自内容寻址缓存。</t>
        </is>
      </c>
      <c r="M6088" s="66" t="inlineStr">
        <is>
          <t>KBE190 crawl; Canonical/derived field</t>
        </is>
      </c>
    </row>
    <row r="6089" ht="18" customHeight="1" s="61">
      <c r="A6089" s="66" t="inlineStr">
        <is>
          <t>annual_organization_building_kbe192.status</t>
        </is>
      </c>
      <c r="B6089" s="66" t="inlineStr">
        <is>
          <t>Status / 状态</t>
        </is>
      </c>
      <c r="C6089" s="66" t="n">
        <v>1</v>
      </c>
      <c r="D6089" s="66" t="inlineStr">
        <is>
          <t>key</t>
        </is>
      </c>
      <c r="E6089" s="66" t="inlineStr">
        <is>
          <t>Status key / 状态键</t>
        </is>
      </c>
      <c r="F6089" s="66" t="inlineStr">
        <is>
          <t>string</t>
        </is>
      </c>
      <c r="G6089" s="66" t="n">
        <v>31521</v>
      </c>
      <c r="H6089" s="66" t="n">
        <v>31521</v>
      </c>
      <c r="I6089" s="68" t="n">
        <v>1</v>
      </c>
      <c r="J6089" s="66" t="inlineStr">
        <is>
          <t>standardized</t>
        </is>
      </c>
      <c r="K6089" s="66" t="inlineStr">
        <is>
          <t>Requested report, section, subsection, or organization key.</t>
        </is>
      </c>
      <c r="L6089" s="66" t="inlineStr">
        <is>
          <t>请求的报告、章节、子章节或机构键。</t>
        </is>
      </c>
      <c r="M6089" s="66" t="inlineStr">
        <is>
          <t>KBE192 crawl; Canonical/derived field</t>
        </is>
      </c>
    </row>
    <row r="6090" ht="18" customHeight="1" s="61">
      <c r="A6090" s="66" t="inlineStr">
        <is>
          <t>annual_organization_building_kbe192.status</t>
        </is>
      </c>
      <c r="B6090" s="66" t="inlineStr">
        <is>
          <t>Status / 状态</t>
        </is>
      </c>
      <c r="C6090" s="66" t="n">
        <v>2</v>
      </c>
      <c r="D6090" s="66" t="inlineStr">
        <is>
          <t>status</t>
        </is>
      </c>
      <c r="E6090" s="66" t="inlineStr">
        <is>
          <t>Outcome / 结果</t>
        </is>
      </c>
      <c r="F6090" s="66" t="inlineStr">
        <is>
          <t>string</t>
        </is>
      </c>
      <c r="G6090" s="66" t="n">
        <v>31521</v>
      </c>
      <c r="H6090" s="66" t="n">
        <v>31521</v>
      </c>
      <c r="I6090" s="68" t="n">
        <v>1</v>
      </c>
      <c r="J6090" s="66" t="inlineStr">
        <is>
          <t>standardized</t>
        </is>
      </c>
      <c r="K6090" s="66" t="inlineStr">
        <is>
          <t>Crawl outcome: ok, error, or not_found where applicable.</t>
        </is>
      </c>
      <c r="L6090" s="66" t="inlineStr">
        <is>
          <t>采集结果：ok、error，适用时还有not_found。</t>
        </is>
      </c>
      <c r="M6090" s="66" t="inlineStr">
        <is>
          <t>KBE192 crawl; Canonical/derived field</t>
        </is>
      </c>
    </row>
    <row r="6091" ht="18" customHeight="1" s="61">
      <c r="A6091" s="66" t="inlineStr">
        <is>
          <t>annual_organization_building_kbe192.status</t>
        </is>
      </c>
      <c r="B6091" s="66" t="inlineStr">
        <is>
          <t>Status / 状态</t>
        </is>
      </c>
      <c r="C6091" s="66" t="n">
        <v>3</v>
      </c>
      <c r="D6091" s="66" t="inlineStr">
        <is>
          <t>row_count</t>
        </is>
      </c>
      <c r="E6091" s="66" t="inlineStr">
        <is>
          <t>Attribute / 属性</t>
        </is>
      </c>
      <c r="F6091" s="66" t="inlineStr">
        <is>
          <t>int64</t>
        </is>
      </c>
      <c r="G6091" s="66" t="n">
        <v>31521</v>
      </c>
      <c r="H6091" s="66" t="n">
        <v>31521</v>
      </c>
      <c r="I6091" s="68" t="n">
        <v>1</v>
      </c>
      <c r="J6091" s="66" t="inlineStr">
        <is>
          <t>standardized</t>
        </is>
      </c>
      <c r="K6091" s="66" t="inlineStr">
        <is>
          <t>Number of source rows returned for the request key.</t>
        </is>
      </c>
      <c r="L6091" s="66" t="inlineStr">
        <is>
          <t>该请求键返回的来源行数。</t>
        </is>
      </c>
      <c r="M6091" s="66" t="inlineStr">
        <is>
          <t>KBE192 crawl; Canonical/derived field</t>
        </is>
      </c>
    </row>
    <row r="6092" ht="18" customHeight="1" s="61">
      <c r="A6092" s="66" t="inlineStr">
        <is>
          <t>annual_organization_building_kbe192.status</t>
        </is>
      </c>
      <c r="B6092" s="66" t="inlineStr">
        <is>
          <t>Status / 状态</t>
        </is>
      </c>
      <c r="C6092" s="66" t="n">
        <v>4</v>
      </c>
      <c r="D6092" s="66" t="inlineStr">
        <is>
          <t>raw_artifact</t>
        </is>
      </c>
      <c r="E6092" s="66" t="inlineStr">
        <is>
          <t>Attribute / 属性</t>
        </is>
      </c>
      <c r="F6092" s="66" t="inlineStr">
        <is>
          <t>string</t>
        </is>
      </c>
      <c r="G6092" s="66" t="n">
        <v>31521</v>
      </c>
      <c r="H6092" s="66" t="n">
        <v>31521</v>
      </c>
      <c r="I6092" s="68" t="n">
        <v>1</v>
      </c>
      <c r="J6092" s="66" t="inlineStr">
        <is>
          <t>standardized</t>
        </is>
      </c>
      <c r="K6092" s="66" t="inlineStr">
        <is>
          <t>Relative path to the token-redacted raw response envelope.</t>
        </is>
      </c>
      <c r="L6092" s="66" t="inlineStr">
        <is>
          <t>脱敏原始响应封装的相对路径。</t>
        </is>
      </c>
      <c r="M6092" s="66" t="inlineStr">
        <is>
          <t>KBE192 crawl; Canonical/derived field</t>
        </is>
      </c>
    </row>
    <row r="6093" ht="18" customHeight="1" s="61">
      <c r="A6093" s="66" t="inlineStr">
        <is>
          <t>annual_organization_building_kbe192.status</t>
        </is>
      </c>
      <c r="B6093" s="66" t="inlineStr">
        <is>
          <t>Status / 状态</t>
        </is>
      </c>
      <c r="C6093" s="66" t="n">
        <v>5</v>
      </c>
      <c r="D6093" s="66" t="inlineStr">
        <is>
          <t>cached</t>
        </is>
      </c>
      <c r="E6093" s="66" t="inlineStr">
        <is>
          <t>Attribute / 属性</t>
        </is>
      </c>
      <c r="F6093" s="66" t="inlineStr">
        <is>
          <t>bool</t>
        </is>
      </c>
      <c r="G6093" s="66" t="n">
        <v>31521</v>
      </c>
      <c r="H6093" s="66" t="n">
        <v>31521</v>
      </c>
      <c r="I6093" s="68" t="n">
        <v>1</v>
      </c>
      <c r="J6093" s="66" t="inlineStr">
        <is>
          <t>standardized</t>
        </is>
      </c>
      <c r="K6093" s="66" t="inlineStr">
        <is>
          <t>Whether the response was loaded from the content-addressed cache.</t>
        </is>
      </c>
      <c r="L6093" s="66" t="inlineStr">
        <is>
          <t>响应是否来自内容寻址缓存。</t>
        </is>
      </c>
      <c r="M6093" s="66" t="inlineStr">
        <is>
          <t>KBE192 crawl; Canonical/derived field</t>
        </is>
      </c>
    </row>
    <row r="6094" ht="18" customHeight="1" s="61">
      <c r="A6094" s="66" t="inlineStr">
        <is>
          <t>annual_other_explanations_kbe219.status</t>
        </is>
      </c>
      <c r="B6094" s="66" t="inlineStr">
        <is>
          <t>Status / 状态</t>
        </is>
      </c>
      <c r="C6094" s="66" t="n">
        <v>1</v>
      </c>
      <c r="D6094" s="66" t="inlineStr">
        <is>
          <t>key</t>
        </is>
      </c>
      <c r="E6094" s="66" t="inlineStr">
        <is>
          <t>Status key / 状态键</t>
        </is>
      </c>
      <c r="F6094" s="66" t="inlineStr">
        <is>
          <t>string</t>
        </is>
      </c>
      <c r="G6094" s="66" t="n">
        <v>28729</v>
      </c>
      <c r="H6094" s="66" t="n">
        <v>28729</v>
      </c>
      <c r="I6094" s="68" t="n">
        <v>1</v>
      </c>
      <c r="J6094" s="66" t="inlineStr">
        <is>
          <t>standardized</t>
        </is>
      </c>
      <c r="K6094" s="66" t="inlineStr">
        <is>
          <t>Requested report, section, subsection, or organization key.</t>
        </is>
      </c>
      <c r="L6094" s="66" t="inlineStr">
        <is>
          <t>请求的报告、章节、子章节或机构键。</t>
        </is>
      </c>
      <c r="M6094" s="66" t="inlineStr">
        <is>
          <t>KBE219 crawl; Canonical/derived field</t>
        </is>
      </c>
    </row>
    <row r="6095" ht="18" customHeight="1" s="61">
      <c r="A6095" s="66" t="inlineStr">
        <is>
          <t>annual_other_explanations_kbe219.status</t>
        </is>
      </c>
      <c r="B6095" s="66" t="inlineStr">
        <is>
          <t>Status / 状态</t>
        </is>
      </c>
      <c r="C6095" s="66" t="n">
        <v>2</v>
      </c>
      <c r="D6095" s="66" t="inlineStr">
        <is>
          <t>status</t>
        </is>
      </c>
      <c r="E6095" s="66" t="inlineStr">
        <is>
          <t>Outcome / 结果</t>
        </is>
      </c>
      <c r="F6095" s="66" t="inlineStr">
        <is>
          <t>string</t>
        </is>
      </c>
      <c r="G6095" s="66" t="n">
        <v>28729</v>
      </c>
      <c r="H6095" s="66" t="n">
        <v>28729</v>
      </c>
      <c r="I6095" s="68" t="n">
        <v>1</v>
      </c>
      <c r="J6095" s="66" t="inlineStr">
        <is>
          <t>standardized</t>
        </is>
      </c>
      <c r="K6095" s="66" t="inlineStr">
        <is>
          <t>Crawl outcome: ok, error, or not_found where applicable.</t>
        </is>
      </c>
      <c r="L6095" s="66" t="inlineStr">
        <is>
          <t>采集结果：ok、error，适用时还有not_found。</t>
        </is>
      </c>
      <c r="M6095" s="66" t="inlineStr">
        <is>
          <t>KBE219 crawl; Canonical/derived field</t>
        </is>
      </c>
    </row>
    <row r="6096" ht="18" customHeight="1" s="61">
      <c r="A6096" s="66" t="inlineStr">
        <is>
          <t>annual_other_explanations_kbe219.status</t>
        </is>
      </c>
      <c r="B6096" s="66" t="inlineStr">
        <is>
          <t>Status / 状态</t>
        </is>
      </c>
      <c r="C6096" s="66" t="n">
        <v>3</v>
      </c>
      <c r="D6096" s="66" t="inlineStr">
        <is>
          <t>row_count</t>
        </is>
      </c>
      <c r="E6096" s="66" t="inlineStr">
        <is>
          <t>Attribute / 属性</t>
        </is>
      </c>
      <c r="F6096" s="66" t="inlineStr">
        <is>
          <t>int64</t>
        </is>
      </c>
      <c r="G6096" s="66" t="n">
        <v>28729</v>
      </c>
      <c r="H6096" s="66" t="n">
        <v>28729</v>
      </c>
      <c r="I6096" s="68" t="n">
        <v>1</v>
      </c>
      <c r="J6096" s="66" t="inlineStr">
        <is>
          <t>standardized</t>
        </is>
      </c>
      <c r="K6096" s="66" t="inlineStr">
        <is>
          <t>Number of source rows returned for the request key.</t>
        </is>
      </c>
      <c r="L6096" s="66" t="inlineStr">
        <is>
          <t>该请求键返回的来源行数。</t>
        </is>
      </c>
      <c r="M6096" s="66" t="inlineStr">
        <is>
          <t>KBE219 crawl; Canonical/derived field</t>
        </is>
      </c>
    </row>
    <row r="6097" ht="18" customHeight="1" s="61">
      <c r="A6097" s="66" t="inlineStr">
        <is>
          <t>annual_other_explanations_kbe219.status</t>
        </is>
      </c>
      <c r="B6097" s="66" t="inlineStr">
        <is>
          <t>Status / 状态</t>
        </is>
      </c>
      <c r="C6097" s="66" t="n">
        <v>4</v>
      </c>
      <c r="D6097" s="66" t="inlineStr">
        <is>
          <t>raw_artifact</t>
        </is>
      </c>
      <c r="E6097" s="66" t="inlineStr">
        <is>
          <t>Attribute / 属性</t>
        </is>
      </c>
      <c r="F6097" s="66" t="inlineStr">
        <is>
          <t>string</t>
        </is>
      </c>
      <c r="G6097" s="66" t="n">
        <v>28729</v>
      </c>
      <c r="H6097" s="66" t="n">
        <v>28729</v>
      </c>
      <c r="I6097" s="68" t="n">
        <v>1</v>
      </c>
      <c r="J6097" s="66" t="inlineStr">
        <is>
          <t>standardized</t>
        </is>
      </c>
      <c r="K6097" s="66" t="inlineStr">
        <is>
          <t>Relative path to the token-redacted raw response envelope.</t>
        </is>
      </c>
      <c r="L6097" s="66" t="inlineStr">
        <is>
          <t>脱敏原始响应封装的相对路径。</t>
        </is>
      </c>
      <c r="M6097" s="66" t="inlineStr">
        <is>
          <t>KBE219 crawl; Canonical/derived field</t>
        </is>
      </c>
    </row>
    <row r="6098" ht="18" customHeight="1" s="61">
      <c r="A6098" s="66" t="inlineStr">
        <is>
          <t>annual_other_explanations_kbe219.status</t>
        </is>
      </c>
      <c r="B6098" s="66" t="inlineStr">
        <is>
          <t>Status / 状态</t>
        </is>
      </c>
      <c r="C6098" s="66" t="n">
        <v>5</v>
      </c>
      <c r="D6098" s="66" t="inlineStr">
        <is>
          <t>cached</t>
        </is>
      </c>
      <c r="E6098" s="66" t="inlineStr">
        <is>
          <t>Attribute / 属性</t>
        </is>
      </c>
      <c r="F6098" s="66" t="inlineStr">
        <is>
          <t>bool</t>
        </is>
      </c>
      <c r="G6098" s="66" t="n">
        <v>28729</v>
      </c>
      <c r="H6098" s="66" t="n">
        <v>28729</v>
      </c>
      <c r="I6098" s="68" t="n">
        <v>1</v>
      </c>
      <c r="J6098" s="66" t="inlineStr">
        <is>
          <t>standardized</t>
        </is>
      </c>
      <c r="K6098" s="66" t="inlineStr">
        <is>
          <t>Whether the response was loaded from the content-addressed cache.</t>
        </is>
      </c>
      <c r="L6098" s="66" t="inlineStr">
        <is>
          <t>响应是否来自内容寻址缓存。</t>
        </is>
      </c>
      <c r="M6098" s="66" t="inlineStr">
        <is>
          <t>KBE219 crawl; Canonical/derived field</t>
        </is>
      </c>
    </row>
    <row r="6099" ht="18" customHeight="1" s="61">
      <c r="A6099" s="66" t="inlineStr">
        <is>
          <t>annual_report_party_branches.status</t>
        </is>
      </c>
      <c r="B6099" s="66" t="inlineStr">
        <is>
          <t>Status / 状态</t>
        </is>
      </c>
      <c r="C6099" s="66" t="n">
        <v>1</v>
      </c>
      <c r="D6099" s="66" t="inlineStr">
        <is>
          <t>key</t>
        </is>
      </c>
      <c r="E6099" s="66" t="inlineStr">
        <is>
          <t>Status key / 状态键</t>
        </is>
      </c>
      <c r="F6099" s="66" t="inlineStr">
        <is>
          <t>string</t>
        </is>
      </c>
      <c r="G6099" s="66" t="n">
        <v>31521</v>
      </c>
      <c r="H6099" s="66" t="n">
        <v>31521</v>
      </c>
      <c r="I6099" s="68" t="n">
        <v>1</v>
      </c>
      <c r="J6099" s="66" t="inlineStr">
        <is>
          <t>standardized</t>
        </is>
      </c>
      <c r="K6099" s="66" t="inlineStr">
        <is>
          <t>Requested report, section, subsection, or organization key.</t>
        </is>
      </c>
      <c r="L6099" s="66" t="inlineStr">
        <is>
          <t>请求的报告、章节、子章节或机构键。</t>
        </is>
      </c>
      <c r="M6099" s="66" t="inlineStr">
        <is>
          <t>KBE225/KBE184 crawl; Canonical/derived field</t>
        </is>
      </c>
    </row>
    <row r="6100" ht="18" customHeight="1" s="61">
      <c r="A6100" s="66" t="inlineStr">
        <is>
          <t>annual_report_party_branches.status</t>
        </is>
      </c>
      <c r="B6100" s="66" t="inlineStr">
        <is>
          <t>Status / 状态</t>
        </is>
      </c>
      <c r="C6100" s="66" t="n">
        <v>2</v>
      </c>
      <c r="D6100" s="66" t="inlineStr">
        <is>
          <t>status</t>
        </is>
      </c>
      <c r="E6100" s="66" t="inlineStr">
        <is>
          <t>Outcome / 结果</t>
        </is>
      </c>
      <c r="F6100" s="66" t="inlineStr">
        <is>
          <t>string</t>
        </is>
      </c>
      <c r="G6100" s="66" t="n">
        <v>31521</v>
      </c>
      <c r="H6100" s="66" t="n">
        <v>31521</v>
      </c>
      <c r="I6100" s="68" t="n">
        <v>1</v>
      </c>
      <c r="J6100" s="66" t="inlineStr">
        <is>
          <t>standardized</t>
        </is>
      </c>
      <c r="K6100" s="66" t="inlineStr">
        <is>
          <t>Crawl outcome: ok, error, or not_found where applicable.</t>
        </is>
      </c>
      <c r="L6100" s="66" t="inlineStr">
        <is>
          <t>采集结果：ok、error，适用时还有not_found。</t>
        </is>
      </c>
      <c r="M6100" s="66" t="inlineStr">
        <is>
          <t>KBE225/KBE184 crawl; Canonical/derived field</t>
        </is>
      </c>
    </row>
    <row r="6101" ht="18" customHeight="1" s="61">
      <c r="A6101" s="66" t="inlineStr">
        <is>
          <t>annual_report_party_branches.status</t>
        </is>
      </c>
      <c r="B6101" s="66" t="inlineStr">
        <is>
          <t>Status / 状态</t>
        </is>
      </c>
      <c r="C6101" s="66" t="n">
        <v>3</v>
      </c>
      <c r="D6101" s="66" t="inlineStr">
        <is>
          <t>subsection_count</t>
        </is>
      </c>
      <c r="E6101" s="66" t="inlineStr">
        <is>
          <t>Attribute / 属性</t>
        </is>
      </c>
      <c r="F6101" s="66" t="inlineStr">
        <is>
          <t>int64</t>
        </is>
      </c>
      <c r="G6101" s="66" t="n">
        <v>31521</v>
      </c>
      <c r="H6101" s="66" t="n">
        <v>31521</v>
      </c>
      <c r="I6101" s="68" t="n">
        <v>1</v>
      </c>
      <c r="J6101" s="66" t="inlineStr">
        <is>
          <t>dataset_specific</t>
        </is>
      </c>
      <c r="K6101" s="66" t="inlineStr">
        <is>
          <t>Dataset-specific field subsection_count.</t>
        </is>
      </c>
      <c r="L6101" s="66" t="inlineStr">
        <is>
          <t>数据集特定字段subsection_count。</t>
        </is>
      </c>
      <c r="M6101" s="66" t="inlineStr">
        <is>
          <t>KBE225/KBE184 crawl; See dataset source and lineage notes</t>
        </is>
      </c>
    </row>
    <row r="6102" ht="18" customHeight="1" s="61">
      <c r="A6102" s="66" t="inlineStr">
        <is>
          <t>annual_report_party_branches.status</t>
        </is>
      </c>
      <c r="B6102" s="66" t="inlineStr">
        <is>
          <t>Status / 状态</t>
        </is>
      </c>
      <c r="C6102" s="66" t="n">
        <v>4</v>
      </c>
      <c r="D6102" s="66" t="inlineStr">
        <is>
          <t>subsection_raw_artifact</t>
        </is>
      </c>
      <c r="E6102" s="66" t="inlineStr">
        <is>
          <t>Attribute / 属性</t>
        </is>
      </c>
      <c r="F6102" s="66" t="inlineStr">
        <is>
          <t>string</t>
        </is>
      </c>
      <c r="G6102" s="66" t="n">
        <v>31521</v>
      </c>
      <c r="H6102" s="66" t="n">
        <v>31521</v>
      </c>
      <c r="I6102" s="68" t="n">
        <v>1</v>
      </c>
      <c r="J6102" s="66" t="inlineStr">
        <is>
          <t>dataset_specific</t>
        </is>
      </c>
      <c r="K6102" s="66" t="inlineStr">
        <is>
          <t>Dataset-specific field subsection_raw_artifact.</t>
        </is>
      </c>
      <c r="L6102" s="66" t="inlineStr">
        <is>
          <t>数据集特定字段subsection_raw_artifact。</t>
        </is>
      </c>
      <c r="M6102" s="66" t="inlineStr">
        <is>
          <t>KBE225/KBE184 crawl; See dataset source and lineage notes</t>
        </is>
      </c>
    </row>
    <row r="6103" ht="18" customHeight="1" s="61">
      <c r="A6103" s="66" t="inlineStr">
        <is>
          <t>annual_report_party_branches.status</t>
        </is>
      </c>
      <c r="B6103" s="66" t="inlineStr">
        <is>
          <t>Status / 状态</t>
        </is>
      </c>
      <c r="C6103" s="66" t="n">
        <v>5</v>
      </c>
      <c r="D6103" s="66" t="inlineStr">
        <is>
          <t>cached</t>
        </is>
      </c>
      <c r="E6103" s="66" t="inlineStr">
        <is>
          <t>Attribute / 属性</t>
        </is>
      </c>
      <c r="F6103" s="66" t="inlineStr">
        <is>
          <t>bool</t>
        </is>
      </c>
      <c r="G6103" s="66" t="n">
        <v>31521</v>
      </c>
      <c r="H6103" s="66" t="n">
        <v>31521</v>
      </c>
      <c r="I6103" s="68" t="n">
        <v>1</v>
      </c>
      <c r="J6103" s="66" t="inlineStr">
        <is>
          <t>standardized</t>
        </is>
      </c>
      <c r="K6103" s="66" t="inlineStr">
        <is>
          <t>Whether the response was loaded from the content-addressed cache.</t>
        </is>
      </c>
      <c r="L6103" s="66" t="inlineStr">
        <is>
          <t>响应是否来自内容寻址缓存。</t>
        </is>
      </c>
      <c r="M6103" s="66" t="inlineStr">
        <is>
          <t>KBE225/KBE184 crawl; Canonical/derived field</t>
        </is>
      </c>
    </row>
    <row r="6104" ht="18" customHeight="1" s="61">
      <c r="A6104" s="66" t="inlineStr">
        <is>
          <t>annual_report_party_branches.status</t>
        </is>
      </c>
      <c r="B6104" s="66" t="inlineStr">
        <is>
          <t>Status / 状态</t>
        </is>
      </c>
      <c r="C6104" s="66" t="n">
        <v>6</v>
      </c>
      <c r="D6104" s="66" t="inlineStr">
        <is>
          <t>party_branch_row_count</t>
        </is>
      </c>
      <c r="E6104" s="66" t="inlineStr">
        <is>
          <t>Attribute / 属性</t>
        </is>
      </c>
      <c r="F6104" s="66" t="inlineStr">
        <is>
          <t>int64</t>
        </is>
      </c>
      <c r="G6104" s="66" t="n">
        <v>31521</v>
      </c>
      <c r="H6104" s="66" t="n">
        <v>31521</v>
      </c>
      <c r="I6104" s="68" t="n">
        <v>1</v>
      </c>
      <c r="J6104" s="66" t="inlineStr">
        <is>
          <t>dataset_specific</t>
        </is>
      </c>
      <c r="K6104" s="66" t="inlineStr">
        <is>
          <t>Dataset-specific field party_branch_row_count.</t>
        </is>
      </c>
      <c r="L6104" s="66" t="inlineStr">
        <is>
          <t>数据集特定字段party_branch_row_count。</t>
        </is>
      </c>
      <c r="M6104" s="66" t="inlineStr">
        <is>
          <t>KBE225/KBE184 crawl; See dataset source and lineage notes</t>
        </is>
      </c>
    </row>
    <row r="6105" ht="18" customHeight="1" s="61">
      <c r="A6105" s="66" t="inlineStr">
        <is>
          <t>annual_report_party_branches.status</t>
        </is>
      </c>
      <c r="B6105" s="66" t="inlineStr">
        <is>
          <t>Status / 状态</t>
        </is>
      </c>
      <c r="C6105" s="66" t="n">
        <v>7</v>
      </c>
      <c r="D6105" s="66" t="inlineStr">
        <is>
          <t>party_branch_raw_artifacts</t>
        </is>
      </c>
      <c r="E6105" s="66" t="inlineStr">
        <is>
          <t>Attribute / 属性</t>
        </is>
      </c>
      <c r="F6105" s="66" t="inlineStr">
        <is>
          <t>list&lt;element: string&gt;</t>
        </is>
      </c>
      <c r="G6105" s="66" t="n">
        <v>31521</v>
      </c>
      <c r="H6105" s="66" t="n">
        <v>31521</v>
      </c>
      <c r="I6105" s="68" t="n">
        <v>1</v>
      </c>
      <c r="J6105" s="66" t="inlineStr">
        <is>
          <t>dataset_specific</t>
        </is>
      </c>
      <c r="K6105" s="66" t="inlineStr">
        <is>
          <t>Dataset-specific field party_branch_raw_artifacts.</t>
        </is>
      </c>
      <c r="L6105" s="66" t="inlineStr">
        <is>
          <t>数据集特定字段party_branch_raw_artifacts。</t>
        </is>
      </c>
      <c r="M6105" s="66" t="inlineStr">
        <is>
          <t>KBE225/KBE184 crawl; See dataset source and lineage notes</t>
        </is>
      </c>
    </row>
  </sheetData>
  <mergeCells count="2">
    <mergeCell ref="A2:M2"/>
    <mergeCell ref="A1:M1"/>
  </mergeCells>
  <conditionalFormatting sqref="I5:I6105">
    <cfRule type="cellIs" priority="1" operator="lessThan" dxfId="1">
      <formula>1</formula>
    </cfRule>
  </conditionalFormatting>
  <conditionalFormatting sqref="J5:J6105">
    <cfRule type="expression" priority="2" dxfId="2">
      <formula>ISNUMBER(SEARCH("unmapped",J5))</formula>
    </cfRule>
  </conditionalFormatting>
  <pageMargins left="0.75" right="0.75" top="1" bottom="1" header="0.5" footer="0.5"/>
  <pageSetup orientation="landscape" fitToWidth="1"/>
  <tableParts count="1">
    <tablePart xmlns:r="http://schemas.openxmlformats.org/officeDocument/2006/relationships" r:id="rId1"/>
  </tableParts>
</worksheet>
</file>

<file path=xl/worksheets/sheet4.xml><?xml version="1.0" encoding="utf-8"?>
<worksheet xmlns="http://schemas.openxmlformats.org/spreadsheetml/2006/main">
  <sheetPr>
    <tabColor rgb="00C9922E"/>
    <outlinePr summaryBelow="1" summaryRight="1"/>
    <pageSetUpPr fitToPage="1"/>
  </sheetPr>
  <dimension ref="A1:L168"/>
  <sheetViews>
    <sheetView showGridLines="0" workbookViewId="0">
      <pane ySplit="4" topLeftCell="A5" activePane="bottomLeft" state="frozen"/>
      <selection pane="bottomLeft" activeCell="A1" sqref="A1"/>
    </sheetView>
  </sheetViews>
  <sheetFormatPr baseColWidth="8" defaultRowHeight="15"/>
  <cols>
    <col width="30" customWidth="1" style="61" min="1" max="1"/>
    <col width="34" customWidth="1" style="61" min="2" max="2"/>
    <col width="22" customWidth="1" style="61" min="3" max="3"/>
    <col width="18" customWidth="1" style="61" min="4" max="4"/>
    <col width="38" customWidth="1" style="61" min="5" max="5"/>
    <col width="50" customWidth="1" style="61" min="6" max="6"/>
    <col width="18" customWidth="1" style="61" min="7" max="7"/>
    <col width="74" customWidth="1" style="61" min="8" max="8"/>
    <col width="42" customWidth="1" style="61" min="9" max="9"/>
  </cols>
  <sheetData>
    <row r="1" ht="34" customHeight="1" s="61">
      <c r="A1" s="62" t="inlineStr">
        <is>
          <t>Verified and Observed Value Codes / 经核实与观察到的代码值</t>
        </is>
      </c>
    </row>
    <row r="2" ht="30" customHeight="1" s="61">
      <c r="A2" s="63" t="inlineStr">
        <is>
          <t>Snapshot 2026-07-29 · C103, C106, and EX43 labels were retrieved from the current platform on 2026-07-28.</t>
        </is>
      </c>
    </row>
    <row r="4" ht="32" customHeight="1" s="61">
      <c r="A4" s="65" t="inlineStr">
        <is>
          <t>Domain / 领域</t>
        </is>
      </c>
      <c r="B4" s="65" t="inlineStr">
        <is>
          <t>Field / 字段</t>
        </is>
      </c>
      <c r="C4" s="65" t="inlineStr">
        <is>
          <t>Code system / 代码体系</t>
        </is>
      </c>
      <c r="D4" s="65" t="inlineStr">
        <is>
          <t>Value / 值</t>
        </is>
      </c>
      <c r="E4" s="65" t="inlineStr">
        <is>
          <t>中文标签</t>
        </is>
      </c>
      <c r="F4" s="65" t="inlineStr">
        <is>
          <t>English label</t>
        </is>
      </c>
      <c r="G4" s="65" t="inlineStr">
        <is>
          <t>Observed rows / 观察行数</t>
        </is>
      </c>
      <c r="H4" s="65" t="inlineStr">
        <is>
          <t>Scope and cautions / 范围与注意</t>
        </is>
      </c>
      <c r="I4" s="65" t="inlineStr">
        <is>
          <t>Source / 来源</t>
        </is>
      </c>
    </row>
    <row r="5" ht="18" customHeight="1" s="61">
      <c r="A5" s="66" t="inlineStr">
        <is>
          <t>Organization type / 机构类型</t>
        </is>
      </c>
      <c r="B5" s="66" t="inlineStr">
        <is>
          <t>registry_organization_type_code</t>
        </is>
      </c>
      <c r="C5" s="66" t="inlineStr">
        <is>
          <t>C103</t>
        </is>
      </c>
      <c r="D5" s="66" t="inlineStr">
        <is>
          <t>1</t>
        </is>
      </c>
      <c r="E5" s="66" t="inlineStr">
        <is>
          <t>社会团体</t>
        </is>
      </c>
      <c r="F5" s="66" t="inlineStr">
        <is>
          <t>Social association</t>
        </is>
      </c>
      <c r="G5" s="66" t="n">
        <v>526623</v>
      </c>
      <c r="H5" s="66" t="inlineStr">
        <is>
          <t>Current platform code list; explicit registry type is authoritative.</t>
        </is>
      </c>
      <c r="I5" s="66" t="inlineStr">
        <is>
          <t>xxgs codelist.json, retrieved 2026-07-28</t>
        </is>
      </c>
    </row>
    <row r="6" ht="18" customHeight="1" s="61">
      <c r="A6" s="66" t="inlineStr">
        <is>
          <t>Organization type / 机构类型</t>
        </is>
      </c>
      <c r="B6" s="66" t="inlineStr">
        <is>
          <t>registry_organization_type_code</t>
        </is>
      </c>
      <c r="C6" s="66" t="inlineStr">
        <is>
          <t>C103</t>
        </is>
      </c>
      <c r="D6" s="66" t="inlineStr">
        <is>
          <t>2</t>
        </is>
      </c>
      <c r="E6" s="66" t="inlineStr">
        <is>
          <t>民办非企业单位（社会服务机构）</t>
        </is>
      </c>
      <c r="F6" s="66" t="inlineStr">
        <is>
          <t>Private non-enterprise / social service organization</t>
        </is>
      </c>
      <c r="G6" s="66" t="n">
        <v>661371</v>
      </c>
      <c r="H6" s="66" t="inlineStr">
        <is>
          <t>Current platform code list; explicit registry type is authoritative.</t>
        </is>
      </c>
      <c r="I6" s="66" t="inlineStr">
        <is>
          <t>xxgs codelist.json, retrieved 2026-07-28</t>
        </is>
      </c>
    </row>
    <row r="7" ht="18" customHeight="1" s="61">
      <c r="A7" s="66" t="inlineStr">
        <is>
          <t>Organization type / 机构类型</t>
        </is>
      </c>
      <c r="B7" s="66" t="inlineStr">
        <is>
          <t>registry_organization_type_code</t>
        </is>
      </c>
      <c r="C7" s="66" t="inlineStr">
        <is>
          <t>C103</t>
        </is>
      </c>
      <c r="D7" s="66" t="inlineStr">
        <is>
          <t>3</t>
        </is>
      </c>
      <c r="E7" s="66" t="inlineStr">
        <is>
          <t>基金会</t>
        </is>
      </c>
      <c r="F7" s="66" t="inlineStr">
        <is>
          <t>Foundation</t>
        </is>
      </c>
      <c r="G7" s="66" t="n">
        <v>10956</v>
      </c>
      <c r="H7" s="66" t="inlineStr">
        <is>
          <t>Current platform code list; explicit registry type is authoritative.</t>
        </is>
      </c>
      <c r="I7" s="66" t="inlineStr">
        <is>
          <t>xxgs codelist.json, retrieved 2026-07-28</t>
        </is>
      </c>
    </row>
    <row r="8" ht="18" customHeight="1" s="61">
      <c r="A8" s="66" t="inlineStr">
        <is>
          <t>Organization type / 机构类型</t>
        </is>
      </c>
      <c r="B8" s="66" t="inlineStr">
        <is>
          <t>registry_organization_type_code</t>
        </is>
      </c>
      <c r="C8" s="66" t="inlineStr">
        <is>
          <t>C103</t>
        </is>
      </c>
      <c r="D8" s="66" t="inlineStr">
        <is>
          <t>9</t>
        </is>
      </c>
      <c r="E8" s="66" t="inlineStr">
        <is>
          <t>其它</t>
        </is>
      </c>
      <c r="F8" s="66" t="inlineStr">
        <is>
          <t>Other</t>
        </is>
      </c>
      <c r="G8" s="66" t="n">
        <v>0</v>
      </c>
      <c r="H8" s="66" t="inlineStr">
        <is>
          <t>Current platform code list; explicit registry type is authoritative.</t>
        </is>
      </c>
      <c r="I8" s="66" t="inlineStr">
        <is>
          <t>xxgs codelist.json, retrieved 2026-07-28</t>
        </is>
      </c>
    </row>
    <row r="9" ht="18" customHeight="1" s="61">
      <c r="A9" s="66" t="inlineStr">
        <is>
          <t>Organization status / 机构状态</t>
        </is>
      </c>
      <c r="B9" s="66" t="inlineStr">
        <is>
          <t>organization_status_code</t>
        </is>
      </c>
      <c r="C9" s="66" t="inlineStr">
        <is>
          <t>C106</t>
        </is>
      </c>
      <c r="D9" s="66" t="inlineStr">
        <is>
          <t>0</t>
        </is>
      </c>
      <c r="E9" s="66" t="inlineStr">
        <is>
          <t>当前C106代码表未定义</t>
        </is>
      </c>
      <c r="F9" s="66" t="inlineStr">
        <is>
          <t>Not defined in the current C106 list</t>
        </is>
      </c>
      <c r="G9" s="66" t="n">
        <v>7</v>
      </c>
      <c r="H9" s="66" t="inlineStr">
        <is>
          <t>social_association=1; social_service_organization=6</t>
        </is>
      </c>
      <c r="I9" s="66" t="inlineStr">
        <is>
          <t>Observed source value; label unavailable</t>
        </is>
      </c>
    </row>
    <row r="10" ht="30" customHeight="1" s="61">
      <c r="A10" s="66" t="inlineStr">
        <is>
          <t>Organization status / 机构状态</t>
        </is>
      </c>
      <c r="B10" s="66" t="inlineStr">
        <is>
          <t>organization_status_code</t>
        </is>
      </c>
      <c r="C10" s="66" t="inlineStr">
        <is>
          <t>C106</t>
        </is>
      </c>
      <c r="D10" s="66" t="inlineStr">
        <is>
          <t>1</t>
        </is>
      </c>
      <c r="E10" s="66" t="inlineStr">
        <is>
          <t>正常</t>
        </is>
      </c>
      <c r="F10" s="66" t="inlineStr">
        <is>
          <t>Normal</t>
        </is>
      </c>
      <c r="G10" s="66" t="n">
        <v>777128</v>
      </c>
      <c r="H10" s="66" t="inlineStr">
        <is>
          <t>foundation=9595; social_association=351910; social_service_organization=415623</t>
        </is>
      </c>
      <c r="I10" s="66" t="inlineStr">
        <is>
          <t>xxgs codelist.json, retrieved 2026-07-28</t>
        </is>
      </c>
    </row>
    <row r="11" ht="18" customHeight="1" s="61">
      <c r="A11" s="66" t="inlineStr">
        <is>
          <t>Organization status / 机构状态</t>
        </is>
      </c>
      <c r="B11" s="66" t="inlineStr">
        <is>
          <t>organization_status_code</t>
        </is>
      </c>
      <c r="C11" s="66" t="inlineStr">
        <is>
          <t>C106</t>
        </is>
      </c>
      <c r="D11" s="66" t="inlineStr">
        <is>
          <t>2</t>
        </is>
      </c>
      <c r="E11" s="66" t="inlineStr">
        <is>
          <t>注销</t>
        </is>
      </c>
      <c r="F11" s="66" t="inlineStr">
        <is>
          <t>Deregistered</t>
        </is>
      </c>
      <c r="G11" s="66" t="n">
        <v>333365</v>
      </c>
      <c r="H11" s="66" t="inlineStr">
        <is>
          <t>foundation=937; social_association=139626; social_service_organization=192802</t>
        </is>
      </c>
      <c r="I11" s="66" t="inlineStr">
        <is>
          <t>xxgs codelist.json, retrieved 2026-07-28</t>
        </is>
      </c>
    </row>
    <row r="12" ht="18" customHeight="1" s="61">
      <c r="A12" s="66" t="inlineStr">
        <is>
          <t>Organization status / 机构状态</t>
        </is>
      </c>
      <c r="B12" s="66" t="inlineStr">
        <is>
          <t>organization_status_code</t>
        </is>
      </c>
      <c r="C12" s="66" t="inlineStr">
        <is>
          <t>C106</t>
        </is>
      </c>
      <c r="D12" s="66" t="inlineStr">
        <is>
          <t>3</t>
        </is>
      </c>
      <c r="E12" s="66" t="inlineStr">
        <is>
          <t>撤销</t>
        </is>
      </c>
      <c r="F12" s="66" t="inlineStr">
        <is>
          <t>Revoked</t>
        </is>
      </c>
      <c r="G12" s="66" t="n">
        <v>88283</v>
      </c>
      <c r="H12" s="66" t="inlineStr">
        <is>
          <t>foundation=422; social_association=34953; social_service_organization=52908</t>
        </is>
      </c>
      <c r="I12" s="66" t="inlineStr">
        <is>
          <t>xxgs codelist.json, retrieved 2026-07-28</t>
        </is>
      </c>
    </row>
    <row r="13" ht="18" customHeight="1" s="61">
      <c r="A13" s="66" t="inlineStr">
        <is>
          <t>Organization status / 机构状态</t>
        </is>
      </c>
      <c r="B13" s="66" t="inlineStr">
        <is>
          <t>organization_status_code</t>
        </is>
      </c>
      <c r="C13" s="66" t="inlineStr">
        <is>
          <t>C106</t>
        </is>
      </c>
      <c r="D13" s="66" t="inlineStr">
        <is>
          <t>4</t>
        </is>
      </c>
      <c r="E13" s="66" t="inlineStr">
        <is>
          <t>当前C106代码表未定义</t>
        </is>
      </c>
      <c r="F13" s="66" t="inlineStr">
        <is>
          <t>Not defined in the current C106 list</t>
        </is>
      </c>
      <c r="G13" s="66" t="n">
        <v>154</v>
      </c>
      <c r="H13" s="66" t="inlineStr">
        <is>
          <t>foundation=2; social_association=123; social_service_organization=29</t>
        </is>
      </c>
      <c r="I13" s="66" t="inlineStr">
        <is>
          <t>Observed source value; label unavailable</t>
        </is>
      </c>
    </row>
    <row r="14" ht="18" customHeight="1" s="61">
      <c r="A14" s="66" t="inlineStr">
        <is>
          <t>Organization status / 机构状态</t>
        </is>
      </c>
      <c r="B14" s="66" t="inlineStr">
        <is>
          <t>organization_status_code</t>
        </is>
      </c>
      <c r="C14" s="66" t="inlineStr">
        <is>
          <t>C106</t>
        </is>
      </c>
      <c r="D14" s="66" t="inlineStr">
        <is>
          <t>5</t>
        </is>
      </c>
      <c r="E14" s="66" t="inlineStr">
        <is>
          <t>当前C106代码表未定义</t>
        </is>
      </c>
      <c r="F14" s="66" t="inlineStr">
        <is>
          <t>Not defined in the current C106 list</t>
        </is>
      </c>
      <c r="G14" s="66" t="n">
        <v>2</v>
      </c>
      <c r="H14" s="66" t="inlineStr">
        <is>
          <t>social_association=1; social_service_organization=1</t>
        </is>
      </c>
      <c r="I14" s="66" t="inlineStr">
        <is>
          <t>Observed source value; label unavailable</t>
        </is>
      </c>
    </row>
    <row r="15" ht="18" customHeight="1" s="61">
      <c r="A15" s="66" t="inlineStr">
        <is>
          <t>Organization status / 机构状态</t>
        </is>
      </c>
      <c r="B15" s="66" t="inlineStr">
        <is>
          <t>organization_status_code</t>
        </is>
      </c>
      <c r="C15" s="66" t="inlineStr">
        <is>
          <t>C106</t>
        </is>
      </c>
      <c r="D15" s="66" t="inlineStr">
        <is>
          <t>99</t>
        </is>
      </c>
      <c r="E15" s="66" t="inlineStr">
        <is>
          <t>当前C106代码表未定义</t>
        </is>
      </c>
      <c r="F15" s="66" t="inlineStr">
        <is>
          <t>Not defined in the current C106 list</t>
        </is>
      </c>
      <c r="G15" s="66" t="n">
        <v>9</v>
      </c>
      <c r="H15" s="66" t="inlineStr">
        <is>
          <t>social_association=9</t>
        </is>
      </c>
      <c r="I15" s="66" t="inlineStr">
        <is>
          <t>Observed source value; label unavailable</t>
        </is>
      </c>
    </row>
    <row r="16" ht="18" customHeight="1" s="61">
      <c r="A16" s="66" t="inlineStr">
        <is>
          <t>Organization status / 机构状态</t>
        </is>
      </c>
      <c r="B16" s="66" t="inlineStr">
        <is>
          <t>organization_status_code</t>
        </is>
      </c>
      <c r="C16" s="66" t="inlineStr">
        <is>
          <t>C106</t>
        </is>
      </c>
      <c r="D16" s="66" t="inlineStr">
        <is>
          <t>&lt;blank&gt;</t>
        </is>
      </c>
      <c r="E16" s="66" t="inlineStr">
        <is>
          <t>当前C106代码表未定义</t>
        </is>
      </c>
      <c r="F16" s="66" t="inlineStr">
        <is>
          <t>Not defined in the current C106 list</t>
        </is>
      </c>
      <c r="G16" s="66" t="n">
        <v>2</v>
      </c>
      <c r="H16" s="66" t="inlineStr">
        <is>
          <t>social_service_organization=2</t>
        </is>
      </c>
      <c r="I16" s="66" t="inlineStr">
        <is>
          <t>Observed source value; label unavailable</t>
        </is>
      </c>
    </row>
    <row r="17" ht="30" customHeight="1" s="61">
      <c r="A17" s="66" t="inlineStr">
        <is>
          <t>USCC prefix / USCC前缀</t>
        </is>
      </c>
      <c r="B17" s="66" t="inlineStr">
        <is>
          <t>uscc_entity_type_code</t>
        </is>
      </c>
      <c r="C17" s="66" t="inlineStr">
        <is>
          <t>USCC convention</t>
        </is>
      </c>
      <c r="D17" s="66" t="inlineStr">
        <is>
          <t>51</t>
        </is>
      </c>
      <c r="E17" s="66" t="inlineStr">
        <is>
          <t>社会团体（通常）</t>
        </is>
      </c>
      <c r="F17" s="66" t="inlineStr">
        <is>
          <t>Social association (usual convention)</t>
        </is>
      </c>
      <c r="G17" s="66" t="n">
        <v>526648</v>
      </c>
      <c r="H17" s="66" t="inlineStr">
        <is>
          <t>A convention, not an authoritative classifier; 459 source exceptions are retained.</t>
        </is>
      </c>
      <c r="I17" s="66" t="inlineStr">
        <is>
          <t>Observed snapshot and GB 32100 coding convention</t>
        </is>
      </c>
    </row>
    <row r="18" ht="30" customHeight="1" s="61">
      <c r="A18" s="66" t="inlineStr">
        <is>
          <t>USCC prefix / USCC前缀</t>
        </is>
      </c>
      <c r="B18" s="66" t="inlineStr">
        <is>
          <t>uscc_entity_type_code</t>
        </is>
      </c>
      <c r="C18" s="66" t="inlineStr">
        <is>
          <t>USCC convention</t>
        </is>
      </c>
      <c r="D18" s="66" t="inlineStr">
        <is>
          <t>52</t>
        </is>
      </c>
      <c r="E18" s="66" t="inlineStr">
        <is>
          <t>社会服务机构（通常）</t>
        </is>
      </c>
      <c r="F18" s="66" t="inlineStr">
        <is>
          <t>Social service organization (usual convention)</t>
        </is>
      </c>
      <c r="G18" s="66" t="n">
        <v>661313</v>
      </c>
      <c r="H18" s="66" t="inlineStr">
        <is>
          <t>A convention, not an authoritative classifier; 459 source exceptions are retained.</t>
        </is>
      </c>
      <c r="I18" s="66" t="inlineStr">
        <is>
          <t>Observed snapshot and GB 32100 coding convention</t>
        </is>
      </c>
    </row>
    <row r="19" ht="30" customHeight="1" s="61">
      <c r="A19" s="66" t="inlineStr">
        <is>
          <t>USCC prefix / USCC前缀</t>
        </is>
      </c>
      <c r="B19" s="66" t="inlineStr">
        <is>
          <t>uscc_entity_type_code</t>
        </is>
      </c>
      <c r="C19" s="66" t="inlineStr">
        <is>
          <t>USCC convention</t>
        </is>
      </c>
      <c r="D19" s="66" t="inlineStr">
        <is>
          <t>53</t>
        </is>
      </c>
      <c r="E19" s="66" t="inlineStr">
        <is>
          <t>基金会（通常）</t>
        </is>
      </c>
      <c r="F19" s="66" t="inlineStr">
        <is>
          <t>Foundation (usual convention)</t>
        </is>
      </c>
      <c r="G19" s="66" t="n">
        <v>10952</v>
      </c>
      <c r="H19" s="66" t="inlineStr">
        <is>
          <t>A convention, not an authoritative classifier; 459 source exceptions are retained.</t>
        </is>
      </c>
      <c r="I19" s="66" t="inlineStr">
        <is>
          <t>Observed snapshot and GB 32100 coding convention</t>
        </is>
      </c>
    </row>
    <row r="20" ht="18" customHeight="1" s="61">
      <c r="A20" s="66" t="inlineStr">
        <is>
          <t>Report year / 报告年份</t>
        </is>
      </c>
      <c r="B20" s="66" t="inlineStr">
        <is>
          <t>report_year</t>
        </is>
      </c>
      <c r="C20" s="66" t="inlineStr">
        <is>
          <t>Observed</t>
        </is>
      </c>
      <c r="D20" s="66" t="inlineStr">
        <is>
          <t>2019</t>
        </is>
      </c>
      <c r="E20" s="66" t="inlineStr">
        <is>
          <t>2019年</t>
        </is>
      </c>
      <c r="F20" s="66" t="inlineStr">
        <is>
          <t>Year 2019</t>
        </is>
      </c>
      <c r="G20" s="66" t="n">
        <v>2770</v>
      </c>
      <c r="H20" s="66" t="inlineStr">
        <is>
          <t>Foundation filing-index source rows; duplicate report IDs preserved.</t>
        </is>
      </c>
      <c r="I20" s="66" t="inlineStr">
        <is>
          <t>zwxt:KBE242</t>
        </is>
      </c>
    </row>
    <row r="21" ht="18" customHeight="1" s="61">
      <c r="A21" s="66" t="inlineStr">
        <is>
          <t>Report year / 报告年份</t>
        </is>
      </c>
      <c r="B21" s="66" t="inlineStr">
        <is>
          <t>report_year</t>
        </is>
      </c>
      <c r="C21" s="66" t="inlineStr">
        <is>
          <t>Observed</t>
        </is>
      </c>
      <c r="D21" s="66" t="inlineStr">
        <is>
          <t>2020</t>
        </is>
      </c>
      <c r="E21" s="66" t="inlineStr">
        <is>
          <t>2020年</t>
        </is>
      </c>
      <c r="F21" s="66" t="inlineStr">
        <is>
          <t>Year 2020</t>
        </is>
      </c>
      <c r="G21" s="66" t="n">
        <v>2937</v>
      </c>
      <c r="H21" s="66" t="inlineStr">
        <is>
          <t>Foundation filing-index source rows; duplicate report IDs preserved.</t>
        </is>
      </c>
      <c r="I21" s="66" t="inlineStr">
        <is>
          <t>zwxt:KBE242</t>
        </is>
      </c>
    </row>
    <row r="22" ht="18" customHeight="1" s="61">
      <c r="A22" s="66" t="inlineStr">
        <is>
          <t>Report year / 报告年份</t>
        </is>
      </c>
      <c r="B22" s="66" t="inlineStr">
        <is>
          <t>report_year</t>
        </is>
      </c>
      <c r="C22" s="66" t="inlineStr">
        <is>
          <t>Observed</t>
        </is>
      </c>
      <c r="D22" s="66" t="inlineStr">
        <is>
          <t>2021</t>
        </is>
      </c>
      <c r="E22" s="66" t="inlineStr">
        <is>
          <t>2021年</t>
        </is>
      </c>
      <c r="F22" s="66" t="inlineStr">
        <is>
          <t>Year 2021</t>
        </is>
      </c>
      <c r="G22" s="66" t="n">
        <v>2848</v>
      </c>
      <c r="H22" s="66" t="inlineStr">
        <is>
          <t>Foundation filing-index source rows; duplicate report IDs preserved.</t>
        </is>
      </c>
      <c r="I22" s="66" t="inlineStr">
        <is>
          <t>zwxt:KBE242</t>
        </is>
      </c>
    </row>
    <row r="23" ht="18" customHeight="1" s="61">
      <c r="A23" s="66" t="inlineStr">
        <is>
          <t>Report year / 报告年份</t>
        </is>
      </c>
      <c r="B23" s="66" t="inlineStr">
        <is>
          <t>report_year</t>
        </is>
      </c>
      <c r="C23" s="66" t="inlineStr">
        <is>
          <t>Observed</t>
        </is>
      </c>
      <c r="D23" s="66" t="inlineStr">
        <is>
          <t>2022</t>
        </is>
      </c>
      <c r="E23" s="66" t="inlineStr">
        <is>
          <t>2022年</t>
        </is>
      </c>
      <c r="F23" s="66" t="inlineStr">
        <is>
          <t>Year 2022</t>
        </is>
      </c>
      <c r="G23" s="66" t="n">
        <v>3019</v>
      </c>
      <c r="H23" s="66" t="inlineStr">
        <is>
          <t>Foundation filing-index source rows; duplicate report IDs preserved.</t>
        </is>
      </c>
      <c r="I23" s="66" t="inlineStr">
        <is>
          <t>zwxt:KBE242</t>
        </is>
      </c>
    </row>
    <row r="24" ht="18" customHeight="1" s="61">
      <c r="A24" s="66" t="inlineStr">
        <is>
          <t>Report year / 报告年份</t>
        </is>
      </c>
      <c r="B24" s="66" t="inlineStr">
        <is>
          <t>report_year</t>
        </is>
      </c>
      <c r="C24" s="66" t="inlineStr">
        <is>
          <t>Observed</t>
        </is>
      </c>
      <c r="D24" s="66" t="inlineStr">
        <is>
          <t>2023</t>
        </is>
      </c>
      <c r="E24" s="66" t="inlineStr">
        <is>
          <t>2023年</t>
        </is>
      </c>
      <c r="F24" s="66" t="inlineStr">
        <is>
          <t>Year 2023</t>
        </is>
      </c>
      <c r="G24" s="66" t="n">
        <v>6918</v>
      </c>
      <c r="H24" s="66" t="inlineStr">
        <is>
          <t>Foundation filing-index source rows; duplicate report IDs preserved.</t>
        </is>
      </c>
      <c r="I24" s="66" t="inlineStr">
        <is>
          <t>zwxt:KBE242</t>
        </is>
      </c>
    </row>
    <row r="25" ht="18" customHeight="1" s="61">
      <c r="A25" s="66" t="inlineStr">
        <is>
          <t>Report year / 报告年份</t>
        </is>
      </c>
      <c r="B25" s="66" t="inlineStr">
        <is>
          <t>report_year</t>
        </is>
      </c>
      <c r="C25" s="66" t="inlineStr">
        <is>
          <t>Observed</t>
        </is>
      </c>
      <c r="D25" s="66" t="inlineStr">
        <is>
          <t>2024</t>
        </is>
      </c>
      <c r="E25" s="66" t="inlineStr">
        <is>
          <t>2024年</t>
        </is>
      </c>
      <c r="F25" s="66" t="inlineStr">
        <is>
          <t>Year 2024</t>
        </is>
      </c>
      <c r="G25" s="66" t="n">
        <v>7482</v>
      </c>
      <c r="H25" s="66" t="inlineStr">
        <is>
          <t>Foundation filing-index source rows; duplicate report IDs preserved.</t>
        </is>
      </c>
      <c r="I25" s="66" t="inlineStr">
        <is>
          <t>zwxt:KBE242</t>
        </is>
      </c>
    </row>
    <row r="26" ht="18" customHeight="1" s="61">
      <c r="A26" s="66" t="inlineStr">
        <is>
          <t>Report year / 报告年份</t>
        </is>
      </c>
      <c r="B26" s="66" t="inlineStr">
        <is>
          <t>report_year</t>
        </is>
      </c>
      <c r="C26" s="66" t="inlineStr">
        <is>
          <t>Observed</t>
        </is>
      </c>
      <c r="D26" s="66" t="inlineStr">
        <is>
          <t>2025</t>
        </is>
      </c>
      <c r="E26" s="66" t="inlineStr">
        <is>
          <t>2025年</t>
        </is>
      </c>
      <c r="F26" s="66" t="inlineStr">
        <is>
          <t>Year 2025</t>
        </is>
      </c>
      <c r="G26" s="66" t="n">
        <v>5586</v>
      </c>
      <c r="H26" s="66" t="inlineStr">
        <is>
          <t>Foundation filing-index source rows; duplicate report IDs preserved.</t>
        </is>
      </c>
      <c r="I26" s="66" t="inlineStr">
        <is>
          <t>zwxt:KBE242</t>
        </is>
      </c>
    </row>
    <row r="27" ht="30" customHeight="1" s="61">
      <c r="A27" s="66" t="inlineStr">
        <is>
          <t>Report form / 报告表单</t>
        </is>
      </c>
      <c r="B27" s="66" t="inlineStr">
        <is>
          <t>report_form_type</t>
        </is>
      </c>
      <c r="C27" s="66" t="inlineStr">
        <is>
          <t>MCA source code</t>
        </is>
      </c>
      <c r="D27" s="66" t="inlineStr">
        <is>
          <t>0</t>
        </is>
      </c>
      <c r="E27" s="66" t="inlineStr">
        <is>
          <t>民政部表单版本代码</t>
        </is>
      </c>
      <c r="F27" s="66" t="inlineStr">
        <is>
          <t>MCA report-form version code</t>
        </is>
      </c>
      <c r="G27" s="66" t="n">
        <v>4877</v>
      </c>
      <c r="H27" s="66" t="inlineStr">
        <is>
          <t>Both 公募 and 非公募 report-kind labels occur within each code; do not treat as legal form.</t>
        </is>
      </c>
      <c r="I27" s="66" t="inlineStr">
        <is>
          <t>zwxt:KBE242</t>
        </is>
      </c>
    </row>
    <row r="28" ht="30" customHeight="1" s="61">
      <c r="A28" s="66" t="inlineStr">
        <is>
          <t>Report form / 报告表单</t>
        </is>
      </c>
      <c r="B28" s="66" t="inlineStr">
        <is>
          <t>report_form_type</t>
        </is>
      </c>
      <c r="C28" s="66" t="inlineStr">
        <is>
          <t>MCA source code</t>
        </is>
      </c>
      <c r="D28" s="66" t="inlineStr">
        <is>
          <t>1</t>
        </is>
      </c>
      <c r="E28" s="66" t="inlineStr">
        <is>
          <t>民政部表单版本代码</t>
        </is>
      </c>
      <c r="F28" s="66" t="inlineStr">
        <is>
          <t>MCA report-form version code</t>
        </is>
      </c>
      <c r="G28" s="66" t="n">
        <v>2768</v>
      </c>
      <c r="H28" s="66" t="inlineStr">
        <is>
          <t>Both 公募 and 非公募 report-kind labels occur within each code; do not treat as legal form.</t>
        </is>
      </c>
      <c r="I28" s="66" t="inlineStr">
        <is>
          <t>zwxt:KBE242</t>
        </is>
      </c>
    </row>
    <row r="29" ht="30" customHeight="1" s="61">
      <c r="A29" s="66" t="inlineStr">
        <is>
          <t>Report form / 报告表单</t>
        </is>
      </c>
      <c r="B29" s="66" t="inlineStr">
        <is>
          <t>report_form_type</t>
        </is>
      </c>
      <c r="C29" s="66" t="inlineStr">
        <is>
          <t>MCA source code</t>
        </is>
      </c>
      <c r="D29" s="66" t="inlineStr">
        <is>
          <t>3</t>
        </is>
      </c>
      <c r="E29" s="66" t="inlineStr">
        <is>
          <t>民政部表单版本代码</t>
        </is>
      </c>
      <c r="F29" s="66" t="inlineStr">
        <is>
          <t>MCA report-form version code</t>
        </is>
      </c>
      <c r="G29" s="66" t="n">
        <v>8040</v>
      </c>
      <c r="H29" s="66" t="inlineStr">
        <is>
          <t>Both 公募 and 非公募 report-kind labels occur within each code; do not treat as legal form.</t>
        </is>
      </c>
      <c r="I29" s="66" t="inlineStr">
        <is>
          <t>zwxt:KBE242</t>
        </is>
      </c>
    </row>
    <row r="30" ht="30" customHeight="1" s="61">
      <c r="A30" s="66" t="inlineStr">
        <is>
          <t>Report form / 报告表单</t>
        </is>
      </c>
      <c r="B30" s="66" t="inlineStr">
        <is>
          <t>report_form_type</t>
        </is>
      </c>
      <c r="C30" s="66" t="inlineStr">
        <is>
          <t>MCA source code</t>
        </is>
      </c>
      <c r="D30" s="66" t="inlineStr">
        <is>
          <t>4</t>
        </is>
      </c>
      <c r="E30" s="66" t="inlineStr">
        <is>
          <t>民政部表单版本代码</t>
        </is>
      </c>
      <c r="F30" s="66" t="inlineStr">
        <is>
          <t>MCA report-form version code</t>
        </is>
      </c>
      <c r="G30" s="66" t="n">
        <v>5526</v>
      </c>
      <c r="H30" s="66" t="inlineStr">
        <is>
          <t>Both 公募 and 非公募 report-kind labels occur within each code; do not treat as legal form.</t>
        </is>
      </c>
      <c r="I30" s="66" t="inlineStr">
        <is>
          <t>zwxt:KBE242</t>
        </is>
      </c>
    </row>
    <row r="31" ht="30" customHeight="1" s="61">
      <c r="A31" s="66" t="inlineStr">
        <is>
          <t>Report form / 报告表单</t>
        </is>
      </c>
      <c r="B31" s="66" t="inlineStr">
        <is>
          <t>report_form_type</t>
        </is>
      </c>
      <c r="C31" s="66" t="inlineStr">
        <is>
          <t>MCA source code</t>
        </is>
      </c>
      <c r="D31" s="66" t="inlineStr">
        <is>
          <t>5</t>
        </is>
      </c>
      <c r="E31" s="66" t="inlineStr">
        <is>
          <t>民政部表单版本代码</t>
        </is>
      </c>
      <c r="F31" s="66" t="inlineStr">
        <is>
          <t>MCA report-form version code</t>
        </is>
      </c>
      <c r="G31" s="66" t="n">
        <v>8613</v>
      </c>
      <c r="H31" s="66" t="inlineStr">
        <is>
          <t>Both 公募 and 非公募 report-kind labels occur within each code; do not treat as legal form.</t>
        </is>
      </c>
      <c r="I31" s="66" t="inlineStr">
        <is>
          <t>zwxt:KBE242</t>
        </is>
      </c>
    </row>
    <row r="32" ht="30" customHeight="1" s="61">
      <c r="A32" s="66" t="inlineStr">
        <is>
          <t>Report form / 报告表单</t>
        </is>
      </c>
      <c r="B32" s="66" t="inlineStr">
        <is>
          <t>report_form_type</t>
        </is>
      </c>
      <c r="C32" s="66" t="inlineStr">
        <is>
          <t>MCA source code</t>
        </is>
      </c>
      <c r="D32" s="66" t="inlineStr">
        <is>
          <t>6</t>
        </is>
      </c>
      <c r="E32" s="66" t="inlineStr">
        <is>
          <t>民政部表单版本代码</t>
        </is>
      </c>
      <c r="F32" s="66" t="inlineStr">
        <is>
          <t>MCA report-form version code</t>
        </is>
      </c>
      <c r="G32" s="66" t="n">
        <v>1736</v>
      </c>
      <c r="H32" s="66" t="inlineStr">
        <is>
          <t>Both 公募 and 非公募 report-kind labels occur within each code; do not treat as legal form.</t>
        </is>
      </c>
      <c r="I32" s="66" t="inlineStr">
        <is>
          <t>zwxt:KBE242</t>
        </is>
      </c>
    </row>
    <row r="33" ht="30" customHeight="1" s="61">
      <c r="A33" s="66" t="inlineStr">
        <is>
          <t>Report kind / 报告种类</t>
        </is>
      </c>
      <c r="B33" s="66" t="inlineStr">
        <is>
          <t>report_kind</t>
        </is>
      </c>
      <c r="C33" s="66" t="inlineStr">
        <is>
          <t>MCA source label</t>
        </is>
      </c>
      <c r="D33" s="66" t="inlineStr">
        <is>
          <t>公募基金会年检</t>
        </is>
      </c>
      <c r="E33" s="66" t="inlineStr">
        <is>
          <t>公募基金会年检</t>
        </is>
      </c>
      <c r="F33" s="66" t="inlineStr">
        <is>
          <t>Public/non-public fundraising foundation filing label</t>
        </is>
      </c>
      <c r="G33" s="66" t="n">
        <v>8941</v>
      </c>
      <c r="H33" s="66" t="inlineStr">
        <is>
          <t>Human-readable source label.</t>
        </is>
      </c>
      <c r="I33" s="66" t="inlineStr">
        <is>
          <t>zwxt:KBE242</t>
        </is>
      </c>
    </row>
    <row r="34" ht="30" customHeight="1" s="61">
      <c r="A34" s="66" t="inlineStr">
        <is>
          <t>Report kind / 报告种类</t>
        </is>
      </c>
      <c r="B34" s="66" t="inlineStr">
        <is>
          <t>report_kind</t>
        </is>
      </c>
      <c r="C34" s="66" t="inlineStr">
        <is>
          <t>MCA source label</t>
        </is>
      </c>
      <c r="D34" s="66" t="inlineStr">
        <is>
          <t>非公募基金会年检</t>
        </is>
      </c>
      <c r="E34" s="66" t="inlineStr">
        <is>
          <t>非公募基金会年检</t>
        </is>
      </c>
      <c r="F34" s="66" t="inlineStr">
        <is>
          <t>Public/non-public fundraising foundation filing label</t>
        </is>
      </c>
      <c r="G34" s="66" t="n">
        <v>22619</v>
      </c>
      <c r="H34" s="66" t="inlineStr">
        <is>
          <t>Human-readable source label.</t>
        </is>
      </c>
      <c r="I34" s="66" t="inlineStr">
        <is>
          <t>zwxt:KBE242</t>
        </is>
      </c>
    </row>
    <row r="35" ht="30" customHeight="1" s="61">
      <c r="A35" s="66" t="inlineStr">
        <is>
          <t>Identity match / 身份匹配</t>
        </is>
      </c>
      <c r="B35" s="66" t="inlineStr">
        <is>
          <t>match_method</t>
        </is>
      </c>
      <c r="C35" s="66" t="inlineStr">
        <is>
          <t>RICF derived</t>
        </is>
      </c>
      <c r="D35" s="66" t="inlineStr">
        <is>
          <t>foundation_catalog_exact_name</t>
        </is>
      </c>
      <c r="E35" s="66" t="inlineStr">
        <is>
          <t>身份匹配方法</t>
        </is>
      </c>
      <c r="F35" s="66" t="inlineStr">
        <is>
          <t>foundation_catalog_exact_name</t>
        </is>
      </c>
      <c r="G35" s="66" t="n">
        <v>72</v>
      </c>
      <c r="H35" s="66" t="inlineStr">
        <is>
          <t>See Identity sheet for rules.</t>
        </is>
      </c>
      <c r="I35" s="66" t="inlineStr">
        <is>
          <t>RICF crosswalk</t>
        </is>
      </c>
    </row>
    <row r="36" ht="30" customHeight="1" s="61">
      <c r="A36" s="66" t="inlineStr">
        <is>
          <t>Identity match / 身份匹配</t>
        </is>
      </c>
      <c r="B36" s="66" t="inlineStr">
        <is>
          <t>match_method</t>
        </is>
      </c>
      <c r="C36" s="66" t="inlineStr">
        <is>
          <t>RICF derived</t>
        </is>
      </c>
      <c r="D36" s="66" t="inlineStr">
        <is>
          <t>normalized_name_unique</t>
        </is>
      </c>
      <c r="E36" s="66" t="inlineStr">
        <is>
          <t>身份匹配方法</t>
        </is>
      </c>
      <c r="F36" s="66" t="inlineStr">
        <is>
          <t>normalized_name_unique</t>
        </is>
      </c>
      <c r="G36" s="66" t="n">
        <v>10106</v>
      </c>
      <c r="H36" s="66" t="inlineStr">
        <is>
          <t>See Identity sheet for rules.</t>
        </is>
      </c>
      <c r="I36" s="66" t="inlineStr">
        <is>
          <t>RICF crosswalk</t>
        </is>
      </c>
    </row>
    <row r="37" ht="30" customHeight="1" s="61">
      <c r="A37" s="66" t="inlineStr">
        <is>
          <t>Identity match / 身份匹配</t>
        </is>
      </c>
      <c r="B37" s="66" t="inlineStr">
        <is>
          <t>match_method</t>
        </is>
      </c>
      <c r="C37" s="66" t="inlineStr">
        <is>
          <t>RICF derived</t>
        </is>
      </c>
      <c r="D37" s="66" t="inlineStr">
        <is>
          <t>source_index_exact_name</t>
        </is>
      </c>
      <c r="E37" s="66" t="inlineStr">
        <is>
          <t>身份匹配方法</t>
        </is>
      </c>
      <c r="F37" s="66" t="inlineStr">
        <is>
          <t>source_index_exact_name</t>
        </is>
      </c>
      <c r="G37" s="66" t="n">
        <v>1420</v>
      </c>
      <c r="H37" s="66" t="inlineStr">
        <is>
          <t>See Identity sheet for rules.</t>
        </is>
      </c>
      <c r="I37" s="66" t="inlineStr">
        <is>
          <t>RICF crosswalk</t>
        </is>
      </c>
    </row>
    <row r="38" ht="30" customHeight="1" s="61">
      <c r="A38" s="66" t="inlineStr">
        <is>
          <t>Identity match / 身份匹配</t>
        </is>
      </c>
      <c r="B38" s="66" t="inlineStr">
        <is>
          <t>match_method</t>
        </is>
      </c>
      <c r="C38" s="66" t="inlineStr">
        <is>
          <t>RICF derived</t>
        </is>
      </c>
      <c r="D38" s="66" t="inlineStr">
        <is>
          <t>source_index_id_bridge</t>
        </is>
      </c>
      <c r="E38" s="66" t="inlineStr">
        <is>
          <t>身份匹配方法</t>
        </is>
      </c>
      <c r="F38" s="66" t="inlineStr">
        <is>
          <t>source_index_id_bridge</t>
        </is>
      </c>
      <c r="G38" s="66" t="n">
        <v>23</v>
      </c>
      <c r="H38" s="66" t="inlineStr">
        <is>
          <t>See Identity sheet for rules.</t>
        </is>
      </c>
      <c r="I38" s="66" t="inlineStr">
        <is>
          <t>RICF crosswalk</t>
        </is>
      </c>
    </row>
    <row r="39" ht="30" customHeight="1" s="61">
      <c r="A39" s="66" t="inlineStr">
        <is>
          <t>Identity match / 身份匹配</t>
        </is>
      </c>
      <c r="B39" s="66" t="inlineStr">
        <is>
          <t>match_method</t>
        </is>
      </c>
      <c r="C39" s="66" t="inlineStr">
        <is>
          <t>RICF derived</t>
        </is>
      </c>
      <c r="D39" s="66" t="inlineStr">
        <is>
          <t>unified_credit_code</t>
        </is>
      </c>
      <c r="E39" s="66" t="inlineStr">
        <is>
          <t>身份匹配方法</t>
        </is>
      </c>
      <c r="F39" s="66" t="inlineStr">
        <is>
          <t>unified_credit_code</t>
        </is>
      </c>
      <c r="G39" s="66" t="n">
        <v>6074</v>
      </c>
      <c r="H39" s="66" t="inlineStr">
        <is>
          <t>See Identity sheet for rules.</t>
        </is>
      </c>
      <c r="I39" s="66" t="inlineStr">
        <is>
          <t>RICF crosswalk</t>
        </is>
      </c>
    </row>
    <row r="40" ht="30" customHeight="1" s="61">
      <c r="A40" s="66" t="inlineStr">
        <is>
          <t>Identity confidence / 身份置信度</t>
        </is>
      </c>
      <c r="B40" s="66" t="inlineStr">
        <is>
          <t>match_confidence</t>
        </is>
      </c>
      <c r="C40" s="66" t="inlineStr">
        <is>
          <t>RICF derived</t>
        </is>
      </c>
      <c r="D40" s="66" t="inlineStr">
        <is>
          <t>exact</t>
        </is>
      </c>
      <c r="E40" s="66" t="inlineStr">
        <is>
          <t>匹配置信度</t>
        </is>
      </c>
      <c r="F40" s="66" t="inlineStr">
        <is>
          <t>exact</t>
        </is>
      </c>
      <c r="G40" s="66" t="n">
        <v>7589</v>
      </c>
      <c r="H40" s="66" t="inlineStr">
        <is>
          <t>Recorded, not inferred at consumption time.</t>
        </is>
      </c>
      <c r="I40" s="66" t="inlineStr">
        <is>
          <t>RICF crosswalk</t>
        </is>
      </c>
    </row>
    <row r="41" ht="30" customHeight="1" s="61">
      <c r="A41" s="66" t="inlineStr">
        <is>
          <t>Identity confidence / 身份置信度</t>
        </is>
      </c>
      <c r="B41" s="66" t="inlineStr">
        <is>
          <t>match_confidence</t>
        </is>
      </c>
      <c r="C41" s="66" t="inlineStr">
        <is>
          <t>RICF derived</t>
        </is>
      </c>
      <c r="D41" s="66" t="inlineStr">
        <is>
          <t>high</t>
        </is>
      </c>
      <c r="E41" s="66" t="inlineStr">
        <is>
          <t>匹配置信度</t>
        </is>
      </c>
      <c r="F41" s="66" t="inlineStr">
        <is>
          <t>high</t>
        </is>
      </c>
      <c r="G41" s="66" t="n">
        <v>10106</v>
      </c>
      <c r="H41" s="66" t="inlineStr">
        <is>
          <t>Recorded, not inferred at consumption time.</t>
        </is>
      </c>
      <c r="I41" s="66" t="inlineStr">
        <is>
          <t>RICF crosswalk</t>
        </is>
      </c>
    </row>
    <row r="42" ht="43" customHeight="1" s="61">
      <c r="A42" s="66" t="inlineStr">
        <is>
          <t>Registration region / 登记地区</t>
        </is>
      </c>
      <c r="B42" s="66" t="inlineStr">
        <is>
          <t>platform_region_codelist</t>
        </is>
      </c>
      <c r="C42" s="66" t="inlineStr">
        <is>
          <t>EX43</t>
        </is>
      </c>
      <c r="D42" s="66" t="inlineStr">
        <is>
          <t>100000</t>
        </is>
      </c>
      <c r="E42" s="66" t="inlineStr">
        <is>
          <t>部本级</t>
        </is>
      </c>
      <c r="F42" s="66" t="inlineStr">
        <is>
          <t>Ministry level</t>
        </is>
      </c>
      <c r="G42" s="66" t="n"/>
      <c r="H42" s="66" t="inlineStr">
        <is>
          <t>Region selector on the platform's own search. None of these values occur in the filing index's registration_region_code, which is a separate source-native identifier space and stays unmapped.</t>
        </is>
      </c>
      <c r="I42" s="66" t="inlineStr">
        <is>
          <t>xxgs codelist.json, retrieved 2026-07-28</t>
        </is>
      </c>
    </row>
    <row r="43" ht="43" customHeight="1" s="61">
      <c r="A43" s="66" t="inlineStr">
        <is>
          <t>Registration region / 登记地区</t>
        </is>
      </c>
      <c r="B43" s="66" t="inlineStr">
        <is>
          <t>platform_region_codelist</t>
        </is>
      </c>
      <c r="C43" s="66" t="inlineStr">
        <is>
          <t>EX43</t>
        </is>
      </c>
      <c r="D43" s="66" t="inlineStr">
        <is>
          <t>100001</t>
        </is>
      </c>
      <c r="E43" s="66" t="inlineStr">
        <is>
          <t>部本级执法系统</t>
        </is>
      </c>
      <c r="F43" s="66" t="inlineStr">
        <is>
          <t>Ministry enforcement system</t>
        </is>
      </c>
      <c r="G43" s="66" t="n"/>
      <c r="H43" s="66" t="inlineStr">
        <is>
          <t>Region selector on the platform's own search. None of these values occur in the filing index's registration_region_code, which is a separate source-native identifier space and stays unmapped.</t>
        </is>
      </c>
      <c r="I43" s="66" t="inlineStr">
        <is>
          <t>xxgs codelist.json, retrieved 2026-07-28</t>
        </is>
      </c>
    </row>
    <row r="44" ht="43" customHeight="1" s="61">
      <c r="A44" s="66" t="inlineStr">
        <is>
          <t>Registration region / 登记地区</t>
        </is>
      </c>
      <c r="B44" s="66" t="inlineStr">
        <is>
          <t>platform_region_codelist</t>
        </is>
      </c>
      <c r="C44" s="66" t="inlineStr">
        <is>
          <t>EX43</t>
        </is>
      </c>
      <c r="D44" s="66" t="inlineStr">
        <is>
          <t>100002</t>
        </is>
      </c>
      <c r="E44" s="66" t="inlineStr">
        <is>
          <t>部本级党建系统</t>
        </is>
      </c>
      <c r="F44" s="66" t="inlineStr">
        <is>
          <t>Ministry party-building system</t>
        </is>
      </c>
      <c r="G44" s="66" t="n"/>
      <c r="H44" s="66" t="inlineStr">
        <is>
          <t>Region selector on the platform's own search. None of these values occur in the filing index's registration_region_code, which is a separate source-native identifier space and stays unmapped.</t>
        </is>
      </c>
      <c r="I44" s="66" t="inlineStr">
        <is>
          <t>xxgs codelist.json, retrieved 2026-07-28</t>
        </is>
      </c>
    </row>
    <row r="45" ht="43" customHeight="1" s="61">
      <c r="A45" s="66" t="inlineStr">
        <is>
          <t>Registration region / 登记地区</t>
        </is>
      </c>
      <c r="B45" s="66" t="inlineStr">
        <is>
          <t>platform_region_codelist</t>
        </is>
      </c>
      <c r="C45" s="66" t="inlineStr">
        <is>
          <t>EX43</t>
        </is>
      </c>
      <c r="D45" s="66" t="inlineStr">
        <is>
          <t>100003</t>
        </is>
      </c>
      <c r="E45" s="66" t="inlineStr">
        <is>
          <t>部本级评估系统</t>
        </is>
      </c>
      <c r="F45" s="66" t="inlineStr">
        <is>
          <t>Ministry evaluation system</t>
        </is>
      </c>
      <c r="G45" s="66" t="n"/>
      <c r="H45" s="66" t="inlineStr">
        <is>
          <t>Region selector on the platform's own search. None of these values occur in the filing index's registration_region_code, which is a separate source-native identifier space and stays unmapped.</t>
        </is>
      </c>
      <c r="I45" s="66" t="inlineStr">
        <is>
          <t>xxgs codelist.json, retrieved 2026-07-28</t>
        </is>
      </c>
    </row>
    <row r="46" ht="43" customHeight="1" s="61">
      <c r="A46" s="66" t="inlineStr">
        <is>
          <t>Registration region / 登记地区</t>
        </is>
      </c>
      <c r="B46" s="66" t="inlineStr">
        <is>
          <t>platform_region_codelist</t>
        </is>
      </c>
      <c r="C46" s="66" t="inlineStr">
        <is>
          <t>EX43</t>
        </is>
      </c>
      <c r="D46" s="66" t="inlineStr">
        <is>
          <t>110000</t>
        </is>
      </c>
      <c r="E46" s="66" t="inlineStr">
        <is>
          <t>北京市</t>
        </is>
      </c>
      <c r="F46" s="66" t="inlineStr">
        <is>
          <t>Beijing</t>
        </is>
      </c>
      <c r="G46" s="66" t="n"/>
      <c r="H46" s="66" t="inlineStr">
        <is>
          <t>Region selector on the platform's own search. None of these values occur in the filing index's registration_region_code, which is a separate source-native identifier space and stays unmapped.</t>
        </is>
      </c>
      <c r="I46" s="66" t="inlineStr">
        <is>
          <t>xxgs codelist.json, retrieved 2026-07-28</t>
        </is>
      </c>
    </row>
    <row r="47" ht="43" customHeight="1" s="61">
      <c r="A47" s="66" t="inlineStr">
        <is>
          <t>Registration region / 登记地区</t>
        </is>
      </c>
      <c r="B47" s="66" t="inlineStr">
        <is>
          <t>platform_region_codelist</t>
        </is>
      </c>
      <c r="C47" s="66" t="inlineStr">
        <is>
          <t>EX43</t>
        </is>
      </c>
      <c r="D47" s="66" t="inlineStr">
        <is>
          <t>120000</t>
        </is>
      </c>
      <c r="E47" s="66" t="inlineStr">
        <is>
          <t>天津市</t>
        </is>
      </c>
      <c r="F47" s="66" t="inlineStr">
        <is>
          <t>Tianjin</t>
        </is>
      </c>
      <c r="G47" s="66" t="n"/>
      <c r="H47" s="66" t="inlineStr">
        <is>
          <t>Region selector on the platform's own search. None of these values occur in the filing index's registration_region_code, which is a separate source-native identifier space and stays unmapped.</t>
        </is>
      </c>
      <c r="I47" s="66" t="inlineStr">
        <is>
          <t>xxgs codelist.json, retrieved 2026-07-28</t>
        </is>
      </c>
    </row>
    <row r="48" ht="43" customHeight="1" s="61">
      <c r="A48" s="66" t="inlineStr">
        <is>
          <t>Registration region / 登记地区</t>
        </is>
      </c>
      <c r="B48" s="66" t="inlineStr">
        <is>
          <t>platform_region_codelist</t>
        </is>
      </c>
      <c r="C48" s="66" t="inlineStr">
        <is>
          <t>EX43</t>
        </is>
      </c>
      <c r="D48" s="66" t="inlineStr">
        <is>
          <t>130000</t>
        </is>
      </c>
      <c r="E48" s="66" t="inlineStr">
        <is>
          <t>河北省</t>
        </is>
      </c>
      <c r="F48" s="66" t="inlineStr">
        <is>
          <t>Hebei</t>
        </is>
      </c>
      <c r="G48" s="66" t="n"/>
      <c r="H48" s="66" t="inlineStr">
        <is>
          <t>Region selector on the platform's own search. None of these values occur in the filing index's registration_region_code, which is a separate source-native identifier space and stays unmapped.</t>
        </is>
      </c>
      <c r="I48" s="66" t="inlineStr">
        <is>
          <t>xxgs codelist.json, retrieved 2026-07-28</t>
        </is>
      </c>
    </row>
    <row r="49" ht="43" customHeight="1" s="61">
      <c r="A49" s="66" t="inlineStr">
        <is>
          <t>Registration region / 登记地区</t>
        </is>
      </c>
      <c r="B49" s="66" t="inlineStr">
        <is>
          <t>platform_region_codelist</t>
        </is>
      </c>
      <c r="C49" s="66" t="inlineStr">
        <is>
          <t>EX43</t>
        </is>
      </c>
      <c r="D49" s="66" t="inlineStr">
        <is>
          <t>140000</t>
        </is>
      </c>
      <c r="E49" s="66" t="inlineStr">
        <is>
          <t>山西省</t>
        </is>
      </c>
      <c r="F49" s="66" t="inlineStr">
        <is>
          <t>Shanxi</t>
        </is>
      </c>
      <c r="G49" s="66" t="n"/>
      <c r="H49" s="66" t="inlineStr">
        <is>
          <t>Region selector on the platform's own search. None of these values occur in the filing index's registration_region_code, which is a separate source-native identifier space and stays unmapped.</t>
        </is>
      </c>
      <c r="I49" s="66" t="inlineStr">
        <is>
          <t>xxgs codelist.json, retrieved 2026-07-28</t>
        </is>
      </c>
    </row>
    <row r="50" ht="43" customHeight="1" s="61">
      <c r="A50" s="66" t="inlineStr">
        <is>
          <t>Registration region / 登记地区</t>
        </is>
      </c>
      <c r="B50" s="66" t="inlineStr">
        <is>
          <t>platform_region_codelist</t>
        </is>
      </c>
      <c r="C50" s="66" t="inlineStr">
        <is>
          <t>EX43</t>
        </is>
      </c>
      <c r="D50" s="66" t="inlineStr">
        <is>
          <t>150000</t>
        </is>
      </c>
      <c r="E50" s="66" t="inlineStr">
        <is>
          <t>内蒙古自治区</t>
        </is>
      </c>
      <c r="F50" s="66" t="inlineStr">
        <is>
          <t>Inner Mongolia</t>
        </is>
      </c>
      <c r="G50" s="66" t="n"/>
      <c r="H50" s="66" t="inlineStr">
        <is>
          <t>Region selector on the platform's own search. None of these values occur in the filing index's registration_region_code, which is a separate source-native identifier space and stays unmapped.</t>
        </is>
      </c>
      <c r="I50" s="66" t="inlineStr">
        <is>
          <t>xxgs codelist.json, retrieved 2026-07-28</t>
        </is>
      </c>
    </row>
    <row r="51" ht="43" customHeight="1" s="61">
      <c r="A51" s="66" t="inlineStr">
        <is>
          <t>Registration region / 登记地区</t>
        </is>
      </c>
      <c r="B51" s="66" t="inlineStr">
        <is>
          <t>platform_region_codelist</t>
        </is>
      </c>
      <c r="C51" s="66" t="inlineStr">
        <is>
          <t>EX43</t>
        </is>
      </c>
      <c r="D51" s="66" t="inlineStr">
        <is>
          <t>210000</t>
        </is>
      </c>
      <c r="E51" s="66" t="inlineStr">
        <is>
          <t>辽宁省</t>
        </is>
      </c>
      <c r="F51" s="66" t="inlineStr">
        <is>
          <t>Liaoning</t>
        </is>
      </c>
      <c r="G51" s="66" t="n"/>
      <c r="H51" s="66" t="inlineStr">
        <is>
          <t>Region selector on the platform's own search. None of these values occur in the filing index's registration_region_code, which is a separate source-native identifier space and stays unmapped.</t>
        </is>
      </c>
      <c r="I51" s="66" t="inlineStr">
        <is>
          <t>xxgs codelist.json, retrieved 2026-07-28</t>
        </is>
      </c>
    </row>
    <row r="52" ht="43" customHeight="1" s="61">
      <c r="A52" s="66" t="inlineStr">
        <is>
          <t>Registration region / 登记地区</t>
        </is>
      </c>
      <c r="B52" s="66" t="inlineStr">
        <is>
          <t>platform_region_codelist</t>
        </is>
      </c>
      <c r="C52" s="66" t="inlineStr">
        <is>
          <t>EX43</t>
        </is>
      </c>
      <c r="D52" s="66" t="inlineStr">
        <is>
          <t>220000</t>
        </is>
      </c>
      <c r="E52" s="66" t="inlineStr">
        <is>
          <t>吉林省</t>
        </is>
      </c>
      <c r="F52" s="66" t="inlineStr">
        <is>
          <t>Jilin</t>
        </is>
      </c>
      <c r="G52" s="66" t="n"/>
      <c r="H52" s="66" t="inlineStr">
        <is>
          <t>Region selector on the platform's own search. None of these values occur in the filing index's registration_region_code, which is a separate source-native identifier space and stays unmapped.</t>
        </is>
      </c>
      <c r="I52" s="66" t="inlineStr">
        <is>
          <t>xxgs codelist.json, retrieved 2026-07-28</t>
        </is>
      </c>
    </row>
    <row r="53" ht="43" customHeight="1" s="61">
      <c r="A53" s="66" t="inlineStr">
        <is>
          <t>Registration region / 登记地区</t>
        </is>
      </c>
      <c r="B53" s="66" t="inlineStr">
        <is>
          <t>platform_region_codelist</t>
        </is>
      </c>
      <c r="C53" s="66" t="inlineStr">
        <is>
          <t>EX43</t>
        </is>
      </c>
      <c r="D53" s="66" t="inlineStr">
        <is>
          <t>230000</t>
        </is>
      </c>
      <c r="E53" s="66" t="inlineStr">
        <is>
          <t>黑龙江省</t>
        </is>
      </c>
      <c r="F53" s="66" t="inlineStr">
        <is>
          <t>Heilongjiang</t>
        </is>
      </c>
      <c r="G53" s="66" t="n"/>
      <c r="H53" s="66" t="inlineStr">
        <is>
          <t>Region selector on the platform's own search. None of these values occur in the filing index's registration_region_code, which is a separate source-native identifier space and stays unmapped.</t>
        </is>
      </c>
      <c r="I53" s="66" t="inlineStr">
        <is>
          <t>xxgs codelist.json, retrieved 2026-07-28</t>
        </is>
      </c>
    </row>
    <row r="54" ht="43" customHeight="1" s="61">
      <c r="A54" s="66" t="inlineStr">
        <is>
          <t>Registration region / 登记地区</t>
        </is>
      </c>
      <c r="B54" s="66" t="inlineStr">
        <is>
          <t>platform_region_codelist</t>
        </is>
      </c>
      <c r="C54" s="66" t="inlineStr">
        <is>
          <t>EX43</t>
        </is>
      </c>
      <c r="D54" s="66" t="inlineStr">
        <is>
          <t>310000</t>
        </is>
      </c>
      <c r="E54" s="66" t="inlineStr">
        <is>
          <t>上海市</t>
        </is>
      </c>
      <c r="F54" s="66" t="inlineStr">
        <is>
          <t>Shanghai</t>
        </is>
      </c>
      <c r="G54" s="66" t="n"/>
      <c r="H54" s="66" t="inlineStr">
        <is>
          <t>Region selector on the platform's own search. None of these values occur in the filing index's registration_region_code, which is a separate source-native identifier space and stays unmapped.</t>
        </is>
      </c>
      <c r="I54" s="66" t="inlineStr">
        <is>
          <t>xxgs codelist.json, retrieved 2026-07-28</t>
        </is>
      </c>
    </row>
    <row r="55" ht="43" customHeight="1" s="61">
      <c r="A55" s="66" t="inlineStr">
        <is>
          <t>Registration region / 登记地区</t>
        </is>
      </c>
      <c r="B55" s="66" t="inlineStr">
        <is>
          <t>platform_region_codelist</t>
        </is>
      </c>
      <c r="C55" s="66" t="inlineStr">
        <is>
          <t>EX43</t>
        </is>
      </c>
      <c r="D55" s="66" t="inlineStr">
        <is>
          <t>320000</t>
        </is>
      </c>
      <c r="E55" s="66" t="inlineStr">
        <is>
          <t>江苏省</t>
        </is>
      </c>
      <c r="F55" s="66" t="inlineStr">
        <is>
          <t>Jiangsu</t>
        </is>
      </c>
      <c r="G55" s="66" t="n"/>
      <c r="H55" s="66" t="inlineStr">
        <is>
          <t>Region selector on the platform's own search. None of these values occur in the filing index's registration_region_code, which is a separate source-native identifier space and stays unmapped.</t>
        </is>
      </c>
      <c r="I55" s="66" t="inlineStr">
        <is>
          <t>xxgs codelist.json, retrieved 2026-07-28</t>
        </is>
      </c>
    </row>
    <row r="56" ht="43" customHeight="1" s="61">
      <c r="A56" s="66" t="inlineStr">
        <is>
          <t>Registration region / 登记地区</t>
        </is>
      </c>
      <c r="B56" s="66" t="inlineStr">
        <is>
          <t>platform_region_codelist</t>
        </is>
      </c>
      <c r="C56" s="66" t="inlineStr">
        <is>
          <t>EX43</t>
        </is>
      </c>
      <c r="D56" s="66" t="inlineStr">
        <is>
          <t>330000</t>
        </is>
      </c>
      <c r="E56" s="66" t="inlineStr">
        <is>
          <t>浙江省</t>
        </is>
      </c>
      <c r="F56" s="66" t="inlineStr">
        <is>
          <t>Zhejiang</t>
        </is>
      </c>
      <c r="G56" s="66" t="n"/>
      <c r="H56" s="66" t="inlineStr">
        <is>
          <t>Region selector on the platform's own search. None of these values occur in the filing index's registration_region_code, which is a separate source-native identifier space and stays unmapped.</t>
        </is>
      </c>
      <c r="I56" s="66" t="inlineStr">
        <is>
          <t>xxgs codelist.json, retrieved 2026-07-28</t>
        </is>
      </c>
    </row>
    <row r="57" ht="43" customHeight="1" s="61">
      <c r="A57" s="66" t="inlineStr">
        <is>
          <t>Registration region / 登记地区</t>
        </is>
      </c>
      <c r="B57" s="66" t="inlineStr">
        <is>
          <t>platform_region_codelist</t>
        </is>
      </c>
      <c r="C57" s="66" t="inlineStr">
        <is>
          <t>EX43</t>
        </is>
      </c>
      <c r="D57" s="66" t="inlineStr">
        <is>
          <t>340000</t>
        </is>
      </c>
      <c r="E57" s="66" t="inlineStr">
        <is>
          <t>安徽省</t>
        </is>
      </c>
      <c r="F57" s="66" t="inlineStr">
        <is>
          <t>Anhui</t>
        </is>
      </c>
      <c r="G57" s="66" t="n"/>
      <c r="H57" s="66" t="inlineStr">
        <is>
          <t>Region selector on the platform's own search. None of these values occur in the filing index's registration_region_code, which is a separate source-native identifier space and stays unmapped.</t>
        </is>
      </c>
      <c r="I57" s="66" t="inlineStr">
        <is>
          <t>xxgs codelist.json, retrieved 2026-07-28</t>
        </is>
      </c>
    </row>
    <row r="58" ht="43" customHeight="1" s="61">
      <c r="A58" s="66" t="inlineStr">
        <is>
          <t>Registration region / 登记地区</t>
        </is>
      </c>
      <c r="B58" s="66" t="inlineStr">
        <is>
          <t>platform_region_codelist</t>
        </is>
      </c>
      <c r="C58" s="66" t="inlineStr">
        <is>
          <t>EX43</t>
        </is>
      </c>
      <c r="D58" s="66" t="inlineStr">
        <is>
          <t>350000</t>
        </is>
      </c>
      <c r="E58" s="66" t="inlineStr">
        <is>
          <t>福建省</t>
        </is>
      </c>
      <c r="F58" s="66" t="inlineStr">
        <is>
          <t>Fujian</t>
        </is>
      </c>
      <c r="G58" s="66" t="n"/>
      <c r="H58" s="66" t="inlineStr">
        <is>
          <t>Region selector on the platform's own search. None of these values occur in the filing index's registration_region_code, which is a separate source-native identifier space and stays unmapped.</t>
        </is>
      </c>
      <c r="I58" s="66" t="inlineStr">
        <is>
          <t>xxgs codelist.json, retrieved 2026-07-28</t>
        </is>
      </c>
    </row>
    <row r="59" ht="43" customHeight="1" s="61">
      <c r="A59" s="66" t="inlineStr">
        <is>
          <t>Registration region / 登记地区</t>
        </is>
      </c>
      <c r="B59" s="66" t="inlineStr">
        <is>
          <t>platform_region_codelist</t>
        </is>
      </c>
      <c r="C59" s="66" t="inlineStr">
        <is>
          <t>EX43</t>
        </is>
      </c>
      <c r="D59" s="66" t="inlineStr">
        <is>
          <t>360000</t>
        </is>
      </c>
      <c r="E59" s="66" t="inlineStr">
        <is>
          <t>江西省</t>
        </is>
      </c>
      <c r="F59" s="66" t="inlineStr">
        <is>
          <t>Jiangxi</t>
        </is>
      </c>
      <c r="G59" s="66" t="n"/>
      <c r="H59" s="66" t="inlineStr">
        <is>
          <t>Region selector on the platform's own search. None of these values occur in the filing index's registration_region_code, which is a separate source-native identifier space and stays unmapped.</t>
        </is>
      </c>
      <c r="I59" s="66" t="inlineStr">
        <is>
          <t>xxgs codelist.json, retrieved 2026-07-28</t>
        </is>
      </c>
    </row>
    <row r="60" ht="43" customHeight="1" s="61">
      <c r="A60" s="66" t="inlineStr">
        <is>
          <t>Registration region / 登记地区</t>
        </is>
      </c>
      <c r="B60" s="66" t="inlineStr">
        <is>
          <t>platform_region_codelist</t>
        </is>
      </c>
      <c r="C60" s="66" t="inlineStr">
        <is>
          <t>EX43</t>
        </is>
      </c>
      <c r="D60" s="66" t="inlineStr">
        <is>
          <t>370000</t>
        </is>
      </c>
      <c r="E60" s="66" t="inlineStr">
        <is>
          <t>山东省</t>
        </is>
      </c>
      <c r="F60" s="66" t="inlineStr">
        <is>
          <t>Shandong</t>
        </is>
      </c>
      <c r="G60" s="66" t="n"/>
      <c r="H60" s="66" t="inlineStr">
        <is>
          <t>Region selector on the platform's own search. None of these values occur in the filing index's registration_region_code, which is a separate source-native identifier space and stays unmapped.</t>
        </is>
      </c>
      <c r="I60" s="66" t="inlineStr">
        <is>
          <t>xxgs codelist.json, retrieved 2026-07-28</t>
        </is>
      </c>
    </row>
    <row r="61" ht="43" customHeight="1" s="61">
      <c r="A61" s="66" t="inlineStr">
        <is>
          <t>Registration region / 登记地区</t>
        </is>
      </c>
      <c r="B61" s="66" t="inlineStr">
        <is>
          <t>platform_region_codelist</t>
        </is>
      </c>
      <c r="C61" s="66" t="inlineStr">
        <is>
          <t>EX43</t>
        </is>
      </c>
      <c r="D61" s="66" t="inlineStr">
        <is>
          <t>410000</t>
        </is>
      </c>
      <c r="E61" s="66" t="inlineStr">
        <is>
          <t>河南省</t>
        </is>
      </c>
      <c r="F61" s="66" t="inlineStr">
        <is>
          <t>Henan</t>
        </is>
      </c>
      <c r="G61" s="66" t="n"/>
      <c r="H61" s="66" t="inlineStr">
        <is>
          <t>Region selector on the platform's own search. None of these values occur in the filing index's registration_region_code, which is a separate source-native identifier space and stays unmapped.</t>
        </is>
      </c>
      <c r="I61" s="66" t="inlineStr">
        <is>
          <t>xxgs codelist.json, retrieved 2026-07-28</t>
        </is>
      </c>
    </row>
    <row r="62" ht="43" customHeight="1" s="61">
      <c r="A62" s="66" t="inlineStr">
        <is>
          <t>Registration region / 登记地区</t>
        </is>
      </c>
      <c r="B62" s="66" t="inlineStr">
        <is>
          <t>platform_region_codelist</t>
        </is>
      </c>
      <c r="C62" s="66" t="inlineStr">
        <is>
          <t>EX43</t>
        </is>
      </c>
      <c r="D62" s="66" t="inlineStr">
        <is>
          <t>420000</t>
        </is>
      </c>
      <c r="E62" s="66" t="inlineStr">
        <is>
          <t>湖北省</t>
        </is>
      </c>
      <c r="F62" s="66" t="inlineStr">
        <is>
          <t>Hubei</t>
        </is>
      </c>
      <c r="G62" s="66" t="n"/>
      <c r="H62" s="66" t="inlineStr">
        <is>
          <t>Region selector on the platform's own search. None of these values occur in the filing index's registration_region_code, which is a separate source-native identifier space and stays unmapped.</t>
        </is>
      </c>
      <c r="I62" s="66" t="inlineStr">
        <is>
          <t>xxgs codelist.json, retrieved 2026-07-28</t>
        </is>
      </c>
    </row>
    <row r="63" ht="43" customHeight="1" s="61">
      <c r="A63" s="66" t="inlineStr">
        <is>
          <t>Registration region / 登记地区</t>
        </is>
      </c>
      <c r="B63" s="66" t="inlineStr">
        <is>
          <t>platform_region_codelist</t>
        </is>
      </c>
      <c r="C63" s="66" t="inlineStr">
        <is>
          <t>EX43</t>
        </is>
      </c>
      <c r="D63" s="66" t="inlineStr">
        <is>
          <t>430000</t>
        </is>
      </c>
      <c r="E63" s="66" t="inlineStr">
        <is>
          <t>湖南省</t>
        </is>
      </c>
      <c r="F63" s="66" t="inlineStr">
        <is>
          <t>Hunan</t>
        </is>
      </c>
      <c r="G63" s="66" t="n"/>
      <c r="H63" s="66" t="inlineStr">
        <is>
          <t>Region selector on the platform's own search. None of these values occur in the filing index's registration_region_code, which is a separate source-native identifier space and stays unmapped.</t>
        </is>
      </c>
      <c r="I63" s="66" t="inlineStr">
        <is>
          <t>xxgs codelist.json, retrieved 2026-07-28</t>
        </is>
      </c>
    </row>
    <row r="64" ht="43" customHeight="1" s="61">
      <c r="A64" s="66" t="inlineStr">
        <is>
          <t>Registration region / 登记地区</t>
        </is>
      </c>
      <c r="B64" s="66" t="inlineStr">
        <is>
          <t>platform_region_codelist</t>
        </is>
      </c>
      <c r="C64" s="66" t="inlineStr">
        <is>
          <t>EX43</t>
        </is>
      </c>
      <c r="D64" s="66" t="inlineStr">
        <is>
          <t>440000</t>
        </is>
      </c>
      <c r="E64" s="66" t="inlineStr">
        <is>
          <t>广东省</t>
        </is>
      </c>
      <c r="F64" s="66" t="inlineStr">
        <is>
          <t>Guangdong</t>
        </is>
      </c>
      <c r="G64" s="66" t="n"/>
      <c r="H64" s="66" t="inlineStr">
        <is>
          <t>Region selector on the platform's own search. None of these values occur in the filing index's registration_region_code, which is a separate source-native identifier space and stays unmapped.</t>
        </is>
      </c>
      <c r="I64" s="66" t="inlineStr">
        <is>
          <t>xxgs codelist.json, retrieved 2026-07-28</t>
        </is>
      </c>
    </row>
    <row r="65" ht="43" customHeight="1" s="61">
      <c r="A65" s="66" t="inlineStr">
        <is>
          <t>Registration region / 登记地区</t>
        </is>
      </c>
      <c r="B65" s="66" t="inlineStr">
        <is>
          <t>platform_region_codelist</t>
        </is>
      </c>
      <c r="C65" s="66" t="inlineStr">
        <is>
          <t>EX43</t>
        </is>
      </c>
      <c r="D65" s="66" t="inlineStr">
        <is>
          <t>450000</t>
        </is>
      </c>
      <c r="E65" s="66" t="inlineStr">
        <is>
          <t>广西壮族自治区</t>
        </is>
      </c>
      <c r="F65" s="66" t="inlineStr">
        <is>
          <t>Guangxi</t>
        </is>
      </c>
      <c r="G65" s="66" t="n"/>
      <c r="H65" s="66" t="inlineStr">
        <is>
          <t>Region selector on the platform's own search. None of these values occur in the filing index's registration_region_code, which is a separate source-native identifier space and stays unmapped.</t>
        </is>
      </c>
      <c r="I65" s="66" t="inlineStr">
        <is>
          <t>xxgs codelist.json, retrieved 2026-07-28</t>
        </is>
      </c>
    </row>
    <row r="66" ht="43" customHeight="1" s="61">
      <c r="A66" s="66" t="inlineStr">
        <is>
          <t>Registration region / 登记地区</t>
        </is>
      </c>
      <c r="B66" s="66" t="inlineStr">
        <is>
          <t>platform_region_codelist</t>
        </is>
      </c>
      <c r="C66" s="66" t="inlineStr">
        <is>
          <t>EX43</t>
        </is>
      </c>
      <c r="D66" s="66" t="inlineStr">
        <is>
          <t>460000</t>
        </is>
      </c>
      <c r="E66" s="66" t="inlineStr">
        <is>
          <t>海南省</t>
        </is>
      </c>
      <c r="F66" s="66" t="inlineStr">
        <is>
          <t>Hainan</t>
        </is>
      </c>
      <c r="G66" s="66" t="n"/>
      <c r="H66" s="66" t="inlineStr">
        <is>
          <t>Region selector on the platform's own search. None of these values occur in the filing index's registration_region_code, which is a separate source-native identifier space and stays unmapped.</t>
        </is>
      </c>
      <c r="I66" s="66" t="inlineStr">
        <is>
          <t>xxgs codelist.json, retrieved 2026-07-28</t>
        </is>
      </c>
    </row>
    <row r="67" ht="43" customHeight="1" s="61">
      <c r="A67" s="66" t="inlineStr">
        <is>
          <t>Registration region / 登记地区</t>
        </is>
      </c>
      <c r="B67" s="66" t="inlineStr">
        <is>
          <t>platform_region_codelist</t>
        </is>
      </c>
      <c r="C67" s="66" t="inlineStr">
        <is>
          <t>EX43</t>
        </is>
      </c>
      <c r="D67" s="66" t="inlineStr">
        <is>
          <t>500000</t>
        </is>
      </c>
      <c r="E67" s="66" t="inlineStr">
        <is>
          <t>重庆市</t>
        </is>
      </c>
      <c r="F67" s="66" t="inlineStr">
        <is>
          <t>Chongqing</t>
        </is>
      </c>
      <c r="G67" s="66" t="n"/>
      <c r="H67" s="66" t="inlineStr">
        <is>
          <t>Region selector on the platform's own search. None of these values occur in the filing index's registration_region_code, which is a separate source-native identifier space and stays unmapped.</t>
        </is>
      </c>
      <c r="I67" s="66" t="inlineStr">
        <is>
          <t>xxgs codelist.json, retrieved 2026-07-28</t>
        </is>
      </c>
    </row>
    <row r="68" ht="43" customHeight="1" s="61">
      <c r="A68" s="66" t="inlineStr">
        <is>
          <t>Registration region / 登记地区</t>
        </is>
      </c>
      <c r="B68" s="66" t="inlineStr">
        <is>
          <t>platform_region_codelist</t>
        </is>
      </c>
      <c r="C68" s="66" t="inlineStr">
        <is>
          <t>EX43</t>
        </is>
      </c>
      <c r="D68" s="66" t="inlineStr">
        <is>
          <t>510000</t>
        </is>
      </c>
      <c r="E68" s="66" t="inlineStr">
        <is>
          <t>四川省</t>
        </is>
      </c>
      <c r="F68" s="66" t="inlineStr">
        <is>
          <t>Sichuan</t>
        </is>
      </c>
      <c r="G68" s="66" t="n"/>
      <c r="H68" s="66" t="inlineStr">
        <is>
          <t>Region selector on the platform's own search. None of these values occur in the filing index's registration_region_code, which is a separate source-native identifier space and stays unmapped.</t>
        </is>
      </c>
      <c r="I68" s="66" t="inlineStr">
        <is>
          <t>xxgs codelist.json, retrieved 2026-07-28</t>
        </is>
      </c>
    </row>
    <row r="69" ht="43" customHeight="1" s="61">
      <c r="A69" s="66" t="inlineStr">
        <is>
          <t>Registration region / 登记地区</t>
        </is>
      </c>
      <c r="B69" s="66" t="inlineStr">
        <is>
          <t>platform_region_codelist</t>
        </is>
      </c>
      <c r="C69" s="66" t="inlineStr">
        <is>
          <t>EX43</t>
        </is>
      </c>
      <c r="D69" s="66" t="inlineStr">
        <is>
          <t>520000</t>
        </is>
      </c>
      <c r="E69" s="66" t="inlineStr">
        <is>
          <t>贵州省</t>
        </is>
      </c>
      <c r="F69" s="66" t="inlineStr">
        <is>
          <t>Guizhou</t>
        </is>
      </c>
      <c r="G69" s="66" t="n"/>
      <c r="H69" s="66" t="inlineStr">
        <is>
          <t>Region selector on the platform's own search. None of these values occur in the filing index's registration_region_code, which is a separate source-native identifier space and stays unmapped.</t>
        </is>
      </c>
      <c r="I69" s="66" t="inlineStr">
        <is>
          <t>xxgs codelist.json, retrieved 2026-07-28</t>
        </is>
      </c>
    </row>
    <row r="70" ht="43" customHeight="1" s="61">
      <c r="A70" s="66" t="inlineStr">
        <is>
          <t>Registration region / 登记地区</t>
        </is>
      </c>
      <c r="B70" s="66" t="inlineStr">
        <is>
          <t>platform_region_codelist</t>
        </is>
      </c>
      <c r="C70" s="66" t="inlineStr">
        <is>
          <t>EX43</t>
        </is>
      </c>
      <c r="D70" s="66" t="inlineStr">
        <is>
          <t>530000</t>
        </is>
      </c>
      <c r="E70" s="66" t="inlineStr">
        <is>
          <t>云南省</t>
        </is>
      </c>
      <c r="F70" s="66" t="inlineStr">
        <is>
          <t>Yunnan</t>
        </is>
      </c>
      <c r="G70" s="66" t="n"/>
      <c r="H70" s="66" t="inlineStr">
        <is>
          <t>Region selector on the platform's own search. None of these values occur in the filing index's registration_region_code, which is a separate source-native identifier space and stays unmapped.</t>
        </is>
      </c>
      <c r="I70" s="66" t="inlineStr">
        <is>
          <t>xxgs codelist.json, retrieved 2026-07-28</t>
        </is>
      </c>
    </row>
    <row r="71" ht="43" customHeight="1" s="61">
      <c r="A71" s="66" t="inlineStr">
        <is>
          <t>Registration region / 登记地区</t>
        </is>
      </c>
      <c r="B71" s="66" t="inlineStr">
        <is>
          <t>platform_region_codelist</t>
        </is>
      </c>
      <c r="C71" s="66" t="inlineStr">
        <is>
          <t>EX43</t>
        </is>
      </c>
      <c r="D71" s="66" t="inlineStr">
        <is>
          <t>540000</t>
        </is>
      </c>
      <c r="E71" s="66" t="inlineStr">
        <is>
          <t>西藏自治区</t>
        </is>
      </c>
      <c r="F71" s="66" t="inlineStr">
        <is>
          <t>Tibet</t>
        </is>
      </c>
      <c r="G71" s="66" t="n"/>
      <c r="H71" s="66" t="inlineStr">
        <is>
          <t>Region selector on the platform's own search. None of these values occur in the filing index's registration_region_code, which is a separate source-native identifier space and stays unmapped.</t>
        </is>
      </c>
      <c r="I71" s="66" t="inlineStr">
        <is>
          <t>xxgs codelist.json, retrieved 2026-07-28</t>
        </is>
      </c>
    </row>
    <row r="72" ht="43" customHeight="1" s="61">
      <c r="A72" s="66" t="inlineStr">
        <is>
          <t>Registration region / 登记地区</t>
        </is>
      </c>
      <c r="B72" s="66" t="inlineStr">
        <is>
          <t>platform_region_codelist</t>
        </is>
      </c>
      <c r="C72" s="66" t="inlineStr">
        <is>
          <t>EX43</t>
        </is>
      </c>
      <c r="D72" s="66" t="inlineStr">
        <is>
          <t>610000</t>
        </is>
      </c>
      <c r="E72" s="66" t="inlineStr">
        <is>
          <t>陕西省</t>
        </is>
      </c>
      <c r="F72" s="66" t="inlineStr">
        <is>
          <t>Shaanxi</t>
        </is>
      </c>
      <c r="G72" s="66" t="n"/>
      <c r="H72" s="66" t="inlineStr">
        <is>
          <t>Region selector on the platform's own search. None of these values occur in the filing index's registration_region_code, which is a separate source-native identifier space and stays unmapped.</t>
        </is>
      </c>
      <c r="I72" s="66" t="inlineStr">
        <is>
          <t>xxgs codelist.json, retrieved 2026-07-28</t>
        </is>
      </c>
    </row>
    <row r="73" ht="43" customHeight="1" s="61">
      <c r="A73" s="66" t="inlineStr">
        <is>
          <t>Registration region / 登记地区</t>
        </is>
      </c>
      <c r="B73" s="66" t="inlineStr">
        <is>
          <t>platform_region_codelist</t>
        </is>
      </c>
      <c r="C73" s="66" t="inlineStr">
        <is>
          <t>EX43</t>
        </is>
      </c>
      <c r="D73" s="66" t="inlineStr">
        <is>
          <t>620000</t>
        </is>
      </c>
      <c r="E73" s="66" t="inlineStr">
        <is>
          <t>甘肃省</t>
        </is>
      </c>
      <c r="F73" s="66" t="inlineStr">
        <is>
          <t>Gansu</t>
        </is>
      </c>
      <c r="G73" s="66" t="n"/>
      <c r="H73" s="66" t="inlineStr">
        <is>
          <t>Region selector on the platform's own search. None of these values occur in the filing index's registration_region_code, which is a separate source-native identifier space and stays unmapped.</t>
        </is>
      </c>
      <c r="I73" s="66" t="inlineStr">
        <is>
          <t>xxgs codelist.json, retrieved 2026-07-28</t>
        </is>
      </c>
    </row>
    <row r="74" ht="43" customHeight="1" s="61">
      <c r="A74" s="66" t="inlineStr">
        <is>
          <t>Registration region / 登记地区</t>
        </is>
      </c>
      <c r="B74" s="66" t="inlineStr">
        <is>
          <t>platform_region_codelist</t>
        </is>
      </c>
      <c r="C74" s="66" t="inlineStr">
        <is>
          <t>EX43</t>
        </is>
      </c>
      <c r="D74" s="66" t="inlineStr">
        <is>
          <t>630000</t>
        </is>
      </c>
      <c r="E74" s="66" t="inlineStr">
        <is>
          <t>青海省</t>
        </is>
      </c>
      <c r="F74" s="66" t="inlineStr">
        <is>
          <t>Qinghai</t>
        </is>
      </c>
      <c r="G74" s="66" t="n"/>
      <c r="H74" s="66" t="inlineStr">
        <is>
          <t>Region selector on the platform's own search. None of these values occur in the filing index's registration_region_code, which is a separate source-native identifier space and stays unmapped.</t>
        </is>
      </c>
      <c r="I74" s="66" t="inlineStr">
        <is>
          <t>xxgs codelist.json, retrieved 2026-07-28</t>
        </is>
      </c>
    </row>
    <row r="75" ht="43" customHeight="1" s="61">
      <c r="A75" s="66" t="inlineStr">
        <is>
          <t>Registration region / 登记地区</t>
        </is>
      </c>
      <c r="B75" s="66" t="inlineStr">
        <is>
          <t>platform_region_codelist</t>
        </is>
      </c>
      <c r="C75" s="66" t="inlineStr">
        <is>
          <t>EX43</t>
        </is>
      </c>
      <c r="D75" s="66" t="inlineStr">
        <is>
          <t>640000</t>
        </is>
      </c>
      <c r="E75" s="66" t="inlineStr">
        <is>
          <t>宁夏回族自治区</t>
        </is>
      </c>
      <c r="F75" s="66" t="inlineStr">
        <is>
          <t>Ningxia</t>
        </is>
      </c>
      <c r="G75" s="66" t="n"/>
      <c r="H75" s="66" t="inlineStr">
        <is>
          <t>Region selector on the platform's own search. None of these values occur in the filing index's registration_region_code, which is a separate source-native identifier space and stays unmapped.</t>
        </is>
      </c>
      <c r="I75" s="66" t="inlineStr">
        <is>
          <t>xxgs codelist.json, retrieved 2026-07-28</t>
        </is>
      </c>
    </row>
    <row r="76" ht="43" customHeight="1" s="61">
      <c r="A76" s="66" t="inlineStr">
        <is>
          <t>Registration region / 登记地区</t>
        </is>
      </c>
      <c r="B76" s="66" t="inlineStr">
        <is>
          <t>platform_region_codelist</t>
        </is>
      </c>
      <c r="C76" s="66" t="inlineStr">
        <is>
          <t>EX43</t>
        </is>
      </c>
      <c r="D76" s="66" t="inlineStr">
        <is>
          <t>650000</t>
        </is>
      </c>
      <c r="E76" s="66" t="inlineStr">
        <is>
          <t>新疆维吾尔自治区</t>
        </is>
      </c>
      <c r="F76" s="66" t="inlineStr">
        <is>
          <t>Xinjiang</t>
        </is>
      </c>
      <c r="G76" s="66" t="n"/>
      <c r="H76" s="66" t="inlineStr">
        <is>
          <t>Region selector on the platform's own search. None of these values occur in the filing index's registration_region_code, which is a separate source-native identifier space and stays unmapped.</t>
        </is>
      </c>
      <c r="I76" s="66" t="inlineStr">
        <is>
          <t>xxgs codelist.json, retrieved 2026-07-28</t>
        </is>
      </c>
    </row>
    <row r="77" ht="43" customHeight="1" s="61">
      <c r="A77" s="66" t="inlineStr">
        <is>
          <t>Registration region / 登记地区</t>
        </is>
      </c>
      <c r="B77" s="66" t="inlineStr">
        <is>
          <t>platform_region_codelist</t>
        </is>
      </c>
      <c r="C77" s="66" t="inlineStr">
        <is>
          <t>EX43</t>
        </is>
      </c>
      <c r="D77" s="66" t="inlineStr">
        <is>
          <t>660000</t>
        </is>
      </c>
      <c r="E77" s="66" t="inlineStr">
        <is>
          <t>新疆生产建设兵团</t>
        </is>
      </c>
      <c r="F77" s="66" t="inlineStr">
        <is>
          <t>Xinjiang Production and Construction Corps</t>
        </is>
      </c>
      <c r="G77" s="66" t="n"/>
      <c r="H77" s="66" t="inlineStr">
        <is>
          <t>Region selector on the platform's own search. None of these values occur in the filing index's registration_region_code, which is a separate source-native identifier space and stays unmapped.</t>
        </is>
      </c>
      <c r="I77" s="66" t="inlineStr">
        <is>
          <t>xxgs codelist.json, retrieved 2026-07-28</t>
        </is>
      </c>
    </row>
    <row r="78" ht="30" customHeight="1" s="61">
      <c r="A78" s="66" t="inlineStr">
        <is>
          <t>Board roster / 理事会名单</t>
        </is>
      </c>
      <c r="B78" s="66" t="inlineStr">
        <is>
          <t>bo_nm</t>
        </is>
      </c>
      <c r="C78" s="66" t="inlineStr">
        <is>
          <t>RICF published</t>
        </is>
      </c>
      <c r="D78" s="66" t="inlineStr"/>
      <c r="E78" s="66" t="inlineStr">
        <is>
          <t>姓名</t>
        </is>
      </c>
      <c r="F78" s="66" t="inlineStr">
        <is>
          <t>Name</t>
        </is>
      </c>
      <c r="G78" s="66" t="n"/>
      <c r="H78" s="66" t="inlineStr">
        <is>
          <t>Published as the annual report records it.</t>
        </is>
      </c>
      <c r="I78" s="66" t="inlineStr">
        <is>
          <t>chinanpo_board_2010-2016, bd_2017; profile People tab</t>
        </is>
      </c>
    </row>
    <row r="79" ht="30" customHeight="1" s="61">
      <c r="A79" s="66" t="inlineStr">
        <is>
          <t>Board roster / 理事会名单</t>
        </is>
      </c>
      <c r="B79" s="66" t="inlineStr">
        <is>
          <t>bo_gen</t>
        </is>
      </c>
      <c r="C79" s="66" t="inlineStr">
        <is>
          <t>RICF published</t>
        </is>
      </c>
      <c r="D79" s="66" t="inlineStr"/>
      <c r="E79" s="66" t="inlineStr">
        <is>
          <t>性别</t>
        </is>
      </c>
      <c r="F79" s="66" t="inlineStr">
        <is>
          <t>Gender</t>
        </is>
      </c>
      <c r="G79" s="66" t="n"/>
      <c r="H79" s="66" t="inlineStr">
        <is>
          <t>Published as the annual report records it.</t>
        </is>
      </c>
      <c r="I79" s="66" t="inlineStr">
        <is>
          <t>chinanpo_board_2010-2016, bd_2017; profile People tab</t>
        </is>
      </c>
    </row>
    <row r="80" ht="30" customHeight="1" s="61">
      <c r="A80" s="66" t="inlineStr">
        <is>
          <t>Board roster / 理事会名单</t>
        </is>
      </c>
      <c r="B80" s="66" t="inlineStr">
        <is>
          <t>age</t>
        </is>
      </c>
      <c r="C80" s="66" t="inlineStr">
        <is>
          <t>RICF published</t>
        </is>
      </c>
      <c r="D80" s="66" t="inlineStr"/>
      <c r="E80" s="66" t="inlineStr">
        <is>
          <t>填报年度年龄</t>
        </is>
      </c>
      <c r="F80" s="66" t="inlineStr">
        <is>
          <t>Age in the filing year</t>
        </is>
      </c>
      <c r="G80" s="66" t="n"/>
      <c r="H80" s="66" t="inlineStr">
        <is>
          <t>Derived at build time from bo_dob, which is never published. Whole years at 31 December of the filing year.</t>
        </is>
      </c>
      <c r="I80" s="66" t="inlineStr">
        <is>
          <t>chinanpo_board_2010-2016, bd_2017; profile People tab</t>
        </is>
      </c>
    </row>
    <row r="81" ht="30" customHeight="1" s="61">
      <c r="A81" s="66" t="inlineStr">
        <is>
          <t>Board roster / 理事会名单</t>
        </is>
      </c>
      <c r="B81" s="66" t="inlineStr">
        <is>
          <t>bo_pty</t>
        </is>
      </c>
      <c r="C81" s="66" t="inlineStr">
        <is>
          <t>RICF published</t>
        </is>
      </c>
      <c r="D81" s="66" t="inlineStr"/>
      <c r="E81" s="66" t="inlineStr">
        <is>
          <t>政治面貌</t>
        </is>
      </c>
      <c r="F81" s="66" t="inlineStr">
        <is>
          <t>Political status</t>
        </is>
      </c>
      <c r="G81" s="66" t="n"/>
      <c r="H81" s="66" t="inlineStr">
        <is>
          <t>Published as the annual report records it.</t>
        </is>
      </c>
      <c r="I81" s="66" t="inlineStr">
        <is>
          <t>chinanpo_board_2010-2016, bd_2017; profile People tab</t>
        </is>
      </c>
    </row>
    <row r="82" ht="30" customHeight="1" s="61">
      <c r="A82" s="66" t="inlineStr">
        <is>
          <t>Board roster / 理事会名单</t>
        </is>
      </c>
      <c r="B82" s="66" t="inlineStr">
        <is>
          <t>bo_psn</t>
        </is>
      </c>
      <c r="C82" s="66" t="inlineStr">
        <is>
          <t>RICF published</t>
        </is>
      </c>
      <c r="D82" s="66" t="inlineStr"/>
      <c r="E82" s="66" t="inlineStr">
        <is>
          <t>理事会职务</t>
        </is>
      </c>
      <c r="F82" s="66" t="inlineStr">
        <is>
          <t>Board position</t>
        </is>
      </c>
      <c r="G82" s="66" t="n"/>
      <c r="H82" s="66" t="inlineStr">
        <is>
          <t>Published as the annual report records it.</t>
        </is>
      </c>
      <c r="I82" s="66" t="inlineStr">
        <is>
          <t>chinanpo_board_2010-2016, bd_2017; profile People tab</t>
        </is>
      </c>
    </row>
    <row r="83" ht="30" customHeight="1" s="61">
      <c r="A83" s="66" t="inlineStr">
        <is>
          <t>Board roster / 理事会名单</t>
        </is>
      </c>
      <c r="B83" s="66" t="inlineStr">
        <is>
          <t>bo_dfr</t>
        </is>
      </c>
      <c r="C83" s="66" t="inlineStr">
        <is>
          <t>RICF published</t>
        </is>
      </c>
      <c r="D83" s="66" t="inlineStr"/>
      <c r="E83" s="66" t="inlineStr">
        <is>
          <t>在登记管理机关备案时间</t>
        </is>
      </c>
      <c r="F83" s="66" t="inlineStr">
        <is>
          <t>Recorded with the registration authority</t>
        </is>
      </c>
      <c r="G83" s="66" t="n"/>
      <c r="H83" s="66" t="inlineStr">
        <is>
          <t>Published as the annual report records it.</t>
        </is>
      </c>
      <c r="I83" s="66" t="inlineStr">
        <is>
          <t>chinanpo_board_2010-2016, bd_2017; profile People tab</t>
        </is>
      </c>
    </row>
    <row r="84" ht="30" customHeight="1" s="61">
      <c r="A84" s="66" t="inlineStr">
        <is>
          <t>Board roster / 理事会名单</t>
        </is>
      </c>
      <c r="B84" s="66" t="inlineStr">
        <is>
          <t>bo_pp</t>
        </is>
      </c>
      <c r="C84" s="66" t="inlineStr">
        <is>
          <t>RICF published</t>
        </is>
      </c>
      <c r="D84" s="66" t="inlineStr"/>
      <c r="E84" s="66" t="inlineStr">
        <is>
          <t>任期起止时间</t>
        </is>
      </c>
      <c r="F84" s="66" t="inlineStr">
        <is>
          <t>Term</t>
        </is>
      </c>
      <c r="G84" s="66" t="n"/>
      <c r="H84" s="66" t="inlineStr">
        <is>
          <t>Published as the annual report records it.</t>
        </is>
      </c>
      <c r="I84" s="66" t="inlineStr">
        <is>
          <t>chinanpo_board_2010-2016, bd_2017; profile People tab</t>
        </is>
      </c>
    </row>
    <row r="85" ht="30" customHeight="1" s="61">
      <c r="A85" s="66" t="inlineStr">
        <is>
          <t>Board roster / 理事会名单</t>
        </is>
      </c>
      <c r="B85" s="66" t="inlineStr">
        <is>
          <t>bo_mt</t>
        </is>
      </c>
      <c r="C85" s="66" t="inlineStr">
        <is>
          <t>RICF published</t>
        </is>
      </c>
      <c r="D85" s="66" t="inlineStr"/>
      <c r="E85" s="66" t="inlineStr">
        <is>
          <t>本年度出席理事会会议次数</t>
        </is>
      </c>
      <c r="F85" s="66" t="inlineStr">
        <is>
          <t>Board meetings attended</t>
        </is>
      </c>
      <c r="G85" s="66" t="n"/>
      <c r="H85" s="66" t="inlineStr">
        <is>
          <t>Published as the annual report records it.</t>
        </is>
      </c>
      <c r="I85" s="66" t="inlineStr">
        <is>
          <t>chinanpo_board_2010-2016, bd_2017; profile People tab</t>
        </is>
      </c>
    </row>
    <row r="86" ht="30" customHeight="1" s="61">
      <c r="A86" s="66" t="inlineStr">
        <is>
          <t>Board roster / 理事会名单</t>
        </is>
      </c>
      <c r="B86" s="66" t="inlineStr">
        <is>
          <t>bo_slr</t>
        </is>
      </c>
      <c r="C86" s="66" t="inlineStr">
        <is>
          <t>RICF published</t>
        </is>
      </c>
      <c r="D86" s="66" t="inlineStr"/>
      <c r="E86" s="66" t="inlineStr">
        <is>
          <t>年度报酬数额（元）</t>
        </is>
      </c>
      <c r="F86" s="66" t="inlineStr">
        <is>
          <t>Annual compensation (CNY)</t>
        </is>
      </c>
      <c r="G86" s="66" t="n"/>
      <c r="H86" s="66" t="inlineStr">
        <is>
          <t>Published as the annual report records it.</t>
        </is>
      </c>
      <c r="I86" s="66" t="inlineStr">
        <is>
          <t>chinanpo_board_2010-2016, bd_2017; profile People tab</t>
        </is>
      </c>
    </row>
    <row r="87" ht="30" customHeight="1" s="61">
      <c r="A87" s="66" t="inlineStr">
        <is>
          <t>Board roster / 理事会名单</t>
        </is>
      </c>
      <c r="B87" s="66" t="inlineStr">
        <is>
          <t>bo_rsn</t>
        </is>
      </c>
      <c r="C87" s="66" t="inlineStr">
        <is>
          <t>RICF published</t>
        </is>
      </c>
      <c r="D87" s="66" t="inlineStr"/>
      <c r="E87" s="66" t="inlineStr">
        <is>
          <t>领取报酬事由</t>
        </is>
      </c>
      <c r="F87" s="66" t="inlineStr">
        <is>
          <t>Reason for compensation</t>
        </is>
      </c>
      <c r="G87" s="66" t="n"/>
      <c r="H87" s="66" t="inlineStr">
        <is>
          <t>Published as the annual report records it.</t>
        </is>
      </c>
      <c r="I87" s="66" t="inlineStr">
        <is>
          <t>chinanpo_board_2010-2016, bd_2017; profile People tab</t>
        </is>
      </c>
    </row>
    <row r="88" ht="30" customHeight="1" s="61">
      <c r="A88" s="66" t="inlineStr">
        <is>
          <t>Board roster / 理事会名单</t>
        </is>
      </c>
      <c r="B88" s="66" t="inlineStr">
        <is>
          <t>bo_ro</t>
        </is>
      </c>
      <c r="C88" s="66" t="inlineStr">
        <is>
          <t>RICF published</t>
        </is>
      </c>
      <c r="D88" s="66" t="inlineStr"/>
      <c r="E88" s="66" t="inlineStr">
        <is>
          <t>是否为退（离）休干部</t>
        </is>
      </c>
      <c r="F88" s="66" t="inlineStr">
        <is>
          <t>Retired public-sector official</t>
        </is>
      </c>
      <c r="G88" s="66" t="n"/>
      <c r="H88" s="66" t="inlineStr">
        <is>
          <t>Published as the annual report records it.</t>
        </is>
      </c>
      <c r="I88" s="66" t="inlineStr">
        <is>
          <t>chinanpo_board_2010-2016, bd_2017; profile People tab</t>
        </is>
      </c>
    </row>
    <row r="89" ht="30" customHeight="1" s="61">
      <c r="A89" s="66" t="inlineStr">
        <is>
          <t>Board roster / 理事会名单</t>
        </is>
      </c>
      <c r="B89" s="66" t="inlineStr">
        <is>
          <t>bo_ror</t>
        </is>
      </c>
      <c r="C89" s="66" t="inlineStr">
        <is>
          <t>RICF published</t>
        </is>
      </c>
      <c r="D89" s="66" t="inlineStr"/>
      <c r="E89" s="66" t="inlineStr">
        <is>
          <t>退（离）休干部是否办理备案手续</t>
        </is>
      </c>
      <c r="F89" s="66" t="inlineStr">
        <is>
          <t>Retirement filing completed</t>
        </is>
      </c>
      <c r="G89" s="66" t="n"/>
      <c r="H89" s="66" t="inlineStr">
        <is>
          <t>Published as the annual report records it.</t>
        </is>
      </c>
      <c r="I89" s="66" t="inlineStr">
        <is>
          <t>chinanpo_board_2010-2016, bd_2017; profile People tab</t>
        </is>
      </c>
    </row>
    <row r="90" ht="30" customHeight="1" s="61">
      <c r="A90" s="66" t="inlineStr">
        <is>
          <t>Board roster / 理事会名单</t>
        </is>
      </c>
      <c r="B90" s="66" t="inlineStr">
        <is>
          <t>bo_dob</t>
        </is>
      </c>
      <c r="C90" s="66" t="inlineStr">
        <is>
          <t>RICF withheld</t>
        </is>
      </c>
      <c r="D90" s="66" t="inlineStr"/>
      <c r="E90" s="66" t="inlineStr">
        <is>
          <t>出生日期</t>
        </is>
      </c>
      <c r="F90" s="66" t="inlineStr">
        <is>
          <t>Date of birth</t>
        </is>
      </c>
      <c r="G90" s="66" t="n"/>
      <c r="H90" s="66" t="inlineStr">
        <is>
          <t>Never published and not reconstructable. The age column above is the only thing derived from it. See src/ricf/privacy.py.</t>
        </is>
      </c>
      <c r="I90" s="66" t="inlineStr">
        <is>
          <t>Withheld by publication policy</t>
        </is>
      </c>
    </row>
    <row r="91" ht="30" customHeight="1" s="61">
      <c r="A91" s="66" t="inlineStr">
        <is>
          <t>Basic information / 基本信息</t>
        </is>
      </c>
      <c r="B91" s="66" t="inlineStr">
        <is>
          <t>aaee0128</t>
        </is>
      </c>
      <c r="C91" s="66" t="inlineStr">
        <is>
          <t>annual_basic_information</t>
        </is>
      </c>
      <c r="D91" s="66" t="inlineStr">
        <is>
          <t>ba_unk0128</t>
        </is>
      </c>
      <c r="E91" s="66" t="inlineStr">
        <is>
          <t>含义未确定字段</t>
        </is>
      </c>
      <c r="F91" s="66" t="inlineStr">
        <is>
          <t>Field with no established meaning</t>
        </is>
      </c>
      <c r="G91" s="66" t="n"/>
      <c r="H91" s="66" t="inlineStr">
        <is>
          <t>Published without an established meaning. No printed heading names it and no test identifies it, so the codebook records the column rather than a meaning.</t>
        </is>
      </c>
      <c r="I91" s="66" t="inlineStr">
        <is>
          <t>6 official filing prints, 2019-2025</t>
        </is>
      </c>
    </row>
    <row r="92" ht="30" customHeight="1" s="61">
      <c r="A92" s="66" t="inlineStr">
        <is>
          <t>Basic information / 基本信息</t>
        </is>
      </c>
      <c r="B92" s="66" t="inlineStr">
        <is>
          <t>akbe1054</t>
        </is>
      </c>
      <c r="C92" s="66" t="inlineStr">
        <is>
          <t>annual_basic_information</t>
        </is>
      </c>
      <c r="D92" s="66" t="inlineStr">
        <is>
          <t>ba_cn</t>
        </is>
      </c>
      <c r="E92" s="66" t="inlineStr">
        <is>
          <t>组织名称</t>
        </is>
      </c>
      <c r="F92" s="66" t="inlineStr">
        <is>
          <t>Organization name</t>
        </is>
      </c>
      <c r="G92" s="66" t="n"/>
      <c r="H92" s="66" t="inlineStr">
        <is>
          <t>Exact printed heading of an official MCA filing rendering.</t>
        </is>
      </c>
      <c r="I92" s="66" t="inlineStr">
        <is>
          <t>6 official filing prints, 2019-2025</t>
        </is>
      </c>
    </row>
    <row r="93" ht="30" customHeight="1" s="61">
      <c r="A93" s="66" t="inlineStr">
        <is>
          <t>Basic information / 基本信息</t>
        </is>
      </c>
      <c r="B93" s="66" t="inlineStr">
        <is>
          <t>akbe1055</t>
        </is>
      </c>
      <c r="C93" s="66" t="inlineStr">
        <is>
          <t>annual_basic_information</t>
        </is>
      </c>
      <c r="D93" s="66" t="inlineStr">
        <is>
          <t>ba_uscc</t>
        </is>
      </c>
      <c r="E93" s="66" t="inlineStr">
        <is>
          <t>统一社会信用代码</t>
        </is>
      </c>
      <c r="F93" s="66" t="inlineStr">
        <is>
          <t>Unified social credit code</t>
        </is>
      </c>
      <c r="G93" s="66" t="n"/>
      <c r="H93" s="66" t="inlineStr">
        <is>
          <t>Exact printed heading of an official MCA filing rendering.</t>
        </is>
      </c>
      <c r="I93" s="66" t="inlineStr">
        <is>
          <t>6 official filing prints, 2019-2025</t>
        </is>
      </c>
    </row>
    <row r="94" ht="30" customHeight="1" s="61">
      <c r="A94" s="66" t="inlineStr">
        <is>
          <t>Basic information / 基本信息</t>
        </is>
      </c>
      <c r="B94" s="66" t="inlineStr">
        <is>
          <t>akbe1056</t>
        </is>
      </c>
      <c r="C94" s="66" t="inlineStr">
        <is>
          <t>annual_basic_information</t>
        </is>
      </c>
      <c r="D94" s="66" t="inlineStr">
        <is>
          <t>ba_msn</t>
        </is>
      </c>
      <c r="E94" s="66" t="inlineStr">
        <is>
          <t>宗旨</t>
        </is>
      </c>
      <c r="F94" s="66" t="inlineStr">
        <is>
          <t>Purpose</t>
        </is>
      </c>
      <c r="G94" s="66" t="n"/>
      <c r="H94" s="66" t="inlineStr">
        <is>
          <t>Exact printed heading of an official MCA filing rendering.</t>
        </is>
      </c>
      <c r="I94" s="66" t="inlineStr">
        <is>
          <t>6 official filing prints, 2019-2025</t>
        </is>
      </c>
    </row>
    <row r="95" ht="30" customHeight="1" s="61">
      <c r="A95" s="66" t="inlineStr">
        <is>
          <t>Basic information / 基本信息</t>
        </is>
      </c>
      <c r="B95" s="66" t="inlineStr">
        <is>
          <t>akbe1057</t>
        </is>
      </c>
      <c r="C95" s="66" t="inlineStr">
        <is>
          <t>annual_basic_information</t>
        </is>
      </c>
      <c r="D95" s="66" t="inlineStr">
        <is>
          <t>ba_srv</t>
        </is>
      </c>
      <c r="E95" s="66" t="inlineStr">
        <is>
          <t>业务范围</t>
        </is>
      </c>
      <c r="F95" s="66" t="inlineStr">
        <is>
          <t>Scope of activities</t>
        </is>
      </c>
      <c r="G95" s="66" t="n"/>
      <c r="H95" s="66" t="inlineStr">
        <is>
          <t>Exact printed heading of an official MCA filing rendering.</t>
        </is>
      </c>
      <c r="I95" s="66" t="inlineStr">
        <is>
          <t>6 official filing prints, 2019-2025</t>
        </is>
      </c>
    </row>
    <row r="96" ht="30" customHeight="1" s="61">
      <c r="A96" s="66" t="inlineStr">
        <is>
          <t>Basic information / 基本信息</t>
        </is>
      </c>
      <c r="B96" s="66" t="inlineStr">
        <is>
          <t>akbe1058</t>
        </is>
      </c>
      <c r="C96" s="66" t="inlineStr">
        <is>
          <t>annual_basic_information</t>
        </is>
      </c>
      <c r="D96" s="66" t="inlineStr">
        <is>
          <t>ba_ntr</t>
        </is>
      </c>
      <c r="E96" s="66" t="inlineStr">
        <is>
          <t>基金会类型</t>
        </is>
      </c>
      <c r="F96" s="66" t="inlineStr">
        <is>
          <t>Foundation type</t>
        </is>
      </c>
      <c r="G96" s="66" t="n"/>
      <c r="H96" s="66" t="inlineStr">
        <is>
          <t>No printed heading names it. The column was identified by a recorded identity test; see the Identity sheet.</t>
        </is>
      </c>
      <c r="I96" s="66" t="inlineStr">
        <is>
          <t>6 official filing prints, 2019-2025</t>
        </is>
      </c>
    </row>
    <row r="97" ht="30" customHeight="1" s="61">
      <c r="A97" s="66" t="inlineStr">
        <is>
          <t>Basic information / 基本信息</t>
        </is>
      </c>
      <c r="B97" s="66" t="inlineStr">
        <is>
          <t>akbe1059</t>
        </is>
      </c>
      <c r="C97" s="66" t="inlineStr">
        <is>
          <t>annual_basic_information</t>
        </is>
      </c>
      <c r="D97" s="66" t="inlineStr"/>
      <c r="E97" s="66" t="inlineStr">
        <is>
          <t>业务主管单位（填报值）</t>
        </is>
      </c>
      <c r="F97" s="66" t="inlineStr">
        <is>
          <t>Supervising unit as filed</t>
        </is>
      </c>
      <c r="G97" s="66" t="n"/>
      <c r="H97" s="66" t="inlineStr">
        <is>
          <t>Exact printed heading, with an identity test recorded for how the column stores the value.</t>
        </is>
      </c>
      <c r="I97" s="66" t="inlineStr">
        <is>
          <t>6 official filing prints, 2019-2025</t>
        </is>
      </c>
    </row>
    <row r="98" ht="30" customHeight="1" s="61">
      <c r="A98" s="66" t="inlineStr">
        <is>
          <t>Basic information / 基本信息</t>
        </is>
      </c>
      <c r="B98" s="66" t="inlineStr">
        <is>
          <t>akbe1059Name</t>
        </is>
      </c>
      <c r="C98" s="66" t="inlineStr">
        <is>
          <t>annual_basic_information</t>
        </is>
      </c>
      <c r="D98" s="66" t="inlineStr">
        <is>
          <t>ba_sup</t>
        </is>
      </c>
      <c r="E98" s="66" t="inlineStr">
        <is>
          <t>业务主管单位</t>
        </is>
      </c>
      <c r="F98" s="66" t="inlineStr">
        <is>
          <t>Supervising unit</t>
        </is>
      </c>
      <c r="G98" s="66" t="n"/>
      <c r="H98" s="66" t="inlineStr">
        <is>
          <t>Exact printed heading of an official MCA filing rendering.</t>
        </is>
      </c>
      <c r="I98" s="66" t="inlineStr">
        <is>
          <t>6 official filing prints, 2019-2025</t>
        </is>
      </c>
    </row>
    <row r="99" ht="30" customHeight="1" s="61">
      <c r="A99" s="66" t="inlineStr">
        <is>
          <t>Basic information / 基本信息</t>
        </is>
      </c>
      <c r="B99" s="66" t="inlineStr">
        <is>
          <t>akbe1060</t>
        </is>
      </c>
      <c r="C99" s="66" t="inlineStr">
        <is>
          <t>annual_basic_information</t>
        </is>
      </c>
      <c r="D99" s="66" t="inlineStr">
        <is>
          <t>ba_fdt</t>
        </is>
      </c>
      <c r="E99" s="66" t="inlineStr">
        <is>
          <t>成立时间</t>
        </is>
      </c>
      <c r="F99" s="66" t="inlineStr">
        <is>
          <t>Established</t>
        </is>
      </c>
      <c r="G99" s="66" t="n"/>
      <c r="H99" s="66" t="inlineStr">
        <is>
          <t>Exact printed heading of an official MCA filing rendering.</t>
        </is>
      </c>
      <c r="I99" s="66" t="inlineStr">
        <is>
          <t>6 official filing prints, 2019-2025</t>
        </is>
      </c>
    </row>
    <row r="100" ht="30" customHeight="1" s="61">
      <c r="A100" s="66" t="inlineStr">
        <is>
          <t>Basic information / 基本信息</t>
        </is>
      </c>
      <c r="B100" s="66" t="inlineStr">
        <is>
          <t>akbe1061</t>
        </is>
      </c>
      <c r="C100" s="66" t="inlineStr">
        <is>
          <t>annual_basic_information</t>
        </is>
      </c>
      <c r="D100" s="66" t="inlineStr"/>
      <c r="E100" s="66" t="inlineStr">
        <is>
          <t>原始基金（开办资金）（万元）</t>
        </is>
      </c>
      <c r="F100" s="66" t="inlineStr">
        <is>
          <t>Initial fund (10,000 CNY)</t>
        </is>
      </c>
      <c r="G100" s="66" t="n"/>
      <c r="H100" s="66" t="inlineStr">
        <is>
          <t>Exact printed heading of an official MCA filing rendering.</t>
        </is>
      </c>
      <c r="I100" s="66" t="inlineStr">
        <is>
          <t>6 official filing prints, 2019-2025</t>
        </is>
      </c>
    </row>
    <row r="101" ht="30" customHeight="1" s="61">
      <c r="A101" s="66" t="inlineStr">
        <is>
          <t>Basic information / 基本信息</t>
        </is>
      </c>
      <c r="B101" s="66" t="inlineStr">
        <is>
          <t>akbe1062</t>
        </is>
      </c>
      <c r="C101" s="66" t="inlineStr">
        <is>
          <t>annual_basic_information</t>
        </is>
      </c>
      <c r="D101" s="66" t="inlineStr">
        <is>
          <t>ba_phil</t>
        </is>
      </c>
      <c r="E101" s="66" t="inlineStr">
        <is>
          <t>是否为慈善组织</t>
        </is>
      </c>
      <c r="F101" s="66" t="inlineStr">
        <is>
          <t>Recognized as a charitable organization</t>
        </is>
      </c>
      <c r="G101" s="66" t="n"/>
      <c r="H101" s="66" t="inlineStr">
        <is>
          <t>Exact printed heading of an official MCA filing rendering.</t>
        </is>
      </c>
      <c r="I101" s="66" t="inlineStr">
        <is>
          <t>6 official filing prints, 2019-2025</t>
        </is>
      </c>
    </row>
    <row r="102" ht="30" customHeight="1" s="61">
      <c r="A102" s="66" t="inlineStr">
        <is>
          <t>Basic information / 基本信息</t>
        </is>
      </c>
      <c r="B102" s="66" t="inlineStr">
        <is>
          <t>akbe1063</t>
        </is>
      </c>
      <c r="C102" s="66" t="inlineStr">
        <is>
          <t>annual_basic_information</t>
        </is>
      </c>
      <c r="D102" s="66" t="inlineStr"/>
      <c r="E102" s="66" t="inlineStr">
        <is>
          <t>认定（登记）为慈善组织时间</t>
        </is>
      </c>
      <c r="F102" s="66" t="inlineStr">
        <is>
          <t>Charity recognition date</t>
        </is>
      </c>
      <c r="G102" s="66" t="n"/>
      <c r="H102" s="66" t="inlineStr">
        <is>
          <t>Exact printed heading of an official MCA filing rendering.</t>
        </is>
      </c>
      <c r="I102" s="66" t="inlineStr">
        <is>
          <t>6 official filing prints, 2019-2025</t>
        </is>
      </c>
    </row>
    <row r="103" ht="30" customHeight="1" s="61">
      <c r="A103" s="66" t="inlineStr">
        <is>
          <t>Basic information / 基本信息</t>
        </is>
      </c>
      <c r="B103" s="66" t="inlineStr">
        <is>
          <t>akbe1064</t>
        </is>
      </c>
      <c r="C103" s="66" t="inlineStr">
        <is>
          <t>annual_basic_information</t>
        </is>
      </c>
      <c r="D103" s="66" t="inlineStr">
        <is>
          <t>ba_fcert</t>
        </is>
      </c>
      <c r="E103" s="66" t="inlineStr">
        <is>
          <t>是否取得公开募捐资格证书</t>
        </is>
      </c>
      <c r="F103" s="66" t="inlineStr">
        <is>
          <t>Holds a public-fundraising certificate</t>
        </is>
      </c>
      <c r="G103" s="66" t="n"/>
      <c r="H103" s="66" t="inlineStr">
        <is>
          <t>Exact printed heading of an official MCA filing rendering.</t>
        </is>
      </c>
      <c r="I103" s="66" t="inlineStr">
        <is>
          <t>6 official filing prints, 2019-2025</t>
        </is>
      </c>
    </row>
    <row r="104" ht="30" customHeight="1" s="61">
      <c r="A104" s="66" t="inlineStr">
        <is>
          <t>Basic information / 基本信息</t>
        </is>
      </c>
      <c r="B104" s="66" t="inlineStr">
        <is>
          <t>akbe1065</t>
        </is>
      </c>
      <c r="C104" s="66" t="inlineStr">
        <is>
          <t>annual_basic_information</t>
        </is>
      </c>
      <c r="D104" s="66" t="inlineStr">
        <is>
          <t>ba_fcdt</t>
        </is>
      </c>
      <c r="E104" s="66" t="inlineStr">
        <is>
          <t>取得公开募捐资格证书时间</t>
        </is>
      </c>
      <c r="F104" s="66" t="inlineStr">
        <is>
          <t>Public-fundraising certificate date</t>
        </is>
      </c>
      <c r="G104" s="66" t="n"/>
      <c r="H104" s="66" t="inlineStr">
        <is>
          <t>Exact printed heading of an official MCA filing rendering.</t>
        </is>
      </c>
      <c r="I104" s="66" t="inlineStr">
        <is>
          <t>6 official filing prints, 2019-2025</t>
        </is>
      </c>
    </row>
    <row r="105" ht="30" customHeight="1" s="61">
      <c r="A105" s="66" t="inlineStr">
        <is>
          <t>Basic information / 基本信息</t>
        </is>
      </c>
      <c r="B105" s="66" t="inlineStr">
        <is>
          <t>akbe1066</t>
        </is>
      </c>
      <c r="C105" s="66" t="inlineStr">
        <is>
          <t>annual_basic_information</t>
        </is>
      </c>
      <c r="D105" s="66" t="inlineStr">
        <is>
          <t>ba_add</t>
        </is>
      </c>
      <c r="E105" s="66" t="inlineStr">
        <is>
          <t>住所</t>
        </is>
      </c>
      <c r="F105" s="66" t="inlineStr">
        <is>
          <t>Domicile</t>
        </is>
      </c>
      <c r="G105" s="66" t="n"/>
      <c r="H105" s="66" t="inlineStr">
        <is>
          <t>Exact printed heading of an official MCA filing rendering.</t>
        </is>
      </c>
      <c r="I105" s="66" t="inlineStr">
        <is>
          <t>6 official filing prints, 2019-2025</t>
        </is>
      </c>
    </row>
    <row r="106" ht="30" customHeight="1" s="61">
      <c r="A106" s="66" t="inlineStr">
        <is>
          <t>Basic information / 基本信息</t>
        </is>
      </c>
      <c r="B106" s="66" t="inlineStr">
        <is>
          <t>akbe1066code</t>
        </is>
      </c>
      <c r="C106" s="66" t="inlineStr">
        <is>
          <t>annual_basic_information</t>
        </is>
      </c>
      <c r="D106" s="66" t="inlineStr">
        <is>
          <t>ba_addc</t>
        </is>
      </c>
      <c r="E106" s="66" t="inlineStr">
        <is>
          <t>住所行政区划代码</t>
        </is>
      </c>
      <c r="F106" s="66" t="inlineStr">
        <is>
          <t>Domicile administrative-division codes</t>
        </is>
      </c>
      <c r="G106" s="66" t="n"/>
      <c r="H106" s="66" t="inlineStr">
        <is>
          <t>No printed heading names it. The column was identified by a recorded identity test; see the Identity sheet.</t>
        </is>
      </c>
      <c r="I106" s="66" t="inlineStr">
        <is>
          <t>6 official filing prints, 2019-2025</t>
        </is>
      </c>
    </row>
    <row r="107" ht="30" customHeight="1" s="61">
      <c r="A107" s="66" t="inlineStr">
        <is>
          <t>Basic information / 基本信息</t>
        </is>
      </c>
      <c r="B107" s="66" t="inlineStr">
        <is>
          <t>akbe1067</t>
        </is>
      </c>
      <c r="C107" s="66" t="inlineStr">
        <is>
          <t>annual_basic_information</t>
        </is>
      </c>
      <c r="D107" s="66" t="inlineStr">
        <is>
          <t>ba_oeml</t>
        </is>
      </c>
      <c r="E107" s="66" t="inlineStr">
        <is>
          <t>电子邮箱</t>
        </is>
      </c>
      <c r="F107" s="66" t="inlineStr">
        <is>
          <t>Email</t>
        </is>
      </c>
      <c r="G107" s="66" t="n"/>
      <c r="H107" s="66" t="inlineStr">
        <is>
          <t>Exact printed heading of an official MCA filing rendering.</t>
        </is>
      </c>
      <c r="I107" s="66" t="inlineStr">
        <is>
          <t>6 official filing prints, 2019-2025</t>
        </is>
      </c>
    </row>
    <row r="108" ht="30" customHeight="1" s="61">
      <c r="A108" s="66" t="inlineStr">
        <is>
          <t>Basic information / 基本信息</t>
        </is>
      </c>
      <c r="B108" s="66" t="inlineStr">
        <is>
          <t>akbe1068</t>
        </is>
      </c>
      <c r="C108" s="66" t="inlineStr">
        <is>
          <t>annual_basic_information</t>
        </is>
      </c>
      <c r="D108" s="66" t="inlineStr">
        <is>
          <t>ba_zip</t>
        </is>
      </c>
      <c r="E108" s="66" t="inlineStr">
        <is>
          <t>邮政编码</t>
        </is>
      </c>
      <c r="F108" s="66" t="inlineStr">
        <is>
          <t>Postcode</t>
        </is>
      </c>
      <c r="G108" s="66" t="n"/>
      <c r="H108" s="66" t="inlineStr">
        <is>
          <t>Exact printed heading of an official MCA filing rendering.</t>
        </is>
      </c>
      <c r="I108" s="66" t="inlineStr">
        <is>
          <t>6 official filing prints, 2019-2025</t>
        </is>
      </c>
    </row>
    <row r="109" ht="30" customHeight="1" s="61">
      <c r="A109" s="66" t="inlineStr">
        <is>
          <t>Basic information / 基本信息</t>
        </is>
      </c>
      <c r="B109" s="66" t="inlineStr">
        <is>
          <t>akbe1069</t>
        </is>
      </c>
      <c r="C109" s="66" t="inlineStr">
        <is>
          <t>annual_basic_information</t>
        </is>
      </c>
      <c r="D109" s="66" t="inlineStr">
        <is>
          <t>ba_fax</t>
        </is>
      </c>
      <c r="E109" s="66" t="inlineStr">
        <is>
          <t>传真</t>
        </is>
      </c>
      <c r="F109" s="66" t="inlineStr">
        <is>
          <t>Fax</t>
        </is>
      </c>
      <c r="G109" s="66" t="n"/>
      <c r="H109" s="66" t="inlineStr">
        <is>
          <t>Exact printed heading of an official MCA filing rendering.</t>
        </is>
      </c>
      <c r="I109" s="66" t="inlineStr">
        <is>
          <t>6 official filing prints, 2019-2025</t>
        </is>
      </c>
    </row>
    <row r="110" ht="30" customHeight="1" s="61">
      <c r="A110" s="66" t="inlineStr">
        <is>
          <t>Basic information / 基本信息</t>
        </is>
      </c>
      <c r="B110" s="66" t="inlineStr">
        <is>
          <t>akbe1070</t>
        </is>
      </c>
      <c r="C110" s="66" t="inlineStr">
        <is>
          <t>annual_basic_information</t>
        </is>
      </c>
      <c r="D110" s="66" t="inlineStr">
        <is>
          <t>ba_wb</t>
        </is>
      </c>
      <c r="E110" s="66" t="inlineStr">
        <is>
          <t>网址</t>
        </is>
      </c>
      <c r="F110" s="66" t="inlineStr">
        <is>
          <t>Website</t>
        </is>
      </c>
      <c r="G110" s="66" t="n"/>
      <c r="H110" s="66" t="inlineStr">
        <is>
          <t>Exact printed heading of an official MCA filing rendering.</t>
        </is>
      </c>
      <c r="I110" s="66" t="inlineStr">
        <is>
          <t>6 official filing prints, 2019-2025</t>
        </is>
      </c>
    </row>
    <row r="111" ht="30" customHeight="1" s="61">
      <c r="A111" s="66" t="inlineStr">
        <is>
          <t>Basic information / 基本信息</t>
        </is>
      </c>
      <c r="B111" s="66" t="inlineStr">
        <is>
          <t>akbe1071</t>
        </is>
      </c>
      <c r="C111" s="66" t="inlineStr">
        <is>
          <t>annual_basic_information</t>
        </is>
      </c>
      <c r="D111" s="66" t="inlineStr">
        <is>
          <t>ba_sec</t>
        </is>
      </c>
      <c r="E111" s="66" t="inlineStr">
        <is>
          <t>秘书长</t>
        </is>
      </c>
      <c r="F111" s="66" t="inlineStr">
        <is>
          <t>Secretary-General</t>
        </is>
      </c>
      <c r="G111" s="66" t="n"/>
      <c r="H111" s="66" t="inlineStr">
        <is>
          <t>Exact printed heading of an official MCA filing rendering.</t>
        </is>
      </c>
      <c r="I111" s="66" t="inlineStr">
        <is>
          <t>6 official filing prints, 2019-2025</t>
        </is>
      </c>
    </row>
    <row r="112" ht="30" customHeight="1" s="61">
      <c r="A112" s="66" t="inlineStr">
        <is>
          <t>Basic information / 基本信息</t>
        </is>
      </c>
      <c r="B112" s="66" t="inlineStr">
        <is>
          <t>akbe1072</t>
        </is>
      </c>
      <c r="C112" s="66" t="inlineStr">
        <is>
          <t>annual_basic_information</t>
        </is>
      </c>
      <c r="D112" s="66" t="inlineStr">
        <is>
          <t>ba_secm</t>
        </is>
      </c>
      <c r="E112" s="66" t="inlineStr">
        <is>
          <t>秘书长手机号码</t>
        </is>
      </c>
      <c r="F112" s="66" t="inlineStr">
        <is>
          <t>Secretary-General mobile</t>
        </is>
      </c>
      <c r="G112" s="66" t="n"/>
      <c r="H112" s="66" t="inlineStr">
        <is>
          <t>Exact printed heading of an official MCA filing rendering.</t>
        </is>
      </c>
      <c r="I112" s="66" t="inlineStr">
        <is>
          <t>6 official filing prints, 2019-2025</t>
        </is>
      </c>
    </row>
    <row r="113" ht="30" customHeight="1" s="61">
      <c r="A113" s="66" t="inlineStr">
        <is>
          <t>Basic information / 基本信息</t>
        </is>
      </c>
      <c r="B113" s="66" t="inlineStr">
        <is>
          <t>akbe1073</t>
        </is>
      </c>
      <c r="C113" s="66" t="inlineStr">
        <is>
          <t>annual_basic_information</t>
        </is>
      </c>
      <c r="D113" s="66" t="inlineStr">
        <is>
          <t>ba_secp</t>
        </is>
      </c>
      <c r="E113" s="66" t="inlineStr">
        <is>
          <t>秘书长固定电话</t>
        </is>
      </c>
      <c r="F113" s="66" t="inlineStr">
        <is>
          <t>Secretary-General phone</t>
        </is>
      </c>
      <c r="G113" s="66" t="n"/>
      <c r="H113" s="66" t="inlineStr">
        <is>
          <t>Exact printed heading of an official MCA filing rendering.</t>
        </is>
      </c>
      <c r="I113" s="66" t="inlineStr">
        <is>
          <t>6 official filing prints, 2019-2025</t>
        </is>
      </c>
    </row>
    <row r="114" ht="30" customHeight="1" s="61">
      <c r="A114" s="66" t="inlineStr">
        <is>
          <t>Basic information / 基本信息</t>
        </is>
      </c>
      <c r="B114" s="66" t="inlineStr">
        <is>
          <t>akbe1074</t>
        </is>
      </c>
      <c r="C114" s="66" t="inlineStr">
        <is>
          <t>annual_basic_information</t>
        </is>
      </c>
      <c r="D114" s="66" t="inlineStr">
        <is>
          <t>ba_seceml</t>
        </is>
      </c>
      <c r="E114" s="66" t="inlineStr">
        <is>
          <t>秘书长电子邮箱</t>
        </is>
      </c>
      <c r="F114" s="66" t="inlineStr">
        <is>
          <t>Secretary-General email</t>
        </is>
      </c>
      <c r="G114" s="66" t="n"/>
      <c r="H114" s="66" t="inlineStr">
        <is>
          <t>Exact printed heading of an official MCA filing rendering.</t>
        </is>
      </c>
      <c r="I114" s="66" t="inlineStr">
        <is>
          <t>6 official filing prints, 2019-2025</t>
        </is>
      </c>
    </row>
    <row r="115" ht="30" customHeight="1" s="61">
      <c r="A115" s="66" t="inlineStr">
        <is>
          <t>Basic information / 基本信息</t>
        </is>
      </c>
      <c r="B115" s="66" t="inlineStr">
        <is>
          <t>akbe1075</t>
        </is>
      </c>
      <c r="C115" s="66" t="inlineStr">
        <is>
          <t>annual_basic_information</t>
        </is>
      </c>
      <c r="D115" s="66" t="inlineStr">
        <is>
          <t>ba_cpn</t>
        </is>
      </c>
      <c r="E115" s="66" t="inlineStr">
        <is>
          <t>联系人</t>
        </is>
      </c>
      <c r="F115" s="66" t="inlineStr">
        <is>
          <t>Contact</t>
        </is>
      </c>
      <c r="G115" s="66" t="n"/>
      <c r="H115" s="66" t="inlineStr">
        <is>
          <t>Exact printed heading of an official MCA filing rendering.</t>
        </is>
      </c>
      <c r="I115" s="66" t="inlineStr">
        <is>
          <t>6 official filing prints, 2019-2025</t>
        </is>
      </c>
    </row>
    <row r="116" ht="30" customHeight="1" s="61">
      <c r="A116" s="66" t="inlineStr">
        <is>
          <t>Basic information / 基本信息</t>
        </is>
      </c>
      <c r="B116" s="66" t="inlineStr">
        <is>
          <t>akbe1076</t>
        </is>
      </c>
      <c r="C116" s="66" t="inlineStr">
        <is>
          <t>annual_basic_information</t>
        </is>
      </c>
      <c r="D116" s="66" t="inlineStr">
        <is>
          <t>ba_cpm</t>
        </is>
      </c>
      <c r="E116" s="66" t="inlineStr">
        <is>
          <t>联系人手机号码</t>
        </is>
      </c>
      <c r="F116" s="66" t="inlineStr">
        <is>
          <t>Contact mobile</t>
        </is>
      </c>
      <c r="G116" s="66" t="n"/>
      <c r="H116" s="66" t="inlineStr">
        <is>
          <t>Exact printed heading of an official MCA filing rendering.</t>
        </is>
      </c>
      <c r="I116" s="66" t="inlineStr">
        <is>
          <t>6 official filing prints, 2019-2025</t>
        </is>
      </c>
    </row>
    <row r="117" ht="30" customHeight="1" s="61">
      <c r="A117" s="66" t="inlineStr">
        <is>
          <t>Basic information / 基本信息</t>
        </is>
      </c>
      <c r="B117" s="66" t="inlineStr">
        <is>
          <t>akbe1077</t>
        </is>
      </c>
      <c r="C117" s="66" t="inlineStr">
        <is>
          <t>annual_basic_information</t>
        </is>
      </c>
      <c r="D117" s="66" t="inlineStr">
        <is>
          <t>ba_phn</t>
        </is>
      </c>
      <c r="E117" s="66" t="inlineStr">
        <is>
          <t>联系人固定电话</t>
        </is>
      </c>
      <c r="F117" s="66" t="inlineStr">
        <is>
          <t>Contact phone</t>
        </is>
      </c>
      <c r="G117" s="66" t="n"/>
      <c r="H117" s="66" t="inlineStr">
        <is>
          <t>Exact printed heading of an official MCA filing rendering.</t>
        </is>
      </c>
      <c r="I117" s="66" t="inlineStr">
        <is>
          <t>6 official filing prints, 2019-2025</t>
        </is>
      </c>
    </row>
    <row r="118" ht="30" customHeight="1" s="61">
      <c r="A118" s="66" t="inlineStr">
        <is>
          <t>Basic information / 基本信息</t>
        </is>
      </c>
      <c r="B118" s="66" t="inlineStr">
        <is>
          <t>akbe1078</t>
        </is>
      </c>
      <c r="C118" s="66" t="inlineStr">
        <is>
          <t>annual_basic_information</t>
        </is>
      </c>
      <c r="D118" s="66" t="inlineStr">
        <is>
          <t>ba_eml</t>
        </is>
      </c>
      <c r="E118" s="66" t="inlineStr">
        <is>
          <t>联系人电子邮箱</t>
        </is>
      </c>
      <c r="F118" s="66" t="inlineStr">
        <is>
          <t>Contact email</t>
        </is>
      </c>
      <c r="G118" s="66" t="n"/>
      <c r="H118" s="66" t="inlineStr">
        <is>
          <t>Exact printed heading of an official MCA filing rendering.</t>
        </is>
      </c>
      <c r="I118" s="66" t="inlineStr">
        <is>
          <t>6 official filing prints, 2019-2025</t>
        </is>
      </c>
    </row>
    <row r="119" ht="30" customHeight="1" s="61">
      <c r="A119" s="66" t="inlineStr">
        <is>
          <t>Basic information / 基本信息</t>
        </is>
      </c>
      <c r="B119" s="66" t="inlineStr">
        <is>
          <t>akbe1079</t>
        </is>
      </c>
      <c r="C119" s="66" t="inlineStr">
        <is>
          <t>annual_basic_information</t>
        </is>
      </c>
      <c r="D119" s="66" t="inlineStr"/>
      <c r="E119" s="66" t="inlineStr">
        <is>
          <t>理事长（法定代表人）</t>
        </is>
      </c>
      <c r="F119" s="66" t="inlineStr">
        <is>
          <t>Board chair (legal representative)</t>
        </is>
      </c>
      <c r="G119" s="66" t="n"/>
      <c r="H119" s="66" t="inlineStr">
        <is>
          <t>Exact printed heading of an official MCA filing rendering.</t>
        </is>
      </c>
      <c r="I119" s="66" t="inlineStr">
        <is>
          <t>6 official filing prints, 2019-2025</t>
        </is>
      </c>
    </row>
    <row r="120" ht="30" customHeight="1" s="61">
      <c r="A120" s="66" t="inlineStr">
        <is>
          <t>Basic information / 基本信息</t>
        </is>
      </c>
      <c r="B120" s="66" t="inlineStr">
        <is>
          <t>akbe1080</t>
        </is>
      </c>
      <c r="C120" s="66" t="inlineStr">
        <is>
          <t>annual_basic_information</t>
        </is>
      </c>
      <c r="D120" s="66" t="inlineStr">
        <is>
          <t>ba_bn</t>
        </is>
      </c>
      <c r="E120" s="66" t="inlineStr">
        <is>
          <t>理事人数</t>
        </is>
      </c>
      <c r="F120" s="66" t="inlineStr">
        <is>
          <t>Directors</t>
        </is>
      </c>
      <c r="G120" s="66" t="n"/>
      <c r="H120" s="66" t="inlineStr">
        <is>
          <t>Exact printed heading of an official MCA filing rendering.</t>
        </is>
      </c>
      <c r="I120" s="66" t="inlineStr">
        <is>
          <t>6 official filing prints, 2019-2025</t>
        </is>
      </c>
    </row>
    <row r="121" ht="30" customHeight="1" s="61">
      <c r="A121" s="66" t="inlineStr">
        <is>
          <t>Basic information / 基本信息</t>
        </is>
      </c>
      <c r="B121" s="66" t="inlineStr">
        <is>
          <t>akbe1081</t>
        </is>
      </c>
      <c r="C121" s="66" t="inlineStr">
        <is>
          <t>annual_basic_information</t>
        </is>
      </c>
      <c r="D121" s="66" t="inlineStr">
        <is>
          <t>ba_sn</t>
        </is>
      </c>
      <c r="E121" s="66" t="inlineStr">
        <is>
          <t>监事人数</t>
        </is>
      </c>
      <c r="F121" s="66" t="inlineStr">
        <is>
          <t>Supervisors</t>
        </is>
      </c>
      <c r="G121" s="66" t="n"/>
      <c r="H121" s="66" t="inlineStr">
        <is>
          <t>Exact printed heading of an official MCA filing rendering.</t>
        </is>
      </c>
      <c r="I121" s="66" t="inlineStr">
        <is>
          <t>6 official filing prints, 2019-2025</t>
        </is>
      </c>
    </row>
    <row r="122" ht="30" customHeight="1" s="61">
      <c r="A122" s="66" t="inlineStr">
        <is>
          <t>Basic information / 基本信息</t>
        </is>
      </c>
      <c r="B122" s="66" t="inlineStr">
        <is>
          <t>akbe1082</t>
        </is>
      </c>
      <c r="C122" s="66" t="inlineStr">
        <is>
          <t>annual_basic_information</t>
        </is>
      </c>
      <c r="D122" s="66" t="inlineStr">
        <is>
          <t>ba_mn</t>
        </is>
      </c>
      <c r="E122" s="66" t="inlineStr">
        <is>
          <t>负责人人数</t>
        </is>
      </c>
      <c r="F122" s="66" t="inlineStr">
        <is>
          <t>Responsible persons</t>
        </is>
      </c>
      <c r="G122" s="66" t="n"/>
      <c r="H122" s="66" t="inlineStr">
        <is>
          <t>Exact printed heading of an official MCA filing rendering.</t>
        </is>
      </c>
      <c r="I122" s="66" t="inlineStr">
        <is>
          <t>6 official filing prints, 2019-2025</t>
        </is>
      </c>
    </row>
    <row r="123" ht="30" customHeight="1" s="61">
      <c r="A123" s="66" t="inlineStr">
        <is>
          <t>Basic information / 基本信息</t>
        </is>
      </c>
      <c r="B123" s="66" t="inlineStr">
        <is>
          <t>akbe1083</t>
        </is>
      </c>
      <c r="C123" s="66" t="inlineStr">
        <is>
          <t>annual_basic_information</t>
        </is>
      </c>
      <c r="D123" s="66" t="inlineStr">
        <is>
          <t>ba_nfe</t>
        </is>
      </c>
      <c r="E123" s="66" t="inlineStr">
        <is>
          <t>专职工作人员人数</t>
        </is>
      </c>
      <c r="F123" s="66" t="inlineStr">
        <is>
          <t>Full-time staff</t>
        </is>
      </c>
      <c r="G123" s="66" t="n"/>
      <c r="H123" s="66" t="inlineStr">
        <is>
          <t>Exact printed heading of an official MCA filing rendering.</t>
        </is>
      </c>
      <c r="I123" s="66" t="inlineStr">
        <is>
          <t>6 official filing prints, 2019-2025</t>
        </is>
      </c>
    </row>
    <row r="124" ht="30" customHeight="1" s="61">
      <c r="A124" s="66" t="inlineStr">
        <is>
          <t>Basic information / 基本信息</t>
        </is>
      </c>
      <c r="B124" s="66" t="inlineStr">
        <is>
          <t>akbe1084</t>
        </is>
      </c>
      <c r="C124" s="66" t="inlineStr">
        <is>
          <t>annual_basic_information</t>
        </is>
      </c>
      <c r="D124" s="66" t="inlineStr">
        <is>
          <t>ba_pbl</t>
        </is>
      </c>
      <c r="E124" s="66" t="inlineStr">
        <is>
          <t>举办刊物情况</t>
        </is>
      </c>
      <c r="F124" s="66" t="inlineStr">
        <is>
          <t>Publication status</t>
        </is>
      </c>
      <c r="G124" s="66" t="n"/>
      <c r="H124" s="66" t="inlineStr">
        <is>
          <t>Exact printed heading, with an identity test recorded for how the column stores the value.</t>
        </is>
      </c>
      <c r="I124" s="66" t="inlineStr">
        <is>
          <t>6 official filing prints, 2019-2025</t>
        </is>
      </c>
    </row>
    <row r="125" ht="30" customHeight="1" s="61">
      <c r="A125" s="66" t="inlineStr">
        <is>
          <t>Basic information / 基本信息</t>
        </is>
      </c>
      <c r="B125" s="66" t="inlineStr">
        <is>
          <t>akbe1085</t>
        </is>
      </c>
      <c r="C125" s="66" t="inlineStr">
        <is>
          <t>annual_basic_information</t>
        </is>
      </c>
      <c r="D125" s="66" t="inlineStr">
        <is>
          <t>ba_accf</t>
        </is>
      </c>
      <c r="E125" s="66" t="inlineStr">
        <is>
          <t>会计师事务所名称</t>
        </is>
      </c>
      <c r="F125" s="66" t="inlineStr">
        <is>
          <t>Accounting firm</t>
        </is>
      </c>
      <c r="G125" s="66" t="n"/>
      <c r="H125" s="66" t="inlineStr">
        <is>
          <t>Exact printed heading of an official MCA filing rendering.</t>
        </is>
      </c>
      <c r="I125" s="66" t="inlineStr">
        <is>
          <t>6 official filing prints, 2019-2025</t>
        </is>
      </c>
    </row>
    <row r="126" ht="30" customHeight="1" s="61">
      <c r="A126" s="66" t="inlineStr">
        <is>
          <t>Basic information / 基本信息</t>
        </is>
      </c>
      <c r="B126" s="66" t="inlineStr">
        <is>
          <t>akbe1086</t>
        </is>
      </c>
      <c r="C126" s="66" t="inlineStr">
        <is>
          <t>annual_basic_information</t>
        </is>
      </c>
      <c r="D126" s="66" t="inlineStr">
        <is>
          <t>ba_aus</t>
        </is>
      </c>
      <c r="E126" s="66" t="inlineStr">
        <is>
          <t>审计意见类型</t>
        </is>
      </c>
      <c r="F126" s="66" t="inlineStr">
        <is>
          <t>Audit opinion</t>
        </is>
      </c>
      <c r="G126" s="66" t="n"/>
      <c r="H126" s="66" t="inlineStr">
        <is>
          <t>Exact printed heading of an official MCA filing rendering.</t>
        </is>
      </c>
      <c r="I126" s="66" t="inlineStr">
        <is>
          <t>6 official filing prints, 2019-2025</t>
        </is>
      </c>
    </row>
    <row r="127" ht="30" customHeight="1" s="61">
      <c r="A127" s="66" t="inlineStr">
        <is>
          <t>Basic information / 基本信息</t>
        </is>
      </c>
      <c r="B127" s="66" t="inlineStr">
        <is>
          <t>akbe1087</t>
        </is>
      </c>
      <c r="C127" s="66" t="inlineStr">
        <is>
          <t>annual_basic_information</t>
        </is>
      </c>
      <c r="D127" s="66" t="inlineStr">
        <is>
          <t>ba_aud</t>
        </is>
      </c>
      <c r="E127" s="66" t="inlineStr">
        <is>
          <t>报告日期</t>
        </is>
      </c>
      <c r="F127" s="66" t="inlineStr">
        <is>
          <t>Audit report date</t>
        </is>
      </c>
      <c r="G127" s="66" t="n"/>
      <c r="H127" s="66" t="inlineStr">
        <is>
          <t>Exact printed heading of an official MCA filing rendering.</t>
        </is>
      </c>
      <c r="I127" s="66" t="inlineStr">
        <is>
          <t>6 official filing prints, 2019-2025</t>
        </is>
      </c>
    </row>
    <row r="128" ht="30" customHeight="1" s="61">
      <c r="A128" s="66" t="inlineStr">
        <is>
          <t>Basic information / 基本信息</t>
        </is>
      </c>
      <c r="B128" s="66" t="inlineStr">
        <is>
          <t>akbe1088</t>
        </is>
      </c>
      <c r="C128" s="66" t="inlineStr">
        <is>
          <t>annual_basic_information</t>
        </is>
      </c>
      <c r="D128" s="66" t="inlineStr">
        <is>
          <t>ba_aun</t>
        </is>
      </c>
      <c r="E128" s="66" t="inlineStr">
        <is>
          <t>报告编号</t>
        </is>
      </c>
      <c r="F128" s="66" t="inlineStr">
        <is>
          <t>Audit report number</t>
        </is>
      </c>
      <c r="G128" s="66" t="n"/>
      <c r="H128" s="66" t="inlineStr">
        <is>
          <t>Exact printed heading of an official MCA filing rendering.</t>
        </is>
      </c>
      <c r="I128" s="66" t="inlineStr">
        <is>
          <t>6 official filing prints, 2019-2025</t>
        </is>
      </c>
    </row>
    <row r="129" ht="30" customHeight="1" s="61">
      <c r="A129" s="66" t="inlineStr">
        <is>
          <t>Basic information / 基本信息</t>
        </is>
      </c>
      <c r="B129" s="66" t="inlineStr">
        <is>
          <t>akbe1333</t>
        </is>
      </c>
      <c r="C129" s="66" t="inlineStr">
        <is>
          <t>annual_basic_information</t>
        </is>
      </c>
      <c r="D129" s="66" t="inlineStr">
        <is>
          <t>ba_spk</t>
        </is>
      </c>
      <c r="E129" s="66" t="inlineStr">
        <is>
          <t>新闻发言人</t>
        </is>
      </c>
      <c r="F129" s="66" t="inlineStr">
        <is>
          <t>Spokesperson</t>
        </is>
      </c>
      <c r="G129" s="66" t="n"/>
      <c r="H129" s="66" t="inlineStr">
        <is>
          <t>Exact printed heading of an official MCA filing rendering.</t>
        </is>
      </c>
      <c r="I129" s="66" t="inlineStr">
        <is>
          <t>6 official filing prints, 2019-2025</t>
        </is>
      </c>
    </row>
    <row r="130" ht="30" customHeight="1" s="61">
      <c r="A130" s="66" t="inlineStr">
        <is>
          <t>Basic information / 基本信息</t>
        </is>
      </c>
      <c r="B130" s="66" t="inlineStr">
        <is>
          <t>akbe1334</t>
        </is>
      </c>
      <c r="C130" s="66" t="inlineStr">
        <is>
          <t>annual_basic_information</t>
        </is>
      </c>
      <c r="D130" s="66" t="inlineStr">
        <is>
          <t>ba_spkp</t>
        </is>
      </c>
      <c r="E130" s="66" t="inlineStr">
        <is>
          <t>新闻发言人固定电话</t>
        </is>
      </c>
      <c r="F130" s="66" t="inlineStr">
        <is>
          <t>Spokesperson phone</t>
        </is>
      </c>
      <c r="G130" s="66" t="n"/>
      <c r="H130" s="66" t="inlineStr">
        <is>
          <t>Exact printed heading of an official MCA filing rendering.</t>
        </is>
      </c>
      <c r="I130" s="66" t="inlineStr">
        <is>
          <t>6 official filing prints, 2019-2025</t>
        </is>
      </c>
    </row>
    <row r="131" ht="30" customHeight="1" s="61">
      <c r="A131" s="66" t="inlineStr">
        <is>
          <t>Basic information / 基本信息</t>
        </is>
      </c>
      <c r="B131" s="66" t="inlineStr">
        <is>
          <t>akbe1335</t>
        </is>
      </c>
      <c r="C131" s="66" t="inlineStr">
        <is>
          <t>annual_basic_information</t>
        </is>
      </c>
      <c r="D131" s="66" t="inlineStr">
        <is>
          <t>ba_spkm</t>
        </is>
      </c>
      <c r="E131" s="66" t="inlineStr">
        <is>
          <t>新闻发言人手机号码</t>
        </is>
      </c>
      <c r="F131" s="66" t="inlineStr">
        <is>
          <t>Spokesperson mobile</t>
        </is>
      </c>
      <c r="G131" s="66" t="n"/>
      <c r="H131" s="66" t="inlineStr">
        <is>
          <t>Exact printed heading of an official MCA filing rendering.</t>
        </is>
      </c>
      <c r="I131" s="66" t="inlineStr">
        <is>
          <t>6 official filing prints, 2019-2025</t>
        </is>
      </c>
    </row>
    <row r="132" ht="30" customHeight="1" s="61">
      <c r="A132" s="66" t="inlineStr">
        <is>
          <t>Basic information / 基本信息</t>
        </is>
      </c>
      <c r="B132" s="66" t="inlineStr">
        <is>
          <t>akbe1336</t>
        </is>
      </c>
      <c r="C132" s="66" t="inlineStr">
        <is>
          <t>annual_basic_information</t>
        </is>
      </c>
      <c r="D132" s="66" t="inlineStr">
        <is>
          <t>ba_spkeml</t>
        </is>
      </c>
      <c r="E132" s="66" t="inlineStr">
        <is>
          <t>新闻发言人电子邮箱</t>
        </is>
      </c>
      <c r="F132" s="66" t="inlineStr">
        <is>
          <t>Spokesperson email</t>
        </is>
      </c>
      <c r="G132" s="66" t="n"/>
      <c r="H132" s="66" t="inlineStr">
        <is>
          <t>Exact printed heading of an official MCA filing rendering.</t>
        </is>
      </c>
      <c r="I132" s="66" t="inlineStr">
        <is>
          <t>6 official filing prints, 2019-2025</t>
        </is>
      </c>
    </row>
    <row r="133" ht="30" customHeight="1" s="61">
      <c r="A133" s="66" t="inlineStr">
        <is>
          <t>Basic information / 基本信息</t>
        </is>
      </c>
      <c r="B133" s="66" t="inlineStr">
        <is>
          <t>akbe2848</t>
        </is>
      </c>
      <c r="C133" s="66" t="inlineStr">
        <is>
          <t>annual_basic_information</t>
        </is>
      </c>
      <c r="D133" s="66" t="inlineStr">
        <is>
          <t>ba_lrp</t>
        </is>
      </c>
      <c r="E133" s="66" t="inlineStr">
        <is>
          <t>法定代表人</t>
        </is>
      </c>
      <c r="F133" s="66" t="inlineStr">
        <is>
          <t>Legal representative</t>
        </is>
      </c>
      <c r="G133" s="66" t="n"/>
      <c r="H133" s="66" t="inlineStr">
        <is>
          <t>Exact printed heading of an official MCA filing rendering.</t>
        </is>
      </c>
      <c r="I133" s="66" t="inlineStr">
        <is>
          <t>6 official filing prints, 2019-2025</t>
        </is>
      </c>
    </row>
    <row r="134" ht="30" customHeight="1" s="61">
      <c r="A134" s="66" t="inlineStr">
        <is>
          <t>Basic information / 基本信息</t>
        </is>
      </c>
      <c r="B134" s="66" t="inlineStr">
        <is>
          <t>akbe2849</t>
        </is>
      </c>
      <c r="C134" s="66" t="inlineStr">
        <is>
          <t>annual_basic_information</t>
        </is>
      </c>
      <c r="D134" s="66" t="inlineStr">
        <is>
          <t>ba_lrpm</t>
        </is>
      </c>
      <c r="E134" s="66" t="inlineStr">
        <is>
          <t>法定代表人手机号码</t>
        </is>
      </c>
      <c r="F134" s="66" t="inlineStr">
        <is>
          <t>Legal representative mobile</t>
        </is>
      </c>
      <c r="G134" s="66" t="n"/>
      <c r="H134" s="66" t="inlineStr">
        <is>
          <t>Exact printed heading of an official MCA filing rendering.</t>
        </is>
      </c>
      <c r="I134" s="66" t="inlineStr">
        <is>
          <t>6 official filing prints, 2019-2025</t>
        </is>
      </c>
    </row>
    <row r="135" ht="30" customHeight="1" s="61">
      <c r="A135" s="66" t="inlineStr">
        <is>
          <t>Basic information / 基本信息</t>
        </is>
      </c>
      <c r="B135" s="66" t="inlineStr">
        <is>
          <t>akbe2850</t>
        </is>
      </c>
      <c r="C135" s="66" t="inlineStr">
        <is>
          <t>annual_basic_information</t>
        </is>
      </c>
      <c r="D135" s="66" t="inlineStr">
        <is>
          <t>ba_lrpp</t>
        </is>
      </c>
      <c r="E135" s="66" t="inlineStr">
        <is>
          <t>法定代表人固定电话</t>
        </is>
      </c>
      <c r="F135" s="66" t="inlineStr">
        <is>
          <t>Legal representative phone</t>
        </is>
      </c>
      <c r="G135" s="66" t="n"/>
      <c r="H135" s="66" t="inlineStr">
        <is>
          <t>Exact printed heading of an official MCA filing rendering.</t>
        </is>
      </c>
      <c r="I135" s="66" t="inlineStr">
        <is>
          <t>6 official filing prints, 2019-2025</t>
        </is>
      </c>
    </row>
    <row r="136" ht="30" customHeight="1" s="61">
      <c r="A136" s="66" t="inlineStr">
        <is>
          <t>Basic information / 基本信息</t>
        </is>
      </c>
      <c r="B136" s="66" t="inlineStr">
        <is>
          <t>akbe2851</t>
        </is>
      </c>
      <c r="C136" s="66" t="inlineStr">
        <is>
          <t>annual_basic_information</t>
        </is>
      </c>
      <c r="D136" s="66" t="inlineStr"/>
      <c r="E136" s="66" t="inlineStr">
        <is>
          <t>法定代表人在本组织担任的职务（代码）</t>
        </is>
      </c>
      <c r="F136" s="66" t="inlineStr">
        <is>
          <t>Legal representative's role in the organization (code)</t>
        </is>
      </c>
      <c r="G136" s="66" t="n"/>
      <c r="H136" s="66" t="inlineStr">
        <is>
          <t>Exact printed heading, with an identity test recorded for how the column stores the value.</t>
        </is>
      </c>
      <c r="I136" s="66" t="inlineStr">
        <is>
          <t>6 official filing prints, 2019-2025</t>
        </is>
      </c>
    </row>
    <row r="137" ht="30" customHeight="1" s="61">
      <c r="A137" s="66" t="inlineStr">
        <is>
          <t>Basic information / 基本信息</t>
        </is>
      </c>
      <c r="B137" s="66" t="inlineStr">
        <is>
          <t>akbe2852</t>
        </is>
      </c>
      <c r="C137" s="66" t="inlineStr">
        <is>
          <t>annual_basic_information</t>
        </is>
      </c>
      <c r="D137" s="66" t="inlineStr"/>
      <c r="E137" s="66" t="inlineStr">
        <is>
          <t>法定代表人在本组织担任的职务（填报值）</t>
        </is>
      </c>
      <c r="F137" s="66" t="inlineStr">
        <is>
          <t>Position held in the organization by the legal representative, as filed</t>
        </is>
      </c>
      <c r="G137" s="66" t="n"/>
      <c r="H137" s="66" t="inlineStr">
        <is>
          <t>No printed heading names it. The column was identified by a recorded identity test; see the Identity sheet.</t>
        </is>
      </c>
      <c r="I137" s="66" t="inlineStr">
        <is>
          <t>6 official filing prints, 2019-2025</t>
        </is>
      </c>
    </row>
    <row r="138" ht="30" customHeight="1" s="61">
      <c r="A138" s="66" t="inlineStr">
        <is>
          <t>Basic information / 基本信息</t>
        </is>
      </c>
      <c r="B138" s="66" t="inlineStr">
        <is>
          <t>akbe2899</t>
        </is>
      </c>
      <c r="C138" s="66" t="inlineStr">
        <is>
          <t>annual_basic_information</t>
        </is>
      </c>
      <c r="D138" s="66" t="inlineStr"/>
      <c r="E138" s="66" t="inlineStr">
        <is>
          <t>公益性捐赠税前扣除资格：是否取得</t>
        </is>
      </c>
      <c r="F138" s="66" t="inlineStr">
        <is>
          <t>Pre-tax donation deduction qualification held</t>
        </is>
      </c>
      <c r="G138" s="66" t="n"/>
      <c r="H138" s="66" t="inlineStr">
        <is>
          <t>Exact printed heading of an official MCA filing rendering.</t>
        </is>
      </c>
      <c r="I138" s="66" t="inlineStr">
        <is>
          <t>6 official filing prints, 2019-2025</t>
        </is>
      </c>
    </row>
    <row r="139" ht="30" customHeight="1" s="61">
      <c r="A139" s="66" t="inlineStr">
        <is>
          <t>Basic information / 基本信息</t>
        </is>
      </c>
      <c r="B139" s="66" t="inlineStr">
        <is>
          <t>akbe2900</t>
        </is>
      </c>
      <c r="C139" s="66" t="inlineStr">
        <is>
          <t>annual_basic_information</t>
        </is>
      </c>
      <c r="D139" s="66" t="inlineStr"/>
      <c r="E139" s="66" t="inlineStr">
        <is>
          <t>公益性捐赠税前扣除资格：最近一次获得资格时间及有效期</t>
        </is>
      </c>
      <c r="F139" s="66" t="inlineStr">
        <is>
          <t>Charitable donation pre-tax deduction qualification: date obtained and validity period</t>
        </is>
      </c>
      <c r="G139" s="66" t="n"/>
      <c r="H139" s="66" t="inlineStr">
        <is>
          <t>Exact printed heading of an official MCA filing rendering.</t>
        </is>
      </c>
      <c r="I139" s="66" t="inlineStr">
        <is>
          <t>6 official filing prints, 2019-2025</t>
        </is>
      </c>
    </row>
    <row r="140" ht="30" customHeight="1" s="61">
      <c r="A140" s="66" t="inlineStr">
        <is>
          <t>Basic information / 基本信息</t>
        </is>
      </c>
      <c r="B140" s="66" t="inlineStr">
        <is>
          <t>akbe2901</t>
        </is>
      </c>
      <c r="C140" s="66" t="inlineStr">
        <is>
          <t>annual_basic_information</t>
        </is>
      </c>
      <c r="D140" s="66" t="inlineStr"/>
      <c r="E140" s="66" t="inlineStr">
        <is>
          <t>公益性捐赠税前扣除资格：批准文件名称及文号</t>
        </is>
      </c>
      <c r="F140" s="66" t="inlineStr">
        <is>
          <t>Charitable donation pre-tax deduction qualification: approval document name and number</t>
        </is>
      </c>
      <c r="G140" s="66" t="n"/>
      <c r="H140" s="66" t="inlineStr">
        <is>
          <t>Exact printed heading of an official MCA filing rendering.</t>
        </is>
      </c>
      <c r="I140" s="66" t="inlineStr">
        <is>
          <t>6 official filing prints, 2019-2025</t>
        </is>
      </c>
    </row>
    <row r="141" ht="30" customHeight="1" s="61">
      <c r="A141" s="66" t="inlineStr">
        <is>
          <t>Basic information / 基本信息</t>
        </is>
      </c>
      <c r="B141" s="66" t="inlineStr">
        <is>
          <t>akbe2902</t>
        </is>
      </c>
      <c r="C141" s="66" t="inlineStr">
        <is>
          <t>annual_basic_information</t>
        </is>
      </c>
      <c r="D141" s="66" t="inlineStr"/>
      <c r="E141" s="66" t="inlineStr">
        <is>
          <t>非营利组织免税资格：是否取得</t>
        </is>
      </c>
      <c r="F141" s="66" t="inlineStr">
        <is>
          <t>Non-profit tax-exemption qualification held</t>
        </is>
      </c>
      <c r="G141" s="66" t="n"/>
      <c r="H141" s="66" t="inlineStr">
        <is>
          <t>Exact printed heading of an official MCA filing rendering.</t>
        </is>
      </c>
      <c r="I141" s="66" t="inlineStr">
        <is>
          <t>6 official filing prints, 2019-2025</t>
        </is>
      </c>
    </row>
    <row r="142" ht="30" customHeight="1" s="61">
      <c r="A142" s="66" t="inlineStr">
        <is>
          <t>Basic information / 基本信息</t>
        </is>
      </c>
      <c r="B142" s="66" t="inlineStr">
        <is>
          <t>akbe2903</t>
        </is>
      </c>
      <c r="C142" s="66" t="inlineStr">
        <is>
          <t>annual_basic_information</t>
        </is>
      </c>
      <c r="D142" s="66" t="inlineStr"/>
      <c r="E142" s="66" t="inlineStr">
        <is>
          <t>非营利组织免税资格：最近一次获得资格时间及有效期</t>
        </is>
      </c>
      <c r="F142" s="66" t="inlineStr">
        <is>
          <t>Non-profit tax exemption qualification: date obtained and validity period</t>
        </is>
      </c>
      <c r="G142" s="66" t="n"/>
      <c r="H142" s="66" t="inlineStr">
        <is>
          <t>Exact printed heading of an official MCA filing rendering.</t>
        </is>
      </c>
      <c r="I142" s="66" t="inlineStr">
        <is>
          <t>6 official filing prints, 2019-2025</t>
        </is>
      </c>
    </row>
    <row r="143" ht="30" customHeight="1" s="61">
      <c r="A143" s="66" t="inlineStr">
        <is>
          <t>Basic information / 基本信息</t>
        </is>
      </c>
      <c r="B143" s="66" t="inlineStr">
        <is>
          <t>akbe2904</t>
        </is>
      </c>
      <c r="C143" s="66" t="inlineStr">
        <is>
          <t>annual_basic_information</t>
        </is>
      </c>
      <c r="D143" s="66" t="inlineStr"/>
      <c r="E143" s="66" t="inlineStr">
        <is>
          <t>非营利组织免税资格：批准文件名称及文号</t>
        </is>
      </c>
      <c r="F143" s="66" t="inlineStr">
        <is>
          <t>Non-profit tax exemption qualification: approval document name and number</t>
        </is>
      </c>
      <c r="G143" s="66" t="n"/>
      <c r="H143" s="66" t="inlineStr">
        <is>
          <t>Exact printed heading of an official MCA filing rendering.</t>
        </is>
      </c>
      <c r="I143" s="66" t="inlineStr">
        <is>
          <t>6 official filing prints, 2019-2025</t>
        </is>
      </c>
    </row>
    <row r="144" ht="30" customHeight="1" s="61">
      <c r="A144" s="66" t="inlineStr">
        <is>
          <t>Basic information / 基本信息</t>
        </is>
      </c>
      <c r="B144" s="66" t="inlineStr">
        <is>
          <t>akbe2905</t>
        </is>
      </c>
      <c r="C144" s="66" t="inlineStr">
        <is>
          <t>annual_basic_information</t>
        </is>
      </c>
      <c r="D144" s="66" t="inlineStr"/>
      <c r="E144" s="66" t="inlineStr">
        <is>
          <t>其他税收优惠资格：是否取得</t>
        </is>
      </c>
      <c r="F144" s="66" t="inlineStr">
        <is>
          <t>Other tax qualification held</t>
        </is>
      </c>
      <c r="G144" s="66" t="n"/>
      <c r="H144" s="66" t="inlineStr">
        <is>
          <t>Exact printed heading of an official MCA filing rendering.</t>
        </is>
      </c>
      <c r="I144" s="66" t="inlineStr">
        <is>
          <t>6 official filing prints, 2019-2025</t>
        </is>
      </c>
    </row>
    <row r="145" ht="30" customHeight="1" s="61">
      <c r="A145" s="66" t="inlineStr">
        <is>
          <t>Basic information / 基本信息</t>
        </is>
      </c>
      <c r="B145" s="66" t="inlineStr">
        <is>
          <t>akbe2906</t>
        </is>
      </c>
      <c r="C145" s="66" t="inlineStr">
        <is>
          <t>annual_basic_information</t>
        </is>
      </c>
      <c r="D145" s="66" t="inlineStr"/>
      <c r="E145" s="66" t="inlineStr">
        <is>
          <t>其他税收优惠资格：最近一次获得资格时间及有效期</t>
        </is>
      </c>
      <c r="F145" s="66" t="inlineStr">
        <is>
          <t>Other tax preference qualification: date obtained and validity period</t>
        </is>
      </c>
      <c r="G145" s="66" t="n"/>
      <c r="H145" s="66" t="inlineStr">
        <is>
          <t>Exact printed heading of an official MCA filing rendering.</t>
        </is>
      </c>
      <c r="I145" s="66" t="inlineStr">
        <is>
          <t>6 official filing prints, 2019-2025</t>
        </is>
      </c>
    </row>
    <row r="146" ht="30" customHeight="1" s="61">
      <c r="A146" s="66" t="inlineStr">
        <is>
          <t>Basic information / 基本信息</t>
        </is>
      </c>
      <c r="B146" s="66" t="inlineStr">
        <is>
          <t>akbe2907</t>
        </is>
      </c>
      <c r="C146" s="66" t="inlineStr">
        <is>
          <t>annual_basic_information</t>
        </is>
      </c>
      <c r="D146" s="66" t="inlineStr"/>
      <c r="E146" s="66" t="inlineStr">
        <is>
          <t>其他税收优惠资格：批准文件名称及文号</t>
        </is>
      </c>
      <c r="F146" s="66" t="inlineStr">
        <is>
          <t>Other tax preference qualification: approval document name and number</t>
        </is>
      </c>
      <c r="G146" s="66" t="n"/>
      <c r="H146" s="66" t="inlineStr">
        <is>
          <t>Exact printed heading of an official MCA filing rendering.</t>
        </is>
      </c>
      <c r="I146" s="66" t="inlineStr">
        <is>
          <t>6 official filing prints, 2019-2025</t>
        </is>
      </c>
    </row>
    <row r="147" ht="30" customHeight="1" s="61">
      <c r="A147" s="66" t="inlineStr">
        <is>
          <t>Basic information / 基本信息</t>
        </is>
      </c>
      <c r="B147" s="66" t="inlineStr">
        <is>
          <t>akbe2908</t>
        </is>
      </c>
      <c r="C147" s="66" t="inlineStr">
        <is>
          <t>annual_basic_information</t>
        </is>
      </c>
      <c r="D147" s="66" t="inlineStr">
        <is>
          <t>ba_stt</t>
        </is>
      </c>
      <c r="E147" s="66" t="inlineStr">
        <is>
          <t>工作人员总数</t>
        </is>
      </c>
      <c r="F147" s="66" t="inlineStr">
        <is>
          <t>Total staff</t>
        </is>
      </c>
      <c r="G147" s="66" t="n"/>
      <c r="H147" s="66" t="inlineStr">
        <is>
          <t>Exact printed heading of an official MCA filing rendering.</t>
        </is>
      </c>
      <c r="I147" s="66" t="inlineStr">
        <is>
          <t>6 official filing prints, 2019-2025</t>
        </is>
      </c>
    </row>
    <row r="148" ht="30" customHeight="1" s="61">
      <c r="A148" s="66" t="inlineStr">
        <is>
          <t>Basic information / 基本信息</t>
        </is>
      </c>
      <c r="B148" s="66" t="inlineStr">
        <is>
          <t>akbe2909</t>
        </is>
      </c>
      <c r="C148" s="66" t="inlineStr">
        <is>
          <t>annual_basic_information</t>
        </is>
      </c>
      <c r="D148" s="66" t="inlineStr">
        <is>
          <t>ba_stpm</t>
        </is>
      </c>
      <c r="E148" s="66" t="inlineStr">
        <is>
          <t>中共党员人数</t>
        </is>
      </c>
      <c r="F148" s="66" t="inlineStr">
        <is>
          <t>Staff who are CPC members</t>
        </is>
      </c>
      <c r="G148" s="66" t="n"/>
      <c r="H148" s="66" t="inlineStr">
        <is>
          <t>Exact printed heading of an official MCA filing rendering.</t>
        </is>
      </c>
      <c r="I148" s="66" t="inlineStr">
        <is>
          <t>6 official filing prints, 2019-2025</t>
        </is>
      </c>
    </row>
    <row r="149" ht="30" customHeight="1" s="61">
      <c r="A149" s="66" t="inlineStr">
        <is>
          <t>Basic information / 基本信息</t>
        </is>
      </c>
      <c r="B149" s="66" t="inlineStr">
        <is>
          <t>akbe2910</t>
        </is>
      </c>
      <c r="C149" s="66" t="inlineStr">
        <is>
          <t>annual_basic_information</t>
        </is>
      </c>
      <c r="D149" s="66" t="inlineStr">
        <is>
          <t>ba_stedl</t>
        </is>
      </c>
      <c r="E149" s="66" t="inlineStr">
        <is>
          <t>大学专科及以下人数</t>
        </is>
      </c>
      <c r="F149" s="66" t="inlineStr">
        <is>
          <t>Staff with a college diploma or below</t>
        </is>
      </c>
      <c r="G149" s="66" t="n"/>
      <c r="H149" s="66" t="inlineStr">
        <is>
          <t>Exact printed heading of an official MCA filing rendering.</t>
        </is>
      </c>
      <c r="I149" s="66" t="inlineStr">
        <is>
          <t>6 official filing prints, 2019-2025</t>
        </is>
      </c>
    </row>
    <row r="150" ht="30" customHeight="1" s="61">
      <c r="A150" s="66" t="inlineStr">
        <is>
          <t>Basic information / 基本信息</t>
        </is>
      </c>
      <c r="B150" s="66" t="inlineStr">
        <is>
          <t>akbe2911</t>
        </is>
      </c>
      <c r="C150" s="66" t="inlineStr">
        <is>
          <t>annual_basic_information</t>
        </is>
      </c>
      <c r="D150" s="66" t="inlineStr">
        <is>
          <t>ba_stedh</t>
        </is>
      </c>
      <c r="E150" s="66" t="inlineStr">
        <is>
          <t>大学本科及以上人数</t>
        </is>
      </c>
      <c r="F150" s="66" t="inlineStr">
        <is>
          <t>Staff with a bachelor's degree or above</t>
        </is>
      </c>
      <c r="G150" s="66" t="n"/>
      <c r="H150" s="66" t="inlineStr">
        <is>
          <t>Exact printed heading of an official MCA filing rendering.</t>
        </is>
      </c>
      <c r="I150" s="66" t="inlineStr">
        <is>
          <t>6 official filing prints, 2019-2025</t>
        </is>
      </c>
    </row>
    <row r="151" ht="30" customHeight="1" s="61">
      <c r="A151" s="66" t="inlineStr">
        <is>
          <t>Basic information / 基本信息</t>
        </is>
      </c>
      <c r="B151" s="66" t="inlineStr">
        <is>
          <t>akbe2912</t>
        </is>
      </c>
      <c r="C151" s="66" t="inlineStr">
        <is>
          <t>annual_basic_information</t>
        </is>
      </c>
      <c r="D151" s="66" t="inlineStr">
        <is>
          <t>ba_stag1</t>
        </is>
      </c>
      <c r="E151" s="66" t="inlineStr">
        <is>
          <t>35岁及以下人数</t>
        </is>
      </c>
      <c r="F151" s="66" t="inlineStr">
        <is>
          <t>Staff aged 35 or under</t>
        </is>
      </c>
      <c r="G151" s="66" t="n"/>
      <c r="H151" s="66" t="inlineStr">
        <is>
          <t>Exact printed heading of an official MCA filing rendering.</t>
        </is>
      </c>
      <c r="I151" s="66" t="inlineStr">
        <is>
          <t>6 official filing prints, 2019-2025</t>
        </is>
      </c>
    </row>
    <row r="152" ht="30" customHeight="1" s="61">
      <c r="A152" s="66" t="inlineStr">
        <is>
          <t>Basic information / 基本信息</t>
        </is>
      </c>
      <c r="B152" s="66" t="inlineStr">
        <is>
          <t>akbe2913</t>
        </is>
      </c>
      <c r="C152" s="66" t="inlineStr">
        <is>
          <t>annual_basic_information</t>
        </is>
      </c>
      <c r="D152" s="66" t="inlineStr">
        <is>
          <t>ba_stag2</t>
        </is>
      </c>
      <c r="E152" s="66" t="inlineStr">
        <is>
          <t>36岁至45岁人数</t>
        </is>
      </c>
      <c r="F152" s="66" t="inlineStr">
        <is>
          <t>Staff aged 36 to 45</t>
        </is>
      </c>
      <c r="G152" s="66" t="n"/>
      <c r="H152" s="66" t="inlineStr">
        <is>
          <t>Exact printed heading of an official MCA filing rendering.</t>
        </is>
      </c>
      <c r="I152" s="66" t="inlineStr">
        <is>
          <t>6 official filing prints, 2019-2025</t>
        </is>
      </c>
    </row>
    <row r="153" ht="30" customHeight="1" s="61">
      <c r="A153" s="66" t="inlineStr">
        <is>
          <t>Basic information / 基本信息</t>
        </is>
      </c>
      <c r="B153" s="66" t="inlineStr">
        <is>
          <t>akbe2914</t>
        </is>
      </c>
      <c r="C153" s="66" t="inlineStr">
        <is>
          <t>annual_basic_information</t>
        </is>
      </c>
      <c r="D153" s="66" t="inlineStr">
        <is>
          <t>ba_stag3</t>
        </is>
      </c>
      <c r="E153" s="66" t="inlineStr">
        <is>
          <t>46岁至55岁人数</t>
        </is>
      </c>
      <c r="F153" s="66" t="inlineStr">
        <is>
          <t>Staff aged 46 to 55</t>
        </is>
      </c>
      <c r="G153" s="66" t="n"/>
      <c r="H153" s="66" t="inlineStr">
        <is>
          <t>Exact printed heading of an official MCA filing rendering.</t>
        </is>
      </c>
      <c r="I153" s="66" t="inlineStr">
        <is>
          <t>6 official filing prints, 2019-2025</t>
        </is>
      </c>
    </row>
    <row r="154" ht="30" customHeight="1" s="61">
      <c r="A154" s="66" t="inlineStr">
        <is>
          <t>Basic information / 基本信息</t>
        </is>
      </c>
      <c r="B154" s="66" t="inlineStr">
        <is>
          <t>akbe2915</t>
        </is>
      </c>
      <c r="C154" s="66" t="inlineStr">
        <is>
          <t>annual_basic_information</t>
        </is>
      </c>
      <c r="D154" s="66" t="inlineStr">
        <is>
          <t>ba_stag4</t>
        </is>
      </c>
      <c r="E154" s="66" t="inlineStr">
        <is>
          <t>56岁及以上人数</t>
        </is>
      </c>
      <c r="F154" s="66" t="inlineStr">
        <is>
          <t>Staff aged 56 or over</t>
        </is>
      </c>
      <c r="G154" s="66" t="n"/>
      <c r="H154" s="66" t="inlineStr">
        <is>
          <t>Exact printed heading of an official MCA filing rendering.</t>
        </is>
      </c>
      <c r="I154" s="66" t="inlineStr">
        <is>
          <t>6 official filing prints, 2019-2025</t>
        </is>
      </c>
    </row>
    <row r="155" ht="30" customHeight="1" s="61">
      <c r="A155" s="66" t="inlineStr">
        <is>
          <t>Basic information / 基本信息</t>
        </is>
      </c>
      <c r="B155" s="66" t="inlineStr">
        <is>
          <t>akbe3001</t>
        </is>
      </c>
      <c r="C155" s="66" t="inlineStr">
        <is>
          <t>annual_basic_information</t>
        </is>
      </c>
      <c r="D155" s="66" t="inlineStr"/>
      <c r="E155" s="66" t="inlineStr">
        <is>
          <t>公益性捐赠税前扣除资格：最近一次获得资格日期</t>
        </is>
      </c>
      <c r="F155" s="66" t="inlineStr">
        <is>
          <t>Pre-tax deduction qualification, date last obtained</t>
        </is>
      </c>
      <c r="G155" s="66" t="n"/>
      <c r="H155" s="66" t="inlineStr">
        <is>
          <t>Exact printed heading of an official MCA filing rendering.</t>
        </is>
      </c>
      <c r="I155" s="66" t="inlineStr">
        <is>
          <t>6 official filing prints, 2019-2025</t>
        </is>
      </c>
    </row>
    <row r="156" ht="30" customHeight="1" s="61">
      <c r="A156" s="66" t="inlineStr">
        <is>
          <t>Basic information / 基本信息</t>
        </is>
      </c>
      <c r="B156" s="66" t="inlineStr">
        <is>
          <t>akbe3002</t>
        </is>
      </c>
      <c r="C156" s="66" t="inlineStr">
        <is>
          <t>annual_basic_information</t>
        </is>
      </c>
      <c r="D156" s="66" t="inlineStr"/>
      <c r="E156" s="66" t="inlineStr">
        <is>
          <t>公益性捐赠税前扣除资格：资格有效期起止日期</t>
        </is>
      </c>
      <c r="F156" s="66" t="inlineStr">
        <is>
          <t>Pre-tax deduction qualification, validity period</t>
        </is>
      </c>
      <c r="G156" s="66" t="n"/>
      <c r="H156" s="66" t="inlineStr">
        <is>
          <t>Exact printed heading of an official MCA filing rendering.</t>
        </is>
      </c>
      <c r="I156" s="66" t="inlineStr">
        <is>
          <t>6 official filing prints, 2019-2025</t>
        </is>
      </c>
    </row>
    <row r="157" ht="30" customHeight="1" s="61">
      <c r="A157" s="66" t="inlineStr">
        <is>
          <t>Basic information / 基本信息</t>
        </is>
      </c>
      <c r="B157" s="66" t="inlineStr">
        <is>
          <t>akbe3003</t>
        </is>
      </c>
      <c r="C157" s="66" t="inlineStr">
        <is>
          <t>annual_basic_information</t>
        </is>
      </c>
      <c r="D157" s="66" t="inlineStr"/>
      <c r="E157" s="66" t="inlineStr">
        <is>
          <t>公益性捐赠税前扣除资格：批准文件名称</t>
        </is>
      </c>
      <c r="F157" s="66" t="inlineStr">
        <is>
          <t>Pre-tax deduction qualification, approval document</t>
        </is>
      </c>
      <c r="G157" s="66" t="n"/>
      <c r="H157" s="66" t="inlineStr">
        <is>
          <t>Exact printed heading of an official MCA filing rendering.</t>
        </is>
      </c>
      <c r="I157" s="66" t="inlineStr">
        <is>
          <t>6 official filing prints, 2019-2025</t>
        </is>
      </c>
    </row>
    <row r="158" ht="30" customHeight="1" s="61">
      <c r="A158" s="66" t="inlineStr">
        <is>
          <t>Basic information / 基本信息</t>
        </is>
      </c>
      <c r="B158" s="66" t="inlineStr">
        <is>
          <t>akbe3004</t>
        </is>
      </c>
      <c r="C158" s="66" t="inlineStr">
        <is>
          <t>annual_basic_information</t>
        </is>
      </c>
      <c r="D158" s="66" t="inlineStr"/>
      <c r="E158" s="66" t="inlineStr">
        <is>
          <t>公益性捐赠税前扣除资格：批准文号</t>
        </is>
      </c>
      <c r="F158" s="66" t="inlineStr">
        <is>
          <t>Pre-tax deduction qualification, approval number</t>
        </is>
      </c>
      <c r="G158" s="66" t="n"/>
      <c r="H158" s="66" t="inlineStr">
        <is>
          <t>Exact printed heading of an official MCA filing rendering.</t>
        </is>
      </c>
      <c r="I158" s="66" t="inlineStr">
        <is>
          <t>6 official filing prints, 2019-2025</t>
        </is>
      </c>
    </row>
    <row r="159" ht="30" customHeight="1" s="61">
      <c r="A159" s="66" t="inlineStr">
        <is>
          <t>Basic information / 基本信息</t>
        </is>
      </c>
      <c r="B159" s="66" t="inlineStr">
        <is>
          <t>akbe3005</t>
        </is>
      </c>
      <c r="C159" s="66" t="inlineStr">
        <is>
          <t>annual_basic_information</t>
        </is>
      </c>
      <c r="D159" s="66" t="inlineStr"/>
      <c r="E159" s="66" t="inlineStr">
        <is>
          <t>非营利组织免税资格：最近一次获得资格日期</t>
        </is>
      </c>
      <c r="F159" s="66" t="inlineStr">
        <is>
          <t>Tax-exemption qualification, date last obtained</t>
        </is>
      </c>
      <c r="G159" s="66" t="n"/>
      <c r="H159" s="66" t="inlineStr">
        <is>
          <t>Exact printed heading of an official MCA filing rendering.</t>
        </is>
      </c>
      <c r="I159" s="66" t="inlineStr">
        <is>
          <t>6 official filing prints, 2019-2025</t>
        </is>
      </c>
    </row>
    <row r="160" ht="30" customHeight="1" s="61">
      <c r="A160" s="66" t="inlineStr">
        <is>
          <t>Basic information / 基本信息</t>
        </is>
      </c>
      <c r="B160" s="66" t="inlineStr">
        <is>
          <t>akbe3006</t>
        </is>
      </c>
      <c r="C160" s="66" t="inlineStr">
        <is>
          <t>annual_basic_information</t>
        </is>
      </c>
      <c r="D160" s="66" t="inlineStr"/>
      <c r="E160" s="66" t="inlineStr">
        <is>
          <t>非营利组织免税资格：资格有效期起止日期</t>
        </is>
      </c>
      <c r="F160" s="66" t="inlineStr">
        <is>
          <t>Tax-exemption qualification, validity period</t>
        </is>
      </c>
      <c r="G160" s="66" t="n"/>
      <c r="H160" s="66" t="inlineStr">
        <is>
          <t>Exact printed heading of an official MCA filing rendering.</t>
        </is>
      </c>
      <c r="I160" s="66" t="inlineStr">
        <is>
          <t>6 official filing prints, 2019-2025</t>
        </is>
      </c>
    </row>
    <row r="161" ht="30" customHeight="1" s="61">
      <c r="A161" s="66" t="inlineStr">
        <is>
          <t>Basic information / 基本信息</t>
        </is>
      </c>
      <c r="B161" s="66" t="inlineStr">
        <is>
          <t>akbe3007</t>
        </is>
      </c>
      <c r="C161" s="66" t="inlineStr">
        <is>
          <t>annual_basic_information</t>
        </is>
      </c>
      <c r="D161" s="66" t="inlineStr"/>
      <c r="E161" s="66" t="inlineStr">
        <is>
          <t>非营利组织免税资格：批准文件名称</t>
        </is>
      </c>
      <c r="F161" s="66" t="inlineStr">
        <is>
          <t>Tax-exemption qualification, approval document</t>
        </is>
      </c>
      <c r="G161" s="66" t="n"/>
      <c r="H161" s="66" t="inlineStr">
        <is>
          <t>Exact printed heading of an official MCA filing rendering.</t>
        </is>
      </c>
      <c r="I161" s="66" t="inlineStr">
        <is>
          <t>6 official filing prints, 2019-2025</t>
        </is>
      </c>
    </row>
    <row r="162" ht="30" customHeight="1" s="61">
      <c r="A162" s="66" t="inlineStr">
        <is>
          <t>Basic information / 基本信息</t>
        </is>
      </c>
      <c r="B162" s="66" t="inlineStr">
        <is>
          <t>akbe3008</t>
        </is>
      </c>
      <c r="C162" s="66" t="inlineStr">
        <is>
          <t>annual_basic_information</t>
        </is>
      </c>
      <c r="D162" s="66" t="inlineStr"/>
      <c r="E162" s="66" t="inlineStr">
        <is>
          <t>非营利组织免税资格：批准文号</t>
        </is>
      </c>
      <c r="F162" s="66" t="inlineStr">
        <is>
          <t>Tax-exemption qualification, approval number</t>
        </is>
      </c>
      <c r="G162" s="66" t="n"/>
      <c r="H162" s="66" t="inlineStr">
        <is>
          <t>Exact printed heading of an official MCA filing rendering.</t>
        </is>
      </c>
      <c r="I162" s="66" t="inlineStr">
        <is>
          <t>6 official filing prints, 2019-2025</t>
        </is>
      </c>
    </row>
    <row r="163" ht="30" customHeight="1" s="61">
      <c r="A163" s="66" t="inlineStr">
        <is>
          <t>Basic information / 基本信息</t>
        </is>
      </c>
      <c r="B163" s="66" t="inlineStr">
        <is>
          <t>akbe3009</t>
        </is>
      </c>
      <c r="C163" s="66" t="inlineStr">
        <is>
          <t>annual_basic_information</t>
        </is>
      </c>
      <c r="D163" s="66" t="inlineStr"/>
      <c r="E163" s="66" t="inlineStr">
        <is>
          <t>其他税收优惠资格：最近一次获得资格日期</t>
        </is>
      </c>
      <c r="F163" s="66" t="inlineStr">
        <is>
          <t>Other tax preference qualification: date most recently obtained</t>
        </is>
      </c>
      <c r="G163" s="66" t="n"/>
      <c r="H163" s="66" t="inlineStr">
        <is>
          <t>Position in a printed grid whose column headings and row labels the filing rendering both name.</t>
        </is>
      </c>
      <c r="I163" s="66" t="inlineStr">
        <is>
          <t>6 official filing prints, 2019-2025</t>
        </is>
      </c>
    </row>
    <row r="164" ht="30" customHeight="1" s="61">
      <c r="A164" s="66" t="inlineStr">
        <is>
          <t>Basic information / 基本信息</t>
        </is>
      </c>
      <c r="B164" s="66" t="inlineStr">
        <is>
          <t>akbe3010</t>
        </is>
      </c>
      <c r="C164" s="66" t="inlineStr">
        <is>
          <t>annual_basic_information</t>
        </is>
      </c>
      <c r="D164" s="66" t="inlineStr"/>
      <c r="E164" s="66" t="inlineStr">
        <is>
          <t>其他税收优惠资格：资格有效期起止日期</t>
        </is>
      </c>
      <c r="F164" s="66" t="inlineStr">
        <is>
          <t>Other tax preference qualification: validity period</t>
        </is>
      </c>
      <c r="G164" s="66" t="n"/>
      <c r="H164" s="66" t="inlineStr">
        <is>
          <t>Position in a printed grid whose column headings and row labels the filing rendering both name.</t>
        </is>
      </c>
      <c r="I164" s="66" t="inlineStr">
        <is>
          <t>6 official filing prints, 2019-2025</t>
        </is>
      </c>
    </row>
    <row r="165" ht="30" customHeight="1" s="61">
      <c r="A165" s="66" t="inlineStr">
        <is>
          <t>Basic information / 基本信息</t>
        </is>
      </c>
      <c r="B165" s="66" t="inlineStr">
        <is>
          <t>akbe3011</t>
        </is>
      </c>
      <c r="C165" s="66" t="inlineStr">
        <is>
          <t>annual_basic_information</t>
        </is>
      </c>
      <c r="D165" s="66" t="inlineStr"/>
      <c r="E165" s="66" t="inlineStr">
        <is>
          <t>其他税收优惠资格：批准文件名称</t>
        </is>
      </c>
      <c r="F165" s="66" t="inlineStr">
        <is>
          <t>Other tax preference qualification: approval document name</t>
        </is>
      </c>
      <c r="G165" s="66" t="n"/>
      <c r="H165" s="66" t="inlineStr">
        <is>
          <t>Position in a printed grid whose column headings and row labels the filing rendering both name.</t>
        </is>
      </c>
      <c r="I165" s="66" t="inlineStr">
        <is>
          <t>6 official filing prints, 2019-2025</t>
        </is>
      </c>
    </row>
    <row r="166" ht="30" customHeight="1" s="61">
      <c r="A166" s="66" t="inlineStr">
        <is>
          <t>Basic information / 基本信息</t>
        </is>
      </c>
      <c r="B166" s="66" t="inlineStr">
        <is>
          <t>akbe3012</t>
        </is>
      </c>
      <c r="C166" s="66" t="inlineStr">
        <is>
          <t>annual_basic_information</t>
        </is>
      </c>
      <c r="D166" s="66" t="inlineStr"/>
      <c r="E166" s="66" t="inlineStr">
        <is>
          <t>其他税收优惠资格：批准文号</t>
        </is>
      </c>
      <c r="F166" s="66" t="inlineStr">
        <is>
          <t>Other tax preference qualification: approval document number</t>
        </is>
      </c>
      <c r="G166" s="66" t="n"/>
      <c r="H166" s="66" t="inlineStr">
        <is>
          <t>Position in a printed grid whose column headings and row labels the filing rendering both name.</t>
        </is>
      </c>
      <c r="I166" s="66" t="inlineStr">
        <is>
          <t>6 official filing prints, 2019-2025</t>
        </is>
      </c>
    </row>
    <row r="167" ht="30" customHeight="1" s="61">
      <c r="A167" s="66" t="inlineStr">
        <is>
          <t>Basic information / 基本信息</t>
        </is>
      </c>
      <c r="B167" s="66" t="inlineStr">
        <is>
          <t>akbe3013</t>
        </is>
      </c>
      <c r="C167" s="66" t="inlineStr">
        <is>
          <t>annual_basic_information</t>
        </is>
      </c>
      <c r="D167" s="66" t="inlineStr"/>
      <c r="E167" s="66" t="inlineStr">
        <is>
          <t>主办刊物情况：公开发行</t>
        </is>
      </c>
      <c r="F167" s="66" t="inlineStr">
        <is>
          <t>Publications, publicly distributed</t>
        </is>
      </c>
      <c r="G167" s="66" t="n"/>
      <c r="H167" s="66" t="inlineStr">
        <is>
          <t>Exact printed heading of an official MCA filing rendering.</t>
        </is>
      </c>
      <c r="I167" s="66" t="inlineStr">
        <is>
          <t>6 official filing prints, 2019-2025</t>
        </is>
      </c>
    </row>
    <row r="168" ht="30" customHeight="1" s="61">
      <c r="A168" s="66" t="inlineStr">
        <is>
          <t>Basic information / 基本信息</t>
        </is>
      </c>
      <c r="B168" s="66" t="inlineStr">
        <is>
          <t>akbe3014</t>
        </is>
      </c>
      <c r="C168" s="66" t="inlineStr">
        <is>
          <t>annual_basic_information</t>
        </is>
      </c>
      <c r="D168" s="66" t="inlineStr"/>
      <c r="E168" s="66" t="inlineStr">
        <is>
          <t>主办刊物情况：非公开发行</t>
        </is>
      </c>
      <c r="F168" s="66" t="inlineStr">
        <is>
          <t>Publications, not publicly distributed</t>
        </is>
      </c>
      <c r="G168" s="66" t="n"/>
      <c r="H168" s="66" t="inlineStr">
        <is>
          <t>Exact printed heading of an official MCA filing rendering.</t>
        </is>
      </c>
      <c r="I168" s="66" t="inlineStr">
        <is>
          <t>6 official filing prints, 2019-2025</t>
        </is>
      </c>
    </row>
  </sheetData>
  <mergeCells count="2">
    <mergeCell ref="A2:L2"/>
    <mergeCell ref="A1:L1"/>
  </mergeCells>
  <pageMargins left="0.75" right="0.75" top="1" bottom="1" header="0.5" footer="0.5"/>
  <pageSetup orientation="landscape" fitToWidth="1"/>
  <tableParts count="1">
    <tablePart xmlns:r="http://schemas.openxmlformats.org/officeDocument/2006/relationships" r:id="rId1"/>
  </tableParts>
</worksheet>
</file>

<file path=xl/worksheets/sheet5.xml><?xml version="1.0" encoding="utf-8"?>
<worksheet xmlns="http://schemas.openxmlformats.org/spreadsheetml/2006/main">
  <sheetPr>
    <tabColor rgb="00C00000"/>
    <outlinePr summaryBelow="1" summaryRight="1"/>
    <pageSetUpPr fitToPage="1"/>
  </sheetPr>
  <dimension ref="A1:G27"/>
  <sheetViews>
    <sheetView showGridLines="0" workbookViewId="0">
      <pane ySplit="4" topLeftCell="A5" activePane="bottomLeft" state="frozen"/>
      <selection pane="bottomLeft" activeCell="A1" sqref="A1"/>
    </sheetView>
  </sheetViews>
  <sheetFormatPr baseColWidth="8" defaultRowHeight="15"/>
  <cols>
    <col width="18" customWidth="1" style="61" min="1" max="1"/>
    <col width="36" customWidth="1" style="61" min="2" max="2"/>
    <col width="14" customWidth="1" style="61" min="3" max="3"/>
    <col width="62" customWidth="1" style="61" min="4" max="4"/>
    <col width="76" customWidth="1" style="61" min="5" max="5"/>
    <col width="72" customWidth="1" style="61" min="6" max="6"/>
    <col width="54" customWidth="1" style="61" min="7" max="7"/>
  </cols>
  <sheetData>
    <row r="1" ht="34" customHeight="1" s="61">
      <c r="A1" s="62" t="inlineStr">
        <is>
          <t>Quality, Coverage, and Known Conditions / 质量、覆盖与已知情况</t>
        </is>
      </c>
    </row>
    <row r="2" ht="30" customHeight="1" s="61">
      <c r="A2" s="63" t="inlineStr">
        <is>
          <t>Snapshot 2026-07-29 · Zero validation failures; warnings remain visible and interpretable.</t>
        </is>
      </c>
    </row>
    <row r="4" ht="32" customHeight="1" s="61">
      <c r="A4" s="65" t="inlineStr">
        <is>
          <t>Category / 类别</t>
        </is>
      </c>
      <c r="B4" s="65" t="inlineStr">
        <is>
          <t>Check / 检查</t>
        </is>
      </c>
      <c r="C4" s="65" t="inlineStr">
        <is>
          <t>Status / 状态</t>
        </is>
      </c>
      <c r="D4" s="65" t="inlineStr">
        <is>
          <t>Observed / 观察结果</t>
        </is>
      </c>
      <c r="E4" s="65" t="inlineStr">
        <is>
          <t>Interpretation / 解释</t>
        </is>
      </c>
      <c r="F4" s="65" t="inlineStr">
        <is>
          <t>Consumer guidance / 使用建议</t>
        </is>
      </c>
      <c r="G4" s="65" t="inlineStr">
        <is>
          <t>Evidence / 证据</t>
        </is>
      </c>
    </row>
    <row r="5" ht="30" customHeight="1" s="61">
      <c r="A5" s="66" t="inlineStr">
        <is>
          <t>Validation</t>
        </is>
      </c>
      <c r="B5" s="66" t="inlineStr">
        <is>
          <t>Snapshot validator</t>
        </is>
      </c>
      <c r="C5" s="66" t="inlineStr">
        <is>
          <t>PASS</t>
        </is>
      </c>
      <c r="D5" s="66" t="inlineStr">
        <is>
          <t>0 failures; 5 warnings</t>
        </is>
      </c>
      <c r="E5" s="66" t="inlineStr">
        <is>
          <t>All enforced identity, coverage, relationship, manifest, and row-count checks pass.</t>
        </is>
      </c>
      <c r="F5" s="66" t="inlineStr">
        <is>
          <t>Read warnings as source conditions, not hidden failures.</t>
        </is>
      </c>
      <c r="G5" s="66" t="inlineStr">
        <is>
          <t>validation.json</t>
        </is>
      </c>
    </row>
    <row r="6" ht="18" customHeight="1" s="61">
      <c r="A6" s="66" t="inlineStr">
        <is>
          <t>Registry</t>
        </is>
      </c>
      <c r="B6" s="66" t="inlineStr">
        <is>
          <t>Complete registry crawl</t>
        </is>
      </c>
      <c r="C6" s="66" t="inlineStr">
        <is>
          <t>PASS</t>
        </is>
      </c>
      <c r="D6" s="66" t="inlineStr">
        <is>
          <t>1,199,440 source rows; 250 successful pages</t>
        </is>
      </c>
      <c r="E6" s="66" t="inlineStr">
        <is>
          <t>All configured types are complete and every listed part exists.</t>
        </is>
      </c>
      <c r="F6" s="66" t="inlineStr">
        <is>
          <t>Use the canonical entity view for organization-level analysis.</t>
        </is>
      </c>
      <c r="G6" s="66" t="inlineStr">
        <is>
          <t>social_organization_registry.manifest.json</t>
        </is>
      </c>
    </row>
    <row r="7" ht="18" customHeight="1" s="61">
      <c r="A7" s="66" t="inlineStr">
        <is>
          <t>Registry</t>
        </is>
      </c>
      <c r="B7" s="66" t="inlineStr">
        <is>
          <t>Canonical reconciliation</t>
        </is>
      </c>
      <c r="C7" s="66" t="inlineStr">
        <is>
          <t>PASS</t>
        </is>
      </c>
      <c r="D7" s="66" t="inlineStr">
        <is>
          <t>1,198,950 entities + 425 duplicates + 65 unkeyed = 1,199,440</t>
        </is>
      </c>
      <c r="E7" s="66" t="inlineStr">
        <is>
          <t>Every registry source row is represented exactly once across the three views.</t>
        </is>
      </c>
      <c r="F7" s="66" t="inlineStr">
        <is>
          <t>Do not add source and entity row counts together.</t>
        </is>
      </c>
      <c r="G7" s="66" t="inlineStr">
        <is>
          <t>social_organization_registry_entities.summary.json</t>
        </is>
      </c>
    </row>
    <row r="8" ht="30" customHeight="1" s="61">
      <c r="A8" s="66" t="inlineStr">
        <is>
          <t>Registry</t>
        </is>
      </c>
      <c r="B8" s="66" t="inlineStr">
        <is>
          <t>Pagination overlap conflicts</t>
        </is>
      </c>
      <c r="C8" s="66" t="inlineStr">
        <is>
          <t>PASS</t>
        </is>
      </c>
      <c r="D8" s="66" t="inlineStr">
        <is>
          <t>425 adjacent-page overlaps; 0 conflicting duplicate groups</t>
        </is>
      </c>
      <c r="E8" s="66" t="inlineStr">
        <is>
          <t>Repeated rows have identical business values and arise from live pagination drift.</t>
        </is>
      </c>
      <c r="F8" s="66" t="inlineStr">
        <is>
          <t>Displaced rows remain in the duplicate evidence table.</t>
        </is>
      </c>
      <c r="G8" s="66" t="inlineStr">
        <is>
          <t>social_organization_registry_duplicate_rows.parquet</t>
        </is>
      </c>
    </row>
    <row r="9" ht="30" customHeight="1" s="61">
      <c r="A9" s="66" t="inlineStr">
        <is>
          <t>Registry</t>
        </is>
      </c>
      <c r="B9" s="66" t="inlineStr">
        <is>
          <t>Homepage denominator</t>
        </is>
      </c>
      <c r="C9" s="66" t="inlineStr">
        <is>
          <t>NOTE</t>
        </is>
      </c>
      <c r="D9" s="66" t="inlineStr">
        <is>
          <t>Homepage 778576; blank searches 1,199,440</t>
        </is>
      </c>
      <c r="E9" s="66" t="inlineStr">
        <is>
          <t>The homepage current counter and the registry universe use different denominators.</t>
        </is>
      </c>
      <c r="F9" s="66" t="inlineStr">
        <is>
          <t>Do not reconcile them as the same population.</t>
        </is>
      </c>
      <c r="G9" s="66" t="inlineStr">
        <is>
          <t>social_organization_registry.summary.json</t>
        </is>
      </c>
    </row>
    <row r="10" ht="18" customHeight="1" s="61">
      <c r="A10" s="66" t="inlineStr">
        <is>
          <t>Identity</t>
        </is>
      </c>
      <c r="B10" s="66" t="inlineStr">
        <is>
          <t>USCC type-prefix exceptions</t>
        </is>
      </c>
      <c r="C10" s="66" t="inlineStr">
        <is>
          <t>WARN</t>
        </is>
      </c>
      <c r="D10" s="66" t="inlineStr">
        <is>
          <t>459 valid codes differ from the usual 51/52/53 type convention</t>
        </is>
      </c>
      <c r="E10" s="66" t="inlineStr">
        <is>
          <t>The explicit official registry type is authoritative.</t>
        </is>
      </c>
      <c r="F10" s="66" t="inlineStr">
        <is>
          <t>Never overwrite the registry type using the prefix alone.</t>
        </is>
      </c>
      <c r="G10" s="66" t="inlineStr">
        <is>
          <t>validation.json</t>
        </is>
      </c>
    </row>
    <row r="11" ht="18" customHeight="1" s="61">
      <c r="A11" s="66" t="inlineStr">
        <is>
          <t>Profiles</t>
        </is>
      </c>
      <c r="B11" s="66" t="inlineStr">
        <is>
          <t>Foundation profile coverage</t>
        </is>
      </c>
      <c r="C11" s="66" t="inlineStr">
        <is>
          <t>WARN</t>
        </is>
      </c>
      <c r="D11" s="66" t="inlineStr">
        <is>
          <t>10,947 ok; 8 source errors; 1 not found</t>
        </is>
      </c>
      <c r="E11" s="66" t="inlineStr">
        <is>
          <t>The nine non-success outcomes were retried and are reproducible.</t>
        </is>
      </c>
      <c r="F11" s="66" t="inlineStr">
        <is>
          <t>Join through the status table to distinguish missing from failed.</t>
        </is>
      </c>
      <c r="G11" s="66" t="inlineStr">
        <is>
          <t>foundation_profiles.status.parquet</t>
        </is>
      </c>
    </row>
    <row r="12" ht="30" customHeight="1" s="61">
      <c r="A12" s="66" t="inlineStr">
        <is>
          <t>Reports</t>
        </is>
      </c>
      <c r="B12" s="66" t="inlineStr">
        <is>
          <t>Foundation report IDs</t>
        </is>
      </c>
      <c r="C12" s="66" t="inlineStr">
        <is>
          <t>WARN</t>
        </is>
      </c>
      <c r="D12" s="66" t="inlineStr">
        <is>
          <t>31,560 rows; 31,521 unique IDs; 39 extras</t>
        </is>
      </c>
      <c r="E12" s="66" t="inlineStr">
        <is>
          <t>Duplicate IDs share USCC and year; one group has a differing organization-name value.</t>
        </is>
      </c>
      <c r="F12" s="66" t="inlineStr">
        <is>
          <t>Use unique report_id for child joins; source rows remain preserved.</t>
        </is>
      </c>
      <c r="G12" s="66" t="inlineStr">
        <is>
          <t>foundation_report_index.parquet</t>
        </is>
      </c>
    </row>
    <row r="13" ht="18" customHeight="1" s="61">
      <c r="A13" s="66" t="inlineStr">
        <is>
          <t>Reports</t>
        </is>
      </c>
      <c r="B13" s="66" t="inlineStr">
        <is>
          <t>Annual section coverage</t>
        </is>
      </c>
      <c r="C13" s="66" t="inlineStr">
        <is>
          <t>PASS</t>
        </is>
      </c>
      <c r="D13" s="66" t="inlineStr">
        <is>
          <t>31,521/31,521 request keys ok; 312,418 rows</t>
        </is>
      </c>
      <c r="E13" s="66" t="inlineStr">
        <is>
          <t>No missing, duplicate, orphan, or context-mismatched section identifiers.</t>
        </is>
      </c>
      <c r="F13" s="66" t="inlineStr">
        <is>
          <t>Use section_id as the parent key for annual components.</t>
        </is>
      </c>
      <c r="G13" s="66" t="inlineStr">
        <is>
          <t>annual_report_sections.parquet</t>
        </is>
      </c>
    </row>
    <row r="14" ht="96" customHeight="1" s="61">
      <c r="A14" s="66" t="inlineStr">
        <is>
          <t>Reports</t>
        </is>
      </c>
      <c r="B14" s="66" t="inlineStr">
        <is>
          <t>Annual component coverage</t>
        </is>
      </c>
      <c r="C14" s="66" t="inlineStr">
        <is>
          <t>PASS</t>
        </is>
      </c>
      <c r="D14" s="66" t="inlineStr">
        <is>
          <t>basic_information=31,521; financial_position=920,320; financial_activities=385,402; cash_flow=660,347; programs=16,739; public_fundraising=54,984; supervision_management_kbe172=28,175; supervision_management_kbe173=84,548; supervision_management_kbe174=28,536; investment_activity_kbe177=20,978; investment_activity_kbe178=4,267; investment_activity_kbe179=2,056; investment_activity_kbe180=6,124; investment_activity_kbe181=4,220; investment_activity_kbe225=27,806; organization_building_kbe182=72,475; organization_building_kbe183=85,475; organization_building_kbe184=27,781; organization_building_kbe185=340,322; organization_building_kbe186=27,526; organization_building_kbe187=27,824; organization_building_kbe188=3,825; organization_building_kbe189=23,739; organization_building_kbe190=27,913; organization_building_kbe192=30,161; other_explanations_kbe219=24,696</t>
        </is>
      </c>
      <c r="E14" s="66" t="inlineStr">
        <is>
          <t>All eligible request keys returned ok; all component IDs and foreign keys validate.</t>
        </is>
      </c>
      <c r="F14" s="66" t="inlineStr">
        <is>
          <t>Source-native semantics remain pending for opaque fields.</t>
        </is>
      </c>
      <c r="G14" s="66" t="inlineStr">
        <is>
          <t>annual_*.summary.json</t>
        </is>
      </c>
    </row>
    <row r="15" ht="30" customHeight="1" s="61">
      <c r="A15" s="66" t="inlineStr">
        <is>
          <t>Party</t>
        </is>
      </c>
      <c r="B15" s="66" t="inlineStr">
        <is>
          <t>Party-building coverage</t>
        </is>
      </c>
      <c r="C15" s="66" t="inlineStr">
        <is>
          <t>PASS</t>
        </is>
      </c>
      <c r="D15" s="66" t="inlineStr">
        <is>
          <t>276,630 subsections; 27,769 branch rows; 31,521 reports ok</t>
        </is>
      </c>
      <c r="E15" s="66" t="inlineStr">
        <is>
          <t>Every requested report is represented and all branch rows have valid subsection parents.</t>
        </is>
      </c>
      <c r="F15" s="66" t="inlineStr">
        <is>
          <t>A report may have no branch row without being a crawl failure.</t>
        </is>
      </c>
      <c r="G15" s="66" t="inlineStr">
        <is>
          <t>annual_report_party_branches.summary.json</t>
        </is>
      </c>
    </row>
    <row r="16" ht="18" customHeight="1" s="61">
      <c r="A16" s="66" t="inlineStr">
        <is>
          <t>Historical</t>
        </is>
      </c>
      <c r="B16" s="66" t="inlineStr">
        <is>
          <t>Legacy migration</t>
        </is>
      </c>
      <c r="C16" s="66" t="inlineStr">
        <is>
          <t>PASS</t>
        </is>
      </c>
      <c r="D16" s="66" t="inlineStr">
        <is>
          <t>23 tables; 69,430 source rows; 0 row-count mismatches</t>
        </is>
      </c>
      <c r="E16" s="66" t="inlineStr">
        <is>
          <t>Published 2013–2016 TSVs remain tracked and were migrated losslessly.</t>
        </is>
      </c>
      <c r="F16" s="66" t="inlineStr">
        <is>
          <t>Use Historical Files sheet for hashes and paths.</t>
        </is>
      </c>
      <c r="G16" s="66" t="inlineStr">
        <is>
          <t>legacy/legacy_tables.manifest.json</t>
        </is>
      </c>
    </row>
    <row r="17" ht="30" customHeight="1" s="61">
      <c r="A17" s="66" t="inlineStr">
        <is>
          <t>Historical</t>
        </is>
      </c>
      <c r="B17" s="66" t="inlineStr">
        <is>
          <t>Companion import</t>
        </is>
      </c>
      <c r="C17" s="66" t="inlineStr">
        <is>
          <t>PASS</t>
        </is>
      </c>
      <c r="D17" s="66" t="inlineStr">
        <is>
          <t>77 imported files; 1,055,512 imported rows; 117,788 archive entries</t>
        </is>
      </c>
      <c r="E17" s="66" t="inlineStr">
        <is>
          <t>Inventory-selected material was copied into the internal processed layer; sibling repositories remained unchanged.</t>
        </is>
      </c>
      <c r="F17" s="66" t="inlineStr">
        <is>
          <t>Corrupt sources remain evidence-only and the known truncated pickle remains an explicit skip.</t>
        </is>
      </c>
      <c r="G17" s="66" t="inlineStr">
        <is>
          <t>companion/companion_import.manifest.json</t>
        </is>
      </c>
    </row>
    <row r="18" ht="30" customHeight="1" s="61">
      <c r="A18" s="66" t="inlineStr">
        <is>
          <t>Historical</t>
        </is>
      </c>
      <c r="B18" s="66" t="inlineStr">
        <is>
          <t>HTML extraction</t>
        </is>
      </c>
      <c r="C18" s="66" t="inlineStr">
        <is>
          <t>PASS</t>
        </is>
      </c>
      <c r="D18" s="66" t="inlineStr">
        <is>
          <t>67,449 source files; 32,676,953 form rows; 5,336,733 positional cells; 0 errors</t>
        </is>
      </c>
      <c r="E18" s="66" t="inlineStr">
        <is>
          <t>Every source file is hashed; expected encodings are uniform and every selected form control is represented.</t>
        </is>
      </c>
      <c r="F18" s="66" t="inlineStr">
        <is>
          <t>Source-native personal values remain internal and are excluded from releases.</t>
        </is>
      </c>
      <c r="G18" s="66" t="inlineStr">
        <is>
          <t>historical_html/historical_html_extraction.summary.json</t>
        </is>
      </c>
    </row>
    <row r="19" ht="30" customHeight="1" s="61">
      <c r="A19" s="66" t="inlineStr">
        <is>
          <t>Historical</t>
        </is>
      </c>
      <c r="B19" s="66" t="inlineStr">
        <is>
          <t>HTML financial verification</t>
        </is>
      </c>
      <c r="C19" s="66" t="inlineStr">
        <is>
          <t>PASS</t>
        </is>
      </c>
      <c r="D19" s="66" t="inlineStr">
        <is>
          <t>beijing=95.5% (8,468/8,865); moc=95.5% (11,928/12,488)</t>
        </is>
      </c>
      <c r="E19" s="66" t="inlineStr">
        <is>
          <t>Variables come from graded printed labels and measures from exact printed table headers.</t>
        </is>
      </c>
      <c r="F19" s="66" t="inlineStr">
        <is>
          <t>A corpus below 90% blocks panel publication and remains an investigated finding.</t>
        </is>
      </c>
      <c r="G19" s="66" t="inlineStr">
        <is>
          <t>historical_html/historical_html_financial_verification.summary.json</t>
        </is>
      </c>
    </row>
    <row r="20" ht="30" customHeight="1" s="61">
      <c r="A20" s="66" t="inlineStr">
        <is>
          <t>Historical</t>
        </is>
      </c>
      <c r="B20" s="66" t="inlineStr">
        <is>
          <t>Supplemental evidence</t>
        </is>
      </c>
      <c r="C20" s="66" t="inlineStr">
        <is>
          <t>PASS</t>
        </is>
      </c>
      <c r="D20" s="66" t="inlineStr">
        <is>
          <t>653 documents indexed; 4,039 donation rows; 92 non-empty remarks</t>
        </is>
      </c>
      <c r="E20" s="66" t="inlineStr">
        <is>
          <t>The survey's extra row is its retained variable-code row; every comparable source row aligns.</t>
        </is>
      </c>
      <c r="F20" s="66" t="inlineStr">
        <is>
          <t>Remarks and all document-level factual attributions remain internal pending review.</t>
        </is>
      </c>
      <c r="G20" s="66" t="inlineStr">
        <is>
          <t>supplemental/2014_survey_reconciliation.summary.json</t>
        </is>
      </c>
    </row>
    <row r="21" ht="18" customHeight="1" s="61">
      <c r="A21" s="66" t="inlineStr">
        <is>
          <t>Identity</t>
        </is>
      </c>
      <c r="B21" s="66" t="inlineStr">
        <is>
          <t>Historical crosswalk</t>
        </is>
      </c>
      <c r="C21" s="66" t="inlineStr">
        <is>
          <t>NOTE</t>
        </is>
      </c>
      <c r="D21" s="66" t="inlineStr">
        <is>
          <t>17,695 matched; 998 unmatched; 50 conflict rows</t>
        </is>
      </c>
      <c r="E21" s="66" t="inlineStr">
        <is>
          <t>Only exact USCC and unique normalized-name matches are accepted.</t>
        </is>
      </c>
      <c r="F21" s="66" t="inlineStr">
        <is>
          <t>Unmatched and conflicts are analytical evidence, not errors to drop.</t>
        </is>
      </c>
      <c r="G21" s="66" t="inlineStr">
        <is>
          <t>identity/organization_crosswalk.summary.json</t>
        </is>
      </c>
    </row>
    <row r="22" ht="30" customHeight="1" s="61">
      <c r="A22" s="66" t="inlineStr">
        <is>
          <t>Master</t>
        </is>
      </c>
      <c r="B22" s="66" t="inlineStr">
        <is>
          <t>Foundation master</t>
        </is>
      </c>
      <c r="C22" s="66" t="inlineStr">
        <is>
          <t>PASS</t>
        </is>
      </c>
      <c r="D22" s="66" t="inlineStr">
        <is>
          <t>11,376 organizations; 193,615 evidence rows; 14,065 conflict groups</t>
        </is>
      </c>
      <c r="E22" s="66" t="inlineStr">
        <is>
          <t>The master has one row per USCC and records each selected field's source.</t>
        </is>
      </c>
      <c r="F22" s="66" t="inlineStr">
        <is>
          <t>Use evidence/conflict tables for source-sensitive analysis.</t>
        </is>
      </c>
      <c r="G22" s="66" t="inlineStr">
        <is>
          <t>foundation_master.summary.json</t>
        </is>
      </c>
    </row>
    <row r="23" ht="30" customHeight="1" s="61">
      <c r="A23" s="66" t="inlineStr">
        <is>
          <t>Panel</t>
        </is>
      </c>
      <c r="B23" s="66" t="inlineStr">
        <is>
          <t>Duplicate precedence</t>
        </is>
      </c>
      <c r="C23" s="66" t="inlineStr">
        <is>
          <t>PASS</t>
        </is>
      </c>
      <c r="D23" s="66" t="inlineStr">
        <is>
          <t>828,347 duplicate keys; 1,875,071 retained rows; 828,347 rank-1 rows; 1,525 identity-conflict rows quarantined</t>
        </is>
      </c>
      <c r="E23" s="66" t="inlineStr">
        <is>
          <t>Every duplicate key has exactly one rank-1 row; all displaced and conflicting evidence remains traceable.</t>
        </is>
      </c>
      <c r="F23" s="66" t="inlineStr">
        <is>
          <t>Use precedence_rank == 1 and identity_conflict == false for canonical analysis.</t>
        </is>
      </c>
      <c r="G23" s="66" t="inlineStr">
        <is>
          <t>panel_duplicate_observations.summary.json</t>
        </is>
      </c>
    </row>
    <row r="24" ht="30" customHeight="1" s="61">
      <c r="A24" s="66" t="inlineStr">
        <is>
          <t>Time</t>
        </is>
      </c>
      <c r="B24" s="66" t="inlineStr">
        <is>
          <t>Current annual-report coverage</t>
        </is>
      </c>
      <c r="C24" s="66" t="inlineStr">
        <is>
          <t>NOTE</t>
        </is>
      </c>
      <c r="D24" s="66" t="inlineStr">
        <is>
          <t>2019–2025</t>
        </is>
      </c>
      <c r="E24" s="66" t="inlineStr">
        <is>
          <t>KBE242 begins in 2019 for this source; 2018 is absent and accepted for this consolidation.</t>
        </is>
      </c>
      <c r="F24" s="66" t="inlineStr">
        <is>
          <t>Do not infer a zero count for 2018.</t>
        </is>
      </c>
      <c r="G24" s="66" t="inlineStr">
        <is>
          <t>foundation_report_index.summary.json</t>
        </is>
      </c>
    </row>
    <row r="25" ht="30" customHeight="1" s="61">
      <c r="A25" s="66" t="inlineStr">
        <is>
          <t>Release</t>
        </is>
      </c>
      <c r="B25" s="66" t="inlineStr">
        <is>
          <t>Immutable release integrity</t>
        </is>
      </c>
      <c r="C25" s="66" t="inlineStr">
        <is>
          <t>PASS</t>
        </is>
      </c>
      <c r="D25" s="66" t="inlineStr">
        <is>
          <t>729 payload files; status included; raw excluded</t>
        </is>
      </c>
      <c r="E25" s="66" t="inlineStr">
        <is>
          <t>Hashes, Parquet row counts, source copies, and gzip integrity were independently verified.</t>
        </is>
      </c>
      <c r="F25" s="66" t="inlineStr">
        <is>
          <t>Use release manifest hashes when publishing or transferring files.</t>
        </is>
      </c>
      <c r="G25" s="66" t="inlineStr">
        <is>
          <t>data/releases/2026-07-29/manifest.json</t>
        </is>
      </c>
    </row>
    <row r="26" ht="30" customHeight="1" s="61">
      <c r="A26" s="66" t="inlineStr">
        <is>
          <t>Codebook</t>
        </is>
      </c>
      <c r="B26" s="66" t="inlineStr">
        <is>
          <t>Source-native field semantics</t>
        </is>
      </c>
      <c r="C26" s="66" t="inlineStr">
        <is>
          <t>NOTE</t>
        </is>
      </c>
      <c r="D26" s="66" t="inlineStr">
        <is>
          <t>Opaque MCA fields explicitly marked source_native_unmapped</t>
        </is>
      </c>
      <c r="E26" s="66" t="inlineStr">
        <is>
          <t>Field codes are preserved without invented labels.</t>
        </is>
      </c>
      <c r="F26" s="66" t="inlineStr">
        <is>
          <t>Review new semantic mappings against official documentation before relabeling.</t>
        </is>
      </c>
      <c r="G26" s="66" t="inlineStr">
        <is>
          <t>Current Fields 当前字段</t>
        </is>
      </c>
    </row>
    <row r="27" ht="30" customHeight="1" s="61">
      <c r="A27" s="66" t="inlineStr">
        <is>
          <t>Publication</t>
        </is>
      </c>
      <c r="B27" s="66" t="inlineStr">
        <is>
          <t>Current protection decision</t>
        </is>
      </c>
      <c r="C27" s="66" t="inlineStr">
        <is>
          <t>NOTE</t>
        </is>
      </c>
      <c r="D27" s="66" t="inlineStr">
        <is>
          <t>Source-native companion, historical-HTML, and survey-remarks tables are internal</t>
        </is>
      </c>
      <c r="E27" s="66" t="inlineStr">
        <is>
          <t>The tracked release gate excludes these paths independently of validation overrides.</t>
        </is>
      </c>
      <c r="F27" s="66" t="inlineStr">
        <is>
          <t>Only privacy-transformed, field-reviewed derivatives may enter a future release or Pages build.</t>
        </is>
      </c>
      <c r="G27" s="66" t="inlineStr">
        <is>
          <t>metadata/release_gate.json</t>
        </is>
      </c>
    </row>
  </sheetData>
  <mergeCells count="2">
    <mergeCell ref="A2:G2"/>
    <mergeCell ref="A1:G1"/>
  </mergeCells>
  <conditionalFormatting sqref="C5:C27">
    <cfRule type="expression" priority="1" dxfId="3">
      <formula>C5="PASS"</formula>
    </cfRule>
    <cfRule type="expression" priority="2" dxfId="2">
      <formula>C5="WARN"</formula>
    </cfRule>
    <cfRule type="expression" priority="3" dxfId="1">
      <formula>C5="NOTE"</formula>
    </cfRule>
  </conditionalFormatting>
  <pageMargins left="0.75" right="0.75" top="1" bottom="1" header="0.5" footer="0.5"/>
  <pageSetup orientation="landscape" fitToWidth="1"/>
  <tableParts count="1">
    <tablePart xmlns:r="http://schemas.openxmlformats.org/officeDocument/2006/relationships" r:id="rId1"/>
  </tableParts>
</worksheet>
</file>

<file path=xl/worksheets/sheet6.xml><?xml version="1.0" encoding="utf-8"?>
<worksheet xmlns="http://schemas.openxmlformats.org/spreadsheetml/2006/main">
  <sheetPr>
    <tabColor rgb="001F6D7A"/>
    <outlinePr summaryBelow="1" summaryRight="1"/>
    <pageSetUpPr fitToPage="1"/>
  </sheetPr>
  <dimension ref="A1:G39"/>
  <sheetViews>
    <sheetView showGridLines="0" workbookViewId="0">
      <pane ySplit="3" topLeftCell="A4" activePane="bottomLeft" state="frozen"/>
      <selection pane="bottomLeft" activeCell="A1" sqref="A1"/>
    </sheetView>
  </sheetViews>
  <sheetFormatPr baseColWidth="8" defaultRowHeight="15"/>
  <cols>
    <col width="12" customWidth="1" style="61" min="1" max="1"/>
    <col width="42" customWidth="1" style="61" min="2" max="2"/>
    <col width="58" customWidth="1" style="61" min="3" max="3"/>
    <col width="74" customWidth="1" style="61" min="4" max="4"/>
    <col width="50" customWidth="1" style="61" min="5" max="5"/>
    <col width="48" customWidth="1" style="61" min="6" max="6"/>
    <col width="42" customWidth="1" style="61" min="7" max="7"/>
  </cols>
  <sheetData>
    <row r="1" ht="34" customHeight="1" s="61">
      <c r="A1" s="62" t="inlineStr">
        <is>
          <t>Identity, Lineage, and Source Precedence / 身份、血缘与来源优先级</t>
        </is>
      </c>
    </row>
    <row r="2" ht="30" customHeight="1" s="61">
      <c r="A2" s="63" t="inlineStr">
        <is>
          <t>Snapshot 2026-07-29 · Unified credit code is canonical; historical identifiers and displaced values remain explicit.</t>
        </is>
      </c>
    </row>
    <row r="4" ht="23" customHeight="1" s="61">
      <c r="A4" s="64" t="inlineStr">
        <is>
          <t>Identifier hierarchy / 标识符层级</t>
        </is>
      </c>
    </row>
    <row r="5" ht="32" customHeight="1" s="61">
      <c r="A5" s="65" t="inlineStr">
        <is>
          <t>Level / 层级</t>
        </is>
      </c>
      <c r="B5" s="65" t="inlineStr">
        <is>
          <t>Identifier / 标识符</t>
        </is>
      </c>
      <c r="C5" s="65" t="inlineStr">
        <is>
          <t>Authority / 权威性</t>
        </is>
      </c>
      <c r="D5" s="65" t="inlineStr">
        <is>
          <t>Origin / 来源</t>
        </is>
      </c>
      <c r="E5" s="65" t="inlineStr">
        <is>
          <t>Consumers / 使用表</t>
        </is>
      </c>
      <c r="F5" s="65" t="inlineStr">
        <is>
          <t>English guidance</t>
        </is>
      </c>
      <c r="G5" s="65" t="inlineStr">
        <is>
          <t>中文说明</t>
        </is>
      </c>
    </row>
    <row r="6" ht="18" customHeight="1" s="61">
      <c r="A6" s="66" t="inlineStr">
        <is>
          <t>Organization</t>
        </is>
      </c>
      <c r="B6" s="66" t="inlineStr">
        <is>
          <t>unified_credit_code</t>
        </is>
      </c>
      <c r="C6" s="66" t="inlineStr">
        <is>
          <t>Canonical / 规范</t>
        </is>
      </c>
      <c r="D6" s="66" t="inlineStr">
        <is>
          <t>18-character USCC</t>
        </is>
      </c>
      <c r="E6" s="66" t="inlineStr">
        <is>
          <t>Organizations, profiles, reports, master</t>
        </is>
      </c>
      <c r="F6" s="66" t="inlineStr">
        <is>
          <t>Historical rows without a valid code remain unkeyed evidence.</t>
        </is>
      </c>
      <c r="G6" s="66" t="inlineStr">
        <is>
          <t>机构级规范键。</t>
        </is>
      </c>
    </row>
    <row r="7" ht="18" customHeight="1" s="61">
      <c r="A7" s="66" t="inlineStr">
        <is>
          <t>Historical organization</t>
        </is>
      </c>
      <c r="B7" s="66" t="inlineStr">
        <is>
          <t>legacy_ricf_oid</t>
        </is>
      </c>
      <c r="C7" s="66" t="inlineStr">
        <is>
          <t>Historical / 历史</t>
        </is>
      </c>
      <c r="D7" s="66" t="inlineStr">
        <is>
          <t>Original RICF ID</t>
        </is>
      </c>
      <c r="E7" s="66" t="inlineStr">
        <is>
          <t>Legacy links and conflicts</t>
        </is>
      </c>
      <c r="F7" s="66" t="inlineStr">
        <is>
          <t>Never replaces USCC; one-to-many conflicts are retained.</t>
        </is>
      </c>
      <c r="G7" s="66" t="inlineStr">
        <is>
          <t>历史RICF标识符，不替代USCC。</t>
        </is>
      </c>
    </row>
    <row r="8" ht="18" customHeight="1" s="61">
      <c r="A8" s="66" t="inlineStr">
        <is>
          <t>Annual filing</t>
        </is>
      </c>
      <c r="B8" s="66" t="inlineStr">
        <is>
          <t>report_id</t>
        </is>
      </c>
      <c r="C8" s="66" t="inlineStr">
        <is>
          <t>Source / 来源</t>
        </is>
      </c>
      <c r="D8" s="66" t="inlineStr">
        <is>
          <t>KBE242 id</t>
        </is>
      </c>
      <c r="E8" s="66" t="inlineStr">
        <is>
          <t>Report index, sections, annual details</t>
        </is>
      </c>
      <c r="F8" s="66" t="inlineStr">
        <is>
          <t>Source index has 31 duplicate rows; unique ID drives child requests.</t>
        </is>
      </c>
      <c r="G8" s="66" t="inlineStr">
        <is>
          <t>年度报告标识符。</t>
        </is>
      </c>
    </row>
    <row r="9" ht="18" customHeight="1" s="61">
      <c r="A9" s="66" t="inlineStr">
        <is>
          <t>Annual section</t>
        </is>
      </c>
      <c r="B9" s="66" t="inlineStr">
        <is>
          <t>section_id</t>
        </is>
      </c>
      <c r="C9" s="66" t="inlineStr">
        <is>
          <t>Source / 来源</t>
        </is>
      </c>
      <c r="D9" s="66" t="inlineStr">
        <is>
          <t>KBE222 id</t>
        </is>
      </c>
      <c r="E9" s="66" t="inlineStr">
        <is>
          <t>Annual component tables</t>
        </is>
      </c>
      <c r="F9" s="66" t="inlineStr">
        <is>
          <t>Validated unique with no orphans.</t>
        </is>
      </c>
      <c r="G9" s="66" t="inlineStr">
        <is>
          <t>年度报告章节标识符。</t>
        </is>
      </c>
    </row>
    <row r="10" ht="18" customHeight="1" s="61">
      <c r="A10" s="66" t="inlineStr">
        <is>
          <t>Party subsection</t>
        </is>
      </c>
      <c r="B10" s="66" t="inlineStr">
        <is>
          <t>subsection_id</t>
        </is>
      </c>
      <c r="C10" s="66" t="inlineStr">
        <is>
          <t>Source / 来源</t>
        </is>
      </c>
      <c r="D10" s="66" t="inlineStr">
        <is>
          <t>KBE225 id</t>
        </is>
      </c>
      <c r="E10" s="66" t="inlineStr">
        <is>
          <t>Party-branch table</t>
        </is>
      </c>
      <c r="F10" s="66" t="inlineStr">
        <is>
          <t>Validated unique with no orphans.</t>
        </is>
      </c>
      <c r="G10" s="66" t="inlineStr">
        <is>
          <t>党建子章节标识符。</t>
        </is>
      </c>
    </row>
    <row r="11" ht="18" customHeight="1" s="61">
      <c r="A11" s="66" t="inlineStr">
        <is>
          <t>Source row</t>
        </is>
      </c>
      <c r="B11" s="66" t="inlineStr">
        <is>
          <t>id</t>
        </is>
      </c>
      <c r="C11" s="66" t="inlineStr">
        <is>
          <t>Source / 来源</t>
        </is>
      </c>
      <c r="D11" s="66" t="inlineStr">
        <is>
          <t>Endpoint row id</t>
        </is>
      </c>
      <c r="E11" s="66" t="inlineStr">
        <is>
          <t>Annual component and branch tables</t>
        </is>
      </c>
      <c r="F11" s="66" t="inlineStr">
        <is>
          <t>Meaning is endpoint-specific.</t>
        </is>
      </c>
      <c r="G11" s="66" t="inlineStr">
        <is>
          <t>接口来源行标识符。</t>
        </is>
      </c>
    </row>
    <row r="12" ht="18" customHeight="1" s="61">
      <c r="A12" s="66" t="inlineStr">
        <is>
          <t>Snapshot</t>
        </is>
      </c>
      <c r="B12" s="66" t="inlineStr">
        <is>
          <t>_snapshot_id</t>
        </is>
      </c>
      <c r="C12" s="66" t="inlineStr">
        <is>
          <t>Provenance / 溯源</t>
        </is>
      </c>
      <c r="D12" s="66" t="inlineStr">
        <is>
          <t>Pipeline snapshot</t>
        </is>
      </c>
      <c r="E12" s="66" t="inlineStr">
        <is>
          <t>All processed live-source rows</t>
        </is>
      </c>
      <c r="F12" s="66" t="inlineStr">
        <is>
          <t>Does not imply event date.</t>
        </is>
      </c>
      <c r="G12" s="66" t="inlineStr">
        <is>
          <t>流程快照标识符。</t>
        </is>
      </c>
    </row>
    <row r="14" ht="23" customHeight="1" s="61">
      <c r="A14" s="64" t="inlineStr">
        <is>
          <t>Relationship flow / 关系流</t>
        </is>
      </c>
    </row>
    <row r="15" ht="32" customHeight="1" s="61">
      <c r="A15" s="65" t="inlineStr">
        <is>
          <t>Step / 步骤</t>
        </is>
      </c>
      <c r="B15" s="65" t="inlineStr">
        <is>
          <t>From / 从</t>
        </is>
      </c>
      <c r="C15" s="65" t="inlineStr">
        <is>
          <t>To / 到</t>
        </is>
      </c>
      <c r="D15" s="65" t="inlineStr">
        <is>
          <t>Transformation / 转换</t>
        </is>
      </c>
      <c r="E15" s="65" t="inlineStr">
        <is>
          <t>Join key / 连接键</t>
        </is>
      </c>
      <c r="F15" s="65" t="inlineStr">
        <is>
          <t>Output purpose / 输出用途</t>
        </is>
      </c>
      <c r="G15" s="65" t="inlineStr">
        <is>
          <t>中文摘要</t>
        </is>
      </c>
    </row>
    <row r="16" ht="18" customHeight="1" s="61">
      <c r="A16" s="66" t="n">
        <v>1</v>
      </c>
      <c r="B16" s="66" t="inlineStr">
        <is>
          <t>social_organization_registry source parts</t>
        </is>
      </c>
      <c r="C16" s="66" t="inlineStr">
        <is>
          <t>social_organization_registry_entities</t>
        </is>
      </c>
      <c r="D16" s="66" t="inlineStr">
        <is>
          <t>Deduplicate exact valid-USCC rows; retain duplicate and unkeyed evidence</t>
        </is>
      </c>
      <c r="E16" s="66" t="inlineStr">
        <is>
          <t>registry page + raw artifact</t>
        </is>
      </c>
      <c r="F16" s="66" t="inlineStr">
        <is>
          <t>Complete current registry universe</t>
        </is>
      </c>
      <c r="G16" s="66" t="inlineStr">
        <is>
          <t>登记来源→规范实体</t>
        </is>
      </c>
    </row>
    <row r="17" ht="18" customHeight="1" s="61">
      <c r="A17" s="66" t="n">
        <v>2</v>
      </c>
      <c r="B17" s="66" t="inlineStr">
        <is>
          <t>foundation_report_index</t>
        </is>
      </c>
      <c r="C17" s="66" t="inlineStr">
        <is>
          <t>annual_report_sections</t>
        </is>
      </c>
      <c r="D17" s="66" t="inlineStr">
        <is>
          <t>Fetch KBE222 by unique report_id</t>
        </is>
      </c>
      <c r="E17" s="66" t="inlineStr">
        <is>
          <t>report_id</t>
        </is>
      </c>
      <c r="F17" s="66" t="inlineStr">
        <is>
          <t>Filing section hierarchy</t>
        </is>
      </c>
      <c r="G17" s="66" t="inlineStr">
        <is>
          <t>报告→章节</t>
        </is>
      </c>
    </row>
    <row r="18" ht="18" customHeight="1" s="61">
      <c r="A18" s="66" t="n">
        <v>3</v>
      </c>
      <c r="B18" s="66" t="inlineStr">
        <is>
          <t>annual_report_sections</t>
        </is>
      </c>
      <c r="C18" s="66" t="inlineStr">
        <is>
          <t>annual_&lt;component&gt;</t>
        </is>
      </c>
      <c r="D18" s="66" t="inlineStr">
        <is>
          <t>Fetch endpoint by eligible section_id</t>
        </is>
      </c>
      <c r="E18" s="66" t="inlineStr">
        <is>
          <t>section_id</t>
        </is>
      </c>
      <c r="F18" s="66" t="inlineStr">
        <is>
          <t>Financial, program, and fundraising rows</t>
        </is>
      </c>
      <c r="G18" s="66" t="inlineStr">
        <is>
          <t>章节→年报组件</t>
        </is>
      </c>
    </row>
    <row r="19" ht="18" customHeight="1" s="61">
      <c r="A19" s="66" t="n">
        <v>4</v>
      </c>
      <c r="B19" s="66" t="inlineStr">
        <is>
          <t>foundation_report_index</t>
        </is>
      </c>
      <c r="C19" s="66" t="inlineStr">
        <is>
          <t>annual_report_party_subsections</t>
        </is>
      </c>
      <c r="D19" s="66" t="inlineStr">
        <is>
          <t>Fetch KBE225 party section</t>
        </is>
      </c>
      <c r="E19" s="66" t="inlineStr">
        <is>
          <t>report_id</t>
        </is>
      </c>
      <c r="F19" s="66" t="inlineStr">
        <is>
          <t>Party-building hierarchy</t>
        </is>
      </c>
      <c r="G19" s="66" t="inlineStr">
        <is>
          <t>报告→党建子章节</t>
        </is>
      </c>
    </row>
    <row r="20" ht="18" customHeight="1" s="61">
      <c r="A20" s="66" t="n">
        <v>5</v>
      </c>
      <c r="B20" s="66" t="inlineStr">
        <is>
          <t>annual_report_party_subsections</t>
        </is>
      </c>
      <c r="C20" s="66" t="inlineStr">
        <is>
          <t>annual_report_party_branches</t>
        </is>
      </c>
      <c r="D20" s="66" t="inlineStr">
        <is>
          <t>Fetch KBE184 by subsection_id</t>
        </is>
      </c>
      <c r="E20" s="66" t="inlineStr">
        <is>
          <t>subsection_id</t>
        </is>
      </c>
      <c r="F20" s="66" t="inlineStr">
        <is>
          <t>Party-branch rows</t>
        </is>
      </c>
      <c r="G20" s="66" t="inlineStr">
        <is>
          <t>子章节→党组织</t>
        </is>
      </c>
    </row>
    <row r="21" ht="18" customHeight="1" s="61">
      <c r="A21" s="66" t="n">
        <v>6</v>
      </c>
      <c r="B21" s="66" t="inlineStr">
        <is>
          <t>legacy identity rows</t>
        </is>
      </c>
      <c r="C21" s="66" t="inlineStr">
        <is>
          <t>legacy_id_links</t>
        </is>
      </c>
      <c r="D21" s="66" t="inlineStr">
        <is>
          <t>Exact valid USCC, else unique normalized name</t>
        </is>
      </c>
      <c r="E21" s="66" t="inlineStr">
        <is>
          <t>source file + row</t>
        </is>
      </c>
      <c r="F21" s="66" t="inlineStr">
        <is>
          <t>Accepted historical links</t>
        </is>
      </c>
      <c r="G21" s="66" t="inlineStr">
        <is>
          <t>历史来源→链接</t>
        </is>
      </c>
    </row>
    <row r="22" ht="18" customHeight="1" s="61">
      <c r="A22" s="66" t="n">
        <v>7</v>
      </c>
      <c r="B22" s="66" t="inlineStr">
        <is>
          <t>legacy_id_links</t>
        </is>
      </c>
      <c r="C22" s="66" t="inlineStr">
        <is>
          <t>organization_crosswalk</t>
        </is>
      </c>
      <c r="D22" s="66" t="inlineStr">
        <is>
          <t>Aggregate historical IDs by current USCC</t>
        </is>
      </c>
      <c r="E22" s="66" t="inlineStr">
        <is>
          <t>unified_credit_code</t>
        </is>
      </c>
      <c r="F22" s="66" t="inlineStr">
        <is>
          <t>Historical-ID bridge</t>
        </is>
      </c>
      <c r="G22" s="66" t="inlineStr">
        <is>
          <t>链接→身份交叉表</t>
        </is>
      </c>
    </row>
    <row r="23" ht="18" customHeight="1" s="61">
      <c r="A23" s="66" t="n">
        <v>8</v>
      </c>
      <c r="B23" s="66" t="inlineStr">
        <is>
          <t>current + historical sources</t>
        </is>
      </c>
      <c r="C23" s="66" t="inlineStr">
        <is>
          <t>foundation_field_evidence</t>
        </is>
      </c>
      <c r="D23" s="66" t="inlineStr">
        <is>
          <t>Normalize candidate master fields under source policy</t>
        </is>
      </c>
      <c r="E23" s="66" t="inlineStr">
        <is>
          <t>USCC + field + source</t>
        </is>
      </c>
      <c r="F23" s="66" t="inlineStr">
        <is>
          <t>All candidate evidence</t>
        </is>
      </c>
      <c r="G23" s="66" t="inlineStr">
        <is>
          <t>多来源→字段证据</t>
        </is>
      </c>
    </row>
    <row r="24" ht="18" customHeight="1" s="61">
      <c r="A24" s="66" t="n">
        <v>9</v>
      </c>
      <c r="B24" s="66" t="inlineStr">
        <is>
          <t>foundation_field_evidence</t>
        </is>
      </c>
      <c r="C24" s="66" t="inlineStr">
        <is>
          <t>foundation_master</t>
        </is>
      </c>
      <c r="D24" s="66" t="inlineStr">
        <is>
          <t>Select lowest source rank; retain conflicts</t>
        </is>
      </c>
      <c r="E24" s="66" t="inlineStr">
        <is>
          <t>unified_credit_code</t>
        </is>
      </c>
      <c r="F24" s="66" t="inlineStr">
        <is>
          <t>One-row-per-foundation master</t>
        </is>
      </c>
      <c r="G24" s="66" t="inlineStr">
        <is>
          <t>证据→规范主表</t>
        </is>
      </c>
    </row>
    <row r="26" ht="23" customHeight="1" s="61">
      <c r="A26" s="64" t="inlineStr">
        <is>
          <t>Historical identity matching rules / 历史身份匹配规则</t>
        </is>
      </c>
    </row>
    <row r="27" ht="32" customHeight="1" s="61">
      <c r="A27" s="65" t="inlineStr">
        <is>
          <t>Order / 顺序</t>
        </is>
      </c>
      <c r="B27" s="65" t="inlineStr">
        <is>
          <t>Rule / 规则</t>
        </is>
      </c>
      <c r="C27" s="65" t="inlineStr">
        <is>
          <t>Confidence / 置信度</t>
        </is>
      </c>
      <c r="D27" s="65" t="inlineStr">
        <is>
          <t>Decision / 决定</t>
        </is>
      </c>
      <c r="E27" s="65" t="inlineStr">
        <is>
          <t>Condition / 条件</t>
        </is>
      </c>
      <c r="F27" s="65" t="inlineStr">
        <is>
          <t>中文说明</t>
        </is>
      </c>
      <c r="G27" s="65" t="inlineStr">
        <is>
          <t>Output / 输出</t>
        </is>
      </c>
    </row>
    <row r="28" ht="18" customHeight="1" s="61">
      <c r="A28" s="66" t="n">
        <v>1</v>
      </c>
      <c r="B28" s="66" t="inlineStr">
        <is>
          <t>Exact valid unified credit code</t>
        </is>
      </c>
      <c r="C28" s="66" t="inlineStr">
        <is>
          <t>high</t>
        </is>
      </c>
      <c r="D28" s="66" t="inlineStr">
        <is>
          <t>Accept</t>
        </is>
      </c>
      <c r="E28" s="66" t="inlineStr">
        <is>
          <t>USCC must normalize to 18 alphanumeric characters.</t>
        </is>
      </c>
      <c r="F28" s="66" t="inlineStr">
        <is>
          <t>精确有效USCC匹配。</t>
        </is>
      </c>
      <c r="G28" s="66" t="inlineStr">
        <is>
          <t>legacy_id_links</t>
        </is>
      </c>
    </row>
    <row r="29" ht="18" customHeight="1" s="61">
      <c r="A29" s="66" t="n">
        <v>2</v>
      </c>
      <c r="B29" s="66" t="inlineStr">
        <is>
          <t>Unique normalized organization name</t>
        </is>
      </c>
      <c r="C29" s="66" t="inlineStr">
        <is>
          <t>medium</t>
        </is>
      </c>
      <c r="D29" s="66" t="inlineStr">
        <is>
          <t>Accept</t>
        </is>
      </c>
      <c r="E29" s="66" t="inlineStr">
        <is>
          <t>NFKC + whitespace removal; name must map to exactly one current USCC.</t>
        </is>
      </c>
      <c r="F29" s="66" t="inlineStr">
        <is>
          <t>唯一规范化机构名称匹配。</t>
        </is>
      </c>
      <c r="G29" s="66" t="inlineStr">
        <is>
          <t>legacy_id_links</t>
        </is>
      </c>
    </row>
    <row r="30" ht="18" customHeight="1" s="61">
      <c r="A30" s="66" t="n">
        <v>3</v>
      </c>
      <c r="B30" s="66" t="inlineStr">
        <is>
          <t>Ambiguous normalized name</t>
        </is>
      </c>
      <c r="C30" s="66" t="inlineStr">
        <is>
          <t>none</t>
        </is>
      </c>
      <c r="D30" s="66" t="inlineStr">
        <is>
          <t>Do not resolve</t>
        </is>
      </c>
      <c r="E30" s="66" t="inlineStr">
        <is>
          <t>Multiple current USCC candidates remain unmatched/conflicted.</t>
        </is>
      </c>
      <c r="F30" s="66" t="inlineStr">
        <is>
          <t>歧义名称不强制匹配。</t>
        </is>
      </c>
      <c r="G30" s="66" t="inlineStr">
        <is>
          <t>legacy_identity_unmatched/conflicts</t>
        </is>
      </c>
    </row>
    <row r="31" ht="18" customHeight="1" s="61">
      <c r="A31" s="66" t="n">
        <v>4</v>
      </c>
      <c r="B31" s="66" t="inlineStr">
        <is>
          <t>Fuzzy or manual similarity</t>
        </is>
      </c>
      <c r="C31" s="66" t="inlineStr">
        <is>
          <t>none</t>
        </is>
      </c>
      <c r="D31" s="66" t="inlineStr">
        <is>
          <t>Not used</t>
        </is>
      </c>
      <c r="E31" s="66" t="inlineStr">
        <is>
          <t>No fuzzy matching is silently applied.</t>
        </is>
      </c>
      <c r="F31" s="66" t="inlineStr">
        <is>
          <t>不使用模糊匹配。</t>
        </is>
      </c>
      <c r="G31" s="66" t="inlineStr">
        <is>
          <t>Policy</t>
        </is>
      </c>
    </row>
    <row r="32" ht="18" customHeight="1" s="61">
      <c r="A32" s="66" t="n">
        <v>5</v>
      </c>
      <c r="B32" s="66" t="inlineStr">
        <is>
          <t>Reused historical ID</t>
        </is>
      </c>
      <c r="C32" s="66" t="inlineStr">
        <is>
          <t>explicit conflict</t>
        </is>
      </c>
      <c r="D32" s="66" t="inlineStr">
        <is>
          <t>Retain all</t>
        </is>
      </c>
      <c r="E32" s="66" t="inlineStr">
        <is>
          <t>One historical ID linked to multiple current USCCs is exposed.</t>
        </is>
      </c>
      <c r="F32" s="66" t="inlineStr">
        <is>
          <t>复用历史ID保留全部冲突证据。</t>
        </is>
      </c>
      <c r="G32" s="66" t="inlineStr">
        <is>
          <t>legacy_identity_conflicts</t>
        </is>
      </c>
    </row>
    <row r="34" ht="23" customHeight="1" s="61">
      <c r="A34" s="64" t="inlineStr">
        <is>
          <t>Source precedence / 来源优先级</t>
        </is>
      </c>
    </row>
    <row r="35" ht="32" customHeight="1" s="61">
      <c r="A35" s="65" t="inlineStr">
        <is>
          <t>Rank / 排名</t>
        </is>
      </c>
      <c r="B35" s="65" t="inlineStr">
        <is>
          <t>Source / 来源</t>
        </is>
      </c>
      <c r="C35" s="65" t="inlineStr">
        <is>
          <t>Scope / 范围</t>
        </is>
      </c>
      <c r="D35" s="65" t="inlineStr">
        <is>
          <t>Rule / 规则</t>
        </is>
      </c>
      <c r="E35" s="65" t="inlineStr">
        <is>
          <t>Selection / 选择</t>
        </is>
      </c>
      <c r="F35" s="65" t="inlineStr">
        <is>
          <t>中文说明</t>
        </is>
      </c>
      <c r="G35" s="65" t="inlineStr">
        <is>
          <t>Evidence / 证据</t>
        </is>
      </c>
    </row>
    <row r="36" ht="18" customHeight="1" s="61">
      <c r="A36" s="66" t="n">
        <v>1</v>
      </c>
      <c r="B36" s="66" t="inlineStr">
        <is>
          <t>current MCA live endpoints</t>
        </is>
      </c>
      <c r="C36" s="66" t="inlineStr">
        <is>
          <t>current registry profiles and annual filings</t>
        </is>
      </c>
      <c r="D36" s="66" t="inlineStr">
        <is>
          <t>authoritative for fields reported in the current source snapshot</t>
        </is>
      </c>
      <c r="E36" s="66" t="inlineStr">
        <is>
          <t>Lower rank wins for a non-null candidate value.</t>
        </is>
      </c>
      <c r="F36" s="66" t="inlineStr">
        <is>
          <t>被替代值仍保留在证据表中。</t>
        </is>
      </c>
      <c r="G36" s="66" t="inlineStr">
        <is>
          <t>metadata/source_precedence.json</t>
        </is>
      </c>
    </row>
    <row r="37" ht="30" customHeight="1" s="61">
      <c r="A37" s="66" t="n">
        <v>2</v>
      </c>
      <c r="B37" s="66" t="inlineStr">
        <is>
          <t>party_branch 2022 cache</t>
        </is>
      </c>
      <c r="C37" s="66" t="inlineStr">
        <is>
          <t>MCA annual-report and party-building records captured in 2022</t>
        </is>
      </c>
      <c r="D37" s="66" t="inlineStr">
        <is>
          <t>historical fallback and source-comparison baseline</t>
        </is>
      </c>
      <c r="E37" s="66" t="inlineStr">
        <is>
          <t>Lower rank wins for a non-null candidate value.</t>
        </is>
      </c>
      <c r="F37" s="66" t="inlineStr">
        <is>
          <t>被替代值仍保留在证据表中。</t>
        </is>
      </c>
      <c r="G37" s="66" t="inlineStr">
        <is>
          <t>metadata/source_precedence.json</t>
        </is>
      </c>
    </row>
    <row r="38" ht="30" customHeight="1" s="61">
      <c r="A38" s="66" t="n">
        <v>3</v>
      </c>
      <c r="B38" s="66" t="inlineStr">
        <is>
          <t>RICF_private cleaned historical data</t>
        </is>
      </c>
      <c r="C38" s="66" t="inlineStr">
        <is>
          <t>2010-2017 historical foundation, board, and financial records</t>
        </is>
      </c>
      <c r="D38" s="66" t="inlineStr">
        <is>
          <t>fills years or fields not present in current MCA feeds</t>
        </is>
      </c>
      <c r="E38" s="66" t="inlineStr">
        <is>
          <t>Lower rank wins for a non-null candidate value.</t>
        </is>
      </c>
      <c r="F38" s="66" t="inlineStr">
        <is>
          <t>被替代值仍保留在证据表中。</t>
        </is>
      </c>
      <c r="G38" s="66" t="inlineStr">
        <is>
          <t>metadata/source_precedence.json</t>
        </is>
      </c>
    </row>
    <row r="39" ht="18" customHeight="1" s="61">
      <c r="A39" s="66" t="n">
        <v>4</v>
      </c>
      <c r="B39" s="66" t="inlineStr">
        <is>
          <t>tracked public RICF legacy data</t>
        </is>
      </c>
      <c r="C39" s="66" t="inlineStr">
        <is>
          <t>2013-2016 published tables</t>
        </is>
      </c>
      <c r="D39" s="66" t="inlineStr">
        <is>
          <t>published historical baseline retained byte-for-byte and migrated to Parquet</t>
        </is>
      </c>
      <c r="E39" s="66" t="inlineStr">
        <is>
          <t>Lower rank wins for a non-null candidate value.</t>
        </is>
      </c>
      <c r="F39" s="66" t="inlineStr">
        <is>
          <t>被替代值仍保留在证据表中。</t>
        </is>
      </c>
      <c r="G39" s="66" t="inlineStr">
        <is>
          <t>metadata/source_precedence.json</t>
        </is>
      </c>
    </row>
  </sheetData>
  <mergeCells count="6">
    <mergeCell ref="A14:G14"/>
    <mergeCell ref="A1:G1"/>
    <mergeCell ref="A34:G34"/>
    <mergeCell ref="A4:G4"/>
    <mergeCell ref="A26:G26"/>
    <mergeCell ref="A2:G2"/>
  </mergeCells>
  <pageMargins left="0.75" right="0.75" top="1" bottom="1" header="0.5" footer="0.5"/>
  <pageSetup orientation="landscape" fitToWidth="1"/>
  <tableParts count="4">
    <tablePart xmlns:r="http://schemas.openxmlformats.org/officeDocument/2006/relationships" r:id="rId1"/>
    <tablePart xmlns:r="http://schemas.openxmlformats.org/officeDocument/2006/relationships" r:id="rId2"/>
    <tablePart xmlns:r="http://schemas.openxmlformats.org/officeDocument/2006/relationships" r:id="rId3"/>
    <tablePart xmlns:r="http://schemas.openxmlformats.org/officeDocument/2006/relationships" r:id="rId4"/>
  </tableParts>
</worksheet>
</file>

<file path=xl/worksheets/sheet7.xml><?xml version="1.0" encoding="utf-8"?>
<worksheet xmlns="http://schemas.openxmlformats.org/spreadsheetml/2006/main">
  <sheetPr>
    <tabColor rgb="001F6D7A"/>
    <outlinePr summaryBelow="1" summaryRight="1"/>
    <pageSetUpPr fitToPage="1"/>
  </sheetPr>
  <dimension ref="A1:L1285"/>
  <sheetViews>
    <sheetView showGridLines="0" workbookViewId="0">
      <pane ySplit="4" topLeftCell="A5" activePane="bottomLeft" state="frozen"/>
      <selection pane="bottomLeft" activeCell="A1" sqref="A1"/>
    </sheetView>
  </sheetViews>
  <sheetFormatPr baseColWidth="8" defaultRowHeight="15"/>
  <cols>
    <col width="46" customWidth="1" style="61" min="1" max="1"/>
    <col width="24" customWidth="1" style="61" min="2" max="2"/>
    <col width="42" customWidth="1" style="61" min="3" max="3"/>
    <col width="16" customWidth="1" style="61" min="4" max="4"/>
    <col width="34" customWidth="1" style="61" min="5" max="5"/>
    <col width="22" customWidth="1" style="61" min="6" max="6"/>
    <col width="20" customWidth="1" style="61" min="7" max="7"/>
    <col width="14" customWidth="1" style="61" min="8" max="8"/>
    <col width="24" customWidth="1" style="61" min="9" max="9"/>
    <col width="24" customWidth="1" style="61" min="10" max="10"/>
    <col width="20" customWidth="1" style="61" min="11" max="11"/>
    <col width="16" customWidth="1" style="61" min="12" max="12"/>
  </cols>
  <sheetData>
    <row r="1" ht="34" customHeight="1" s="61">
      <c r="A1" s="62" t="inlineStr">
        <is>
          <t>Panel Crosswalk / 面板对照</t>
        </is>
      </c>
    </row>
    <row r="2" ht="30" customHeight="1" s="61">
      <c r="A2" s="63" t="inlineStr">
        <is>
          <t>Snapshot 2026-07-29 · Every mapping that lets a variable be read as one series from 2005 to the current filing year, with the evidence that justifies it.</t>
        </is>
      </c>
    </row>
    <row r="4" ht="23" customHeight="1" s="61">
      <c r="A4" s="64" t="inlineStr">
        <is>
          <t>Evidence grades / 证据等级</t>
        </is>
      </c>
    </row>
    <row r="5" ht="32" customHeight="1" s="61">
      <c r="A5" s="65" t="inlineStr">
        <is>
          <t>Grade / 等级</t>
        </is>
      </c>
      <c r="B5" s="65" t="inlineStr">
        <is>
          <t>Meaning / 含义</t>
        </is>
      </c>
    </row>
    <row r="6" ht="18" customHeight="1" s="61">
      <c r="A6" s="66" t="inlineStr">
        <is>
          <t>codebook_exact</t>
        </is>
      </c>
      <c r="B6" s="66" t="inlineStr">
        <is>
          <t>The current source label and the codebook Chinese field are identical after Unicode NFKC normalization and whitespace removal.</t>
        </is>
      </c>
    </row>
    <row r="7" ht="30" customHeight="1" s="61">
      <c r="A7" s="66" t="inlineStr">
        <is>
          <t>codebook_normalized</t>
        </is>
      </c>
      <c r="B7" s="66" t="inlineStr">
        <is>
          <t>The labels match after documented mechanical normalization only: full-width punctuation folding, list numbering prefixes such as '四、', and accounting prefixes such as '减:' or '其中:'.</t>
        </is>
      </c>
    </row>
    <row r="8" ht="30" customHeight="1" s="61">
      <c r="A8" s="66" t="inlineStr">
        <is>
          <t>current_only_variable</t>
        </is>
      </c>
      <c r="B8" s="66" t="inlineStr">
        <is>
          <t>The line exists only in the current MCA form. The RICF code is assigned deterministically from the form ordinal and the Chinese label is the platform's own; no historical equivalent is claimed.</t>
        </is>
      </c>
    </row>
    <row r="9" ht="30" customHeight="1" s="61">
      <c r="A9" s="66" t="inlineStr">
        <is>
          <t>reviewed_synonym</t>
        </is>
      </c>
      <c r="B9" s="66" t="inlineStr">
        <is>
          <t>The labels differ in wording but occupy the same slot in the official form. Each alias is listed explicitly with the ordinal evidence that justifies it. No fuzzy or automatic string matching is used.</t>
        </is>
      </c>
    </row>
    <row r="10" ht="18" customHeight="1" s="61">
      <c r="A10" s="66" t="inlineStr">
        <is>
          <t>source_native_unmapped</t>
        </is>
      </c>
      <c r="B10" s="66" t="inlineStr">
        <is>
          <t>No evidence supports a mapping. The source field is retained verbatim and is not assigned a human-readable meaning.</t>
        </is>
      </c>
    </row>
    <row r="11" ht="30" customHeight="1" s="61">
      <c r="A11" s="66" t="inlineStr">
        <is>
          <t>verified_identity</t>
        </is>
      </c>
      <c r="B11" s="66" t="inlineStr">
        <is>
          <t>The meaning of an unlabeled numeric column was established by testing an accounting or cross-filing identity over the full snapshot. The recorded pass rate is the evidence.</t>
        </is>
      </c>
    </row>
    <row r="13" ht="23" customHeight="1" s="61">
      <c r="A13" s="64" t="inlineStr">
        <is>
          <t>Verified source-column meanings / 已验证列含义</t>
        </is>
      </c>
    </row>
    <row r="14" ht="32" customHeight="1" s="61">
      <c r="A14" s="65" t="inlineStr">
        <is>
          <t>Test / 检验</t>
        </is>
      </c>
      <c r="B14" s="65" t="inlineStr">
        <is>
          <t>Claim / 结论</t>
        </is>
      </c>
      <c r="C14" s="65" t="inlineStr">
        <is>
          <t>Method / 方法</t>
        </is>
      </c>
      <c r="D14" s="65" t="inlineStr">
        <is>
          <t>Pass rate / 通过率</t>
        </is>
      </c>
      <c r="E14" s="65" t="inlineStr">
        <is>
          <t>Observations / 观测数</t>
        </is>
      </c>
      <c r="F14" s="65" t="inlineStr">
        <is>
          <t>Rejected alternatives / 被否定的解释</t>
        </is>
      </c>
      <c r="G14" s="65" t="inlineStr">
        <is>
          <t>Supporting checks / 佐证</t>
        </is>
      </c>
    </row>
    <row r="15" ht="30" customHeight="1" s="61">
      <c r="A15" s="66" t="inlineStr">
        <is>
          <t>balance_sheet_columns</t>
        </is>
      </c>
      <c r="B15" s="66" t="inlineStr">
        <is>
          <t>akbe1349 is the opening balance (期初数) and akbe1350 is the closing balance (期末数).</t>
        </is>
      </c>
      <c r="C15" s="66" t="inlineStr">
        <is>
          <t>The opening balance of year T must equal the closing balance of the same organization's year T-1 filing.</t>
        </is>
      </c>
      <c r="D15" s="66" t="n">
        <v>0.9224</v>
      </c>
      <c r="E15" s="66" t="n">
        <v>104486</v>
      </c>
      <c r="F15" s="66" t="inlineStr">
        <is>
          <t>columns_reversed=0.101; columns_unchanged_year_over_year=0.1472</t>
        </is>
      </c>
      <c r="G15" s="66" t="inlineStr"/>
    </row>
    <row r="16" ht="56" customHeight="1" s="61">
      <c r="A16" s="66" t="inlineStr">
        <is>
          <t>basic_domicile_division_code_column</t>
        </is>
      </c>
      <c r="B16" s="66" t="inlineStr">
        <is>
          <t>akbe1066code holds administrative-division codes for the domicile, rooted at the province.</t>
        </is>
      </c>
      <c r="C16" s="66" t="inlineStr">
        <is>
          <t>Score every source-coded column of the section on whether its first comma-separated element is a 12-digit province code and the next element refines it. Some filings append a platform identifier to the chain, which the test tolerates because it reads the front of the chain rather than the whole of it.</t>
        </is>
      </c>
      <c r="D16" s="66" t="n">
        <v>0.9963</v>
      </c>
      <c r="E16" s="66" t="n">
        <v>5472</v>
      </c>
      <c r="F16" s="66" t="inlineStr">
        <is>
          <t>next_best_column_akbe1334=0.0001</t>
        </is>
      </c>
      <c r="G16" s="66" t="inlineStr"/>
    </row>
    <row r="17" ht="43" customHeight="1" s="61">
      <c r="A17" s="66" t="inlineStr">
        <is>
          <t>basic_foundation_type_column</t>
        </is>
      </c>
      <c r="B17" s="66" t="inlineStr">
        <is>
          <t>akbe1058 is the foundation-type column the codebook calls ba_ntr 基金会类型.</t>
        </is>
      </c>
      <c r="C17" s="66" t="inlineStr">
        <is>
          <t>Score every source-coded column of the section against the 公募基金会/非公募基金会 dictionary, then check the surviving column against the codebook-labelled 2013 ba_ntr values for the organizations both eras cover.</t>
        </is>
      </c>
      <c r="D17" s="66" t="n">
        <v>0.9999</v>
      </c>
      <c r="E17" s="66" t="n">
        <v>24943</v>
      </c>
      <c r="F17" s="66" t="inlineStr">
        <is>
          <t>next_best_column_akbe1059Name=0.0</t>
        </is>
      </c>
      <c r="G17" s="66" t="inlineStr">
        <is>
          <t>cross_era_agreement_with_ba_ntr=0.9471</t>
        </is>
      </c>
    </row>
    <row r="18" ht="43" customHeight="1" s="61">
      <c r="A18" s="66" t="inlineStr">
        <is>
          <t>basic_legal_representative_position_text</t>
        </is>
      </c>
      <c r="B18" s="66" t="inlineStr">
        <is>
          <t>akbe2852 carries the filed position text that accompanies the coded position in akbe2851.</t>
        </is>
      </c>
      <c r="C18" s="66" t="inlineStr">
        <is>
          <t>Compare how often akbe2852 is filled for each akbe2851 code. A free-text companion is filled for the 'other' code and left empty for the codes that already name a role.</t>
        </is>
      </c>
      <c r="D18" s="66" t="n">
        <v>0.997</v>
      </c>
      <c r="E18" s="66" t="n">
        <v>336</v>
      </c>
      <c r="F18" s="66" t="inlineStr">
        <is>
          <t>role_code_1_filled_rate=0.0025; role_code_2_filled_rate=0.0122; role_code_3_filled_rate=0.0</t>
        </is>
      </c>
      <c r="G18" s="66" t="inlineStr">
        <is>
          <t>akbe2851_present_when_akbe2852_filled=1.0</t>
        </is>
      </c>
    </row>
    <row r="19" ht="30" customHeight="1" s="61">
      <c r="A19" s="66" t="inlineStr">
        <is>
          <t>financial_activities_total_infix</t>
        </is>
      </c>
      <c r="B19" s="66" t="inlineStr">
        <is>
          <t>The undocumented historical 'fa_*s_*' columns are the 合计 total of the restricted and unrestricted variants.</t>
        </is>
      </c>
      <c r="C19" s="66" t="inlineStr">
        <is>
          <t>Test s == e + u for every base variable and period in the 2016 published financial-activities table.</t>
        </is>
      </c>
      <c r="D19" s="66" t="n">
        <v>0.9997</v>
      </c>
      <c r="E19" s="66" t="n">
        <v>6193</v>
      </c>
      <c r="F19" s="66" t="inlineStr"/>
      <c r="G19" s="66" t="inlineStr"/>
    </row>
    <row r="20" ht="30" customHeight="1" s="61">
      <c r="A20" s="66" t="inlineStr">
        <is>
          <t>net_change_identity_current_period</t>
        </is>
      </c>
      <c r="B20" s="66" t="inlineStr">
        <is>
          <t>The current period columns form a complete statement of activities.</t>
        </is>
      </c>
      <c r="C20" s="66" t="inlineStr">
        <is>
          <t>Net asset change must equal total income less total expenses within the period's columns.</t>
        </is>
      </c>
      <c r="D20" s="66" t="n">
        <v>0.7239</v>
      </c>
      <c r="E20" s="66" t="n">
        <v>27190</v>
      </c>
      <c r="F20" s="66" t="inlineStr"/>
      <c r="G20" s="66" t="inlineStr"/>
    </row>
    <row r="21" ht="30" customHeight="1" s="61">
      <c r="A21" s="66" t="inlineStr">
        <is>
          <t>net_change_identity_prior_period</t>
        </is>
      </c>
      <c r="B21" s="66" t="inlineStr">
        <is>
          <t>The prior period columns form a complete statement of activities.</t>
        </is>
      </c>
      <c r="C21" s="66" t="inlineStr">
        <is>
          <t>Net asset change must equal total income less total expenses within the period's columns.</t>
        </is>
      </c>
      <c r="D21" s="66" t="n">
        <v>0.696</v>
      </c>
      <c r="E21" s="66" t="n">
        <v>25049</v>
      </c>
      <c r="F21" s="66" t="inlineStr"/>
      <c r="G21" s="66" t="inlineStr"/>
    </row>
    <row r="22" ht="43" customHeight="1" s="61">
      <c r="A22" s="66" t="inlineStr">
        <is>
          <t>prior_period_columns</t>
        </is>
      </c>
      <c r="B22" s="66" t="inlineStr">
        <is>
          <t>akbe1364 and akbe1365 carry the prior reporting period; akbe1366 and akbe1367 carry the current reporting period.</t>
        </is>
      </c>
      <c r="C22" s="66" t="inlineStr">
        <is>
          <t>Join each filing to the same organization's previous-year filing on form ordinal and compare value columns.</t>
        </is>
      </c>
      <c r="D22" s="66" t="n">
        <v>0.8542</v>
      </c>
      <c r="E22" s="66" t="n">
        <v>129237</v>
      </c>
      <c r="F22" s="66" t="inlineStr">
        <is>
          <t>columns_unchanged_year_over_year=0.0209; current_columns_carry_prior_period=0.0105; restriction_columns_swapped=0.0072</t>
        </is>
      </c>
      <c r="G22" s="66" t="inlineStr"/>
    </row>
    <row r="23" ht="30" customHeight="1" s="61">
      <c r="A23" s="66" t="inlineStr">
        <is>
          <t>restriction_columns</t>
        </is>
      </c>
      <c r="B23" s="66" t="inlineStr">
        <is>
          <t>akbe1366 is the unrestricted (非限定性) column and akbe1367 is the restricted (限定性) column.</t>
        </is>
      </c>
      <c r="C23" s="66" t="inlineStr">
        <is>
          <t>On the restricted-to-unrestricted transfer line the unrestricted column must be positive and the exact negation of the restricted column.</t>
        </is>
      </c>
      <c r="D23" s="66" t="n">
        <v>0.9192</v>
      </c>
      <c r="E23" s="66" t="n">
        <v>4111</v>
      </c>
      <c r="F23" s="66" t="inlineStr"/>
      <c r="G23" s="66" t="inlineStr">
        <is>
          <t>restricted_column_non_positive=0.8922; unrestricted_column_non_negative=0.8978</t>
        </is>
      </c>
    </row>
    <row r="25" ht="23" customHeight="1" s="61">
      <c r="A25" s="64" t="inlineStr">
        <is>
          <t>Reviewed wording differences / 已复核的措辞差异</t>
        </is>
      </c>
    </row>
    <row r="26" ht="32" customHeight="1" s="61">
      <c r="A26" s="65" t="inlineStr">
        <is>
          <t>Component / 组成部分</t>
        </is>
      </c>
      <c r="B26" s="65" t="inlineStr">
        <is>
          <t>Source label / 来源标签</t>
        </is>
      </c>
      <c r="C26" s="65" t="inlineStr">
        <is>
          <t>Codebook label / codebook标签</t>
        </is>
      </c>
      <c r="D26" s="65" t="inlineStr">
        <is>
          <t>Evidence / 证据</t>
        </is>
      </c>
    </row>
    <row r="27" ht="18" customHeight="1" s="61">
      <c r="A27" s="66" t="inlineStr">
        <is>
          <t>basic</t>
        </is>
      </c>
      <c r="B27" s="66" t="inlineStr">
        <is>
          <t>组织名称</t>
        </is>
      </c>
      <c r="C27" s="66" t="inlineStr">
        <is>
          <t>机构名称</t>
        </is>
      </c>
      <c r="D27" s="66" t="inlineStr">
        <is>
          <t>Current form heading for the organization's own name.</t>
        </is>
      </c>
    </row>
    <row r="28" ht="30" customHeight="1" s="61">
      <c r="A28" s="66" t="inlineStr">
        <is>
          <t>basic</t>
        </is>
      </c>
      <c r="B28" s="66" t="inlineStr">
        <is>
          <t>原始基金（开办资金）（万元）</t>
        </is>
      </c>
      <c r="C28" s="66" t="inlineStr">
        <is>
          <t>原始基金数额</t>
        </is>
      </c>
      <c r="D28" s="66" t="inlineStr">
        <is>
          <t>Current form states the unit in the heading; the published legacy tables carry 万元 inside the value instead, in 100% of 11,698 rows.</t>
        </is>
      </c>
    </row>
    <row r="29" ht="30" customHeight="1" s="61">
      <c r="A29" s="66" t="inlineStr">
        <is>
          <t>basic</t>
        </is>
      </c>
      <c r="B29" s="66" t="inlineStr">
        <is>
          <t>是否为慈善组织</t>
        </is>
      </c>
      <c r="C29" s="66" t="inlineStr">
        <is>
          <t>是否认定为慈善组织</t>
        </is>
      </c>
      <c r="D29" s="66" t="inlineStr">
        <is>
          <t>Current form heading; both ask whether the organization is a recognized charitable organization.</t>
        </is>
      </c>
    </row>
    <row r="30" ht="18" customHeight="1" s="61">
      <c r="A30" s="66" t="inlineStr">
        <is>
          <t>basic</t>
        </is>
      </c>
      <c r="B30" s="66" t="inlineStr">
        <is>
          <t>认定（登记）为慈善组织时间</t>
        </is>
      </c>
      <c r="C30" s="66" t="inlineStr">
        <is>
          <t>认定为慈善组织时间</t>
        </is>
      </c>
      <c r="D30" s="66" t="inlineStr">
        <is>
          <t>Current form heading adds the parenthetical 登记 to the same date.</t>
        </is>
      </c>
    </row>
    <row r="31" ht="18" customHeight="1" s="61">
      <c r="A31" s="66" t="inlineStr">
        <is>
          <t>basic</t>
        </is>
      </c>
      <c r="B31" s="66" t="inlineStr">
        <is>
          <t>住所</t>
        </is>
      </c>
      <c r="C31" s="66" t="inlineStr">
        <is>
          <t>基金会地址</t>
        </is>
      </c>
      <c r="D31" s="66" t="inlineStr">
        <is>
          <t>Current form heading for the registered address.</t>
        </is>
      </c>
    </row>
    <row r="32" ht="18" customHeight="1" s="61">
      <c r="A32" s="66" t="inlineStr">
        <is>
          <t>basic</t>
        </is>
      </c>
      <c r="B32" s="66" t="inlineStr">
        <is>
          <t>邮政编码</t>
        </is>
      </c>
      <c r="C32" s="66" t="inlineStr">
        <is>
          <t>邮编</t>
        </is>
      </c>
      <c r="D32" s="66" t="inlineStr">
        <is>
          <t>Current form heading; unabbreviated 邮编.</t>
        </is>
      </c>
    </row>
    <row r="33" ht="30" customHeight="1" s="61">
      <c r="A33" s="66" t="inlineStr">
        <is>
          <t>basic</t>
        </is>
      </c>
      <c r="B33" s="66" t="inlineStr">
        <is>
          <t>传真</t>
        </is>
      </c>
      <c r="C33" s="66" t="inlineStr">
        <is>
          <t>联系人传真</t>
        </is>
      </c>
      <c r="D33" s="66" t="inlineStr">
        <is>
          <t>The codebook records one fax number, English label 'Fax Number'; the current form heads the same single line 传真.</t>
        </is>
      </c>
    </row>
    <row r="34" ht="18" customHeight="1" s="61">
      <c r="A34" s="66" t="inlineStr">
        <is>
          <t>basic</t>
        </is>
      </c>
      <c r="B34" s="66" t="inlineStr">
        <is>
          <t>网址</t>
        </is>
      </c>
      <c r="C34" s="66" t="inlineStr">
        <is>
          <t>机构官网</t>
        </is>
      </c>
      <c r="D34" s="66" t="inlineStr">
        <is>
          <t>Current form heading for the organization's website.</t>
        </is>
      </c>
    </row>
    <row r="35" ht="30" customHeight="1" s="61">
      <c r="A35" s="66" t="inlineStr">
        <is>
          <t>basic</t>
        </is>
      </c>
      <c r="B35" s="66" t="inlineStr">
        <is>
          <t>联系人</t>
        </is>
      </c>
      <c r="C35" s="66" t="inlineStr">
        <is>
          <t>对外联系人姓名</t>
        </is>
      </c>
      <c r="D35" s="66" t="inlineStr">
        <is>
          <t>Current form heads the external contact 联系人; the codebook field is that person's name.</t>
        </is>
      </c>
    </row>
    <row r="36" ht="18" customHeight="1" s="61">
      <c r="A36" s="66" t="inlineStr">
        <is>
          <t>basic</t>
        </is>
      </c>
      <c r="B36" s="66" t="inlineStr">
        <is>
          <t>联系人固定电话</t>
        </is>
      </c>
      <c r="C36" s="66" t="inlineStr">
        <is>
          <t>联系人固话</t>
        </is>
      </c>
      <c r="D36" s="66" t="inlineStr">
        <is>
          <t>Current form heading; 固话 unabbreviated.</t>
        </is>
      </c>
    </row>
    <row r="37" ht="43" customHeight="1" s="61">
      <c r="A37" s="66" t="inlineStr">
        <is>
          <t>basic</t>
        </is>
      </c>
      <c r="B37" s="66" t="inlineStr">
        <is>
          <t>理事长（法定代表人）</t>
        </is>
      </c>
      <c r="C37" s="66" t="inlineStr">
        <is>
          <t>理事长</t>
        </is>
      </c>
      <c r="D37" s="66" t="inlineStr">
        <is>
          <t>The 2019 and 2020 form heads one line for the chair, noting that the chair is the legal representative. The later form separates them, which is why 法定代表人 is its own variable from 2022.</t>
        </is>
      </c>
    </row>
    <row r="38" ht="18" customHeight="1" s="61">
      <c r="A38" s="66" t="inlineStr">
        <is>
          <t>basic</t>
        </is>
      </c>
      <c r="B38" s="66" t="inlineStr">
        <is>
          <t>理事人数</t>
        </is>
      </c>
      <c r="C38" s="66" t="inlineStr">
        <is>
          <t>理事数</t>
        </is>
      </c>
      <c r="D38" s="66" t="inlineStr">
        <is>
          <t>Current form heading for the same count.</t>
        </is>
      </c>
    </row>
    <row r="39" ht="18" customHeight="1" s="61">
      <c r="A39" s="66" t="inlineStr">
        <is>
          <t>basic</t>
        </is>
      </c>
      <c r="B39" s="66" t="inlineStr">
        <is>
          <t>监事人数</t>
        </is>
      </c>
      <c r="C39" s="66" t="inlineStr">
        <is>
          <t>监事数</t>
        </is>
      </c>
      <c r="D39" s="66" t="inlineStr">
        <is>
          <t>Current form heading for the same count.</t>
        </is>
      </c>
    </row>
    <row r="40" ht="18" customHeight="1" s="61">
      <c r="A40" s="66" t="inlineStr">
        <is>
          <t>basic</t>
        </is>
      </c>
      <c r="B40" s="66" t="inlineStr">
        <is>
          <t>负责人人数</t>
        </is>
      </c>
      <c r="C40" s="66" t="inlineStr">
        <is>
          <t>负责人数</t>
        </is>
      </c>
      <c r="D40" s="66" t="inlineStr">
        <is>
          <t>Current form heading for the same count.</t>
        </is>
      </c>
    </row>
    <row r="41" ht="18" customHeight="1" s="61">
      <c r="A41" s="66" t="inlineStr">
        <is>
          <t>basic</t>
        </is>
      </c>
      <c r="B41" s="66" t="inlineStr">
        <is>
          <t>专职工作人员人数</t>
        </is>
      </c>
      <c r="C41" s="66" t="inlineStr">
        <is>
          <t>专职工作人员数</t>
        </is>
      </c>
      <c r="D41" s="66" t="inlineStr">
        <is>
          <t>Current form heading for the same count.</t>
        </is>
      </c>
    </row>
    <row r="42" ht="30" customHeight="1" s="61">
      <c r="A42" s="66" t="inlineStr">
        <is>
          <t>basic</t>
        </is>
      </c>
      <c r="B42" s="66" t="inlineStr">
        <is>
          <t>公益性捐赠税前扣除资格：是否取得</t>
        </is>
      </c>
      <c r="C42" s="66" t="inlineStr">
        <is>
          <t>公益性捐赠税前扣除资格</t>
        </is>
      </c>
      <c r="D42" s="66" t="inlineStr">
        <is>
          <t>The current form prints the qualification as a grid row and asks 是否取得 in its first column; the codebook field is the qualification itself.</t>
        </is>
      </c>
    </row>
    <row r="43" ht="30" customHeight="1" s="61">
      <c r="A43" s="66" t="inlineStr">
        <is>
          <t>basic</t>
        </is>
      </c>
      <c r="B43" s="66" t="inlineStr">
        <is>
          <t>公益性捐赠税前扣除资格：最近一次获得资格日期</t>
        </is>
      </c>
      <c r="C43" s="66" t="inlineStr">
        <is>
          <t>公益性捐赠税前扣除资格取得时间</t>
        </is>
      </c>
      <c r="D43" s="66" t="inlineStr">
        <is>
          <t>Same date, printed in the 2023 and later grid as 最近一次.</t>
        </is>
      </c>
    </row>
    <row r="44" ht="30" customHeight="1" s="61">
      <c r="A44" s="66" t="inlineStr">
        <is>
          <t>basic</t>
        </is>
      </c>
      <c r="B44" s="66" t="inlineStr">
        <is>
          <t>非营利组织免税资格：是否取得</t>
        </is>
      </c>
      <c r="C44" s="66" t="inlineStr">
        <is>
          <t>非营利组织免税资格</t>
        </is>
      </c>
      <c r="D44" s="66" t="inlineStr">
        <is>
          <t>The current form prints the qualification as a grid row and asks 是否取得 in its first column; the codebook field is the qualification itself.</t>
        </is>
      </c>
    </row>
    <row r="45" ht="18" customHeight="1" s="61">
      <c r="A45" s="66" t="inlineStr">
        <is>
          <t>basic</t>
        </is>
      </c>
      <c r="B45" s="66" t="inlineStr">
        <is>
          <t>非营利组织免税资格：最近一次获得资格日期</t>
        </is>
      </c>
      <c r="C45" s="66" t="inlineStr">
        <is>
          <t>非营利组织免税资格取得时间</t>
        </is>
      </c>
      <c r="D45" s="66" t="inlineStr">
        <is>
          <t>Same date, printed in the 2023 and later grid as 最近一次.</t>
        </is>
      </c>
    </row>
    <row r="46" ht="18" customHeight="1" s="61">
      <c r="A46" s="66" t="inlineStr">
        <is>
          <t>basic</t>
        </is>
      </c>
      <c r="B46" s="66" t="inlineStr">
        <is>
          <t>基金会英文名称</t>
        </is>
      </c>
      <c r="C46" s="66" t="inlineStr">
        <is>
          <t>机构英文名称</t>
        </is>
      </c>
      <c r="D46" s="66" t="inlineStr">
        <is>
          <t>2014 published basic table wording of the same codebook field.</t>
        </is>
      </c>
    </row>
    <row r="47" ht="18" customHeight="1" s="61">
      <c r="A47" s="66" t="inlineStr">
        <is>
          <t>basic</t>
        </is>
      </c>
      <c r="B47" s="66" t="inlineStr">
        <is>
          <t>志愿者数量</t>
        </is>
      </c>
      <c r="C47" s="66" t="inlineStr">
        <is>
          <t>志愿者数</t>
        </is>
      </c>
      <c r="D47" s="66" t="inlineStr">
        <is>
          <t>2014 and 2015 published wording of the same count.</t>
        </is>
      </c>
    </row>
    <row r="48" ht="18" customHeight="1" s="61">
      <c r="A48" s="66" t="inlineStr">
        <is>
          <t>basic</t>
        </is>
      </c>
      <c r="B48" s="66" t="inlineStr">
        <is>
          <t>刊物</t>
        </is>
      </c>
      <c r="C48" s="66" t="inlineStr">
        <is>
          <t>举办刊物情况</t>
        </is>
      </c>
      <c r="D48" s="66" t="inlineStr">
        <is>
          <t>2014 published wording of the same publication field.</t>
        </is>
      </c>
    </row>
    <row r="49" ht="18" customHeight="1" s="61">
      <c r="A49" s="66" t="inlineStr">
        <is>
          <t>basic</t>
        </is>
      </c>
      <c r="B49" s="66" t="inlineStr">
        <is>
          <t>税号</t>
        </is>
      </c>
      <c r="C49" s="66" t="inlineStr">
        <is>
          <t>税务登记证号码</t>
        </is>
      </c>
      <c r="D49" s="66" t="inlineStr">
        <is>
          <t>2014 published wording of the same tax registration number.</t>
        </is>
      </c>
    </row>
    <row r="50" ht="18" customHeight="1" s="61">
      <c r="A50" s="66" t="inlineStr">
        <is>
          <t>basic</t>
        </is>
      </c>
      <c r="B50" s="66" t="inlineStr">
        <is>
          <t>代表机构数据</t>
        </is>
      </c>
      <c r="C50" s="66" t="inlineStr">
        <is>
          <t>代表机构数</t>
        </is>
      </c>
      <c r="D50" s="66" t="inlineStr">
        <is>
          <t>2014 published wording; trailing '据' is a transcription artifact.</t>
        </is>
      </c>
    </row>
    <row r="51" ht="18" customHeight="1" s="61">
      <c r="A51" s="66" t="inlineStr">
        <is>
          <t>basic</t>
        </is>
      </c>
      <c r="B51" s="66" t="inlineStr">
        <is>
          <t>全职员工数量</t>
        </is>
      </c>
      <c r="C51" s="66" t="inlineStr">
        <is>
          <t>专职工作人员数</t>
        </is>
      </c>
      <c r="D51" s="66" t="inlineStr">
        <is>
          <t>2015 published wording of the same full-time staff count.</t>
        </is>
      </c>
    </row>
    <row r="52" ht="18" customHeight="1" s="61">
      <c r="A52" s="66" t="inlineStr">
        <is>
          <t>basic</t>
        </is>
      </c>
      <c r="B52" s="66" t="inlineStr">
        <is>
          <t>评估等级</t>
        </is>
      </c>
      <c r="C52" s="66" t="inlineStr">
        <is>
          <t>评估情况</t>
        </is>
      </c>
      <c r="D52" s="66" t="inlineStr">
        <is>
          <t>2015 published wording of the same evaluation field.</t>
        </is>
      </c>
    </row>
    <row r="53" ht="18" customHeight="1" s="61">
      <c r="A53" s="66" t="inlineStr">
        <is>
          <t>basic</t>
        </is>
      </c>
      <c r="B53" s="66" t="inlineStr">
        <is>
          <t>优惠资格类型</t>
        </is>
      </c>
      <c r="C53" s="66" t="inlineStr">
        <is>
          <t>税收优惠资格取得情况</t>
        </is>
      </c>
      <c r="D53" s="66" t="inlineStr">
        <is>
          <t>2015 published wording of the same tax-preference field.</t>
        </is>
      </c>
    </row>
    <row r="54" ht="18" customHeight="1" s="61">
      <c r="A54" s="66" t="inlineStr">
        <is>
          <t>basic</t>
        </is>
      </c>
      <c r="B54" s="66" t="inlineStr">
        <is>
          <t>年报里所填理事数</t>
        </is>
      </c>
      <c r="C54" s="66" t="inlineStr">
        <is>
          <t>理事数</t>
        </is>
      </c>
      <c r="D54" s="66" t="inlineStr">
        <is>
          <t>2015 published wording; both count board members in the report.</t>
        </is>
      </c>
    </row>
    <row r="55" ht="18" customHeight="1" s="61">
      <c r="A55" s="66" t="inlineStr">
        <is>
          <t>basic</t>
        </is>
      </c>
      <c r="B55" s="66" t="inlineStr">
        <is>
          <t>年报里所填监事数</t>
        </is>
      </c>
      <c r="C55" s="66" t="inlineStr">
        <is>
          <t>监事数</t>
        </is>
      </c>
      <c r="D55" s="66" t="inlineStr">
        <is>
          <t>2015 published wording; both count supervisors in the report.</t>
        </is>
      </c>
    </row>
    <row r="56" ht="18" customHeight="1" s="61">
      <c r="A56" s="66" t="inlineStr">
        <is>
          <t>cash_flow</t>
        </is>
      </c>
      <c r="B56" s="66" t="inlineStr">
        <is>
          <t>收到的与其他业务有关的现金</t>
        </is>
      </c>
      <c r="C56" s="66" t="inlineStr">
        <is>
          <t>收到的与其他业务活动有关的现金</t>
        </is>
      </c>
      <c r="D56" s="66" t="inlineStr">
        <is>
          <t>2014 published cash-flow wording; '活动' omitted.</t>
        </is>
      </c>
    </row>
    <row r="57" ht="18" customHeight="1" s="61">
      <c r="A57" s="66" t="inlineStr">
        <is>
          <t>cash_flow</t>
        </is>
      </c>
      <c r="B57" s="66" t="inlineStr">
        <is>
          <t>支付给员工以及员工支付的现金</t>
        </is>
      </c>
      <c r="C57" s="66" t="inlineStr">
        <is>
          <t>支付给员工以及为员工支付的现金</t>
        </is>
      </c>
      <c r="D57" s="66" t="inlineStr">
        <is>
          <t>2014 published cash-flow wording; '为' omitted.</t>
        </is>
      </c>
    </row>
    <row r="58" ht="18" customHeight="1" s="61">
      <c r="A58" s="66" t="inlineStr">
        <is>
          <t>cash_flow</t>
        </is>
      </c>
      <c r="B58" s="66" t="inlineStr">
        <is>
          <t>支付的其他与业务有关的现金</t>
        </is>
      </c>
      <c r="C58" s="66" t="inlineStr">
        <is>
          <t>支付的其他与业务活动有关的现金</t>
        </is>
      </c>
      <c r="D58" s="66" t="inlineStr">
        <is>
          <t>2014 published cash-flow wording; '活动' omitted.</t>
        </is>
      </c>
    </row>
    <row r="59" ht="18" customHeight="1" s="61">
      <c r="A59" s="66" t="inlineStr">
        <is>
          <t>cash_flow</t>
        </is>
      </c>
      <c r="B59" s="66" t="inlineStr">
        <is>
          <t>收取会费收到的现金</t>
        </is>
      </c>
      <c r="C59" s="66" t="inlineStr">
        <is>
          <t>收取会员费收到的现金</t>
        </is>
      </c>
      <c r="D59" s="66" t="inlineStr">
        <is>
          <t>Ordinal 2, second inflow line of the operating section in both forms.</t>
        </is>
      </c>
    </row>
    <row r="60" ht="18" customHeight="1" s="61">
      <c r="A60" s="66" t="inlineStr">
        <is>
          <t>cash_flow</t>
        </is>
      </c>
      <c r="B60" s="66" t="inlineStr">
        <is>
          <t>政府补助收到的现金</t>
        </is>
      </c>
      <c r="C60" s="66" t="inlineStr">
        <is>
          <t>政府补贴收到的现金</t>
        </is>
      </c>
      <c r="D60" s="66" t="inlineStr">
        <is>
          <t>Ordinal 5, fifth operating inflow line in both forms.</t>
        </is>
      </c>
    </row>
    <row r="61" ht="18" customHeight="1" s="61">
      <c r="A61" s="66" t="inlineStr">
        <is>
          <t>cash_flow</t>
        </is>
      </c>
      <c r="B61" s="66" t="inlineStr">
        <is>
          <t>收到的其他与业务活动有关的现金</t>
        </is>
      </c>
      <c r="C61" s="66" t="inlineStr">
        <is>
          <t>收到的与其他业务活动有关的现金</t>
        </is>
      </c>
      <c r="D61" s="66" t="inlineStr">
        <is>
          <t>Ordinal 8, final operating inflow line; word order differs only.</t>
        </is>
      </c>
    </row>
    <row r="62" ht="18" customHeight="1" s="61">
      <c r="A62" s="66" t="inlineStr">
        <is>
          <t>cash_flow</t>
        </is>
      </c>
      <c r="B62" s="66" t="inlineStr">
        <is>
          <t>收到的其他与投资活动有关的现金</t>
        </is>
      </c>
      <c r="C62" s="66" t="inlineStr">
        <is>
          <t>收到的其他与投资有关的现金</t>
        </is>
      </c>
      <c r="D62" s="66" t="inlineStr">
        <is>
          <t>Ordinal 30, final investing inflow line; '活动' inserted.</t>
        </is>
      </c>
    </row>
    <row r="63" ht="18" customHeight="1" s="61">
      <c r="A63" s="66" t="inlineStr">
        <is>
          <t>cash_flow</t>
        </is>
      </c>
      <c r="B63" s="66" t="inlineStr">
        <is>
          <t>偿付利息所支付的现金</t>
        </is>
      </c>
      <c r="C63" s="66" t="inlineStr">
        <is>
          <t>偿还利息所支付的现金</t>
        </is>
      </c>
      <c r="D63" s="66" t="inlineStr">
        <is>
          <t>Ordinal 52, second financing outflow line; 偿付/偿还 variant.</t>
        </is>
      </c>
    </row>
    <row r="64" ht="18" customHeight="1" s="61">
      <c r="A64" s="66" t="inlineStr">
        <is>
          <t>cash_flow</t>
        </is>
      </c>
      <c r="B64" s="66" t="inlineStr">
        <is>
          <t>汇率变动对现金的影响额</t>
        </is>
      </c>
      <c r="C64" s="66" t="inlineStr">
        <is>
          <t>汇率变动对现金的影响</t>
        </is>
      </c>
      <c r="D64" s="66" t="inlineStr">
        <is>
          <t>Ordinal 60, penultimate statement line; trailing '额' only.</t>
        </is>
      </c>
    </row>
    <row r="65" ht="18" customHeight="1" s="61">
      <c r="A65" s="66" t="inlineStr">
        <is>
          <t>financial_activities</t>
        </is>
      </c>
      <c r="B65" s="66" t="inlineStr">
        <is>
          <t>限定性净资产转为非限定性资产</t>
        </is>
      </c>
      <c r="C65" s="66" t="inlineStr">
        <is>
          <t>限定性净资产转为非限定性净资产</t>
        </is>
      </c>
      <c r="D65" s="66" t="inlineStr">
        <is>
          <t>Ordinal 40 in both wordings; the shorter form omits '净' only.</t>
        </is>
      </c>
    </row>
    <row r="66" ht="18" customHeight="1" s="61">
      <c r="A66" s="66" t="inlineStr">
        <is>
          <t>financial_position</t>
        </is>
      </c>
      <c r="B66" s="66" t="inlineStr">
        <is>
          <t>应收账款</t>
        </is>
      </c>
      <c r="C66" s="66" t="inlineStr">
        <is>
          <t>应收款项</t>
        </is>
      </c>
      <c r="D66" s="66" t="inlineStr">
        <is>
          <t>Both labels appear at form ordinal 3 (akbe1348) in the snapshot.</t>
        </is>
      </c>
    </row>
    <row r="67" ht="18" customHeight="1" s="61">
      <c r="A67" s="66" t="inlineStr">
        <is>
          <t>financial_position</t>
        </is>
      </c>
      <c r="B67" s="66" t="inlineStr">
        <is>
          <t>长期借债</t>
        </is>
      </c>
      <c r="C67" s="66" t="inlineStr">
        <is>
          <t>长期借款</t>
        </is>
      </c>
      <c r="D67" s="66" t="inlineStr">
        <is>
          <t>Both labels appear at form ordinal 81 (akbe1348) in the snapshot.</t>
        </is>
      </c>
    </row>
    <row r="68" ht="18" customHeight="1" s="61">
      <c r="A68" s="66" t="inlineStr">
        <is>
          <t>financial_position</t>
        </is>
      </c>
      <c r="B68" s="66" t="inlineStr">
        <is>
          <t>预收账款</t>
        </is>
      </c>
      <c r="C68" s="66" t="inlineStr">
        <is>
          <t>预收帐款</t>
        </is>
      </c>
      <c r="D68" s="66" t="inlineStr">
        <is>
          <t>Orthographic 帐/账 variant at form ordinal 66; no other candidate.</t>
        </is>
      </c>
    </row>
    <row r="70" ht="23" customHeight="1" s="61">
      <c r="A70" s="64" t="inlineStr">
        <is>
          <t>Variable mapping / 变量对照</t>
        </is>
      </c>
    </row>
    <row r="71" ht="32" customHeight="1" s="61">
      <c r="A71" s="65" t="inlineStr">
        <is>
          <t>Component / 组成部分</t>
        </is>
      </c>
      <c r="B71" s="65" t="inlineStr">
        <is>
          <t>Panel variable / 面板变量</t>
        </is>
      </c>
      <c r="C71" s="65" t="inlineStr">
        <is>
          <t>Codebook code / codebook代码</t>
        </is>
      </c>
      <c r="D71" s="65" t="inlineStr">
        <is>
          <t>Chinese label / 中文字段</t>
        </is>
      </c>
      <c r="E71" s="65" t="inlineStr">
        <is>
          <t>English label / 英文字段</t>
        </is>
      </c>
      <c r="F71" s="65" t="inlineStr">
        <is>
          <t>Current source labels / 当前来源标签</t>
        </is>
      </c>
      <c r="G71" s="65" t="inlineStr">
        <is>
          <t>Current value columns / 当前取值列</t>
        </is>
      </c>
      <c r="H71" s="65" t="inlineStr">
        <is>
          <t>Prior-period columns / 上期取值列</t>
        </is>
      </c>
      <c r="I71" s="65" t="inlineStr">
        <is>
          <t>Evidence / 证据</t>
        </is>
      </c>
    </row>
    <row r="72" ht="18" customHeight="1" s="61">
      <c r="A72" s="66" t="inlineStr">
        <is>
          <t>basic</t>
        </is>
      </c>
      <c r="B72" s="66" t="inlineStr">
        <is>
          <t>ba_accf</t>
        </is>
      </c>
      <c r="C72" s="66" t="inlineStr">
        <is>
          <t>ba_accf</t>
        </is>
      </c>
      <c r="D72" s="66" t="inlineStr">
        <is>
          <t>会计师事务所名称</t>
        </is>
      </c>
      <c r="E72" s="66" t="inlineStr">
        <is>
          <t>Name of accounting firm doing audit</t>
        </is>
      </c>
      <c r="F72" s="66" t="inlineStr">
        <is>
          <t>会计师事务所名称</t>
        </is>
      </c>
      <c r="G72" s="66" t="inlineStr"/>
      <c r="H72" s="66" t="inlineStr"/>
      <c r="I72" s="66" t="inlineStr">
        <is>
          <t>codebook_exact</t>
        </is>
      </c>
    </row>
    <row r="73" ht="18" customHeight="1" s="61">
      <c r="A73" s="66" t="inlineStr">
        <is>
          <t>basic</t>
        </is>
      </c>
      <c r="B73" s="66" t="inlineStr">
        <is>
          <t>ba_add</t>
        </is>
      </c>
      <c r="C73" s="66" t="inlineStr">
        <is>
          <t>ba_add</t>
        </is>
      </c>
      <c r="D73" s="66" t="inlineStr">
        <is>
          <t>基金会地址</t>
        </is>
      </c>
      <c r="E73" s="66" t="inlineStr">
        <is>
          <t>Address</t>
        </is>
      </c>
      <c r="F73" s="66" t="inlineStr">
        <is>
          <t>住所</t>
        </is>
      </c>
      <c r="G73" s="66" t="inlineStr"/>
      <c r="H73" s="66" t="inlineStr"/>
      <c r="I73" s="66" t="inlineStr">
        <is>
          <t>reviewed_synonym</t>
        </is>
      </c>
    </row>
    <row r="74" ht="30" customHeight="1" s="61">
      <c r="A74" s="66" t="inlineStr">
        <is>
          <t>basic</t>
        </is>
      </c>
      <c r="B74" s="66" t="inlineStr">
        <is>
          <t>ba_addc</t>
        </is>
      </c>
      <c r="C74" s="66" t="inlineStr">
        <is>
          <t>ba_addc</t>
        </is>
      </c>
      <c r="D74" s="66" t="inlineStr">
        <is>
          <t>住所行政区划代码</t>
        </is>
      </c>
      <c r="E74" s="66" t="inlineStr">
        <is>
          <t>Administrative division code of the registered address</t>
        </is>
      </c>
      <c r="F74" s="66" t="inlineStr">
        <is>
          <t>住所行政区划代码</t>
        </is>
      </c>
      <c r="G74" s="66" t="inlineStr"/>
      <c r="H74" s="66" t="inlineStr"/>
      <c r="I74" s="66" t="inlineStr">
        <is>
          <t>verified_identity</t>
        </is>
      </c>
    </row>
    <row r="75" ht="18" customHeight="1" s="61">
      <c r="A75" s="66" t="inlineStr">
        <is>
          <t>basic</t>
        </is>
      </c>
      <c r="B75" s="66" t="inlineStr">
        <is>
          <t>ba_ai</t>
        </is>
      </c>
      <c r="C75" s="66" t="inlineStr">
        <is>
          <t>ba_ai</t>
        </is>
      </c>
      <c r="D75" s="66" t="inlineStr">
        <is>
          <t>年检情况</t>
        </is>
      </c>
      <c r="E75" s="66" t="inlineStr">
        <is>
          <t>Annual Inspection Result</t>
        </is>
      </c>
      <c r="F75" s="66" t="inlineStr">
        <is>
          <t>not stored by the current form</t>
        </is>
      </c>
      <c r="G75" s="66" t="inlineStr"/>
      <c r="H75" s="66" t="inlineStr"/>
      <c r="I75" s="66" t="inlineStr">
        <is>
          <t>source_native_unmapped</t>
        </is>
      </c>
    </row>
    <row r="76" ht="18" customHeight="1" s="61">
      <c r="A76" s="66" t="inlineStr">
        <is>
          <t>basic</t>
        </is>
      </c>
      <c r="B76" s="66" t="inlineStr">
        <is>
          <t>ba_an</t>
        </is>
      </c>
      <c r="C76" s="66" t="inlineStr">
        <is>
          <t>ba_an</t>
        </is>
      </c>
      <c r="D76" s="66" t="inlineStr">
        <is>
          <t>公益活动项目数</t>
        </is>
      </c>
      <c r="E76" s="66" t="inlineStr">
        <is>
          <t>Number of charitable activities of the year</t>
        </is>
      </c>
      <c r="F76" s="66" t="inlineStr">
        <is>
          <t>not stored by the current form</t>
        </is>
      </c>
      <c r="G76" s="66" t="inlineStr"/>
      <c r="H76" s="66" t="inlineStr"/>
      <c r="I76" s="66" t="inlineStr">
        <is>
          <t>source_native_unmapped</t>
        </is>
      </c>
    </row>
    <row r="77" ht="18" customHeight="1" s="61">
      <c r="A77" s="66" t="inlineStr">
        <is>
          <t>basic</t>
        </is>
      </c>
      <c r="B77" s="66" t="inlineStr">
        <is>
          <t>ba_ap</t>
        </is>
      </c>
      <c r="C77" s="66" t="inlineStr">
        <is>
          <t>ba_ap</t>
        </is>
      </c>
      <c r="D77" s="66" t="inlineStr">
        <is>
          <t>是否受到过行政处罚</t>
        </is>
      </c>
      <c r="E77" s="66" t="inlineStr">
        <is>
          <t>Administrative Punishment</t>
        </is>
      </c>
      <c r="F77" s="66" t="inlineStr">
        <is>
          <t>not stored by the current form</t>
        </is>
      </c>
      <c r="G77" s="66" t="inlineStr"/>
      <c r="H77" s="66" t="inlineStr"/>
      <c r="I77" s="66" t="inlineStr">
        <is>
          <t>source_native_unmapped</t>
        </is>
      </c>
    </row>
    <row r="78" ht="18" customHeight="1" s="61">
      <c r="A78" s="66" t="inlineStr">
        <is>
          <t>basic</t>
        </is>
      </c>
      <c r="B78" s="66" t="inlineStr">
        <is>
          <t>ba_aud</t>
        </is>
      </c>
      <c r="C78" s="66" t="inlineStr">
        <is>
          <t>ba_aud</t>
        </is>
      </c>
      <c r="D78" s="66" t="inlineStr">
        <is>
          <t>报告日期</t>
        </is>
      </c>
      <c r="E78" s="66" t="inlineStr">
        <is>
          <t>Date of audited financial report</t>
        </is>
      </c>
      <c r="F78" s="66" t="inlineStr">
        <is>
          <t>报告日期</t>
        </is>
      </c>
      <c r="G78" s="66" t="inlineStr"/>
      <c r="H78" s="66" t="inlineStr"/>
      <c r="I78" s="66" t="inlineStr">
        <is>
          <t>codebook_exact</t>
        </is>
      </c>
    </row>
    <row r="79" ht="18" customHeight="1" s="61">
      <c r="A79" s="66" t="inlineStr">
        <is>
          <t>basic</t>
        </is>
      </c>
      <c r="B79" s="66" t="inlineStr">
        <is>
          <t>ba_aun</t>
        </is>
      </c>
      <c r="C79" s="66" t="inlineStr">
        <is>
          <t>ba_aun</t>
        </is>
      </c>
      <c r="D79" s="66" t="inlineStr">
        <is>
          <t>报告编号</t>
        </is>
      </c>
      <c r="E79" s="66" t="inlineStr">
        <is>
          <t>Audited financial report number</t>
        </is>
      </c>
      <c r="F79" s="66" t="inlineStr">
        <is>
          <t>报告编号</t>
        </is>
      </c>
      <c r="G79" s="66" t="inlineStr"/>
      <c r="H79" s="66" t="inlineStr"/>
      <c r="I79" s="66" t="inlineStr">
        <is>
          <t>codebook_exact</t>
        </is>
      </c>
    </row>
    <row r="80" ht="18" customHeight="1" s="61">
      <c r="A80" s="66" t="inlineStr">
        <is>
          <t>basic</t>
        </is>
      </c>
      <c r="B80" s="66" t="inlineStr">
        <is>
          <t>ba_aus</t>
        </is>
      </c>
      <c r="C80" s="66" t="inlineStr">
        <is>
          <t>ba_aus</t>
        </is>
      </c>
      <c r="D80" s="66" t="inlineStr">
        <is>
          <t>审计意见类型</t>
        </is>
      </c>
      <c r="E80" s="66" t="inlineStr">
        <is>
          <t>Suggestion on audited financial report</t>
        </is>
      </c>
      <c r="F80" s="66" t="inlineStr">
        <is>
          <t>审计意见类型</t>
        </is>
      </c>
      <c r="G80" s="66" t="inlineStr"/>
      <c r="H80" s="66" t="inlineStr"/>
      <c r="I80" s="66" t="inlineStr">
        <is>
          <t>codebook_exact</t>
        </is>
      </c>
    </row>
    <row r="81" ht="18" customHeight="1" s="61">
      <c r="A81" s="66" t="inlineStr">
        <is>
          <t>basic</t>
        </is>
      </c>
      <c r="B81" s="66" t="inlineStr">
        <is>
          <t>ba_bn</t>
        </is>
      </c>
      <c r="C81" s="66" t="inlineStr">
        <is>
          <t>ba_bn</t>
        </is>
      </c>
      <c r="D81" s="66" t="inlineStr">
        <is>
          <t>理事数</t>
        </is>
      </c>
      <c r="E81" s="66" t="inlineStr">
        <is>
          <t>Number of board of directors</t>
        </is>
      </c>
      <c r="F81" s="66" t="inlineStr">
        <is>
          <t>理事人数</t>
        </is>
      </c>
      <c r="G81" s="66" t="inlineStr"/>
      <c r="H81" s="66" t="inlineStr"/>
      <c r="I81" s="66" t="inlineStr">
        <is>
          <t>reviewed_synonym</t>
        </is>
      </c>
    </row>
    <row r="82" ht="30" customHeight="1" s="61">
      <c r="A82" s="66" t="inlineStr">
        <is>
          <t>basic</t>
        </is>
      </c>
      <c r="B82" s="66" t="inlineStr">
        <is>
          <t>ba_bpm</t>
        </is>
      </c>
      <c r="C82" s="66" t="inlineStr">
        <is>
          <t>ba_bpm</t>
        </is>
      </c>
      <c r="D82" s="66" t="inlineStr">
        <is>
          <t>理事、监事中党员数</t>
        </is>
      </c>
      <c r="E82" s="66" t="inlineStr">
        <is>
          <t>Number of Communist Party of the board of directors and supervisory board</t>
        </is>
      </c>
      <c r="F82" s="66" t="inlineStr">
        <is>
          <t>not stored by the current form</t>
        </is>
      </c>
      <c r="G82" s="66" t="inlineStr"/>
      <c r="H82" s="66" t="inlineStr"/>
      <c r="I82" s="66" t="inlineStr">
        <is>
          <t>source_native_unmapped</t>
        </is>
      </c>
    </row>
    <row r="83" ht="18" customHeight="1" s="61">
      <c r="A83" s="66" t="inlineStr">
        <is>
          <t>basic</t>
        </is>
      </c>
      <c r="B83" s="66" t="inlineStr">
        <is>
          <t>ba_brn</t>
        </is>
      </c>
      <c r="C83" s="66" t="inlineStr">
        <is>
          <t>ba_brn</t>
        </is>
      </c>
      <c r="D83" s="66" t="inlineStr">
        <is>
          <t>分支机构数</t>
        </is>
      </c>
      <c r="E83" s="66" t="inlineStr">
        <is>
          <t>Number of branches</t>
        </is>
      </c>
      <c r="F83" s="66" t="inlineStr">
        <is>
          <t>not stored by the current form</t>
        </is>
      </c>
      <c r="G83" s="66" t="inlineStr"/>
      <c r="H83" s="66" t="inlineStr"/>
      <c r="I83" s="66" t="inlineStr">
        <is>
          <t>source_native_unmapped</t>
        </is>
      </c>
    </row>
    <row r="84" ht="18" customHeight="1" s="61">
      <c r="A84" s="66" t="inlineStr">
        <is>
          <t>basic</t>
        </is>
      </c>
      <c r="B84" s="66" t="inlineStr">
        <is>
          <t>ba_chr</t>
        </is>
      </c>
      <c r="C84" s="66" t="inlineStr">
        <is>
          <t>ba_chr</t>
        </is>
      </c>
      <c r="D84" s="66" t="inlineStr">
        <is>
          <t>理事长</t>
        </is>
      </c>
      <c r="E84" s="66" t="inlineStr">
        <is>
          <t>Chair of the board</t>
        </is>
      </c>
      <c r="F84" s="66" t="inlineStr">
        <is>
          <t>理事长(法定代表人)</t>
        </is>
      </c>
      <c r="G84" s="66" t="inlineStr"/>
      <c r="H84" s="66" t="inlineStr"/>
      <c r="I84" s="66" t="inlineStr">
        <is>
          <t>reviewed_synonym</t>
        </is>
      </c>
    </row>
    <row r="85" ht="18" customHeight="1" s="61">
      <c r="A85" s="66" t="inlineStr">
        <is>
          <t>basic</t>
        </is>
      </c>
      <c r="B85" s="66" t="inlineStr">
        <is>
          <t>ba_cn</t>
        </is>
      </c>
      <c r="C85" s="66" t="inlineStr">
        <is>
          <t>ba_cn</t>
        </is>
      </c>
      <c r="D85" s="66" t="inlineStr">
        <is>
          <t>机构名称</t>
        </is>
      </c>
      <c r="E85" s="66" t="inlineStr">
        <is>
          <t>Name</t>
        </is>
      </c>
      <c r="F85" s="66" t="inlineStr">
        <is>
          <t>组织名称</t>
        </is>
      </c>
      <c r="G85" s="66" t="inlineStr"/>
      <c r="H85" s="66" t="inlineStr"/>
      <c r="I85" s="66" t="inlineStr">
        <is>
          <t>reviewed_synonym</t>
        </is>
      </c>
    </row>
    <row r="86" ht="18" customHeight="1" s="61">
      <c r="A86" s="66" t="inlineStr">
        <is>
          <t>basic</t>
        </is>
      </c>
      <c r="B86" s="66" t="inlineStr">
        <is>
          <t>ba_cnpst</t>
        </is>
      </c>
      <c r="C86" s="66" t="inlineStr">
        <is>
          <t>ba_cnpst</t>
        </is>
      </c>
      <c r="D86" s="66" t="inlineStr">
        <is>
          <t>曾用名</t>
        </is>
      </c>
      <c r="E86" s="66" t="inlineStr">
        <is>
          <t>Former Name(s)</t>
        </is>
      </c>
      <c r="F86" s="66" t="inlineStr">
        <is>
          <t>not stored by the current form</t>
        </is>
      </c>
      <c r="G86" s="66" t="inlineStr"/>
      <c r="H86" s="66" t="inlineStr"/>
      <c r="I86" s="66" t="inlineStr">
        <is>
          <t>source_native_unmapped</t>
        </is>
      </c>
    </row>
    <row r="87" ht="18" customHeight="1" s="61">
      <c r="A87" s="66" t="inlineStr">
        <is>
          <t>basic</t>
        </is>
      </c>
      <c r="B87" s="66" t="inlineStr">
        <is>
          <t>ba_cpa</t>
        </is>
      </c>
      <c r="C87" s="66" t="inlineStr">
        <is>
          <t>ba_cpa</t>
        </is>
      </c>
      <c r="D87" s="66" t="inlineStr">
        <is>
          <t>财会人员是否持有会计证</t>
        </is>
      </c>
      <c r="E87" s="66" t="inlineStr">
        <is>
          <t>Accountant qualification</t>
        </is>
      </c>
      <c r="F87" s="66" t="inlineStr">
        <is>
          <t>not stored by the current form</t>
        </is>
      </c>
      <c r="G87" s="66" t="inlineStr"/>
      <c r="H87" s="66" t="inlineStr"/>
      <c r="I87" s="66" t="inlineStr">
        <is>
          <t>source_native_unmapped</t>
        </is>
      </c>
    </row>
    <row r="88" ht="18" customHeight="1" s="61">
      <c r="A88" s="66" t="inlineStr">
        <is>
          <t>basic</t>
        </is>
      </c>
      <c r="B88" s="66" t="inlineStr">
        <is>
          <t>ba_cpm</t>
        </is>
      </c>
      <c r="C88" s="66" t="inlineStr">
        <is>
          <t>ba_cpm</t>
        </is>
      </c>
      <c r="D88" s="66" t="inlineStr">
        <is>
          <t>联系人手机号码</t>
        </is>
      </c>
      <c r="E88" s="66" t="inlineStr">
        <is>
          <t>Contact person mobile number</t>
        </is>
      </c>
      <c r="F88" s="66" t="inlineStr">
        <is>
          <t>联系人手机号码</t>
        </is>
      </c>
      <c r="G88" s="66" t="inlineStr"/>
      <c r="H88" s="66" t="inlineStr"/>
      <c r="I88" s="66" t="inlineStr">
        <is>
          <t>current_only_variable</t>
        </is>
      </c>
    </row>
    <row r="89" ht="18" customHeight="1" s="61">
      <c r="A89" s="66" t="inlineStr">
        <is>
          <t>basic</t>
        </is>
      </c>
      <c r="B89" s="66" t="inlineStr">
        <is>
          <t>ba_cpn</t>
        </is>
      </c>
      <c r="C89" s="66" t="inlineStr">
        <is>
          <t>ba_cpn</t>
        </is>
      </c>
      <c r="D89" s="66" t="inlineStr">
        <is>
          <t>对外联系人姓名</t>
        </is>
      </c>
      <c r="E89" s="66" t="inlineStr">
        <is>
          <t>Contact Name</t>
        </is>
      </c>
      <c r="F89" s="66" t="inlineStr">
        <is>
          <t>联系人</t>
        </is>
      </c>
      <c r="G89" s="66" t="inlineStr"/>
      <c r="H89" s="66" t="inlineStr"/>
      <c r="I89" s="66" t="inlineStr">
        <is>
          <t>reviewed_synonym</t>
        </is>
      </c>
    </row>
    <row r="90" ht="18" customHeight="1" s="61">
      <c r="A90" s="66" t="inlineStr">
        <is>
          <t>basic</t>
        </is>
      </c>
      <c r="B90" s="66" t="inlineStr">
        <is>
          <t>ba_cpp</t>
        </is>
      </c>
      <c r="C90" s="66" t="inlineStr">
        <is>
          <t>ba_cpp</t>
        </is>
      </c>
      <c r="D90" s="66" t="inlineStr">
        <is>
          <t>联系人职务</t>
        </is>
      </c>
      <c r="E90" s="66" t="inlineStr">
        <is>
          <t>Contact Position</t>
        </is>
      </c>
      <c r="F90" s="66" t="inlineStr">
        <is>
          <t>not stored by the current form</t>
        </is>
      </c>
      <c r="G90" s="66" t="inlineStr"/>
      <c r="H90" s="66" t="inlineStr"/>
      <c r="I90" s="66" t="inlineStr">
        <is>
          <t>source_native_unmapped</t>
        </is>
      </c>
    </row>
    <row r="91" ht="18" customHeight="1" s="61">
      <c r="A91" s="66" t="inlineStr">
        <is>
          <t>basic</t>
        </is>
      </c>
      <c r="B91" s="66" t="inlineStr">
        <is>
          <t>ba_ct</t>
        </is>
      </c>
      <c r="C91" s="66" t="inlineStr">
        <is>
          <t>ba_ct</t>
        </is>
      </c>
      <c r="D91" s="66" t="inlineStr">
        <is>
          <t>城市</t>
        </is>
      </c>
      <c r="E91" s="66" t="inlineStr">
        <is>
          <t>City</t>
        </is>
      </c>
      <c r="F91" s="66" t="inlineStr">
        <is>
          <t>not stored by the current form</t>
        </is>
      </c>
      <c r="G91" s="66" t="inlineStr"/>
      <c r="H91" s="66" t="inlineStr"/>
      <c r="I91" s="66" t="inlineStr">
        <is>
          <t>source_native_unmapped</t>
        </is>
      </c>
    </row>
    <row r="92" ht="18" customHeight="1" s="61">
      <c r="A92" s="66" t="inlineStr">
        <is>
          <t>basic</t>
        </is>
      </c>
      <c r="B92" s="66" t="inlineStr">
        <is>
          <t>ba_eml</t>
        </is>
      </c>
      <c r="C92" s="66" t="inlineStr">
        <is>
          <t>ba_eml</t>
        </is>
      </c>
      <c r="D92" s="66" t="inlineStr">
        <is>
          <t>联系人电子邮箱</t>
        </is>
      </c>
      <c r="E92" s="66" t="inlineStr">
        <is>
          <t>Email</t>
        </is>
      </c>
      <c r="F92" s="66" t="inlineStr">
        <is>
          <t>联系人电子邮箱</t>
        </is>
      </c>
      <c r="G92" s="66" t="inlineStr"/>
      <c r="H92" s="66" t="inlineStr"/>
      <c r="I92" s="66" t="inlineStr">
        <is>
          <t>codebook_exact</t>
        </is>
      </c>
    </row>
    <row r="93" ht="18" customHeight="1" s="61">
      <c r="A93" s="66" t="inlineStr">
        <is>
          <t>basic</t>
        </is>
      </c>
      <c r="B93" s="66" t="inlineStr">
        <is>
          <t>ba_en</t>
        </is>
      </c>
      <c r="C93" s="66" t="inlineStr">
        <is>
          <t>ba_en</t>
        </is>
      </c>
      <c r="D93" s="66" t="inlineStr">
        <is>
          <t>机构英文名称</t>
        </is>
      </c>
      <c r="E93" s="66" t="inlineStr">
        <is>
          <t>English Name</t>
        </is>
      </c>
      <c r="F93" s="66" t="inlineStr">
        <is>
          <t>not stored by the current form</t>
        </is>
      </c>
      <c r="G93" s="66" t="inlineStr"/>
      <c r="H93" s="66" t="inlineStr"/>
      <c r="I93" s="66" t="inlineStr">
        <is>
          <t>source_native_unmapped</t>
        </is>
      </c>
    </row>
    <row r="94" ht="18" customHeight="1" s="61">
      <c r="A94" s="66" t="inlineStr">
        <is>
          <t>basic</t>
        </is>
      </c>
      <c r="B94" s="66" t="inlineStr">
        <is>
          <t>ba_evl</t>
        </is>
      </c>
      <c r="C94" s="66" t="inlineStr">
        <is>
          <t>ba_evl</t>
        </is>
      </c>
      <c r="D94" s="66" t="inlineStr">
        <is>
          <t>评估情况</t>
        </is>
      </c>
      <c r="E94" s="66" t="inlineStr">
        <is>
          <t>Evaluation Result</t>
        </is>
      </c>
      <c r="F94" s="66" t="inlineStr">
        <is>
          <t>not stored by the current form</t>
        </is>
      </c>
      <c r="G94" s="66" t="inlineStr"/>
      <c r="H94" s="66" t="inlineStr"/>
      <c r="I94" s="66" t="inlineStr">
        <is>
          <t>source_native_unmapped</t>
        </is>
      </c>
    </row>
    <row r="95" ht="18" customHeight="1" s="61">
      <c r="A95" s="66" t="inlineStr">
        <is>
          <t>basic</t>
        </is>
      </c>
      <c r="B95" s="66" t="inlineStr">
        <is>
          <t>ba_fa</t>
        </is>
      </c>
      <c r="C95" s="66" t="inlineStr">
        <is>
          <t>ba_fa</t>
        </is>
      </c>
      <c r="D95" s="66" t="inlineStr">
        <is>
          <t>涉外活动情况</t>
        </is>
      </c>
      <c r="E95" s="66" t="inlineStr">
        <is>
          <t>Foreign affairs</t>
        </is>
      </c>
      <c r="F95" s="66" t="inlineStr">
        <is>
          <t>not stored by the current form</t>
        </is>
      </c>
      <c r="G95" s="66" t="inlineStr"/>
      <c r="H95" s="66" t="inlineStr"/>
      <c r="I95" s="66" t="inlineStr">
        <is>
          <t>source_native_unmapped</t>
        </is>
      </c>
    </row>
    <row r="96" ht="18" customHeight="1" s="61">
      <c r="A96" s="66" t="inlineStr">
        <is>
          <t>basic</t>
        </is>
      </c>
      <c r="B96" s="66" t="inlineStr">
        <is>
          <t>ba_fax</t>
        </is>
      </c>
      <c r="C96" s="66" t="inlineStr">
        <is>
          <t>ba_fax</t>
        </is>
      </c>
      <c r="D96" s="66" t="inlineStr">
        <is>
          <t>联系人传真</t>
        </is>
      </c>
      <c r="E96" s="66" t="inlineStr">
        <is>
          <t>Fax Number</t>
        </is>
      </c>
      <c r="F96" s="66" t="inlineStr">
        <is>
          <t>传真</t>
        </is>
      </c>
      <c r="G96" s="66" t="inlineStr"/>
      <c r="H96" s="66" t="inlineStr"/>
      <c r="I96" s="66" t="inlineStr">
        <is>
          <t>reviewed_synonym</t>
        </is>
      </c>
    </row>
    <row r="97" ht="30" customHeight="1" s="61">
      <c r="A97" s="66" t="inlineStr">
        <is>
          <t>basic</t>
        </is>
      </c>
      <c r="B97" s="66" t="inlineStr">
        <is>
          <t>ba_fcdt</t>
        </is>
      </c>
      <c r="C97" s="66" t="inlineStr">
        <is>
          <t>ba_fcdt</t>
        </is>
      </c>
      <c r="D97" s="66" t="inlineStr">
        <is>
          <t>取得公开募捐资格证书时间</t>
        </is>
      </c>
      <c r="E97" s="66" t="inlineStr">
        <is>
          <t>Date public fundraising qualification was obtained</t>
        </is>
      </c>
      <c r="F97" s="66" t="inlineStr">
        <is>
          <t>取得公开募捐资格证书时间</t>
        </is>
      </c>
      <c r="G97" s="66" t="inlineStr"/>
      <c r="H97" s="66" t="inlineStr"/>
      <c r="I97" s="66" t="inlineStr">
        <is>
          <t>codebook_exact</t>
        </is>
      </c>
    </row>
    <row r="98" ht="30" customHeight="1" s="61">
      <c r="A98" s="66" t="inlineStr">
        <is>
          <t>basic</t>
        </is>
      </c>
      <c r="B98" s="66" t="inlineStr">
        <is>
          <t>ba_fcert</t>
        </is>
      </c>
      <c r="C98" s="66" t="inlineStr">
        <is>
          <t>ba_fcert</t>
        </is>
      </c>
      <c r="D98" s="66" t="inlineStr">
        <is>
          <t>是否取得公开募捐资格证书</t>
        </is>
      </c>
      <c r="E98" s="66" t="inlineStr">
        <is>
          <t>Holds a public fundraising qualification certificate</t>
        </is>
      </c>
      <c r="F98" s="66" t="inlineStr">
        <is>
          <t>是否取得公开募捐资格证书</t>
        </is>
      </c>
      <c r="G98" s="66" t="inlineStr"/>
      <c r="H98" s="66" t="inlineStr"/>
      <c r="I98" s="66" t="inlineStr">
        <is>
          <t>codebook_exact</t>
        </is>
      </c>
    </row>
    <row r="99" ht="18" customHeight="1" s="61">
      <c r="A99" s="66" t="inlineStr">
        <is>
          <t>basic</t>
        </is>
      </c>
      <c r="B99" s="66" t="inlineStr">
        <is>
          <t>ba_fcs</t>
        </is>
      </c>
      <c r="C99" s="66" t="inlineStr">
        <is>
          <t>ba_fcs</t>
        </is>
      </c>
      <c r="D99" s="66" t="inlineStr">
        <is>
          <t>关注领域</t>
        </is>
      </c>
      <c r="E99" s="66" t="inlineStr">
        <is>
          <t>Areas of Foucus</t>
        </is>
      </c>
      <c r="F99" s="66" t="inlineStr">
        <is>
          <t>not stored by the current form</t>
        </is>
      </c>
      <c r="G99" s="66" t="inlineStr"/>
      <c r="H99" s="66" t="inlineStr"/>
      <c r="I99" s="66" t="inlineStr">
        <is>
          <t>source_native_unmapped</t>
        </is>
      </c>
    </row>
    <row r="100" ht="18" customHeight="1" s="61">
      <c r="A100" s="66" t="inlineStr">
        <is>
          <t>basic</t>
        </is>
      </c>
      <c r="B100" s="66" t="inlineStr">
        <is>
          <t>ba_fdt</t>
        </is>
      </c>
      <c r="C100" s="66" t="inlineStr">
        <is>
          <t>ba_fdt</t>
        </is>
      </c>
      <c r="D100" s="66" t="inlineStr">
        <is>
          <t>成立时间</t>
        </is>
      </c>
      <c r="E100" s="66" t="inlineStr">
        <is>
          <t>Founding date</t>
        </is>
      </c>
      <c r="F100" s="66" t="inlineStr">
        <is>
          <t>成立时间</t>
        </is>
      </c>
      <c r="G100" s="66" t="inlineStr"/>
      <c r="H100" s="66" t="inlineStr"/>
      <c r="I100" s="66" t="inlineStr">
        <is>
          <t>codebook_exact</t>
        </is>
      </c>
    </row>
    <row r="101" ht="18" customHeight="1" s="61">
      <c r="A101" s="66" t="inlineStr">
        <is>
          <t>basic</t>
        </is>
      </c>
      <c r="B101" s="66" t="inlineStr">
        <is>
          <t>ba_fnd</t>
        </is>
      </c>
      <c r="C101" s="66" t="inlineStr">
        <is>
          <t>ba_fnd</t>
        </is>
      </c>
      <c r="D101" s="66" t="inlineStr">
        <is>
          <t>原始基金数额</t>
        </is>
      </c>
      <c r="E101" s="66" t="inlineStr">
        <is>
          <t>Initial Fund</t>
        </is>
      </c>
      <c r="F101" s="66" t="inlineStr">
        <is>
          <t>原始基金(开办资金)(万元)</t>
        </is>
      </c>
      <c r="G101" s="66" t="inlineStr"/>
      <c r="H101" s="66" t="inlineStr"/>
      <c r="I101" s="66" t="inlineStr">
        <is>
          <t>reviewed_synonym</t>
        </is>
      </c>
    </row>
    <row r="102" ht="18" customHeight="1" s="61">
      <c r="A102" s="66" t="inlineStr">
        <is>
          <t>basic</t>
        </is>
      </c>
      <c r="B102" s="66" t="inlineStr">
        <is>
          <t>ba_fr</t>
        </is>
      </c>
      <c r="C102" s="66" t="inlineStr">
        <is>
          <t>ba_fr</t>
        </is>
      </c>
      <c r="D102" s="66" t="inlineStr">
        <is>
          <t>财政登记</t>
        </is>
      </c>
      <c r="E102" s="66" t="inlineStr">
        <is>
          <t>Financial registration</t>
        </is>
      </c>
      <c r="F102" s="66" t="inlineStr">
        <is>
          <t>not stored by the current form</t>
        </is>
      </c>
      <c r="G102" s="66" t="inlineStr"/>
      <c r="H102" s="66" t="inlineStr"/>
      <c r="I102" s="66" t="inlineStr">
        <is>
          <t>source_native_unmapped</t>
        </is>
      </c>
    </row>
    <row r="103" ht="18" customHeight="1" s="61">
      <c r="A103" s="66" t="inlineStr">
        <is>
          <t>basic</t>
        </is>
      </c>
      <c r="B103" s="66" t="inlineStr">
        <is>
          <t>ba_gis</t>
        </is>
      </c>
      <c r="C103" s="66" t="inlineStr">
        <is>
          <t>ba_gis</t>
        </is>
      </c>
      <c r="D103" s="66" t="inlineStr">
        <is>
          <t>GIS位置坐标</t>
        </is>
      </c>
      <c r="E103" s="66" t="inlineStr">
        <is>
          <t>GIS Coordinates</t>
        </is>
      </c>
      <c r="F103" s="66" t="inlineStr">
        <is>
          <t>not stored by the current form</t>
        </is>
      </c>
      <c r="G103" s="66" t="inlineStr"/>
      <c r="H103" s="66" t="inlineStr"/>
      <c r="I103" s="66" t="inlineStr">
        <is>
          <t>source_native_unmapped</t>
        </is>
      </c>
    </row>
    <row r="104" ht="30" customHeight="1" s="61">
      <c r="A104" s="66" t="inlineStr">
        <is>
          <t>basic</t>
        </is>
      </c>
      <c r="B104" s="66" t="inlineStr">
        <is>
          <t>ba_gvm</t>
        </is>
      </c>
      <c r="C104" s="66" t="inlineStr">
        <is>
          <t>ba_gvm</t>
        </is>
      </c>
      <c r="D104" s="66" t="inlineStr">
        <is>
          <t>负责人中国家工作人员数</t>
        </is>
      </c>
      <c r="E104" s="66" t="inlineStr">
        <is>
          <t>Number of government employees who are managers in the organization</t>
        </is>
      </c>
      <c r="F104" s="66" t="inlineStr">
        <is>
          <t>not stored by the current form</t>
        </is>
      </c>
      <c r="G104" s="66" t="inlineStr"/>
      <c r="H104" s="66" t="inlineStr"/>
      <c r="I104" s="66" t="inlineStr">
        <is>
          <t>source_native_unmapped</t>
        </is>
      </c>
    </row>
    <row r="105" ht="18" customHeight="1" s="61">
      <c r="A105" s="66" t="inlineStr">
        <is>
          <t>basic</t>
        </is>
      </c>
      <c r="B105" s="66" t="inlineStr">
        <is>
          <t>ba_hr</t>
        </is>
      </c>
      <c r="C105" s="66" t="inlineStr">
        <is>
          <t>ba_hr</t>
        </is>
      </c>
      <c r="D105" s="66" t="inlineStr">
        <is>
          <t>人事管理制度</t>
        </is>
      </c>
      <c r="E105" s="66" t="inlineStr">
        <is>
          <t>Human Resource Policy</t>
        </is>
      </c>
      <c r="F105" s="66" t="inlineStr">
        <is>
          <t>not stored by the current form</t>
        </is>
      </c>
      <c r="G105" s="66" t="inlineStr"/>
      <c r="H105" s="66" t="inlineStr"/>
      <c r="I105" s="66" t="inlineStr">
        <is>
          <t>source_native_unmapped</t>
        </is>
      </c>
    </row>
    <row r="106" ht="18" customHeight="1" s="61">
      <c r="A106" s="66" t="inlineStr">
        <is>
          <t>basic</t>
        </is>
      </c>
      <c r="B106" s="66" t="inlineStr">
        <is>
          <t>ba_idp</t>
        </is>
      </c>
      <c r="C106" s="66" t="inlineStr">
        <is>
          <t>ba_idp</t>
        </is>
      </c>
      <c r="D106" s="66" t="inlineStr">
        <is>
          <t>信息公开制度</t>
        </is>
      </c>
      <c r="E106" s="66" t="inlineStr">
        <is>
          <t>Information disclosure policy</t>
        </is>
      </c>
      <c r="F106" s="66" t="inlineStr">
        <is>
          <t>not stored by the current form</t>
        </is>
      </c>
      <c r="G106" s="66" t="inlineStr"/>
      <c r="H106" s="66" t="inlineStr"/>
      <c r="I106" s="66" t="inlineStr">
        <is>
          <t>source_native_unmapped</t>
        </is>
      </c>
    </row>
    <row r="107" ht="18" customHeight="1" s="61">
      <c r="A107" s="66" t="inlineStr">
        <is>
          <t>basic</t>
        </is>
      </c>
      <c r="B107" s="66" t="inlineStr">
        <is>
          <t>ba_lrp</t>
        </is>
      </c>
      <c r="C107" s="66" t="inlineStr">
        <is>
          <t>ba_lrp</t>
        </is>
      </c>
      <c r="D107" s="66" t="inlineStr">
        <is>
          <t>法定代表人</t>
        </is>
      </c>
      <c r="E107" s="66" t="inlineStr">
        <is>
          <t>Legal representative</t>
        </is>
      </c>
      <c r="F107" s="66" t="inlineStr">
        <is>
          <t>法定代表人</t>
        </is>
      </c>
      <c r="G107" s="66" t="inlineStr"/>
      <c r="H107" s="66" t="inlineStr"/>
      <c r="I107" s="66" t="inlineStr">
        <is>
          <t>current_only_variable</t>
        </is>
      </c>
    </row>
    <row r="108" ht="18" customHeight="1" s="61">
      <c r="A108" s="66" t="inlineStr">
        <is>
          <t>basic</t>
        </is>
      </c>
      <c r="B108" s="66" t="inlineStr">
        <is>
          <t>ba_lrpm</t>
        </is>
      </c>
      <c r="C108" s="66" t="inlineStr">
        <is>
          <t>ba_lrpm</t>
        </is>
      </c>
      <c r="D108" s="66" t="inlineStr">
        <is>
          <t>法定代表人手机号码</t>
        </is>
      </c>
      <c r="E108" s="66" t="inlineStr">
        <is>
          <t>Legal representative mobile number</t>
        </is>
      </c>
      <c r="F108" s="66" t="inlineStr">
        <is>
          <t>法定代表人手机号码</t>
        </is>
      </c>
      <c r="G108" s="66" t="inlineStr"/>
      <c r="H108" s="66" t="inlineStr"/>
      <c r="I108" s="66" t="inlineStr">
        <is>
          <t>current_only_variable</t>
        </is>
      </c>
    </row>
    <row r="109" ht="18" customHeight="1" s="61">
      <c r="A109" s="66" t="inlineStr">
        <is>
          <t>basic</t>
        </is>
      </c>
      <c r="B109" s="66" t="inlineStr">
        <is>
          <t>ba_lrpp</t>
        </is>
      </c>
      <c r="C109" s="66" t="inlineStr">
        <is>
          <t>ba_lrpp</t>
        </is>
      </c>
      <c r="D109" s="66" t="inlineStr">
        <is>
          <t>法定代表人固定电话</t>
        </is>
      </c>
      <c r="E109" s="66" t="inlineStr">
        <is>
          <t>Legal representative landline</t>
        </is>
      </c>
      <c r="F109" s="66" t="inlineStr">
        <is>
          <t>法定代表人固定电话</t>
        </is>
      </c>
      <c r="G109" s="66" t="inlineStr"/>
      <c r="H109" s="66" t="inlineStr"/>
      <c r="I109" s="66" t="inlineStr">
        <is>
          <t>current_only_variable</t>
        </is>
      </c>
    </row>
    <row r="110" ht="30" customHeight="1" s="61">
      <c r="A110" s="66" t="inlineStr">
        <is>
          <t>basic</t>
        </is>
      </c>
      <c r="B110" s="66" t="inlineStr">
        <is>
          <t>ba_lrpr</t>
        </is>
      </c>
      <c r="C110" s="66" t="inlineStr">
        <is>
          <t>ba_lrpr</t>
        </is>
      </c>
      <c r="D110" s="66" t="inlineStr">
        <is>
          <t>法定代表人在本组织担任的职务(填报值)</t>
        </is>
      </c>
      <c r="E110" s="66" t="inlineStr">
        <is>
          <t>Position held in the organization by the legal representative, as filed</t>
        </is>
      </c>
      <c r="F110" s="66" t="inlineStr">
        <is>
          <t>法定代表人在本组织担任的职务(填报值)</t>
        </is>
      </c>
      <c r="G110" s="66" t="inlineStr"/>
      <c r="H110" s="66" t="inlineStr"/>
      <c r="I110" s="66" t="inlineStr">
        <is>
          <t>verified_identity</t>
        </is>
      </c>
    </row>
    <row r="111" ht="30" customHeight="1" s="61">
      <c r="A111" s="66" t="inlineStr">
        <is>
          <t>basic</t>
        </is>
      </c>
      <c r="B111" s="66" t="inlineStr">
        <is>
          <t>ba_lrprc</t>
        </is>
      </c>
      <c r="C111" s="66" t="inlineStr">
        <is>
          <t>ba_lrprc</t>
        </is>
      </c>
      <c r="D111" s="66" t="inlineStr">
        <is>
          <t>法定代表人在本组织担任的职务(代码)</t>
        </is>
      </c>
      <c r="E111" s="66" t="inlineStr">
        <is>
          <t>Position held in the organization by the legal representative, code</t>
        </is>
      </c>
      <c r="F111" s="66" t="inlineStr">
        <is>
          <t>法定代表人在本组织担任的职务(代码)</t>
        </is>
      </c>
      <c r="G111" s="66" t="inlineStr"/>
      <c r="H111" s="66" t="inlineStr"/>
      <c r="I111" s="66" t="inlineStr">
        <is>
          <t>current_only_variable</t>
        </is>
      </c>
    </row>
    <row r="112" ht="18" customHeight="1" s="61">
      <c r="A112" s="66" t="inlineStr">
        <is>
          <t>basic</t>
        </is>
      </c>
      <c r="B112" s="66" t="inlineStr">
        <is>
          <t>ba_mn</t>
        </is>
      </c>
      <c r="C112" s="66" t="inlineStr">
        <is>
          <t>ba_mn</t>
        </is>
      </c>
      <c r="D112" s="66" t="inlineStr">
        <is>
          <t>负责人数</t>
        </is>
      </c>
      <c r="E112" s="66" t="inlineStr">
        <is>
          <t>Number of managers</t>
        </is>
      </c>
      <c r="F112" s="66" t="inlineStr">
        <is>
          <t>负责人人数</t>
        </is>
      </c>
      <c r="G112" s="66" t="inlineStr"/>
      <c r="H112" s="66" t="inlineStr"/>
      <c r="I112" s="66" t="inlineStr">
        <is>
          <t>reviewed_synonym</t>
        </is>
      </c>
    </row>
    <row r="113" ht="18" customHeight="1" s="61">
      <c r="A113" s="66" t="inlineStr">
        <is>
          <t>basic</t>
        </is>
      </c>
      <c r="B113" s="66" t="inlineStr">
        <is>
          <t>ba_msn</t>
        </is>
      </c>
      <c r="C113" s="66" t="inlineStr">
        <is>
          <t>ba_msn</t>
        </is>
      </c>
      <c r="D113" s="66" t="inlineStr">
        <is>
          <t>宗旨</t>
        </is>
      </c>
      <c r="E113" s="66" t="inlineStr">
        <is>
          <t>Mission</t>
        </is>
      </c>
      <c r="F113" s="66" t="inlineStr">
        <is>
          <t>宗旨</t>
        </is>
      </c>
      <c r="G113" s="66" t="inlineStr"/>
      <c r="H113" s="66" t="inlineStr"/>
      <c r="I113" s="66" t="inlineStr">
        <is>
          <t>codebook_exact</t>
        </is>
      </c>
    </row>
    <row r="114" ht="18" customHeight="1" s="61">
      <c r="A114" s="66" t="inlineStr">
        <is>
          <t>basic</t>
        </is>
      </c>
      <c r="B114" s="66" t="inlineStr">
        <is>
          <t>ba_mt</t>
        </is>
      </c>
      <c r="C114" s="66" t="inlineStr">
        <is>
          <t>ba_mt</t>
        </is>
      </c>
      <c r="D114" s="66" t="inlineStr">
        <is>
          <t>年度理事会会议次数</t>
        </is>
      </c>
      <c r="E114" s="66" t="inlineStr">
        <is>
          <t>Annual number of board meetings</t>
        </is>
      </c>
      <c r="F114" s="66" t="inlineStr">
        <is>
          <t>not stored by the current form</t>
        </is>
      </c>
      <c r="G114" s="66" t="inlineStr"/>
      <c r="H114" s="66" t="inlineStr"/>
      <c r="I114" s="66" t="inlineStr">
        <is>
          <t>source_native_unmapped</t>
        </is>
      </c>
    </row>
    <row r="115" ht="18" customHeight="1" s="61">
      <c r="A115" s="66" t="inlineStr">
        <is>
          <t>basic</t>
        </is>
      </c>
      <c r="B115" s="66" t="inlineStr">
        <is>
          <t>ba_nc</t>
        </is>
      </c>
      <c r="C115" s="66" t="inlineStr">
        <is>
          <t>ba_nc</t>
        </is>
      </c>
      <c r="D115" s="66" t="inlineStr">
        <is>
          <t>专职工作人员签订聘用合同人数</t>
        </is>
      </c>
      <c r="E115" s="66" t="inlineStr">
        <is>
          <t>Number of contracted full-time employees</t>
        </is>
      </c>
      <c r="F115" s="66" t="inlineStr">
        <is>
          <t>not stored by the current form</t>
        </is>
      </c>
      <c r="G115" s="66" t="inlineStr"/>
      <c r="H115" s="66" t="inlineStr"/>
      <c r="I115" s="66" t="inlineStr">
        <is>
          <t>source_native_unmapped</t>
        </is>
      </c>
    </row>
    <row r="116" ht="18" customHeight="1" s="61">
      <c r="A116" s="66" t="inlineStr">
        <is>
          <t>basic</t>
        </is>
      </c>
      <c r="B116" s="66" t="inlineStr">
        <is>
          <t>ba_nfe</t>
        </is>
      </c>
      <c r="C116" s="66" t="inlineStr">
        <is>
          <t>ba_nfe</t>
        </is>
      </c>
      <c r="D116" s="66" t="inlineStr">
        <is>
          <t>专职工作人员数</t>
        </is>
      </c>
      <c r="E116" s="66" t="inlineStr">
        <is>
          <t>Number of Full-time employees</t>
        </is>
      </c>
      <c r="F116" s="66" t="inlineStr">
        <is>
          <t>专职工作人员人数</t>
        </is>
      </c>
      <c r="G116" s="66" t="inlineStr"/>
      <c r="H116" s="66" t="inlineStr"/>
      <c r="I116" s="66" t="inlineStr">
        <is>
          <t>reviewed_synonym</t>
        </is>
      </c>
    </row>
    <row r="117" ht="18" customHeight="1" s="61">
      <c r="A117" s="66" t="inlineStr">
        <is>
          <t>basic</t>
        </is>
      </c>
      <c r="B117" s="66" t="inlineStr">
        <is>
          <t>ba_ntr</t>
        </is>
      </c>
      <c r="C117" s="66" t="inlineStr">
        <is>
          <t>ba_ntr</t>
        </is>
      </c>
      <c r="D117" s="66" t="inlineStr">
        <is>
          <t>基金会类型</t>
        </is>
      </c>
      <c r="E117" s="66" t="inlineStr">
        <is>
          <t>Nature</t>
        </is>
      </c>
      <c r="F117" s="66" t="inlineStr">
        <is>
          <t>基金会类型</t>
        </is>
      </c>
      <c r="G117" s="66" t="inlineStr"/>
      <c r="H117" s="66" t="inlineStr"/>
      <c r="I117" s="66" t="inlineStr">
        <is>
          <t>verified_identity</t>
        </is>
      </c>
    </row>
    <row r="118" ht="18" customHeight="1" s="61">
      <c r="A118" s="66" t="inlineStr">
        <is>
          <t>basic</t>
        </is>
      </c>
      <c r="B118" s="66" t="inlineStr">
        <is>
          <t>ba_nv</t>
        </is>
      </c>
      <c r="C118" s="66" t="inlineStr">
        <is>
          <t>ba_nv</t>
        </is>
      </c>
      <c r="D118" s="66" t="inlineStr">
        <is>
          <t>志愿者数</t>
        </is>
      </c>
      <c r="E118" s="66" t="inlineStr">
        <is>
          <t>Number of Volunteers</t>
        </is>
      </c>
      <c r="F118" s="66" t="inlineStr">
        <is>
          <t>not stored by the current form</t>
        </is>
      </c>
      <c r="G118" s="66" t="inlineStr"/>
      <c r="H118" s="66" t="inlineStr"/>
      <c r="I118" s="66" t="inlineStr">
        <is>
          <t>source_native_unmapped</t>
        </is>
      </c>
    </row>
    <row r="119" ht="18" customHeight="1" s="61">
      <c r="A119" s="66" t="inlineStr">
        <is>
          <t>basic</t>
        </is>
      </c>
      <c r="B119" s="66" t="inlineStr">
        <is>
          <t>ba_oeml</t>
        </is>
      </c>
      <c r="C119" s="66" t="inlineStr">
        <is>
          <t>ba_oeml</t>
        </is>
      </c>
      <c r="D119" s="66" t="inlineStr">
        <is>
          <t>电子邮箱</t>
        </is>
      </c>
      <c r="E119" s="66" t="inlineStr">
        <is>
          <t>Organization email</t>
        </is>
      </c>
      <c r="F119" s="66" t="inlineStr">
        <is>
          <t>电子邮箱</t>
        </is>
      </c>
      <c r="G119" s="66" t="inlineStr"/>
      <c r="H119" s="66" t="inlineStr"/>
      <c r="I119" s="66" t="inlineStr">
        <is>
          <t>current_only_variable</t>
        </is>
      </c>
    </row>
    <row r="120" ht="18" customHeight="1" s="61">
      <c r="A120" s="66" t="inlineStr">
        <is>
          <t>basic</t>
        </is>
      </c>
      <c r="B120" s="66" t="inlineStr">
        <is>
          <t>ba_org</t>
        </is>
      </c>
      <c r="C120" s="66" t="inlineStr">
        <is>
          <t>ba_org</t>
        </is>
      </c>
      <c r="D120" s="66" t="inlineStr">
        <is>
          <t>组织机构代码</t>
        </is>
      </c>
      <c r="E120" s="66" t="inlineStr">
        <is>
          <t>Offical Number</t>
        </is>
      </c>
      <c r="F120" s="66" t="inlineStr">
        <is>
          <t>not stored by the current form</t>
        </is>
      </c>
      <c r="G120" s="66" t="inlineStr"/>
      <c r="H120" s="66" t="inlineStr"/>
      <c r="I120" s="66" t="inlineStr">
        <is>
          <t>source_native_unmapped</t>
        </is>
      </c>
    </row>
    <row r="121" ht="18" customHeight="1" s="61">
      <c r="A121" s="66" t="inlineStr">
        <is>
          <t>basic</t>
        </is>
      </c>
      <c r="B121" s="66" t="inlineStr">
        <is>
          <t>ba_pbl</t>
        </is>
      </c>
      <c r="C121" s="66" t="inlineStr">
        <is>
          <t>ba_pbl</t>
        </is>
      </c>
      <c r="D121" s="66" t="inlineStr">
        <is>
          <t>举办刊物情况</t>
        </is>
      </c>
      <c r="E121" s="66" t="inlineStr">
        <is>
          <t>Publication</t>
        </is>
      </c>
      <c r="F121" s="66" t="inlineStr">
        <is>
          <t>举办刊物情况</t>
        </is>
      </c>
      <c r="G121" s="66" t="inlineStr"/>
      <c r="H121" s="66" t="inlineStr"/>
      <c r="I121" s="66" t="inlineStr">
        <is>
          <t>codebook_exact</t>
        </is>
      </c>
    </row>
    <row r="122" ht="18" customHeight="1" s="61">
      <c r="A122" s="66" t="inlineStr">
        <is>
          <t>basic</t>
        </is>
      </c>
      <c r="B122" s="66" t="inlineStr">
        <is>
          <t>ba_pbli</t>
        </is>
      </c>
      <c r="C122" s="66" t="inlineStr">
        <is>
          <t>ba_pbli</t>
        </is>
      </c>
      <c r="D122" s="66" t="inlineStr">
        <is>
          <t>主办刊物情况:非公开发行</t>
        </is>
      </c>
      <c r="E122" s="66" t="inlineStr">
        <is>
          <t>Publications sponsored: not publicly distributed</t>
        </is>
      </c>
      <c r="F122" s="66" t="inlineStr">
        <is>
          <t>主办刊物情况:非公开发行</t>
        </is>
      </c>
      <c r="G122" s="66" t="inlineStr"/>
      <c r="H122" s="66" t="inlineStr"/>
      <c r="I122" s="66" t="inlineStr">
        <is>
          <t>current_only_variable</t>
        </is>
      </c>
    </row>
    <row r="123" ht="18" customHeight="1" s="61">
      <c r="A123" s="66" t="inlineStr">
        <is>
          <t>basic</t>
        </is>
      </c>
      <c r="B123" s="66" t="inlineStr">
        <is>
          <t>ba_pblp</t>
        </is>
      </c>
      <c r="C123" s="66" t="inlineStr">
        <is>
          <t>ba_pblp</t>
        </is>
      </c>
      <c r="D123" s="66" t="inlineStr">
        <is>
          <t>主办刊物情况:公开发行</t>
        </is>
      </c>
      <c r="E123" s="66" t="inlineStr">
        <is>
          <t>Publications sponsored: publicly distributed</t>
        </is>
      </c>
      <c r="F123" s="66" t="inlineStr">
        <is>
          <t>主办刊物情况:公开发行</t>
        </is>
      </c>
      <c r="G123" s="66" t="inlineStr"/>
      <c r="H123" s="66" t="inlineStr"/>
      <c r="I123" s="66" t="inlineStr">
        <is>
          <t>current_only_variable</t>
        </is>
      </c>
    </row>
    <row r="124" ht="30" customHeight="1" s="61">
      <c r="A124" s="66" t="inlineStr">
        <is>
          <t>basic</t>
        </is>
      </c>
      <c r="B124" s="66" t="inlineStr">
        <is>
          <t>ba_pgv</t>
        </is>
      </c>
      <c r="C124" s="66" t="inlineStr">
        <is>
          <t>ba_pgv</t>
        </is>
      </c>
      <c r="D124" s="66" t="inlineStr">
        <is>
          <t>负责人中担任过省部级工作人员数</t>
        </is>
      </c>
      <c r="E124" s="66" t="inlineStr">
        <is>
          <t>Number of managers who were provincial level officials or above</t>
        </is>
      </c>
      <c r="F124" s="66" t="inlineStr">
        <is>
          <t>not stored by the current form</t>
        </is>
      </c>
      <c r="G124" s="66" t="inlineStr"/>
      <c r="H124" s="66" t="inlineStr"/>
      <c r="I124" s="66" t="inlineStr">
        <is>
          <t>source_native_unmapped</t>
        </is>
      </c>
    </row>
    <row r="125" ht="18" customHeight="1" s="61">
      <c r="A125" s="66" t="inlineStr">
        <is>
          <t>basic</t>
        </is>
      </c>
      <c r="B125" s="66" t="inlineStr">
        <is>
          <t>ba_phil</t>
        </is>
      </c>
      <c r="C125" s="66" t="inlineStr">
        <is>
          <t>ba_phil</t>
        </is>
      </c>
      <c r="D125" s="66" t="inlineStr">
        <is>
          <t>是否认定为慈善组织</t>
        </is>
      </c>
      <c r="E125" s="66" t="inlineStr">
        <is>
          <t>Recognized as a charitable organization</t>
        </is>
      </c>
      <c r="F125" s="66" t="inlineStr">
        <is>
          <t>是否为慈善组织</t>
        </is>
      </c>
      <c r="G125" s="66" t="inlineStr"/>
      <c r="H125" s="66" t="inlineStr"/>
      <c r="I125" s="66" t="inlineStr">
        <is>
          <t>reviewed_synonym</t>
        </is>
      </c>
    </row>
    <row r="126" ht="18" customHeight="1" s="61">
      <c r="A126" s="66" t="inlineStr">
        <is>
          <t>basic</t>
        </is>
      </c>
      <c r="B126" s="66" t="inlineStr">
        <is>
          <t>ba_phn</t>
        </is>
      </c>
      <c r="C126" s="66" t="inlineStr">
        <is>
          <t>ba_phn</t>
        </is>
      </c>
      <c r="D126" s="66" t="inlineStr">
        <is>
          <t>联系人固话</t>
        </is>
      </c>
      <c r="E126" s="66" t="inlineStr">
        <is>
          <t>Phone Number</t>
        </is>
      </c>
      <c r="F126" s="66" t="inlineStr">
        <is>
          <t>联系人固定电话</t>
        </is>
      </c>
      <c r="G126" s="66" t="inlineStr"/>
      <c r="H126" s="66" t="inlineStr"/>
      <c r="I126" s="66" t="inlineStr">
        <is>
          <t>reviewed_synonym</t>
        </is>
      </c>
    </row>
    <row r="127" ht="18" customHeight="1" s="61">
      <c r="A127" s="66" t="inlineStr">
        <is>
          <t>basic</t>
        </is>
      </c>
      <c r="B127" s="66" t="inlineStr">
        <is>
          <t>ba_pm</t>
        </is>
      </c>
      <c r="C127" s="66" t="inlineStr">
        <is>
          <t>ba_pm</t>
        </is>
      </c>
      <c r="D127" s="66" t="inlineStr">
        <is>
          <t>全体党员数</t>
        </is>
      </c>
      <c r="E127" s="66" t="inlineStr">
        <is>
          <t>Number of Communist Party members</t>
        </is>
      </c>
      <c r="F127" s="66" t="inlineStr">
        <is>
          <t>not stored by the current form</t>
        </is>
      </c>
      <c r="G127" s="66" t="inlineStr"/>
      <c r="H127" s="66" t="inlineStr"/>
      <c r="I127" s="66" t="inlineStr">
        <is>
          <t>source_native_unmapped</t>
        </is>
      </c>
    </row>
    <row r="128" ht="18" customHeight="1" s="61">
      <c r="A128" s="66" t="inlineStr">
        <is>
          <t>basic</t>
        </is>
      </c>
      <c r="B128" s="66" t="inlineStr">
        <is>
          <t>ba_po</t>
        </is>
      </c>
      <c r="C128" s="66" t="inlineStr">
        <is>
          <t>ba_po</t>
        </is>
      </c>
      <c r="D128" s="66" t="inlineStr">
        <is>
          <t>是否建立党组织</t>
        </is>
      </c>
      <c r="E128" s="66" t="inlineStr">
        <is>
          <t>Party branch</t>
        </is>
      </c>
      <c r="F128" s="66" t="inlineStr">
        <is>
          <t>not stored by the current form</t>
        </is>
      </c>
      <c r="G128" s="66" t="inlineStr"/>
      <c r="H128" s="66" t="inlineStr"/>
      <c r="I128" s="66" t="inlineStr">
        <is>
          <t>source_native_unmapped</t>
        </is>
      </c>
    </row>
    <row r="129" ht="18" customHeight="1" s="61">
      <c r="A129" s="66" t="inlineStr">
        <is>
          <t>basic</t>
        </is>
      </c>
      <c r="B129" s="66" t="inlineStr">
        <is>
          <t>ba_podt</t>
        </is>
      </c>
      <c r="C129" s="66" t="inlineStr">
        <is>
          <t>ba_podt</t>
        </is>
      </c>
      <c r="D129" s="66" t="inlineStr">
        <is>
          <t>认定为慈善组织时间</t>
        </is>
      </c>
      <c r="E129" s="66" t="inlineStr">
        <is>
          <t>Date recognized as a charitable organization</t>
        </is>
      </c>
      <c r="F129" s="66" t="inlineStr">
        <is>
          <t>认定(登记)为慈善组织时间</t>
        </is>
      </c>
      <c r="G129" s="66" t="inlineStr"/>
      <c r="H129" s="66" t="inlineStr"/>
      <c r="I129" s="66" t="inlineStr">
        <is>
          <t>reviewed_synonym</t>
        </is>
      </c>
    </row>
    <row r="130" ht="18" customHeight="1" s="61">
      <c r="A130" s="66" t="inlineStr">
        <is>
          <t>basic</t>
        </is>
      </c>
      <c r="B130" s="66" t="inlineStr">
        <is>
          <t>ba_prv</t>
        </is>
      </c>
      <c r="C130" s="66" t="inlineStr">
        <is>
          <t>ba_prv</t>
        </is>
      </c>
      <c r="D130" s="66" t="inlineStr">
        <is>
          <t>省份</t>
        </is>
      </c>
      <c r="E130" s="66" t="inlineStr">
        <is>
          <t>Province</t>
        </is>
      </c>
      <c r="F130" s="66" t="inlineStr">
        <is>
          <t>not stored by the current form</t>
        </is>
      </c>
      <c r="G130" s="66" t="inlineStr"/>
      <c r="H130" s="66" t="inlineStr"/>
      <c r="I130" s="66" t="inlineStr">
        <is>
          <t>source_native_unmapped</t>
        </is>
      </c>
    </row>
    <row r="131" ht="18" customHeight="1" s="61">
      <c r="A131" s="66" t="inlineStr">
        <is>
          <t>basic</t>
        </is>
      </c>
      <c r="B131" s="66" t="inlineStr">
        <is>
          <t>ba_rcp</t>
        </is>
      </c>
      <c r="C131" s="66" t="inlineStr">
        <is>
          <t>ba_rcp</t>
        </is>
      </c>
      <c r="D131" s="66" t="inlineStr">
        <is>
          <t>使用票据种类</t>
        </is>
      </c>
      <c r="E131" s="66" t="inlineStr">
        <is>
          <t>Receipts allowed to use</t>
        </is>
      </c>
      <c r="F131" s="66" t="inlineStr">
        <is>
          <t>not stored by the current form</t>
        </is>
      </c>
      <c r="G131" s="66" t="inlineStr"/>
      <c r="H131" s="66" t="inlineStr"/>
      <c r="I131" s="66" t="inlineStr">
        <is>
          <t>source_native_unmapped</t>
        </is>
      </c>
    </row>
    <row r="132" ht="18" customHeight="1" s="61">
      <c r="A132" s="66" t="inlineStr">
        <is>
          <t>basic</t>
        </is>
      </c>
      <c r="B132" s="66" t="inlineStr">
        <is>
          <t>ba_rdt</t>
        </is>
      </c>
      <c r="C132" s="66" t="inlineStr">
        <is>
          <t>ba_rdt</t>
        </is>
      </c>
      <c r="D132" s="66" t="inlineStr">
        <is>
          <t>数据年度</t>
        </is>
      </c>
      <c r="E132" s="66" t="inlineStr">
        <is>
          <t>Recording Date</t>
        </is>
      </c>
      <c r="F132" s="66" t="inlineStr">
        <is>
          <t>not stored by the current form</t>
        </is>
      </c>
      <c r="G132" s="66" t="inlineStr"/>
      <c r="H132" s="66" t="inlineStr"/>
      <c r="I132" s="66" t="inlineStr">
        <is>
          <t>source_native_unmapped</t>
        </is>
      </c>
    </row>
    <row r="133" ht="18" customHeight="1" s="61">
      <c r="A133" s="66" t="inlineStr">
        <is>
          <t>basic</t>
        </is>
      </c>
      <c r="B133" s="66" t="inlineStr">
        <is>
          <t>ba_reg</t>
        </is>
      </c>
      <c r="C133" s="66" t="inlineStr">
        <is>
          <t>ba_reg</t>
        </is>
      </c>
      <c r="D133" s="66" t="inlineStr">
        <is>
          <t>登记部门</t>
        </is>
      </c>
      <c r="E133" s="66" t="inlineStr">
        <is>
          <t>Register Organization</t>
        </is>
      </c>
      <c r="F133" s="66" t="inlineStr">
        <is>
          <t>not stored by the current form</t>
        </is>
      </c>
      <c r="G133" s="66" t="inlineStr"/>
      <c r="H133" s="66" t="inlineStr"/>
      <c r="I133" s="66" t="inlineStr">
        <is>
          <t>source_native_unmapped</t>
        </is>
      </c>
    </row>
    <row r="134" ht="18" customHeight="1" s="61">
      <c r="A134" s="66" t="inlineStr">
        <is>
          <t>basic</t>
        </is>
      </c>
      <c r="B134" s="66" t="inlineStr">
        <is>
          <t>ba_rid</t>
        </is>
      </c>
      <c r="C134" s="66" t="inlineStr">
        <is>
          <t>ba_rid</t>
        </is>
      </c>
      <c r="D134" s="66" t="inlineStr">
        <is>
          <t>登记证号</t>
        </is>
      </c>
      <c r="E134" s="66" t="inlineStr">
        <is>
          <t>Register ID</t>
        </is>
      </c>
      <c r="F134" s="66" t="inlineStr">
        <is>
          <t>not stored by the current form</t>
        </is>
      </c>
      <c r="G134" s="66" t="inlineStr"/>
      <c r="H134" s="66" t="inlineStr"/>
      <c r="I134" s="66" t="inlineStr">
        <is>
          <t>source_native_unmapped</t>
        </is>
      </c>
    </row>
    <row r="135" ht="18" customHeight="1" s="61">
      <c r="A135" s="66" t="inlineStr">
        <is>
          <t>basic</t>
        </is>
      </c>
      <c r="B135" s="66" t="inlineStr">
        <is>
          <t>ba_rn</t>
        </is>
      </c>
      <c r="C135" s="66" t="inlineStr">
        <is>
          <t>ba_rn</t>
        </is>
      </c>
      <c r="D135" s="66" t="inlineStr">
        <is>
          <t>代表机构数</t>
        </is>
      </c>
      <c r="E135" s="66" t="inlineStr">
        <is>
          <t>Number of representative offices</t>
        </is>
      </c>
      <c r="F135" s="66" t="inlineStr">
        <is>
          <t>not stored by the current form</t>
        </is>
      </c>
      <c r="G135" s="66" t="inlineStr"/>
      <c r="H135" s="66" t="inlineStr"/>
      <c r="I135" s="66" t="inlineStr">
        <is>
          <t>source_native_unmapped</t>
        </is>
      </c>
    </row>
    <row r="136" ht="18" customHeight="1" s="61">
      <c r="A136" s="66" t="inlineStr">
        <is>
          <t>basic</t>
        </is>
      </c>
      <c r="B136" s="66" t="inlineStr">
        <is>
          <t>ba_rng</t>
        </is>
      </c>
      <c r="C136" s="66" t="inlineStr">
        <is>
          <t>ba_rng</t>
        </is>
      </c>
      <c r="D136" s="66" t="inlineStr">
        <is>
          <t>基金会范围</t>
        </is>
      </c>
      <c r="E136" s="66" t="inlineStr">
        <is>
          <t>Range</t>
        </is>
      </c>
      <c r="F136" s="66" t="inlineStr">
        <is>
          <t>not stored by the current form</t>
        </is>
      </c>
      <c r="G136" s="66" t="inlineStr"/>
      <c r="H136" s="66" t="inlineStr"/>
      <c r="I136" s="66" t="inlineStr">
        <is>
          <t>source_native_unmapped</t>
        </is>
      </c>
    </row>
    <row r="137" ht="18" customHeight="1" s="61">
      <c r="A137" s="66" t="inlineStr">
        <is>
          <t>basic</t>
        </is>
      </c>
      <c r="B137" s="66" t="inlineStr">
        <is>
          <t>ba_sec</t>
        </is>
      </c>
      <c r="C137" s="66" t="inlineStr">
        <is>
          <t>ba_sec</t>
        </is>
      </c>
      <c r="D137" s="66" t="inlineStr">
        <is>
          <t>秘书长</t>
        </is>
      </c>
      <c r="E137" s="66" t="inlineStr">
        <is>
          <t>Secretary</t>
        </is>
      </c>
      <c r="F137" s="66" t="inlineStr">
        <is>
          <t>秘书长</t>
        </is>
      </c>
      <c r="G137" s="66" t="inlineStr"/>
      <c r="H137" s="66" t="inlineStr"/>
      <c r="I137" s="66" t="inlineStr">
        <is>
          <t>codebook_exact</t>
        </is>
      </c>
    </row>
    <row r="138" ht="18" customHeight="1" s="61">
      <c r="A138" s="66" t="inlineStr">
        <is>
          <t>basic</t>
        </is>
      </c>
      <c r="B138" s="66" t="inlineStr">
        <is>
          <t>ba_seceml</t>
        </is>
      </c>
      <c r="C138" s="66" t="inlineStr">
        <is>
          <t>ba_seceml</t>
        </is>
      </c>
      <c r="D138" s="66" t="inlineStr">
        <is>
          <t>秘书长电子邮箱</t>
        </is>
      </c>
      <c r="E138" s="66" t="inlineStr">
        <is>
          <t>Secretary general email</t>
        </is>
      </c>
      <c r="F138" s="66" t="inlineStr">
        <is>
          <t>秘书长电子邮箱</t>
        </is>
      </c>
      <c r="G138" s="66" t="inlineStr"/>
      <c r="H138" s="66" t="inlineStr"/>
      <c r="I138" s="66" t="inlineStr">
        <is>
          <t>current_only_variable</t>
        </is>
      </c>
    </row>
    <row r="139" ht="18" customHeight="1" s="61">
      <c r="A139" s="66" t="inlineStr">
        <is>
          <t>basic</t>
        </is>
      </c>
      <c r="B139" s="66" t="inlineStr">
        <is>
          <t>ba_secm</t>
        </is>
      </c>
      <c r="C139" s="66" t="inlineStr">
        <is>
          <t>ba_secm</t>
        </is>
      </c>
      <c r="D139" s="66" t="inlineStr">
        <is>
          <t>秘书长手机号码</t>
        </is>
      </c>
      <c r="E139" s="66" t="inlineStr">
        <is>
          <t>Secretary general mobile number</t>
        </is>
      </c>
      <c r="F139" s="66" t="inlineStr">
        <is>
          <t>秘书长手机号码</t>
        </is>
      </c>
      <c r="G139" s="66" t="inlineStr"/>
      <c r="H139" s="66" t="inlineStr"/>
      <c r="I139" s="66" t="inlineStr">
        <is>
          <t>current_only_variable</t>
        </is>
      </c>
    </row>
    <row r="140" ht="18" customHeight="1" s="61">
      <c r="A140" s="66" t="inlineStr">
        <is>
          <t>basic</t>
        </is>
      </c>
      <c r="B140" s="66" t="inlineStr">
        <is>
          <t>ba_secp</t>
        </is>
      </c>
      <c r="C140" s="66" t="inlineStr">
        <is>
          <t>ba_secp</t>
        </is>
      </c>
      <c r="D140" s="66" t="inlineStr">
        <is>
          <t>秘书长固定电话</t>
        </is>
      </c>
      <c r="E140" s="66" t="inlineStr">
        <is>
          <t>Secretary general landline</t>
        </is>
      </c>
      <c r="F140" s="66" t="inlineStr">
        <is>
          <t>秘书长固定电话</t>
        </is>
      </c>
      <c r="G140" s="66" t="inlineStr"/>
      <c r="H140" s="66" t="inlineStr"/>
      <c r="I140" s="66" t="inlineStr">
        <is>
          <t>current_only_variable</t>
        </is>
      </c>
    </row>
    <row r="141" ht="18" customHeight="1" s="61">
      <c r="A141" s="66" t="inlineStr">
        <is>
          <t>basic</t>
        </is>
      </c>
      <c r="B141" s="66" t="inlineStr">
        <is>
          <t>ba_sf</t>
        </is>
      </c>
      <c r="C141" s="66" t="inlineStr">
        <is>
          <t>ba_sf</t>
        </is>
      </c>
      <c r="D141" s="66" t="inlineStr">
        <is>
          <t>专项基金数</t>
        </is>
      </c>
      <c r="E141" s="66" t="inlineStr">
        <is>
          <t>Number of special funds</t>
        </is>
      </c>
      <c r="F141" s="66" t="inlineStr">
        <is>
          <t>not stored by the current form</t>
        </is>
      </c>
      <c r="G141" s="66" t="inlineStr"/>
      <c r="H141" s="66" t="inlineStr"/>
      <c r="I141" s="66" t="inlineStr">
        <is>
          <t>source_native_unmapped</t>
        </is>
      </c>
    </row>
    <row r="142" ht="18" customHeight="1" s="61">
      <c r="A142" s="66" t="inlineStr">
        <is>
          <t>basic</t>
        </is>
      </c>
      <c r="B142" s="66" t="inlineStr">
        <is>
          <t>ba_sn</t>
        </is>
      </c>
      <c r="C142" s="66" t="inlineStr">
        <is>
          <t>ba_sn</t>
        </is>
      </c>
      <c r="D142" s="66" t="inlineStr">
        <is>
          <t>监事数</t>
        </is>
      </c>
      <c r="E142" s="66" t="inlineStr">
        <is>
          <t>Number of supervisors</t>
        </is>
      </c>
      <c r="F142" s="66" t="inlineStr">
        <is>
          <t>监事人数</t>
        </is>
      </c>
      <c r="G142" s="66" t="inlineStr"/>
      <c r="H142" s="66" t="inlineStr"/>
      <c r="I142" s="66" t="inlineStr">
        <is>
          <t>reviewed_synonym</t>
        </is>
      </c>
    </row>
    <row r="143" ht="18" customHeight="1" s="61">
      <c r="A143" s="66" t="inlineStr">
        <is>
          <t>basic</t>
        </is>
      </c>
      <c r="B143" s="66" t="inlineStr">
        <is>
          <t>ba_spk</t>
        </is>
      </c>
      <c r="C143" s="66" t="inlineStr">
        <is>
          <t>ba_spk</t>
        </is>
      </c>
      <c r="D143" s="66" t="inlineStr">
        <is>
          <t>新闻发言人</t>
        </is>
      </c>
      <c r="E143" s="66" t="inlineStr">
        <is>
          <t>Press spokesperson</t>
        </is>
      </c>
      <c r="F143" s="66" t="inlineStr">
        <is>
          <t>新闻发言人</t>
        </is>
      </c>
      <c r="G143" s="66" t="inlineStr"/>
      <c r="H143" s="66" t="inlineStr"/>
      <c r="I143" s="66" t="inlineStr">
        <is>
          <t>current_only_variable</t>
        </is>
      </c>
    </row>
    <row r="144" ht="18" customHeight="1" s="61">
      <c r="A144" s="66" t="inlineStr">
        <is>
          <t>basic</t>
        </is>
      </c>
      <c r="B144" s="66" t="inlineStr">
        <is>
          <t>ba_spkeml</t>
        </is>
      </c>
      <c r="C144" s="66" t="inlineStr">
        <is>
          <t>ba_spkeml</t>
        </is>
      </c>
      <c r="D144" s="66" t="inlineStr">
        <is>
          <t>新闻发言人电子邮箱</t>
        </is>
      </c>
      <c r="E144" s="66" t="inlineStr">
        <is>
          <t>Press spokesperson email</t>
        </is>
      </c>
      <c r="F144" s="66" t="inlineStr">
        <is>
          <t>新闻发言人电子邮箱</t>
        </is>
      </c>
      <c r="G144" s="66" t="inlineStr"/>
      <c r="H144" s="66" t="inlineStr"/>
      <c r="I144" s="66" t="inlineStr">
        <is>
          <t>current_only_variable</t>
        </is>
      </c>
    </row>
    <row r="145" ht="18" customHeight="1" s="61">
      <c r="A145" s="66" t="inlineStr">
        <is>
          <t>basic</t>
        </is>
      </c>
      <c r="B145" s="66" t="inlineStr">
        <is>
          <t>ba_spkm</t>
        </is>
      </c>
      <c r="C145" s="66" t="inlineStr">
        <is>
          <t>ba_spkm</t>
        </is>
      </c>
      <c r="D145" s="66" t="inlineStr">
        <is>
          <t>新闻发言人手机号码</t>
        </is>
      </c>
      <c r="E145" s="66" t="inlineStr">
        <is>
          <t>Press spokesperson mobile number</t>
        </is>
      </c>
      <c r="F145" s="66" t="inlineStr">
        <is>
          <t>新闻发言人手机号码</t>
        </is>
      </c>
      <c r="G145" s="66" t="inlineStr"/>
      <c r="H145" s="66" t="inlineStr"/>
      <c r="I145" s="66" t="inlineStr">
        <is>
          <t>current_only_variable</t>
        </is>
      </c>
    </row>
    <row r="146" ht="18" customHeight="1" s="61">
      <c r="A146" s="66" t="inlineStr">
        <is>
          <t>basic</t>
        </is>
      </c>
      <c r="B146" s="66" t="inlineStr">
        <is>
          <t>ba_spkp</t>
        </is>
      </c>
      <c r="C146" s="66" t="inlineStr">
        <is>
          <t>ba_spkp</t>
        </is>
      </c>
      <c r="D146" s="66" t="inlineStr">
        <is>
          <t>新闻发言人固定电话</t>
        </is>
      </c>
      <c r="E146" s="66" t="inlineStr">
        <is>
          <t>Press spokesperson landline</t>
        </is>
      </c>
      <c r="F146" s="66" t="inlineStr">
        <is>
          <t>新闻发言人固定电话</t>
        </is>
      </c>
      <c r="G146" s="66" t="inlineStr"/>
      <c r="H146" s="66" t="inlineStr"/>
      <c r="I146" s="66" t="inlineStr">
        <is>
          <t>current_only_variable</t>
        </is>
      </c>
    </row>
    <row r="147" ht="18" customHeight="1" s="61">
      <c r="A147" s="66" t="inlineStr">
        <is>
          <t>basic</t>
        </is>
      </c>
      <c r="B147" s="66" t="inlineStr">
        <is>
          <t>ba_src</t>
        </is>
      </c>
      <c r="C147" s="66" t="inlineStr">
        <is>
          <t>ba_src</t>
        </is>
      </c>
      <c r="D147" s="66" t="inlineStr">
        <is>
          <t>数据来源</t>
        </is>
      </c>
      <c r="E147" s="66" t="inlineStr">
        <is>
          <t>Data Source</t>
        </is>
      </c>
      <c r="F147" s="66" t="inlineStr">
        <is>
          <t>not stored by the current form</t>
        </is>
      </c>
      <c r="G147" s="66" t="inlineStr"/>
      <c r="H147" s="66" t="inlineStr"/>
      <c r="I147" s="66" t="inlineStr">
        <is>
          <t>source_native_unmapped</t>
        </is>
      </c>
    </row>
    <row r="148" ht="18" customHeight="1" s="61">
      <c r="A148" s="66" t="inlineStr">
        <is>
          <t>basic</t>
        </is>
      </c>
      <c r="B148" s="66" t="inlineStr">
        <is>
          <t>ba_srv</t>
        </is>
      </c>
      <c r="C148" s="66" t="inlineStr">
        <is>
          <t>ba_srv</t>
        </is>
      </c>
      <c r="D148" s="66" t="inlineStr">
        <is>
          <t>业务范围</t>
        </is>
      </c>
      <c r="E148" s="66" t="inlineStr">
        <is>
          <t>Service Area</t>
        </is>
      </c>
      <c r="F148" s="66" t="inlineStr">
        <is>
          <t>业务范围</t>
        </is>
      </c>
      <c r="G148" s="66" t="inlineStr"/>
      <c r="H148" s="66" t="inlineStr"/>
      <c r="I148" s="66" t="inlineStr">
        <is>
          <t>codebook_exact</t>
        </is>
      </c>
    </row>
    <row r="149" ht="18" customHeight="1" s="61">
      <c r="A149" s="66" t="inlineStr">
        <is>
          <t>basic</t>
        </is>
      </c>
      <c r="B149" s="66" t="inlineStr">
        <is>
          <t>ba_stag1</t>
        </is>
      </c>
      <c r="C149" s="66" t="inlineStr">
        <is>
          <t>ba_stag1</t>
        </is>
      </c>
      <c r="D149" s="66" t="inlineStr">
        <is>
          <t>35岁及以下人数</t>
        </is>
      </c>
      <c r="E149" s="66" t="inlineStr">
        <is>
          <t>Staff aged 35 or under</t>
        </is>
      </c>
      <c r="F149" s="66" t="inlineStr">
        <is>
          <t>35岁及以下人数</t>
        </is>
      </c>
      <c r="G149" s="66" t="inlineStr"/>
      <c r="H149" s="66" t="inlineStr"/>
      <c r="I149" s="66" t="inlineStr">
        <is>
          <t>current_only_variable</t>
        </is>
      </c>
    </row>
    <row r="150" ht="18" customHeight="1" s="61">
      <c r="A150" s="66" t="inlineStr">
        <is>
          <t>basic</t>
        </is>
      </c>
      <c r="B150" s="66" t="inlineStr">
        <is>
          <t>ba_stag2</t>
        </is>
      </c>
      <c r="C150" s="66" t="inlineStr">
        <is>
          <t>ba_stag2</t>
        </is>
      </c>
      <c r="D150" s="66" t="inlineStr">
        <is>
          <t>36岁至45岁人数</t>
        </is>
      </c>
      <c r="E150" s="66" t="inlineStr">
        <is>
          <t>Staff aged 36 to 45</t>
        </is>
      </c>
      <c r="F150" s="66" t="inlineStr">
        <is>
          <t>36岁至45岁人数</t>
        </is>
      </c>
      <c r="G150" s="66" t="inlineStr"/>
      <c r="H150" s="66" t="inlineStr"/>
      <c r="I150" s="66" t="inlineStr">
        <is>
          <t>current_only_variable</t>
        </is>
      </c>
    </row>
    <row r="151" ht="18" customHeight="1" s="61">
      <c r="A151" s="66" t="inlineStr">
        <is>
          <t>basic</t>
        </is>
      </c>
      <c r="B151" s="66" t="inlineStr">
        <is>
          <t>ba_stag3</t>
        </is>
      </c>
      <c r="C151" s="66" t="inlineStr">
        <is>
          <t>ba_stag3</t>
        </is>
      </c>
      <c r="D151" s="66" t="inlineStr">
        <is>
          <t>46岁至55岁人数</t>
        </is>
      </c>
      <c r="E151" s="66" t="inlineStr">
        <is>
          <t>Staff aged 46 to 55</t>
        </is>
      </c>
      <c r="F151" s="66" t="inlineStr">
        <is>
          <t>46岁至55岁人数</t>
        </is>
      </c>
      <c r="G151" s="66" t="inlineStr"/>
      <c r="H151" s="66" t="inlineStr"/>
      <c r="I151" s="66" t="inlineStr">
        <is>
          <t>current_only_variable</t>
        </is>
      </c>
    </row>
    <row r="152" ht="18" customHeight="1" s="61">
      <c r="A152" s="66" t="inlineStr">
        <is>
          <t>basic</t>
        </is>
      </c>
      <c r="B152" s="66" t="inlineStr">
        <is>
          <t>ba_stag4</t>
        </is>
      </c>
      <c r="C152" s="66" t="inlineStr">
        <is>
          <t>ba_stag4</t>
        </is>
      </c>
      <c r="D152" s="66" t="inlineStr">
        <is>
          <t>56岁及以上人数</t>
        </is>
      </c>
      <c r="E152" s="66" t="inlineStr">
        <is>
          <t>Staff aged 56 or over</t>
        </is>
      </c>
      <c r="F152" s="66" t="inlineStr">
        <is>
          <t>56岁及以上人数</t>
        </is>
      </c>
      <c r="G152" s="66" t="inlineStr"/>
      <c r="H152" s="66" t="inlineStr"/>
      <c r="I152" s="66" t="inlineStr">
        <is>
          <t>current_only_variable</t>
        </is>
      </c>
    </row>
    <row r="153" ht="30" customHeight="1" s="61">
      <c r="A153" s="66" t="inlineStr">
        <is>
          <t>basic</t>
        </is>
      </c>
      <c r="B153" s="66" t="inlineStr">
        <is>
          <t>ba_stck</t>
        </is>
      </c>
      <c r="C153" s="66" t="inlineStr">
        <is>
          <t>ba_stck</t>
        </is>
      </c>
      <c r="D153" s="66" t="inlineStr">
        <is>
          <t>持有股权的实体数</t>
        </is>
      </c>
      <c r="E153" s="66" t="inlineStr">
        <is>
          <t>Number of entities of which the foundation has stocks or shares</t>
        </is>
      </c>
      <c r="F153" s="66" t="inlineStr">
        <is>
          <t>not stored by the current form</t>
        </is>
      </c>
      <c r="G153" s="66" t="inlineStr"/>
      <c r="H153" s="66" t="inlineStr"/>
      <c r="I153" s="66" t="inlineStr">
        <is>
          <t>source_native_unmapped</t>
        </is>
      </c>
    </row>
    <row r="154" ht="18" customHeight="1" s="61">
      <c r="A154" s="66" t="inlineStr">
        <is>
          <t>basic</t>
        </is>
      </c>
      <c r="B154" s="66" t="inlineStr">
        <is>
          <t>ba_stedh</t>
        </is>
      </c>
      <c r="C154" s="66" t="inlineStr">
        <is>
          <t>ba_stedh</t>
        </is>
      </c>
      <c r="D154" s="66" t="inlineStr">
        <is>
          <t>大学本科及以上人数</t>
        </is>
      </c>
      <c r="E154" s="66" t="inlineStr">
        <is>
          <t>Staff educated to bachelor's degree or above</t>
        </is>
      </c>
      <c r="F154" s="66" t="inlineStr">
        <is>
          <t>大学本科及以上人数</t>
        </is>
      </c>
      <c r="G154" s="66" t="inlineStr"/>
      <c r="H154" s="66" t="inlineStr"/>
      <c r="I154" s="66" t="inlineStr">
        <is>
          <t>current_only_variable</t>
        </is>
      </c>
    </row>
    <row r="155" ht="18" customHeight="1" s="61">
      <c r="A155" s="66" t="inlineStr">
        <is>
          <t>basic</t>
        </is>
      </c>
      <c r="B155" s="66" t="inlineStr">
        <is>
          <t>ba_stedl</t>
        </is>
      </c>
      <c r="C155" s="66" t="inlineStr">
        <is>
          <t>ba_stedl</t>
        </is>
      </c>
      <c r="D155" s="66" t="inlineStr">
        <is>
          <t>大学专科及以下人数</t>
        </is>
      </c>
      <c r="E155" s="66" t="inlineStr">
        <is>
          <t>Staff educated to junior college or below</t>
        </is>
      </c>
      <c r="F155" s="66" t="inlineStr">
        <is>
          <t>大学专科及以下人数</t>
        </is>
      </c>
      <c r="G155" s="66" t="inlineStr"/>
      <c r="H155" s="66" t="inlineStr"/>
      <c r="I155" s="66" t="inlineStr">
        <is>
          <t>current_only_variable</t>
        </is>
      </c>
    </row>
    <row r="156" ht="18" customHeight="1" s="61">
      <c r="A156" s="66" t="inlineStr">
        <is>
          <t>basic</t>
        </is>
      </c>
      <c r="B156" s="66" t="inlineStr">
        <is>
          <t>ba_stpm</t>
        </is>
      </c>
      <c r="C156" s="66" t="inlineStr">
        <is>
          <t>ba_stpm</t>
        </is>
      </c>
      <c r="D156" s="66" t="inlineStr">
        <is>
          <t>中共党员人数</t>
        </is>
      </c>
      <c r="E156" s="66" t="inlineStr">
        <is>
          <t>Staff who are Communist Party members</t>
        </is>
      </c>
      <c r="F156" s="66" t="inlineStr">
        <is>
          <t>中共党员人数</t>
        </is>
      </c>
      <c r="G156" s="66" t="inlineStr"/>
      <c r="H156" s="66" t="inlineStr"/>
      <c r="I156" s="66" t="inlineStr">
        <is>
          <t>current_only_variable</t>
        </is>
      </c>
    </row>
    <row r="157" ht="18" customHeight="1" s="61">
      <c r="A157" s="66" t="inlineStr">
        <is>
          <t>basic</t>
        </is>
      </c>
      <c r="B157" s="66" t="inlineStr">
        <is>
          <t>ba_stt</t>
        </is>
      </c>
      <c r="C157" s="66" t="inlineStr">
        <is>
          <t>ba_stt</t>
        </is>
      </c>
      <c r="D157" s="66" t="inlineStr">
        <is>
          <t>工作人员总数</t>
        </is>
      </c>
      <c r="E157" s="66" t="inlineStr">
        <is>
          <t>Total staff</t>
        </is>
      </c>
      <c r="F157" s="66" t="inlineStr">
        <is>
          <t>工作人员总数</t>
        </is>
      </c>
      <c r="G157" s="66" t="inlineStr"/>
      <c r="H157" s="66" t="inlineStr"/>
      <c r="I157" s="66" t="inlineStr">
        <is>
          <t>current_only_variable</t>
        </is>
      </c>
    </row>
    <row r="158" ht="18" customHeight="1" s="61">
      <c r="A158" s="66" t="inlineStr">
        <is>
          <t>basic</t>
        </is>
      </c>
      <c r="B158" s="66" t="inlineStr">
        <is>
          <t>ba_sup</t>
        </is>
      </c>
      <c r="C158" s="66" t="inlineStr">
        <is>
          <t>ba_sup</t>
        </is>
      </c>
      <c r="D158" s="66" t="inlineStr">
        <is>
          <t>业务主管单位</t>
        </is>
      </c>
      <c r="E158" s="66" t="inlineStr">
        <is>
          <t>Supervisory agency</t>
        </is>
      </c>
      <c r="F158" s="66" t="inlineStr">
        <is>
          <t>业务主管单位</t>
        </is>
      </c>
      <c r="G158" s="66" t="inlineStr"/>
      <c r="H158" s="66" t="inlineStr"/>
      <c r="I158" s="66" t="inlineStr">
        <is>
          <t>codebook_exact</t>
        </is>
      </c>
    </row>
    <row r="159" ht="18" customHeight="1" s="61">
      <c r="A159" s="66" t="inlineStr">
        <is>
          <t>basic</t>
        </is>
      </c>
      <c r="B159" s="66" t="inlineStr">
        <is>
          <t>ba_supf</t>
        </is>
      </c>
      <c r="C159" s="66" t="inlineStr">
        <is>
          <t>ba_supf</t>
        </is>
      </c>
      <c r="D159" s="66" t="inlineStr">
        <is>
          <t>业务主管单位(填报值)</t>
        </is>
      </c>
      <c r="E159" s="66" t="inlineStr">
        <is>
          <t>Supervisory agency, as filed</t>
        </is>
      </c>
      <c r="F159" s="66" t="inlineStr">
        <is>
          <t>业务主管单位(填报值)</t>
        </is>
      </c>
      <c r="G159" s="66" t="inlineStr"/>
      <c r="H159" s="66" t="inlineStr"/>
      <c r="I159" s="66" t="inlineStr">
        <is>
          <t>current_only_variable</t>
        </is>
      </c>
    </row>
    <row r="160" ht="18" customHeight="1" s="61">
      <c r="A160" s="66" t="inlineStr">
        <is>
          <t>basic</t>
        </is>
      </c>
      <c r="B160" s="66" t="inlineStr">
        <is>
          <t>ba_tax</t>
        </is>
      </c>
      <c r="C160" s="66" t="inlineStr">
        <is>
          <t>ba_tax</t>
        </is>
      </c>
      <c r="D160" s="66" t="inlineStr">
        <is>
          <t>税收优惠资格取得情况</t>
        </is>
      </c>
      <c r="E160" s="66" t="inlineStr">
        <is>
          <t>Tax Status</t>
        </is>
      </c>
      <c r="F160" s="66" t="inlineStr">
        <is>
          <t>not stored by the current form</t>
        </is>
      </c>
      <c r="G160" s="66" t="inlineStr"/>
      <c r="H160" s="66" t="inlineStr"/>
      <c r="I160" s="66" t="inlineStr">
        <is>
          <t>source_native_unmapped</t>
        </is>
      </c>
    </row>
    <row r="161" ht="18" customHeight="1" s="61">
      <c r="A161" s="66" t="inlineStr">
        <is>
          <t>basic</t>
        </is>
      </c>
      <c r="B161" s="66" t="inlineStr">
        <is>
          <t>ba_taxd</t>
        </is>
      </c>
      <c r="C161" s="66" t="inlineStr">
        <is>
          <t>ba_taxd</t>
        </is>
      </c>
      <c r="D161" s="66" t="inlineStr">
        <is>
          <t>公益性捐赠税前扣除资格</t>
        </is>
      </c>
      <c r="E161" s="66" t="inlineStr">
        <is>
          <t>Qualification of deduction before tax</t>
        </is>
      </c>
      <c r="F161" s="66" t="inlineStr">
        <is>
          <t>公益性捐赠税前扣除资格:是否取得</t>
        </is>
      </c>
      <c r="G161" s="66" t="inlineStr"/>
      <c r="H161" s="66" t="inlineStr"/>
      <c r="I161" s="66" t="inlineStr">
        <is>
          <t>reviewed_synonym</t>
        </is>
      </c>
    </row>
    <row r="162" ht="30" customHeight="1" s="61">
      <c r="A162" s="66" t="inlineStr">
        <is>
          <t>basic</t>
        </is>
      </c>
      <c r="B162" s="66" t="inlineStr">
        <is>
          <t>ba_taxdda</t>
        </is>
      </c>
      <c r="C162" s="66" t="inlineStr">
        <is>
          <t>ba_taxdda</t>
        </is>
      </c>
      <c r="D162" s="66" t="inlineStr">
        <is>
          <t>公益性捐赠税前扣除资格:批准文件名称及文号</t>
        </is>
      </c>
      <c r="E162" s="66" t="inlineStr">
        <is>
          <t>Charitable donation pre-tax deduction qualification: approval document name and number</t>
        </is>
      </c>
      <c r="F162" s="66" t="inlineStr">
        <is>
          <t>公益性捐赠税前扣除资格:批准文件名称及文号</t>
        </is>
      </c>
      <c r="G162" s="66" t="inlineStr"/>
      <c r="H162" s="66" t="inlineStr"/>
      <c r="I162" s="66" t="inlineStr">
        <is>
          <t>current_only_variable</t>
        </is>
      </c>
    </row>
    <row r="163" ht="30" customHeight="1" s="61">
      <c r="A163" s="66" t="inlineStr">
        <is>
          <t>basic</t>
        </is>
      </c>
      <c r="B163" s="66" t="inlineStr">
        <is>
          <t>ba_taxddoc</t>
        </is>
      </c>
      <c r="C163" s="66" t="inlineStr">
        <is>
          <t>ba_taxddoc</t>
        </is>
      </c>
      <c r="D163" s="66" t="inlineStr">
        <is>
          <t>公益性捐赠税前扣除资格:批准文件名称</t>
        </is>
      </c>
      <c r="E163" s="66" t="inlineStr">
        <is>
          <t>Charitable donation pre-tax deduction qualification: approval document name</t>
        </is>
      </c>
      <c r="F163" s="66" t="inlineStr">
        <is>
          <t>公益性捐赠税前扣除资格:批准文件名称</t>
        </is>
      </c>
      <c r="G163" s="66" t="inlineStr"/>
      <c r="H163" s="66" t="inlineStr"/>
      <c r="I163" s="66" t="inlineStr">
        <is>
          <t>current_only_variable</t>
        </is>
      </c>
    </row>
    <row r="164" ht="30" customHeight="1" s="61">
      <c r="A164" s="66" t="inlineStr">
        <is>
          <t>basic</t>
        </is>
      </c>
      <c r="B164" s="66" t="inlineStr">
        <is>
          <t>ba_taxddt</t>
        </is>
      </c>
      <c r="C164" s="66" t="inlineStr">
        <is>
          <t>ba_taxddt</t>
        </is>
      </c>
      <c r="D164" s="66" t="inlineStr">
        <is>
          <t>公益性捐赠税前扣除资格取得时间</t>
        </is>
      </c>
      <c r="E164" s="66" t="inlineStr">
        <is>
          <t>Date pre-tax deduction qualification for charitable donations was obtained</t>
        </is>
      </c>
      <c r="F164" s="66" t="inlineStr">
        <is>
          <t>公益性捐赠税前扣除资格:最近一次获得资格日期</t>
        </is>
      </c>
      <c r="G164" s="66" t="inlineStr"/>
      <c r="H164" s="66" t="inlineStr"/>
      <c r="I164" s="66" t="inlineStr">
        <is>
          <t>reviewed_synonym</t>
        </is>
      </c>
    </row>
    <row r="165" ht="30" customHeight="1" s="61">
      <c r="A165" s="66" t="inlineStr">
        <is>
          <t>basic</t>
        </is>
      </c>
      <c r="B165" s="66" t="inlineStr">
        <is>
          <t>ba_taxdno</t>
        </is>
      </c>
      <c r="C165" s="66" t="inlineStr">
        <is>
          <t>ba_taxdno</t>
        </is>
      </c>
      <c r="D165" s="66" t="inlineStr">
        <is>
          <t>公益性捐赠税前扣除资格:批准文号</t>
        </is>
      </c>
      <c r="E165" s="66" t="inlineStr">
        <is>
          <t>Charitable donation pre-tax deduction qualification: approval document number</t>
        </is>
      </c>
      <c r="F165" s="66" t="inlineStr">
        <is>
          <t>公益性捐赠税前扣除资格:批准文号</t>
        </is>
      </c>
      <c r="G165" s="66" t="inlineStr"/>
      <c r="H165" s="66" t="inlineStr"/>
      <c r="I165" s="66" t="inlineStr">
        <is>
          <t>current_only_variable</t>
        </is>
      </c>
    </row>
    <row r="166" ht="30" customHeight="1" s="61">
      <c r="A166" s="66" t="inlineStr">
        <is>
          <t>basic</t>
        </is>
      </c>
      <c r="B166" s="66" t="inlineStr">
        <is>
          <t>ba_taxdva</t>
        </is>
      </c>
      <c r="C166" s="66" t="inlineStr">
        <is>
          <t>ba_taxdva</t>
        </is>
      </c>
      <c r="D166" s="66" t="inlineStr">
        <is>
          <t>公益性捐赠税前扣除资格:最近一次获得资格时间及有效期</t>
        </is>
      </c>
      <c r="E166" s="66" t="inlineStr">
        <is>
          <t>Charitable donation pre-tax deduction qualification: date obtained and validity period</t>
        </is>
      </c>
      <c r="F166" s="66" t="inlineStr">
        <is>
          <t>公益性捐赠税前扣除资格:最近一次获得资格时间及有效期</t>
        </is>
      </c>
      <c r="G166" s="66" t="inlineStr"/>
      <c r="H166" s="66" t="inlineStr"/>
      <c r="I166" s="66" t="inlineStr">
        <is>
          <t>current_only_variable</t>
        </is>
      </c>
    </row>
    <row r="167" ht="30" customHeight="1" s="61">
      <c r="A167" s="66" t="inlineStr">
        <is>
          <t>basic</t>
        </is>
      </c>
      <c r="B167" s="66" t="inlineStr">
        <is>
          <t>ba_taxdvp</t>
        </is>
      </c>
      <c r="C167" s="66" t="inlineStr">
        <is>
          <t>ba_taxdvp</t>
        </is>
      </c>
      <c r="D167" s="66" t="inlineStr">
        <is>
          <t>公益性捐赠税前扣除资格:资格有效期起止日期</t>
        </is>
      </c>
      <c r="E167" s="66" t="inlineStr">
        <is>
          <t>Charitable donation pre-tax deduction qualification: validity period</t>
        </is>
      </c>
      <c r="F167" s="66" t="inlineStr">
        <is>
          <t>公益性捐赠税前扣除资格:资格有效期起止日期</t>
        </is>
      </c>
      <c r="G167" s="66" t="inlineStr"/>
      <c r="H167" s="66" t="inlineStr"/>
      <c r="I167" s="66" t="inlineStr">
        <is>
          <t>current_only_variable</t>
        </is>
      </c>
    </row>
    <row r="168" ht="18" customHeight="1" s="61">
      <c r="A168" s="66" t="inlineStr">
        <is>
          <t>basic</t>
        </is>
      </c>
      <c r="B168" s="66" t="inlineStr">
        <is>
          <t>ba_taxe</t>
        </is>
      </c>
      <c r="C168" s="66" t="inlineStr">
        <is>
          <t>ba_taxe</t>
        </is>
      </c>
      <c r="D168" s="66" t="inlineStr">
        <is>
          <t>非营利组织免税资格</t>
        </is>
      </c>
      <c r="E168" s="66" t="inlineStr">
        <is>
          <t>Qualification of tax exemption</t>
        </is>
      </c>
      <c r="F168" s="66" t="inlineStr">
        <is>
          <t>非营利组织免税资格:是否取得</t>
        </is>
      </c>
      <c r="G168" s="66" t="inlineStr"/>
      <c r="H168" s="66" t="inlineStr"/>
      <c r="I168" s="66" t="inlineStr">
        <is>
          <t>reviewed_synonym</t>
        </is>
      </c>
    </row>
    <row r="169" ht="30" customHeight="1" s="61">
      <c r="A169" s="66" t="inlineStr">
        <is>
          <t>basic</t>
        </is>
      </c>
      <c r="B169" s="66" t="inlineStr">
        <is>
          <t>ba_taxeda</t>
        </is>
      </c>
      <c r="C169" s="66" t="inlineStr">
        <is>
          <t>ba_taxeda</t>
        </is>
      </c>
      <c r="D169" s="66" t="inlineStr">
        <is>
          <t>非营利组织免税资格:批准文件名称及文号</t>
        </is>
      </c>
      <c r="E169" s="66" t="inlineStr">
        <is>
          <t>Non-profit tax exemption qualification: approval document name and number</t>
        </is>
      </c>
      <c r="F169" s="66" t="inlineStr">
        <is>
          <t>非营利组织免税资格:批准文件名称及文号</t>
        </is>
      </c>
      <c r="G169" s="66" t="inlineStr"/>
      <c r="H169" s="66" t="inlineStr"/>
      <c r="I169" s="66" t="inlineStr">
        <is>
          <t>current_only_variable</t>
        </is>
      </c>
    </row>
    <row r="170" ht="30" customHeight="1" s="61">
      <c r="A170" s="66" t="inlineStr">
        <is>
          <t>basic</t>
        </is>
      </c>
      <c r="B170" s="66" t="inlineStr">
        <is>
          <t>ba_taxedoc</t>
        </is>
      </c>
      <c r="C170" s="66" t="inlineStr">
        <is>
          <t>ba_taxedoc</t>
        </is>
      </c>
      <c r="D170" s="66" t="inlineStr">
        <is>
          <t>非营利组织免税资格:批准文件名称</t>
        </is>
      </c>
      <c r="E170" s="66" t="inlineStr">
        <is>
          <t>Non-profit tax exemption qualification: approval document name</t>
        </is>
      </c>
      <c r="F170" s="66" t="inlineStr">
        <is>
          <t>非营利组织免税资格:批准文件名称</t>
        </is>
      </c>
      <c r="G170" s="66" t="inlineStr"/>
      <c r="H170" s="66" t="inlineStr"/>
      <c r="I170" s="66" t="inlineStr">
        <is>
          <t>current_only_variable</t>
        </is>
      </c>
    </row>
    <row r="171" ht="30" customHeight="1" s="61">
      <c r="A171" s="66" t="inlineStr">
        <is>
          <t>basic</t>
        </is>
      </c>
      <c r="B171" s="66" t="inlineStr">
        <is>
          <t>ba_taxedt</t>
        </is>
      </c>
      <c r="C171" s="66" t="inlineStr">
        <is>
          <t>ba_taxedt</t>
        </is>
      </c>
      <c r="D171" s="66" t="inlineStr">
        <is>
          <t>非营利组织免税资格取得时间</t>
        </is>
      </c>
      <c r="E171" s="66" t="inlineStr">
        <is>
          <t>Date non-profit tax exemption qualification was obtained</t>
        </is>
      </c>
      <c r="F171" s="66" t="inlineStr">
        <is>
          <t>非营利组织免税资格:最近一次获得资格日期</t>
        </is>
      </c>
      <c r="G171" s="66" t="inlineStr"/>
      <c r="H171" s="66" t="inlineStr"/>
      <c r="I171" s="66" t="inlineStr">
        <is>
          <t>reviewed_synonym</t>
        </is>
      </c>
    </row>
    <row r="172" ht="30" customHeight="1" s="61">
      <c r="A172" s="66" t="inlineStr">
        <is>
          <t>basic</t>
        </is>
      </c>
      <c r="B172" s="66" t="inlineStr">
        <is>
          <t>ba_taxeno</t>
        </is>
      </c>
      <c r="C172" s="66" t="inlineStr">
        <is>
          <t>ba_taxeno</t>
        </is>
      </c>
      <c r="D172" s="66" t="inlineStr">
        <is>
          <t>非营利组织免税资格:批准文号</t>
        </is>
      </c>
      <c r="E172" s="66" t="inlineStr">
        <is>
          <t>Non-profit tax exemption qualification: approval document number</t>
        </is>
      </c>
      <c r="F172" s="66" t="inlineStr">
        <is>
          <t>非营利组织免税资格:批准文号</t>
        </is>
      </c>
      <c r="G172" s="66" t="inlineStr"/>
      <c r="H172" s="66" t="inlineStr"/>
      <c r="I172" s="66" t="inlineStr">
        <is>
          <t>current_only_variable</t>
        </is>
      </c>
    </row>
    <row r="173" ht="30" customHeight="1" s="61">
      <c r="A173" s="66" t="inlineStr">
        <is>
          <t>basic</t>
        </is>
      </c>
      <c r="B173" s="66" t="inlineStr">
        <is>
          <t>ba_taxeva</t>
        </is>
      </c>
      <c r="C173" s="66" t="inlineStr">
        <is>
          <t>ba_taxeva</t>
        </is>
      </c>
      <c r="D173" s="66" t="inlineStr">
        <is>
          <t>非营利组织免税资格:最近一次获得资格时间及有效期</t>
        </is>
      </c>
      <c r="E173" s="66" t="inlineStr">
        <is>
          <t>Non-profit tax exemption qualification: date obtained and validity period</t>
        </is>
      </c>
      <c r="F173" s="66" t="inlineStr">
        <is>
          <t>非营利组织免税资格:最近一次获得资格时间及有效期</t>
        </is>
      </c>
      <c r="G173" s="66" t="inlineStr"/>
      <c r="H173" s="66" t="inlineStr"/>
      <c r="I173" s="66" t="inlineStr">
        <is>
          <t>current_only_variable</t>
        </is>
      </c>
    </row>
    <row r="174" ht="30" customHeight="1" s="61">
      <c r="A174" s="66" t="inlineStr">
        <is>
          <t>basic</t>
        </is>
      </c>
      <c r="B174" s="66" t="inlineStr">
        <is>
          <t>ba_taxevp</t>
        </is>
      </c>
      <c r="C174" s="66" t="inlineStr">
        <is>
          <t>ba_taxevp</t>
        </is>
      </c>
      <c r="D174" s="66" t="inlineStr">
        <is>
          <t>非营利组织免税资格:资格有效期起止日期</t>
        </is>
      </c>
      <c r="E174" s="66" t="inlineStr">
        <is>
          <t>Non-profit tax exemption qualification: validity period</t>
        </is>
      </c>
      <c r="F174" s="66" t="inlineStr">
        <is>
          <t>非营利组织免税资格:资格有效期起止日期</t>
        </is>
      </c>
      <c r="G174" s="66" t="inlineStr"/>
      <c r="H174" s="66" t="inlineStr"/>
      <c r="I174" s="66" t="inlineStr">
        <is>
          <t>current_only_variable</t>
        </is>
      </c>
    </row>
    <row r="175" ht="18" customHeight="1" s="61">
      <c r="A175" s="66" t="inlineStr">
        <is>
          <t>basic</t>
        </is>
      </c>
      <c r="B175" s="66" t="inlineStr">
        <is>
          <t>ba_taxo</t>
        </is>
      </c>
      <c r="C175" s="66" t="inlineStr">
        <is>
          <t>ba_taxo</t>
        </is>
      </c>
      <c r="D175" s="66" t="inlineStr">
        <is>
          <t>其他税收优惠资格:是否取得</t>
        </is>
      </c>
      <c r="E175" s="66" t="inlineStr">
        <is>
          <t>Other tax preference qualification: obtained</t>
        </is>
      </c>
      <c r="F175" s="66" t="inlineStr">
        <is>
          <t>其他税收优惠资格:是否取得</t>
        </is>
      </c>
      <c r="G175" s="66" t="inlineStr"/>
      <c r="H175" s="66" t="inlineStr"/>
      <c r="I175" s="66" t="inlineStr">
        <is>
          <t>current_only_variable</t>
        </is>
      </c>
    </row>
    <row r="176" ht="30" customHeight="1" s="61">
      <c r="A176" s="66" t="inlineStr">
        <is>
          <t>basic</t>
        </is>
      </c>
      <c r="B176" s="66" t="inlineStr">
        <is>
          <t>ba_taxoda</t>
        </is>
      </c>
      <c r="C176" s="66" t="inlineStr">
        <is>
          <t>ba_taxoda</t>
        </is>
      </c>
      <c r="D176" s="66" t="inlineStr">
        <is>
          <t>其他税收优惠资格:批准文件名称及文号</t>
        </is>
      </c>
      <c r="E176" s="66" t="inlineStr">
        <is>
          <t>Other tax preference qualification: approval document name and number</t>
        </is>
      </c>
      <c r="F176" s="66" t="inlineStr">
        <is>
          <t>其他税收优惠资格:批准文件名称及文号</t>
        </is>
      </c>
      <c r="G176" s="66" t="inlineStr"/>
      <c r="H176" s="66" t="inlineStr"/>
      <c r="I176" s="66" t="inlineStr">
        <is>
          <t>current_only_variable</t>
        </is>
      </c>
    </row>
    <row r="177" ht="30" customHeight="1" s="61">
      <c r="A177" s="66" t="inlineStr">
        <is>
          <t>basic</t>
        </is>
      </c>
      <c r="B177" s="66" t="inlineStr">
        <is>
          <t>ba_taxodoc</t>
        </is>
      </c>
      <c r="C177" s="66" t="inlineStr">
        <is>
          <t>ba_taxodoc</t>
        </is>
      </c>
      <c r="D177" s="66" t="inlineStr">
        <is>
          <t>其他税收优惠资格:批准文件名称</t>
        </is>
      </c>
      <c r="E177" s="66" t="inlineStr">
        <is>
          <t>Other tax preference qualification: approval document name</t>
        </is>
      </c>
      <c r="F177" s="66" t="inlineStr">
        <is>
          <t>其他税收优惠资格:批准文件名称</t>
        </is>
      </c>
      <c r="G177" s="66" t="inlineStr"/>
      <c r="H177" s="66" t="inlineStr"/>
      <c r="I177" s="66" t="inlineStr">
        <is>
          <t>current_only_variable</t>
        </is>
      </c>
    </row>
    <row r="178" ht="30" customHeight="1" s="61">
      <c r="A178" s="66" t="inlineStr">
        <is>
          <t>basic</t>
        </is>
      </c>
      <c r="B178" s="66" t="inlineStr">
        <is>
          <t>ba_taxodt</t>
        </is>
      </c>
      <c r="C178" s="66" t="inlineStr">
        <is>
          <t>ba_taxodt</t>
        </is>
      </c>
      <c r="D178" s="66" t="inlineStr">
        <is>
          <t>其他税收优惠资格:最近一次获得资格日期</t>
        </is>
      </c>
      <c r="E178" s="66" t="inlineStr">
        <is>
          <t>Other tax preference qualification: date most recently obtained</t>
        </is>
      </c>
      <c r="F178" s="66" t="inlineStr">
        <is>
          <t>其他税收优惠资格:最近一次获得资格日期</t>
        </is>
      </c>
      <c r="G178" s="66" t="inlineStr"/>
      <c r="H178" s="66" t="inlineStr"/>
      <c r="I178" s="66" t="inlineStr">
        <is>
          <t>current_only_variable</t>
        </is>
      </c>
    </row>
    <row r="179" ht="30" customHeight="1" s="61">
      <c r="A179" s="66" t="inlineStr">
        <is>
          <t>basic</t>
        </is>
      </c>
      <c r="B179" s="66" t="inlineStr">
        <is>
          <t>ba_taxono</t>
        </is>
      </c>
      <c r="C179" s="66" t="inlineStr">
        <is>
          <t>ba_taxono</t>
        </is>
      </c>
      <c r="D179" s="66" t="inlineStr">
        <is>
          <t>其他税收优惠资格:批准文号</t>
        </is>
      </c>
      <c r="E179" s="66" t="inlineStr">
        <is>
          <t>Other tax preference qualification: approval document number</t>
        </is>
      </c>
      <c r="F179" s="66" t="inlineStr">
        <is>
          <t>其他税收优惠资格:批准文号</t>
        </is>
      </c>
      <c r="G179" s="66" t="inlineStr"/>
      <c r="H179" s="66" t="inlineStr"/>
      <c r="I179" s="66" t="inlineStr">
        <is>
          <t>current_only_variable</t>
        </is>
      </c>
    </row>
    <row r="180" ht="30" customHeight="1" s="61">
      <c r="A180" s="66" t="inlineStr">
        <is>
          <t>basic</t>
        </is>
      </c>
      <c r="B180" s="66" t="inlineStr">
        <is>
          <t>ba_taxova</t>
        </is>
      </c>
      <c r="C180" s="66" t="inlineStr">
        <is>
          <t>ba_taxova</t>
        </is>
      </c>
      <c r="D180" s="66" t="inlineStr">
        <is>
          <t>其他税收优惠资格:最近一次获得资格时间及有效期</t>
        </is>
      </c>
      <c r="E180" s="66" t="inlineStr">
        <is>
          <t>Other tax preference qualification: date obtained and validity period</t>
        </is>
      </c>
      <c r="F180" s="66" t="inlineStr">
        <is>
          <t>其他税收优惠资格:最近一次获得资格时间及有效期</t>
        </is>
      </c>
      <c r="G180" s="66" t="inlineStr"/>
      <c r="H180" s="66" t="inlineStr"/>
      <c r="I180" s="66" t="inlineStr">
        <is>
          <t>current_only_variable</t>
        </is>
      </c>
    </row>
    <row r="181" ht="30" customHeight="1" s="61">
      <c r="A181" s="66" t="inlineStr">
        <is>
          <t>basic</t>
        </is>
      </c>
      <c r="B181" s="66" t="inlineStr">
        <is>
          <t>ba_taxovp</t>
        </is>
      </c>
      <c r="C181" s="66" t="inlineStr">
        <is>
          <t>ba_taxovp</t>
        </is>
      </c>
      <c r="D181" s="66" t="inlineStr">
        <is>
          <t>其他税收优惠资格:资格有效期起止日期</t>
        </is>
      </c>
      <c r="E181" s="66" t="inlineStr">
        <is>
          <t>Other tax preference qualification: validity period</t>
        </is>
      </c>
      <c r="F181" s="66" t="inlineStr">
        <is>
          <t>其他税收优惠资格:资格有效期起止日期</t>
        </is>
      </c>
      <c r="G181" s="66" t="inlineStr"/>
      <c r="H181" s="66" t="inlineStr"/>
      <c r="I181" s="66" t="inlineStr">
        <is>
          <t>current_only_variable</t>
        </is>
      </c>
    </row>
    <row r="182" ht="18" customHeight="1" s="61">
      <c r="A182" s="66" t="inlineStr">
        <is>
          <t>basic</t>
        </is>
      </c>
      <c r="B182" s="66" t="inlineStr">
        <is>
          <t>ba_tr</t>
        </is>
      </c>
      <c r="C182" s="66" t="inlineStr">
        <is>
          <t>ba_tr</t>
        </is>
      </c>
      <c r="D182" s="66" t="inlineStr">
        <is>
          <t>税务登记机关</t>
        </is>
      </c>
      <c r="E182" s="66" t="inlineStr">
        <is>
          <t>Tax registration</t>
        </is>
      </c>
      <c r="F182" s="66" t="inlineStr">
        <is>
          <t>not stored by the current form</t>
        </is>
      </c>
      <c r="G182" s="66" t="inlineStr"/>
      <c r="H182" s="66" t="inlineStr"/>
      <c r="I182" s="66" t="inlineStr">
        <is>
          <t>source_native_unmapped</t>
        </is>
      </c>
    </row>
    <row r="183" ht="18" customHeight="1" s="61">
      <c r="A183" s="66" t="inlineStr">
        <is>
          <t>basic</t>
        </is>
      </c>
      <c r="B183" s="66" t="inlineStr">
        <is>
          <t>ba_trn</t>
        </is>
      </c>
      <c r="C183" s="66" t="inlineStr">
        <is>
          <t>ba_trn</t>
        </is>
      </c>
      <c r="D183" s="66" t="inlineStr">
        <is>
          <t>税务登记证号码</t>
        </is>
      </c>
      <c r="E183" s="66" t="inlineStr">
        <is>
          <t>Tax registration number</t>
        </is>
      </c>
      <c r="F183" s="66" t="inlineStr">
        <is>
          <t>not stored by the current form</t>
        </is>
      </c>
      <c r="G183" s="66" t="inlineStr"/>
      <c r="H183" s="66" t="inlineStr"/>
      <c r="I183" s="66" t="inlineStr">
        <is>
          <t>source_native_unmapped</t>
        </is>
      </c>
    </row>
    <row r="184" ht="18" customHeight="1" s="61">
      <c r="A184" s="66" t="inlineStr">
        <is>
          <t>basic</t>
        </is>
      </c>
      <c r="B184" s="66" t="inlineStr">
        <is>
          <t>ba_unk0128</t>
        </is>
      </c>
      <c r="C184" s="66" t="inlineStr">
        <is>
          <t>ba_unk0128</t>
        </is>
      </c>
      <c r="D184" s="66" t="inlineStr">
        <is>
          <t>含义未确定字段</t>
        </is>
      </c>
      <c r="E184" s="66" t="inlineStr">
        <is>
          <t>Field with no established meaning</t>
        </is>
      </c>
      <c r="F184" s="66" t="inlineStr">
        <is>
          <t>含义未确定字段</t>
        </is>
      </c>
      <c r="G184" s="66" t="inlineStr"/>
      <c r="H184" s="66" t="inlineStr"/>
      <c r="I184" s="66" t="inlineStr">
        <is>
          <t>source_native_unmapped</t>
        </is>
      </c>
    </row>
    <row r="185" ht="18" customHeight="1" s="61">
      <c r="A185" s="66" t="inlineStr">
        <is>
          <t>basic</t>
        </is>
      </c>
      <c r="B185" s="66" t="inlineStr">
        <is>
          <t>ba_uscc</t>
        </is>
      </c>
      <c r="C185" s="66" t="inlineStr">
        <is>
          <t>ba_uscc</t>
        </is>
      </c>
      <c r="D185" s="66" t="inlineStr">
        <is>
          <t>统一社会信用代码</t>
        </is>
      </c>
      <c r="E185" s="66" t="inlineStr">
        <is>
          <t>Unified Social Credit Code</t>
        </is>
      </c>
      <c r="F185" s="66" t="inlineStr">
        <is>
          <t>统一社会信用代码</t>
        </is>
      </c>
      <c r="G185" s="66" t="inlineStr"/>
      <c r="H185" s="66" t="inlineStr"/>
      <c r="I185" s="66" t="inlineStr">
        <is>
          <t>codebook_exact</t>
        </is>
      </c>
    </row>
    <row r="186" ht="18" customHeight="1" s="61">
      <c r="A186" s="66" t="inlineStr">
        <is>
          <t>basic</t>
        </is>
      </c>
      <c r="B186" s="66" t="inlineStr">
        <is>
          <t>ba_vm</t>
        </is>
      </c>
      <c r="C186" s="66" t="inlineStr">
        <is>
          <t>ba_vm</t>
        </is>
      </c>
      <c r="D186" s="66" t="inlineStr">
        <is>
          <t>志愿者管理制度</t>
        </is>
      </c>
      <c r="E186" s="66" t="inlineStr">
        <is>
          <t>Volunteer management policy</t>
        </is>
      </c>
      <c r="F186" s="66" t="inlineStr">
        <is>
          <t>not stored by the current form</t>
        </is>
      </c>
      <c r="G186" s="66" t="inlineStr"/>
      <c r="H186" s="66" t="inlineStr"/>
      <c r="I186" s="66" t="inlineStr">
        <is>
          <t>source_native_unmapped</t>
        </is>
      </c>
    </row>
    <row r="187" ht="18" customHeight="1" s="61">
      <c r="A187" s="66" t="inlineStr">
        <is>
          <t>basic</t>
        </is>
      </c>
      <c r="B187" s="66" t="inlineStr">
        <is>
          <t>ba_wb</t>
        </is>
      </c>
      <c r="C187" s="66" t="inlineStr">
        <is>
          <t>ba_wb</t>
        </is>
      </c>
      <c r="D187" s="66" t="inlineStr">
        <is>
          <t>机构官网</t>
        </is>
      </c>
      <c r="E187" s="66" t="inlineStr">
        <is>
          <t>Official website</t>
        </is>
      </c>
      <c r="F187" s="66" t="inlineStr">
        <is>
          <t>网址</t>
        </is>
      </c>
      <c r="G187" s="66" t="inlineStr"/>
      <c r="H187" s="66" t="inlineStr"/>
      <c r="I187" s="66" t="inlineStr">
        <is>
          <t>reviewed_synonym</t>
        </is>
      </c>
    </row>
    <row r="188" ht="18" customHeight="1" s="61">
      <c r="A188" s="66" t="inlineStr">
        <is>
          <t>basic</t>
        </is>
      </c>
      <c r="B188" s="66" t="inlineStr">
        <is>
          <t>ba_wechat</t>
        </is>
      </c>
      <c r="C188" s="66" t="inlineStr">
        <is>
          <t>ba_wechat</t>
        </is>
      </c>
      <c r="D188" s="66" t="inlineStr">
        <is>
          <t>微信公众号</t>
        </is>
      </c>
      <c r="E188" s="66" t="inlineStr">
        <is>
          <t>WeChat account</t>
        </is>
      </c>
      <c r="F188" s="66" t="inlineStr">
        <is>
          <t>not stored by the current form</t>
        </is>
      </c>
      <c r="G188" s="66" t="inlineStr"/>
      <c r="H188" s="66" t="inlineStr"/>
      <c r="I188" s="66" t="inlineStr">
        <is>
          <t>source_native_unmapped</t>
        </is>
      </c>
    </row>
    <row r="189" ht="18" customHeight="1" s="61">
      <c r="A189" s="66" t="inlineStr">
        <is>
          <t>basic</t>
        </is>
      </c>
      <c r="B189" s="66" t="inlineStr">
        <is>
          <t>ba_zip</t>
        </is>
      </c>
      <c r="C189" s="66" t="inlineStr">
        <is>
          <t>ba_zip</t>
        </is>
      </c>
      <c r="D189" s="66" t="inlineStr">
        <is>
          <t>邮编</t>
        </is>
      </c>
      <c r="E189" s="66" t="inlineStr">
        <is>
          <t>Zip code</t>
        </is>
      </c>
      <c r="F189" s="66" t="inlineStr">
        <is>
          <t>邮政编码</t>
        </is>
      </c>
      <c r="G189" s="66" t="inlineStr"/>
      <c r="H189" s="66" t="inlineStr"/>
      <c r="I189" s="66" t="inlineStr">
        <is>
          <t>reviewed_synonym</t>
        </is>
      </c>
    </row>
    <row r="190" ht="18" customHeight="1" s="61">
      <c r="A190" s="66" t="inlineStr">
        <is>
          <t>basic</t>
        </is>
      </c>
      <c r="B190" s="66" t="inlineStr">
        <is>
          <t>ricf_oid</t>
        </is>
      </c>
      <c r="C190" s="66" t="inlineStr">
        <is>
          <t>ricf_oid</t>
        </is>
      </c>
      <c r="D190" s="66" t="inlineStr">
        <is>
          <t>机构ID</t>
        </is>
      </c>
      <c r="E190" s="66" t="inlineStr">
        <is>
          <t>Organization ID</t>
        </is>
      </c>
      <c r="F190" s="66" t="inlineStr">
        <is>
          <t>not stored by the current form</t>
        </is>
      </c>
      <c r="G190" s="66" t="inlineStr"/>
      <c r="H190" s="66" t="inlineStr"/>
      <c r="I190" s="66" t="inlineStr">
        <is>
          <t>source_native_unmapped</t>
        </is>
      </c>
    </row>
    <row r="191" ht="18" customHeight="1" s="61">
      <c r="A191" s="66" t="inlineStr">
        <is>
          <t>cash_flow</t>
        </is>
      </c>
      <c r="B191" s="66" t="inlineStr">
        <is>
          <t>cf_anc</t>
        </is>
      </c>
      <c r="C191" s="66" t="inlineStr">
        <is>
          <t>cf_anc</t>
        </is>
      </c>
      <c r="D191" s="66" t="inlineStr">
        <is>
          <t>业务活动产生的现金净流量</t>
        </is>
      </c>
      <c r="E191" s="66" t="inlineStr">
        <is>
          <t>Net cash flow of business activities</t>
        </is>
      </c>
      <c r="F191" s="66" t="inlineStr">
        <is>
          <t>not stored by the current form</t>
        </is>
      </c>
      <c r="G191" s="66" t="inlineStr">
        <is>
          <t>amount=akbe1381</t>
        </is>
      </c>
      <c r="H191" s="66" t="inlineStr"/>
      <c r="I191" s="66" t="inlineStr">
        <is>
          <t>source_native_unmapped</t>
        </is>
      </c>
    </row>
    <row r="192" ht="30" customHeight="1" s="61">
      <c r="A192" s="66" t="inlineStr">
        <is>
          <t>cash_flow</t>
        </is>
      </c>
      <c r="B192" s="66" t="inlineStr">
        <is>
          <t>cf_aspc</t>
        </is>
      </c>
      <c r="C192" s="66" t="inlineStr">
        <is>
          <t>cf_aspc</t>
        </is>
      </c>
      <c r="D192" s="66" t="inlineStr">
        <is>
          <t>购建固定资产和无形资产所支付的现金</t>
        </is>
      </c>
      <c r="E192" s="66" t="inlineStr">
        <is>
          <t>Cash paid for acquisition or construction of fixed assets and intangible assets</t>
        </is>
      </c>
      <c r="F192" s="66" t="inlineStr">
        <is>
          <t>购建固定资产和无形资产所支付的现金</t>
        </is>
      </c>
      <c r="G192" s="66" t="inlineStr">
        <is>
          <t>amount=akbe1381</t>
        </is>
      </c>
      <c r="H192" s="66" t="inlineStr"/>
      <c r="I192" s="66" t="inlineStr">
        <is>
          <t>codebook_exact</t>
        </is>
      </c>
    </row>
    <row r="193" ht="30" customHeight="1" s="61">
      <c r="A193" s="66" t="inlineStr">
        <is>
          <t>cash_flow</t>
        </is>
      </c>
      <c r="B193" s="66" t="inlineStr">
        <is>
          <t>cf_assc</t>
        </is>
      </c>
      <c r="C193" s="66" t="inlineStr">
        <is>
          <t>cf_assc</t>
        </is>
      </c>
      <c r="D193" s="66" t="inlineStr">
        <is>
          <t>处置固定资产和无形资产所收回的现金</t>
        </is>
      </c>
      <c r="E193" s="66" t="inlineStr">
        <is>
          <t>Cash from disposal of fixed assets and intangible assets</t>
        </is>
      </c>
      <c r="F193" s="66" t="inlineStr">
        <is>
          <t>处置固定资产和无形资产所收回的现金</t>
        </is>
      </c>
      <c r="G193" s="66" t="inlineStr">
        <is>
          <t>amount=akbe1381</t>
        </is>
      </c>
      <c r="H193" s="66" t="inlineStr"/>
      <c r="I193" s="66" t="inlineStr">
        <is>
          <t>codebook_exact</t>
        </is>
      </c>
    </row>
    <row r="194" ht="18" customHeight="1" s="61">
      <c r="A194" s="66" t="inlineStr">
        <is>
          <t>cash_flow</t>
        </is>
      </c>
      <c r="B194" s="66" t="inlineStr">
        <is>
          <t>cf_atci</t>
        </is>
      </c>
      <c r="C194" s="66" t="inlineStr">
        <is>
          <t>cf_atci</t>
        </is>
      </c>
      <c r="D194" s="66" t="inlineStr">
        <is>
          <t>业务活动现金流入小计</t>
        </is>
      </c>
      <c r="E194" s="66" t="inlineStr">
        <is>
          <t>Subtotal of cash inflow from business activities</t>
        </is>
      </c>
      <c r="F194" s="66" t="inlineStr">
        <is>
          <t>not stored by the current form</t>
        </is>
      </c>
      <c r="G194" s="66" t="inlineStr">
        <is>
          <t>amount=akbe1381</t>
        </is>
      </c>
      <c r="H194" s="66" t="inlineStr"/>
      <c r="I194" s="66" t="inlineStr">
        <is>
          <t>source_native_unmapped</t>
        </is>
      </c>
    </row>
    <row r="195" ht="18" customHeight="1" s="61">
      <c r="A195" s="66" t="inlineStr">
        <is>
          <t>cash_flow</t>
        </is>
      </c>
      <c r="B195" s="66" t="inlineStr">
        <is>
          <t>cf_atco</t>
        </is>
      </c>
      <c r="C195" s="66" t="inlineStr">
        <is>
          <t>cf_atco</t>
        </is>
      </c>
      <c r="D195" s="66" t="inlineStr">
        <is>
          <t>业务活动现金流出小计</t>
        </is>
      </c>
      <c r="E195" s="66" t="inlineStr">
        <is>
          <t>Subtotal of cash outflow for business activities</t>
        </is>
      </c>
      <c r="F195" s="66" t="inlineStr">
        <is>
          <t>not stored by the current form</t>
        </is>
      </c>
      <c r="G195" s="66" t="inlineStr">
        <is>
          <t>amount=akbe1381</t>
        </is>
      </c>
      <c r="H195" s="66" t="inlineStr"/>
      <c r="I195" s="66" t="inlineStr">
        <is>
          <t>source_native_unmapped</t>
        </is>
      </c>
    </row>
    <row r="196" ht="18" customHeight="1" s="61">
      <c r="A196" s="66" t="inlineStr">
        <is>
          <t>cash_flow</t>
        </is>
      </c>
      <c r="B196" s="66" t="inlineStr">
        <is>
          <t>cf_bopc</t>
        </is>
      </c>
      <c r="C196" s="66" t="inlineStr">
        <is>
          <t>cf_bopc</t>
        </is>
      </c>
      <c r="D196" s="66" t="inlineStr">
        <is>
          <t>偿还借款所支付的现金</t>
        </is>
      </c>
      <c r="E196" s="66" t="inlineStr">
        <is>
          <t>Cash paid for repayment of borrowings</t>
        </is>
      </c>
      <c r="F196" s="66" t="inlineStr">
        <is>
          <t>偿还借款所支付的现金</t>
        </is>
      </c>
      <c r="G196" s="66" t="inlineStr">
        <is>
          <t>amount=akbe1381</t>
        </is>
      </c>
      <c r="H196" s="66" t="inlineStr"/>
      <c r="I196" s="66" t="inlineStr">
        <is>
          <t>codebook_exact</t>
        </is>
      </c>
    </row>
    <row r="197" ht="18" customHeight="1" s="61">
      <c r="A197" s="66" t="inlineStr">
        <is>
          <t>cash_flow</t>
        </is>
      </c>
      <c r="B197" s="66" t="inlineStr">
        <is>
          <t>cf_doc</t>
        </is>
      </c>
      <c r="C197" s="66" t="inlineStr">
        <is>
          <t>cf_doc</t>
        </is>
      </c>
      <c r="D197" s="66" t="inlineStr">
        <is>
          <t>接受捐赠收到的现金</t>
        </is>
      </c>
      <c r="E197" s="66" t="inlineStr">
        <is>
          <t>Cash donations received</t>
        </is>
      </c>
      <c r="F197" s="66" t="inlineStr">
        <is>
          <t>接受捐赠收到的现金</t>
        </is>
      </c>
      <c r="G197" s="66" t="inlineStr">
        <is>
          <t>amount=akbe1381</t>
        </is>
      </c>
      <c r="H197" s="66" t="inlineStr"/>
      <c r="I197" s="66" t="inlineStr">
        <is>
          <t>codebook_exact</t>
        </is>
      </c>
    </row>
    <row r="198" ht="18" customHeight="1" s="61">
      <c r="A198" s="66" t="inlineStr">
        <is>
          <t>cash_flow</t>
        </is>
      </c>
      <c r="B198" s="66" t="inlineStr">
        <is>
          <t>cf_dopc</t>
        </is>
      </c>
      <c r="C198" s="66" t="inlineStr">
        <is>
          <t>cf_dopc</t>
        </is>
      </c>
      <c r="D198" s="66" t="inlineStr">
        <is>
          <t>提供捐赠或者资助支付的现金</t>
        </is>
      </c>
      <c r="E198" s="66" t="inlineStr">
        <is>
          <t>Donation or sponsorship payment</t>
        </is>
      </c>
      <c r="F198" s="66" t="inlineStr">
        <is>
          <t>提供捐赠或者资助支付的现金</t>
        </is>
      </c>
      <c r="G198" s="66" t="inlineStr">
        <is>
          <t>amount=akbe1381</t>
        </is>
      </c>
      <c r="H198" s="66" t="inlineStr"/>
      <c r="I198" s="66" t="inlineStr">
        <is>
          <t>codebook_exact</t>
        </is>
      </c>
    </row>
    <row r="199" ht="18" customHeight="1" s="61">
      <c r="A199" s="66" t="inlineStr">
        <is>
          <t>cash_flow</t>
        </is>
      </c>
      <c r="B199" s="66" t="inlineStr">
        <is>
          <t>cf_exch</t>
        </is>
      </c>
      <c r="C199" s="66" t="inlineStr">
        <is>
          <t>cf_exch</t>
        </is>
      </c>
      <c r="D199" s="66" t="inlineStr">
        <is>
          <t>汇率变动对现金的影响</t>
        </is>
      </c>
      <c r="E199" s="66" t="inlineStr">
        <is>
          <t>Effect of exchange rate changes on cash</t>
        </is>
      </c>
      <c r="F199" s="66" t="inlineStr">
        <is>
          <t>四、汇率变动对现金的影响额</t>
        </is>
      </c>
      <c r="G199" s="66" t="inlineStr">
        <is>
          <t>amount=akbe1381</t>
        </is>
      </c>
      <c r="H199" s="66" t="inlineStr"/>
      <c r="I199" s="66" t="inlineStr">
        <is>
          <t>reviewed_synonym</t>
        </is>
      </c>
    </row>
    <row r="200" ht="18" customHeight="1" s="61">
      <c r="A200" s="66" t="inlineStr">
        <is>
          <t>cash_flow</t>
        </is>
      </c>
      <c r="B200" s="66" t="inlineStr">
        <is>
          <t>cf_govc</t>
        </is>
      </c>
      <c r="C200" s="66" t="inlineStr">
        <is>
          <t>cf_govc</t>
        </is>
      </c>
      <c r="D200" s="66" t="inlineStr">
        <is>
          <t>政府补贴收到的现金</t>
        </is>
      </c>
      <c r="E200" s="66" t="inlineStr">
        <is>
          <t>Cash received from government subsidies</t>
        </is>
      </c>
      <c r="F200" s="66" t="inlineStr">
        <is>
          <t>政府补助收到的现金</t>
        </is>
      </c>
      <c r="G200" s="66" t="inlineStr">
        <is>
          <t>amount=akbe1381</t>
        </is>
      </c>
      <c r="H200" s="66" t="inlineStr"/>
      <c r="I200" s="66" t="inlineStr">
        <is>
          <t>reviewed_synonym</t>
        </is>
      </c>
    </row>
    <row r="201" ht="18" customHeight="1" s="61">
      <c r="A201" s="66" t="inlineStr">
        <is>
          <t>cash_flow</t>
        </is>
      </c>
      <c r="B201" s="66" t="inlineStr">
        <is>
          <t>cf_inc</t>
        </is>
      </c>
      <c r="C201" s="66" t="inlineStr">
        <is>
          <t>cf_inc</t>
        </is>
      </c>
      <c r="D201" s="66" t="inlineStr">
        <is>
          <t>收回投资所收到的现金</t>
        </is>
      </c>
      <c r="E201" s="66" t="inlineStr">
        <is>
          <t>Cash received from recovering investment</t>
        </is>
      </c>
      <c r="F201" s="66" t="inlineStr">
        <is>
          <t>收回投资所收到的现金</t>
        </is>
      </c>
      <c r="G201" s="66" t="inlineStr">
        <is>
          <t>amount=akbe1381</t>
        </is>
      </c>
      <c r="H201" s="66" t="inlineStr"/>
      <c r="I201" s="66" t="inlineStr">
        <is>
          <t>codebook_exact</t>
        </is>
      </c>
    </row>
    <row r="202" ht="18" customHeight="1" s="61">
      <c r="A202" s="66" t="inlineStr">
        <is>
          <t>cash_flow</t>
        </is>
      </c>
      <c r="B202" s="66" t="inlineStr">
        <is>
          <t>cf_inpc</t>
        </is>
      </c>
      <c r="C202" s="66" t="inlineStr">
        <is>
          <t>cf_inpc</t>
        </is>
      </c>
      <c r="D202" s="66" t="inlineStr">
        <is>
          <t>偿还利息所支付的现金</t>
        </is>
      </c>
      <c r="E202" s="66" t="inlineStr">
        <is>
          <t>Cash paid for interest of borrowings</t>
        </is>
      </c>
      <c r="F202" s="66" t="inlineStr">
        <is>
          <t>偿付利息所支付的现金</t>
        </is>
      </c>
      <c r="G202" s="66" t="inlineStr">
        <is>
          <t>amount=akbe1381</t>
        </is>
      </c>
      <c r="H202" s="66" t="inlineStr"/>
      <c r="I202" s="66" t="inlineStr">
        <is>
          <t>reviewed_synonym</t>
        </is>
      </c>
    </row>
    <row r="203" ht="18" customHeight="1" s="61">
      <c r="A203" s="66" t="inlineStr">
        <is>
          <t>cash_flow</t>
        </is>
      </c>
      <c r="B203" s="66" t="inlineStr">
        <is>
          <t>cf_inrc</t>
        </is>
      </c>
      <c r="C203" s="66" t="inlineStr">
        <is>
          <t>cf_inrc</t>
        </is>
      </c>
      <c r="D203" s="66" t="inlineStr">
        <is>
          <t>取得投资收益所收到的现金</t>
        </is>
      </c>
      <c r="E203" s="66" t="inlineStr">
        <is>
          <t>Cash received from investment income</t>
        </is>
      </c>
      <c r="F203" s="66" t="inlineStr">
        <is>
          <t>取得投资收益所收到的现金</t>
        </is>
      </c>
      <c r="G203" s="66" t="inlineStr">
        <is>
          <t>amount=akbe1381</t>
        </is>
      </c>
      <c r="H203" s="66" t="inlineStr"/>
      <c r="I203" s="66" t="inlineStr">
        <is>
          <t>codebook_exact</t>
        </is>
      </c>
    </row>
    <row r="204" ht="18" customHeight="1" s="61">
      <c r="A204" s="66" t="inlineStr">
        <is>
          <t>cash_flow</t>
        </is>
      </c>
      <c r="B204" s="66" t="inlineStr">
        <is>
          <t>cf_intc</t>
        </is>
      </c>
      <c r="C204" s="66" t="inlineStr">
        <is>
          <t>cf_intc</t>
        </is>
      </c>
      <c r="D204" s="66" t="inlineStr">
        <is>
          <t>投资活动产生的现金流量净额</t>
        </is>
      </c>
      <c r="E204" s="66" t="inlineStr">
        <is>
          <t>Net cash flows from investing activities</t>
        </is>
      </c>
      <c r="F204" s="66" t="inlineStr">
        <is>
          <t>not stored by the current form</t>
        </is>
      </c>
      <c r="G204" s="66" t="inlineStr">
        <is>
          <t>amount=akbe1381</t>
        </is>
      </c>
      <c r="H204" s="66" t="inlineStr"/>
      <c r="I204" s="66" t="inlineStr">
        <is>
          <t>source_native_unmapped</t>
        </is>
      </c>
    </row>
    <row r="205" ht="18" customHeight="1" s="61">
      <c r="A205" s="66" t="inlineStr">
        <is>
          <t>cash_flow</t>
        </is>
      </c>
      <c r="B205" s="66" t="inlineStr">
        <is>
          <t>cf_invs</t>
        </is>
      </c>
      <c r="C205" s="66" t="inlineStr">
        <is>
          <t>cf_invs</t>
        </is>
      </c>
      <c r="D205" s="66" t="inlineStr">
        <is>
          <t>对外投资所支付的现金</t>
        </is>
      </c>
      <c r="E205" s="66" t="inlineStr">
        <is>
          <t>Cash paid for investment</t>
        </is>
      </c>
      <c r="F205" s="66" t="inlineStr">
        <is>
          <t>对外投资所支付的现金</t>
        </is>
      </c>
      <c r="G205" s="66" t="inlineStr">
        <is>
          <t>amount=akbe1381</t>
        </is>
      </c>
      <c r="H205" s="66" t="inlineStr"/>
      <c r="I205" s="66" t="inlineStr">
        <is>
          <t>codebook_exact</t>
        </is>
      </c>
    </row>
    <row r="206" ht="30" customHeight="1" s="61">
      <c r="A206" s="66" t="inlineStr">
        <is>
          <t>cash_flow</t>
        </is>
      </c>
      <c r="B206" s="66" t="inlineStr">
        <is>
          <t>cf_itci</t>
        </is>
      </c>
      <c r="C206" s="66" t="inlineStr">
        <is>
          <t>cf_itci</t>
        </is>
      </c>
      <c r="D206" s="66" t="inlineStr">
        <is>
          <t>投资活动现金流入小计</t>
        </is>
      </c>
      <c r="E206" s="66" t="inlineStr">
        <is>
          <t>Subtotal of cash inflows from investing activities</t>
        </is>
      </c>
      <c r="F206" s="66" t="inlineStr">
        <is>
          <t>not stored by the current form</t>
        </is>
      </c>
      <c r="G206" s="66" t="inlineStr">
        <is>
          <t>amount=akbe1381</t>
        </is>
      </c>
      <c r="H206" s="66" t="inlineStr"/>
      <c r="I206" s="66" t="inlineStr">
        <is>
          <t>source_native_unmapped</t>
        </is>
      </c>
    </row>
    <row r="207" ht="18" customHeight="1" s="61">
      <c r="A207" s="66" t="inlineStr">
        <is>
          <t>cash_flow</t>
        </is>
      </c>
      <c r="B207" s="66" t="inlineStr">
        <is>
          <t>cf_leca</t>
        </is>
      </c>
      <c r="C207" s="66" t="inlineStr">
        <is>
          <t>cf_leca</t>
        </is>
      </c>
      <c r="D207" s="66" t="inlineStr">
        <is>
          <t>借款所收到的现金</t>
        </is>
      </c>
      <c r="E207" s="66" t="inlineStr">
        <is>
          <t>Cash received from borrowings</t>
        </is>
      </c>
      <c r="F207" s="66" t="inlineStr">
        <is>
          <t>借款所收到的现金</t>
        </is>
      </c>
      <c r="G207" s="66" t="inlineStr">
        <is>
          <t>amount=akbe1381</t>
        </is>
      </c>
      <c r="H207" s="66" t="inlineStr"/>
      <c r="I207" s="66" t="inlineStr">
        <is>
          <t>codebook_exact</t>
        </is>
      </c>
    </row>
    <row r="208" ht="18" customHeight="1" s="61">
      <c r="A208" s="66" t="inlineStr">
        <is>
          <t>cash_flow</t>
        </is>
      </c>
      <c r="B208" s="66" t="inlineStr">
        <is>
          <t>cf_nfl</t>
        </is>
      </c>
      <c r="C208" s="66" t="inlineStr">
        <is>
          <t>cf_nfl</t>
        </is>
      </c>
      <c r="D208" s="66" t="inlineStr">
        <is>
          <t>筹措活动产生的现金流量净额</t>
        </is>
      </c>
      <c r="E208" s="66" t="inlineStr">
        <is>
          <t>Net cash flow from financing activities</t>
        </is>
      </c>
      <c r="F208" s="66" t="inlineStr">
        <is>
          <t>not stored by the current form</t>
        </is>
      </c>
      <c r="G208" s="66" t="inlineStr">
        <is>
          <t>amount=akbe1381</t>
        </is>
      </c>
      <c r="H208" s="66" t="inlineStr"/>
      <c r="I208" s="66" t="inlineStr">
        <is>
          <t>source_native_unmapped</t>
        </is>
      </c>
    </row>
    <row r="209" ht="18" customHeight="1" s="61">
      <c r="A209" s="66" t="inlineStr">
        <is>
          <t>cash_flow</t>
        </is>
      </c>
      <c r="B209" s="66" t="inlineStr">
        <is>
          <t>cf_ninc</t>
        </is>
      </c>
      <c r="C209" s="66" t="inlineStr">
        <is>
          <t>cf_ninc</t>
        </is>
      </c>
      <c r="D209" s="66" t="inlineStr">
        <is>
          <t>现金及现金等价物净增加额</t>
        </is>
      </c>
      <c r="E209" s="66" t="inlineStr">
        <is>
          <t>Net cash increase of cash and cash equivalents</t>
        </is>
      </c>
      <c r="F209" s="66" t="inlineStr">
        <is>
          <t>五、现金及现金等价物净增加额</t>
        </is>
      </c>
      <c r="G209" s="66" t="inlineStr">
        <is>
          <t>amount=akbe1381</t>
        </is>
      </c>
      <c r="H209" s="66" t="inlineStr"/>
      <c r="I209" s="66" t="inlineStr">
        <is>
          <t>codebook_normalized</t>
        </is>
      </c>
    </row>
    <row r="210" ht="18" customHeight="1" s="61">
      <c r="A210" s="66" t="inlineStr">
        <is>
          <t>cash_flow</t>
        </is>
      </c>
      <c r="B210" s="66" t="inlineStr">
        <is>
          <t>cf_oc</t>
        </is>
      </c>
      <c r="C210" s="66" t="inlineStr">
        <is>
          <t>cf_oc</t>
        </is>
      </c>
      <c r="D210" s="66" t="inlineStr">
        <is>
          <t>收到的其他与投资有关的现金</t>
        </is>
      </c>
      <c r="E210" s="66" t="inlineStr">
        <is>
          <t>Other investment-related cash received</t>
        </is>
      </c>
      <c r="F210" s="66" t="inlineStr">
        <is>
          <t>收到的其他与投资活动有关的现金</t>
        </is>
      </c>
      <c r="G210" s="66" t="inlineStr">
        <is>
          <t>amount=akbe1381</t>
        </is>
      </c>
      <c r="H210" s="66" t="inlineStr"/>
      <c r="I210" s="66" t="inlineStr">
        <is>
          <t>reviewed_synonym</t>
        </is>
      </c>
    </row>
    <row r="211" ht="18" customHeight="1" s="61">
      <c r="A211" s="66" t="inlineStr">
        <is>
          <t>cash_flow</t>
        </is>
      </c>
      <c r="B211" s="66" t="inlineStr">
        <is>
          <t>cf_ofc</t>
        </is>
      </c>
      <c r="C211" s="66" t="inlineStr">
        <is>
          <t>cf_ofc</t>
        </is>
      </c>
      <c r="D211" s="66" t="inlineStr">
        <is>
          <t>支付的其他与筹资活动有关的现金</t>
        </is>
      </c>
      <c r="E211" s="66" t="inlineStr">
        <is>
          <t>Other cash paid relating to financing activities</t>
        </is>
      </c>
      <c r="F211" s="66" t="inlineStr">
        <is>
          <t>支付的其他与筹资活动有关的现金</t>
        </is>
      </c>
      <c r="G211" s="66" t="inlineStr">
        <is>
          <t>amount=akbe1381</t>
        </is>
      </c>
      <c r="H211" s="66" t="inlineStr"/>
      <c r="I211" s="66" t="inlineStr">
        <is>
          <t>codebook_exact</t>
        </is>
      </c>
    </row>
    <row r="212" ht="18" customHeight="1" s="61">
      <c r="A212" s="66" t="inlineStr">
        <is>
          <t>cash_flow</t>
        </is>
      </c>
      <c r="B212" s="66" t="inlineStr">
        <is>
          <t>cf_oinc</t>
        </is>
      </c>
      <c r="C212" s="66" t="inlineStr">
        <is>
          <t>cf_oinc</t>
        </is>
      </c>
      <c r="D212" s="66" t="inlineStr">
        <is>
          <t>支付的其他与投资活动有关的现金</t>
        </is>
      </c>
      <c r="E212" s="66" t="inlineStr">
        <is>
          <t>Other cash paid relating to investing activities</t>
        </is>
      </c>
      <c r="F212" s="66" t="inlineStr">
        <is>
          <t>支付的其他与投资活动有关的现金</t>
        </is>
      </c>
      <c r="G212" s="66" t="inlineStr">
        <is>
          <t>amount=akbe1381</t>
        </is>
      </c>
      <c r="H212" s="66" t="inlineStr"/>
      <c r="I212" s="66" t="inlineStr">
        <is>
          <t>codebook_exact</t>
        </is>
      </c>
    </row>
    <row r="213" ht="18" customHeight="1" s="61">
      <c r="A213" s="66" t="inlineStr">
        <is>
          <t>cash_flow</t>
        </is>
      </c>
      <c r="B213" s="66" t="inlineStr">
        <is>
          <t>cf_otca</t>
        </is>
      </c>
      <c r="C213" s="66" t="inlineStr">
        <is>
          <t>cf_otca</t>
        </is>
      </c>
      <c r="D213" s="66" t="inlineStr">
        <is>
          <t>收到的与其他业务活动有关的现金</t>
        </is>
      </c>
      <c r="E213" s="66" t="inlineStr">
        <is>
          <t>Cash received from other business activities</t>
        </is>
      </c>
      <c r="F213" s="66" t="inlineStr">
        <is>
          <t>收到的其他与业务活动有关的现金</t>
        </is>
      </c>
      <c r="G213" s="66" t="inlineStr">
        <is>
          <t>amount=akbe1381</t>
        </is>
      </c>
      <c r="H213" s="66" t="inlineStr"/>
      <c r="I213" s="66" t="inlineStr">
        <is>
          <t>reviewed_synonym</t>
        </is>
      </c>
    </row>
    <row r="214" ht="18" customHeight="1" s="61">
      <c r="A214" s="66" t="inlineStr">
        <is>
          <t>cash_flow</t>
        </is>
      </c>
      <c r="B214" s="66" t="inlineStr">
        <is>
          <t>cf_otpc</t>
        </is>
      </c>
      <c r="C214" s="66" t="inlineStr">
        <is>
          <t>cf_otpc</t>
        </is>
      </c>
      <c r="D214" s="66" t="inlineStr">
        <is>
          <t>支付的其他与业务活动有关的现金</t>
        </is>
      </c>
      <c r="E214" s="66" t="inlineStr">
        <is>
          <t>Other cash payments for business activities</t>
        </is>
      </c>
      <c r="F214" s="66" t="inlineStr">
        <is>
          <t>支付的其他与业务活动有关的现金</t>
        </is>
      </c>
      <c r="G214" s="66" t="inlineStr">
        <is>
          <t>amount=akbe1381</t>
        </is>
      </c>
      <c r="H214" s="66" t="inlineStr"/>
      <c r="I214" s="66" t="inlineStr">
        <is>
          <t>codebook_exact</t>
        </is>
      </c>
    </row>
    <row r="215" ht="18" customHeight="1" s="61">
      <c r="A215" s="66" t="inlineStr">
        <is>
          <t>cash_flow</t>
        </is>
      </c>
      <c r="B215" s="66" t="inlineStr">
        <is>
          <t>cf_proc</t>
        </is>
      </c>
      <c r="C215" s="66" t="inlineStr">
        <is>
          <t>cf_proc</t>
        </is>
      </c>
      <c r="D215" s="66" t="inlineStr">
        <is>
          <t>销售商品收到的现金</t>
        </is>
      </c>
      <c r="E215" s="66" t="inlineStr">
        <is>
          <t>Cash received from product sales</t>
        </is>
      </c>
      <c r="F215" s="66" t="inlineStr">
        <is>
          <t>销售商品收到的现金</t>
        </is>
      </c>
      <c r="G215" s="66" t="inlineStr">
        <is>
          <t>amount=akbe1381</t>
        </is>
      </c>
      <c r="H215" s="66" t="inlineStr"/>
      <c r="I215" s="66" t="inlineStr">
        <is>
          <t>codebook_exact</t>
        </is>
      </c>
    </row>
    <row r="216" ht="18" customHeight="1" s="61">
      <c r="A216" s="66" t="inlineStr">
        <is>
          <t>cash_flow</t>
        </is>
      </c>
      <c r="B216" s="66" t="inlineStr">
        <is>
          <t>cf_psc</t>
        </is>
      </c>
      <c r="C216" s="66" t="inlineStr">
        <is>
          <t>cf_psc</t>
        </is>
      </c>
      <c r="D216" s="66" t="inlineStr">
        <is>
          <t>购买商品接受服务支付的现金</t>
        </is>
      </c>
      <c r="E216" s="66" t="inlineStr">
        <is>
          <t>Cash paid for goods and services</t>
        </is>
      </c>
      <c r="F216" s="66" t="inlineStr">
        <is>
          <t>购买商品、接受服务支付的现金</t>
        </is>
      </c>
      <c r="G216" s="66" t="inlineStr">
        <is>
          <t>amount=akbe1381</t>
        </is>
      </c>
      <c r="H216" s="66" t="inlineStr"/>
      <c r="I216" s="66" t="inlineStr">
        <is>
          <t>codebook_normalized</t>
        </is>
      </c>
    </row>
    <row r="217" ht="18" customHeight="1" s="61">
      <c r="A217" s="66" t="inlineStr">
        <is>
          <t>cash_flow</t>
        </is>
      </c>
      <c r="B217" s="66" t="inlineStr">
        <is>
          <t>cf_soc</t>
        </is>
      </c>
      <c r="C217" s="66" t="inlineStr">
        <is>
          <t>cf_soc</t>
        </is>
      </c>
      <c r="D217" s="66" t="inlineStr">
        <is>
          <t>收取会员费收到的现金</t>
        </is>
      </c>
      <c r="E217" s="66" t="inlineStr">
        <is>
          <t>Cash received from membership fees</t>
        </is>
      </c>
      <c r="F217" s="66" t="inlineStr">
        <is>
          <t>收取会费收到的现金</t>
        </is>
      </c>
      <c r="G217" s="66" t="inlineStr">
        <is>
          <t>amount=akbe1381</t>
        </is>
      </c>
      <c r="H217" s="66" t="inlineStr"/>
      <c r="I217" s="66" t="inlineStr">
        <is>
          <t>reviewed_synonym</t>
        </is>
      </c>
    </row>
    <row r="218" ht="18" customHeight="1" s="61">
      <c r="A218" s="66" t="inlineStr">
        <is>
          <t>cash_flow</t>
        </is>
      </c>
      <c r="B218" s="66" t="inlineStr">
        <is>
          <t>cf_srvc</t>
        </is>
      </c>
      <c r="C218" s="66" t="inlineStr">
        <is>
          <t>cf_srvc</t>
        </is>
      </c>
      <c r="D218" s="66" t="inlineStr">
        <is>
          <t>提供服务收到的现金</t>
        </is>
      </c>
      <c r="E218" s="66" t="inlineStr">
        <is>
          <t>Cash received from services</t>
        </is>
      </c>
      <c r="F218" s="66" t="inlineStr">
        <is>
          <t>提供服务收到的现金</t>
        </is>
      </c>
      <c r="G218" s="66" t="inlineStr">
        <is>
          <t>amount=akbe1381</t>
        </is>
      </c>
      <c r="H218" s="66" t="inlineStr"/>
      <c r="I218" s="66" t="inlineStr">
        <is>
          <t>codebook_exact</t>
        </is>
      </c>
    </row>
    <row r="219" ht="18" customHeight="1" s="61">
      <c r="A219" s="66" t="inlineStr">
        <is>
          <t>cash_flow</t>
        </is>
      </c>
      <c r="B219" s="66" t="inlineStr">
        <is>
          <t>cf_stpc</t>
        </is>
      </c>
      <c r="C219" s="66" t="inlineStr">
        <is>
          <t>cf_stpc</t>
        </is>
      </c>
      <c r="D219" s="66" t="inlineStr">
        <is>
          <t>支付给员工以及为员工支付的现金</t>
        </is>
      </c>
      <c r="E219" s="66" t="inlineStr">
        <is>
          <t>Cash paid to employees and for employees</t>
        </is>
      </c>
      <c r="F219" s="66" t="inlineStr">
        <is>
          <t>支付给员工以及为员工支付的现金</t>
        </is>
      </c>
      <c r="G219" s="66" t="inlineStr">
        <is>
          <t>amount=akbe1381</t>
        </is>
      </c>
      <c r="H219" s="66" t="inlineStr"/>
      <c r="I219" s="66" t="inlineStr">
        <is>
          <t>codebook_exact</t>
        </is>
      </c>
    </row>
    <row r="220" ht="30" customHeight="1" s="61">
      <c r="A220" s="66" t="inlineStr">
        <is>
          <t>cash_flow</t>
        </is>
      </c>
      <c r="B220" s="66" t="inlineStr">
        <is>
          <t>cf_tfc</t>
        </is>
      </c>
      <c r="C220" s="66" t="inlineStr">
        <is>
          <t>cf_tfc</t>
        </is>
      </c>
      <c r="D220" s="66" t="inlineStr">
        <is>
          <t>收到的其他与筹资活动有关的现金</t>
        </is>
      </c>
      <c r="E220" s="66" t="inlineStr">
        <is>
          <t>Other cash received relating to financing activities</t>
        </is>
      </c>
      <c r="F220" s="66" t="inlineStr">
        <is>
          <t>收到的其他与筹资活动有关的现金</t>
        </is>
      </c>
      <c r="G220" s="66" t="inlineStr">
        <is>
          <t>amount=akbe1381</t>
        </is>
      </c>
      <c r="H220" s="66" t="inlineStr"/>
      <c r="I220" s="66" t="inlineStr">
        <is>
          <t>codebook_exact</t>
        </is>
      </c>
    </row>
    <row r="221" ht="30" customHeight="1" s="61">
      <c r="A221" s="66" t="inlineStr">
        <is>
          <t>cash_flow</t>
        </is>
      </c>
      <c r="B221" s="66" t="inlineStr">
        <is>
          <t>cf_tfic</t>
        </is>
      </c>
      <c r="C221" s="66" t="inlineStr">
        <is>
          <t>cf_tfic</t>
        </is>
      </c>
      <c r="D221" s="66" t="inlineStr">
        <is>
          <t>筹资活动现金流入小计</t>
        </is>
      </c>
      <c r="E221" s="66" t="inlineStr">
        <is>
          <t>Subtotal of cash inflows from financing activities</t>
        </is>
      </c>
      <c r="F221" s="66" t="inlineStr">
        <is>
          <t>not stored by the current form</t>
        </is>
      </c>
      <c r="G221" s="66" t="inlineStr">
        <is>
          <t>amount=akbe1381</t>
        </is>
      </c>
      <c r="H221" s="66" t="inlineStr"/>
      <c r="I221" s="66" t="inlineStr">
        <is>
          <t>source_native_unmapped</t>
        </is>
      </c>
    </row>
    <row r="222" ht="18" customHeight="1" s="61">
      <c r="A222" s="66" t="inlineStr">
        <is>
          <t>cash_flow</t>
        </is>
      </c>
      <c r="B222" s="66" t="inlineStr">
        <is>
          <t>cf_tfoc</t>
        </is>
      </c>
      <c r="C222" s="66" t="inlineStr">
        <is>
          <t>cf_tfoc</t>
        </is>
      </c>
      <c r="D222" s="66" t="inlineStr">
        <is>
          <t>筹资活动现金流出小计</t>
        </is>
      </c>
      <c r="E222" s="66" t="inlineStr">
        <is>
          <t>Cash outflows for financing activities</t>
        </is>
      </c>
      <c r="F222" s="66" t="inlineStr">
        <is>
          <t>not stored by the current form</t>
        </is>
      </c>
      <c r="G222" s="66" t="inlineStr">
        <is>
          <t>amount=akbe1381</t>
        </is>
      </c>
      <c r="H222" s="66" t="inlineStr"/>
      <c r="I222" s="66" t="inlineStr">
        <is>
          <t>source_native_unmapped</t>
        </is>
      </c>
    </row>
    <row r="223" ht="30" customHeight="1" s="61">
      <c r="A223" s="66" t="inlineStr">
        <is>
          <t>cash_flow</t>
        </is>
      </c>
      <c r="B223" s="66" t="inlineStr">
        <is>
          <t>cf_tinc</t>
        </is>
      </c>
      <c r="C223" s="66" t="inlineStr">
        <is>
          <t>cf_tinc</t>
        </is>
      </c>
      <c r="D223" s="66" t="inlineStr">
        <is>
          <t>投资活动现金流出小计</t>
        </is>
      </c>
      <c r="E223" s="66" t="inlineStr">
        <is>
          <t>Subtotal of cash outflow for investing activities</t>
        </is>
      </c>
      <c r="F223" s="66" t="inlineStr">
        <is>
          <t>not stored by the current form</t>
        </is>
      </c>
      <c r="G223" s="66" t="inlineStr">
        <is>
          <t>amount=akbe1381</t>
        </is>
      </c>
      <c r="H223" s="66" t="inlineStr"/>
      <c r="I223" s="66" t="inlineStr">
        <is>
          <t>source_native_unmapped</t>
        </is>
      </c>
    </row>
    <row r="224" ht="18" customHeight="1" s="61">
      <c r="A224" s="66" t="inlineStr">
        <is>
          <t>cash_flow</t>
        </is>
      </c>
      <c r="B224" s="66" t="inlineStr">
        <is>
          <t>cf_yr</t>
        </is>
      </c>
      <c r="C224" s="66" t="inlineStr">
        <is>
          <t>cf_yr</t>
        </is>
      </c>
      <c r="D224" s="66" t="inlineStr">
        <is>
          <t>数据年度</t>
        </is>
      </c>
      <c r="E224" s="66" t="inlineStr">
        <is>
          <t>Year of Data</t>
        </is>
      </c>
      <c r="F224" s="66" t="inlineStr">
        <is>
          <t>not stored by the current form</t>
        </is>
      </c>
      <c r="G224" s="66" t="inlineStr">
        <is>
          <t>amount=akbe1381</t>
        </is>
      </c>
      <c r="H224" s="66" t="inlineStr"/>
      <c r="I224" s="66" t="inlineStr">
        <is>
          <t>source_native_unmapped</t>
        </is>
      </c>
    </row>
    <row r="225" ht="18" customHeight="1" s="61">
      <c r="A225" s="66" t="inlineStr">
        <is>
          <t>cash_flow</t>
        </is>
      </c>
      <c r="B225" s="66" t="inlineStr">
        <is>
          <t>ricf_oid</t>
        </is>
      </c>
      <c r="C225" s="66" t="inlineStr">
        <is>
          <t>ricf_oid</t>
        </is>
      </c>
      <c r="D225" s="66" t="inlineStr">
        <is>
          <t>机构ID</t>
        </is>
      </c>
      <c r="E225" s="66" t="inlineStr">
        <is>
          <t>Organization ID</t>
        </is>
      </c>
      <c r="F225" s="66" t="inlineStr">
        <is>
          <t>not stored by the current form</t>
        </is>
      </c>
      <c r="G225" s="66" t="inlineStr">
        <is>
          <t>amount=akbe1381</t>
        </is>
      </c>
      <c r="H225" s="66" t="inlineStr"/>
      <c r="I225" s="66" t="inlineStr">
        <is>
          <t>source_native_unmapped</t>
        </is>
      </c>
    </row>
    <row r="226" ht="30" customHeight="1" s="61">
      <c r="A226" s="66" t="inlineStr">
        <is>
          <t>financial_activities</t>
        </is>
      </c>
      <c r="B226" s="66" t="inlineStr">
        <is>
          <t>fa_acco</t>
        </is>
      </c>
      <c r="C226" s="66" t="inlineStr">
        <is>
          <t>fa_accoe</t>
        </is>
      </c>
      <c r="D226" s="66" t="inlineStr">
        <is>
          <t>业务活动成本_限定</t>
        </is>
      </c>
      <c r="E226" s="66" t="inlineStr">
        <is>
          <t>Cost of business activities earmarked</t>
        </is>
      </c>
      <c r="F226" s="66" t="inlineStr">
        <is>
          <t>(一)业务活动成本</t>
        </is>
      </c>
      <c r="G226" s="66" t="inlineStr">
        <is>
          <t>restricted=akbe1367; unrestricted=akbe1366</t>
        </is>
      </c>
      <c r="H226" s="66" t="inlineStr">
        <is>
          <t>restricted=akbe1365; unrestricted=akbe1364</t>
        </is>
      </c>
      <c r="I226" s="66" t="inlineStr">
        <is>
          <t>codebook_normalized</t>
        </is>
      </c>
    </row>
    <row r="227" ht="30" customHeight="1" s="61">
      <c r="A227" s="66" t="inlineStr">
        <is>
          <t>financial_activities</t>
        </is>
      </c>
      <c r="B227" s="66" t="inlineStr">
        <is>
          <t>fa_acco</t>
        </is>
      </c>
      <c r="C227" s="66" t="inlineStr">
        <is>
          <t>fa_accou</t>
        </is>
      </c>
      <c r="D227" s="66" t="inlineStr">
        <is>
          <t>业务活动成本_非限定</t>
        </is>
      </c>
      <c r="E227" s="66" t="inlineStr">
        <is>
          <t>Cost of business activities unearmarked</t>
        </is>
      </c>
      <c r="F227" s="66" t="inlineStr">
        <is>
          <t>(一)业务活动成本</t>
        </is>
      </c>
      <c r="G227" s="66" t="inlineStr">
        <is>
          <t>restricted=akbe1367; unrestricted=akbe1366</t>
        </is>
      </c>
      <c r="H227" s="66" t="inlineStr">
        <is>
          <t>restricted=akbe1365; unrestricted=akbe1364</t>
        </is>
      </c>
      <c r="I227" s="66" t="inlineStr">
        <is>
          <t>codebook_normalized</t>
        </is>
      </c>
    </row>
    <row r="228" ht="30" customHeight="1" s="61">
      <c r="A228" s="66" t="inlineStr">
        <is>
          <t>financial_activities</t>
        </is>
      </c>
      <c r="B228" s="66" t="inlineStr">
        <is>
          <t>fa_adex</t>
        </is>
      </c>
      <c r="C228" s="66" t="inlineStr">
        <is>
          <t>fa_adexe</t>
        </is>
      </c>
      <c r="D228" s="66" t="inlineStr">
        <is>
          <t>管理费用_限定</t>
        </is>
      </c>
      <c r="E228" s="66" t="inlineStr">
        <is>
          <t>Expenditure on management</t>
        </is>
      </c>
      <c r="F228" s="66" t="inlineStr">
        <is>
          <t>(二)管理费用</t>
        </is>
      </c>
      <c r="G228" s="66" t="inlineStr">
        <is>
          <t>restricted=akbe1367; unrestricted=akbe1366</t>
        </is>
      </c>
      <c r="H228" s="66" t="inlineStr">
        <is>
          <t>restricted=akbe1365; unrestricted=akbe1364</t>
        </is>
      </c>
      <c r="I228" s="66" t="inlineStr">
        <is>
          <t>codebook_normalized</t>
        </is>
      </c>
    </row>
    <row r="229" ht="30" customHeight="1" s="61">
      <c r="A229" s="66" t="inlineStr">
        <is>
          <t>financial_activities</t>
        </is>
      </c>
      <c r="B229" s="66" t="inlineStr">
        <is>
          <t>fa_adex</t>
        </is>
      </c>
      <c r="C229" s="66" t="inlineStr">
        <is>
          <t>fa_adexu</t>
        </is>
      </c>
      <c r="D229" s="66" t="inlineStr">
        <is>
          <t>管理费用_非限定</t>
        </is>
      </c>
      <c r="E229" s="66" t="inlineStr">
        <is>
          <t>Expenditure on management unearmarked</t>
        </is>
      </c>
      <c r="F229" s="66" t="inlineStr">
        <is>
          <t>(二)管理费用</t>
        </is>
      </c>
      <c r="G229" s="66" t="inlineStr">
        <is>
          <t>restricted=akbe1367; unrestricted=akbe1366</t>
        </is>
      </c>
      <c r="H229" s="66" t="inlineStr">
        <is>
          <t>restricted=akbe1365; unrestricted=akbe1364</t>
        </is>
      </c>
      <c r="I229" s="66" t="inlineStr">
        <is>
          <t>codebook_normalized</t>
        </is>
      </c>
    </row>
    <row r="230" ht="30" customHeight="1" s="61">
      <c r="A230" s="66" t="inlineStr">
        <is>
          <t>financial_activities</t>
        </is>
      </c>
      <c r="B230" s="66" t="inlineStr">
        <is>
          <t>fa_asin</t>
        </is>
      </c>
      <c r="C230" s="66" t="inlineStr">
        <is>
          <t>fa_asine</t>
        </is>
      </c>
      <c r="D230" s="66" t="inlineStr">
        <is>
          <t>会费收入_限定</t>
        </is>
      </c>
      <c r="E230" s="66" t="inlineStr">
        <is>
          <t>Membership fees earmarked</t>
        </is>
      </c>
      <c r="F230" s="66" t="inlineStr">
        <is>
          <t>会费收入</t>
        </is>
      </c>
      <c r="G230" s="66" t="inlineStr">
        <is>
          <t>restricted=akbe1367; unrestricted=akbe1366</t>
        </is>
      </c>
      <c r="H230" s="66" t="inlineStr">
        <is>
          <t>restricted=akbe1365; unrestricted=akbe1364</t>
        </is>
      </c>
      <c r="I230" s="66" t="inlineStr">
        <is>
          <t>codebook_exact</t>
        </is>
      </c>
    </row>
    <row r="231" ht="30" customHeight="1" s="61">
      <c r="A231" s="66" t="inlineStr">
        <is>
          <t>financial_activities</t>
        </is>
      </c>
      <c r="B231" s="66" t="inlineStr">
        <is>
          <t>fa_asin</t>
        </is>
      </c>
      <c r="C231" s="66" t="inlineStr">
        <is>
          <t>fa_asinu</t>
        </is>
      </c>
      <c r="D231" s="66" t="inlineStr">
        <is>
          <t>会费收入_非限定</t>
        </is>
      </c>
      <c r="E231" s="66" t="inlineStr">
        <is>
          <t>Membership fees unearmarked</t>
        </is>
      </c>
      <c r="F231" s="66" t="inlineStr">
        <is>
          <t>会费收入</t>
        </is>
      </c>
      <c r="G231" s="66" t="inlineStr">
        <is>
          <t>restricted=akbe1367; unrestricted=akbe1366</t>
        </is>
      </c>
      <c r="H231" s="66" t="inlineStr">
        <is>
          <t>restricted=akbe1365; unrestricted=akbe1364</t>
        </is>
      </c>
      <c r="I231" s="66" t="inlineStr">
        <is>
          <t>codebook_exact</t>
        </is>
      </c>
    </row>
    <row r="232" ht="30" customHeight="1" s="61">
      <c r="A232" s="66" t="inlineStr">
        <is>
          <t>financial_activities</t>
        </is>
      </c>
      <c r="B232" s="66" t="inlineStr">
        <is>
          <t>fa_chas</t>
        </is>
      </c>
      <c r="C232" s="66" t="inlineStr">
        <is>
          <t>fa_chase</t>
        </is>
      </c>
      <c r="D232" s="66" t="inlineStr">
        <is>
          <t>调整净资产_限定</t>
        </is>
      </c>
      <c r="E232" s="66" t="inlineStr">
        <is>
          <t>Adjusted net assets earmarked</t>
        </is>
      </c>
      <c r="F232" s="66" t="inlineStr">
        <is>
          <t>not stored by the current form</t>
        </is>
      </c>
      <c r="G232" s="66" t="inlineStr">
        <is>
          <t>restricted=akbe1367; unrestricted=akbe1366</t>
        </is>
      </c>
      <c r="H232" s="66" t="inlineStr">
        <is>
          <t>restricted=akbe1365; unrestricted=akbe1364</t>
        </is>
      </c>
      <c r="I232" s="66" t="inlineStr">
        <is>
          <t>source_native_unmapped</t>
        </is>
      </c>
    </row>
    <row r="233" ht="30" customHeight="1" s="61">
      <c r="A233" s="66" t="inlineStr">
        <is>
          <t>financial_activities</t>
        </is>
      </c>
      <c r="B233" s="66" t="inlineStr">
        <is>
          <t>fa_chas</t>
        </is>
      </c>
      <c r="C233" s="66" t="inlineStr">
        <is>
          <t>fa_chasu</t>
        </is>
      </c>
      <c r="D233" s="66" t="inlineStr">
        <is>
          <t>调整净资产_非限定</t>
        </is>
      </c>
      <c r="E233" s="66" t="inlineStr">
        <is>
          <t>Adjusted net assets unearmarked</t>
        </is>
      </c>
      <c r="F233" s="66" t="inlineStr">
        <is>
          <t>not stored by the current form</t>
        </is>
      </c>
      <c r="G233" s="66" t="inlineStr">
        <is>
          <t>restricted=akbe1367; unrestricted=akbe1366</t>
        </is>
      </c>
      <c r="H233" s="66" t="inlineStr">
        <is>
          <t>restricted=akbe1365; unrestricted=akbe1364</t>
        </is>
      </c>
      <c r="I233" s="66" t="inlineStr">
        <is>
          <t>source_native_unmapped</t>
        </is>
      </c>
    </row>
    <row r="234" ht="30" customHeight="1" s="61">
      <c r="A234" s="66" t="inlineStr">
        <is>
          <t>financial_activities</t>
        </is>
      </c>
      <c r="B234" s="66" t="inlineStr">
        <is>
          <t>fa_coto</t>
        </is>
      </c>
      <c r="C234" s="66" t="inlineStr">
        <is>
          <t>fa_cotoe</t>
        </is>
      </c>
      <c r="D234" s="66" t="inlineStr">
        <is>
          <t>费用合计_限定</t>
        </is>
      </c>
      <c r="E234" s="66" t="inlineStr">
        <is>
          <t>Total expenses earmarked</t>
        </is>
      </c>
      <c r="F234" s="66" t="inlineStr">
        <is>
          <t>not stored by the current form</t>
        </is>
      </c>
      <c r="G234" s="66" t="inlineStr">
        <is>
          <t>restricted=akbe1367; unrestricted=akbe1366</t>
        </is>
      </c>
      <c r="H234" s="66" t="inlineStr">
        <is>
          <t>restricted=akbe1365; unrestricted=akbe1364</t>
        </is>
      </c>
      <c r="I234" s="66" t="inlineStr">
        <is>
          <t>source_native_unmapped</t>
        </is>
      </c>
    </row>
    <row r="235" ht="30" customHeight="1" s="61">
      <c r="A235" s="66" t="inlineStr">
        <is>
          <t>financial_activities</t>
        </is>
      </c>
      <c r="B235" s="66" t="inlineStr">
        <is>
          <t>fa_coto</t>
        </is>
      </c>
      <c r="C235" s="66" t="inlineStr">
        <is>
          <t>fa_cotou</t>
        </is>
      </c>
      <c r="D235" s="66" t="inlineStr">
        <is>
          <t>费用合计_非限定</t>
        </is>
      </c>
      <c r="E235" s="66" t="inlineStr">
        <is>
          <t>Total expenses unearmarked</t>
        </is>
      </c>
      <c r="F235" s="66" t="inlineStr">
        <is>
          <t>not stored by the current form</t>
        </is>
      </c>
      <c r="G235" s="66" t="inlineStr">
        <is>
          <t>restricted=akbe1367; unrestricted=akbe1366</t>
        </is>
      </c>
      <c r="H235" s="66" t="inlineStr">
        <is>
          <t>restricted=akbe1365; unrestricted=akbe1364</t>
        </is>
      </c>
      <c r="I235" s="66" t="inlineStr">
        <is>
          <t>source_native_unmapped</t>
        </is>
      </c>
    </row>
    <row r="236" ht="30" customHeight="1" s="61">
      <c r="A236" s="66" t="inlineStr">
        <is>
          <t>financial_activities</t>
        </is>
      </c>
      <c r="B236" s="66" t="inlineStr">
        <is>
          <t>fa_din</t>
        </is>
      </c>
      <c r="C236" s="66" t="inlineStr">
        <is>
          <t>fa_dine</t>
        </is>
      </c>
      <c r="D236" s="66" t="inlineStr">
        <is>
          <t>捐赠收入_限定</t>
        </is>
      </c>
      <c r="E236" s="66" t="inlineStr">
        <is>
          <t>Donation income earmarked</t>
        </is>
      </c>
      <c r="F236" s="66" t="inlineStr">
        <is>
          <t>其中:捐赠收入</t>
        </is>
      </c>
      <c r="G236" s="66" t="inlineStr">
        <is>
          <t>restricted=akbe1367; unrestricted=akbe1366</t>
        </is>
      </c>
      <c r="H236" s="66" t="inlineStr">
        <is>
          <t>restricted=akbe1365; unrestricted=akbe1364</t>
        </is>
      </c>
      <c r="I236" s="66" t="inlineStr">
        <is>
          <t>codebook_normalized</t>
        </is>
      </c>
    </row>
    <row r="237" ht="30" customHeight="1" s="61">
      <c r="A237" s="66" t="inlineStr">
        <is>
          <t>financial_activities</t>
        </is>
      </c>
      <c r="B237" s="66" t="inlineStr">
        <is>
          <t>fa_din</t>
        </is>
      </c>
      <c r="C237" s="66" t="inlineStr">
        <is>
          <t>fa_dinu</t>
        </is>
      </c>
      <c r="D237" s="66" t="inlineStr">
        <is>
          <t>捐赠收入_非限定</t>
        </is>
      </c>
      <c r="E237" s="66" t="inlineStr">
        <is>
          <t>Donation income ununearmarked</t>
        </is>
      </c>
      <c r="F237" s="66" t="inlineStr">
        <is>
          <t>其中:捐赠收入</t>
        </is>
      </c>
      <c r="G237" s="66" t="inlineStr">
        <is>
          <t>restricted=akbe1367; unrestricted=akbe1366</t>
        </is>
      </c>
      <c r="H237" s="66" t="inlineStr">
        <is>
          <t>restricted=akbe1365; unrestricted=akbe1364</t>
        </is>
      </c>
      <c r="I237" s="66" t="inlineStr">
        <is>
          <t>codebook_normalized</t>
        </is>
      </c>
    </row>
    <row r="238" ht="30" customHeight="1" s="61">
      <c r="A238" s="66" t="inlineStr">
        <is>
          <t>financial_activities</t>
        </is>
      </c>
      <c r="B238" s="66" t="inlineStr">
        <is>
          <t>fa_etou</t>
        </is>
      </c>
      <c r="C238" s="66" t="inlineStr">
        <is>
          <t>fa_etoue</t>
        </is>
      </c>
      <c r="D238" s="66" t="inlineStr">
        <is>
          <t>限定性净资产转为非限定性净资产_限定</t>
        </is>
      </c>
      <c r="E238" s="66" t="inlineStr">
        <is>
          <t>Earmarked net asset to unearmarked net assets</t>
        </is>
      </c>
      <c r="F238" s="66" t="inlineStr">
        <is>
          <t>三、限定性净资产转为非限定性净资产; 三、限定性净资产转为非限定性资产</t>
        </is>
      </c>
      <c r="G238" s="66" t="inlineStr">
        <is>
          <t>restricted=akbe1367; unrestricted=akbe1366</t>
        </is>
      </c>
      <c r="H238" s="66" t="inlineStr">
        <is>
          <t>restricted=akbe1365; unrestricted=akbe1364</t>
        </is>
      </c>
      <c r="I238" s="66" t="inlineStr">
        <is>
          <t>codebook_normalized</t>
        </is>
      </c>
    </row>
    <row r="239" ht="30" customHeight="1" s="61">
      <c r="A239" s="66" t="inlineStr">
        <is>
          <t>financial_activities</t>
        </is>
      </c>
      <c r="B239" s="66" t="inlineStr">
        <is>
          <t>fa_etou</t>
        </is>
      </c>
      <c r="C239" s="66" t="inlineStr">
        <is>
          <t>fa_etouu</t>
        </is>
      </c>
      <c r="D239" s="66" t="inlineStr">
        <is>
          <t>限定性净资产转为非限定性净资产_非限定</t>
        </is>
      </c>
      <c r="E239" s="66" t="inlineStr">
        <is>
          <t>Unearmarked net asset to ununearmarked net assets</t>
        </is>
      </c>
      <c r="F239" s="66" t="inlineStr">
        <is>
          <t>三、限定性净资产转为非限定性净资产; 三、限定性净资产转为非限定性资产</t>
        </is>
      </c>
      <c r="G239" s="66" t="inlineStr">
        <is>
          <t>restricted=akbe1367; unrestricted=akbe1366</t>
        </is>
      </c>
      <c r="H239" s="66" t="inlineStr">
        <is>
          <t>restricted=akbe1365; unrestricted=akbe1364</t>
        </is>
      </c>
      <c r="I239" s="66" t="inlineStr">
        <is>
          <t>codebook_normalized</t>
        </is>
      </c>
    </row>
    <row r="240" ht="30" customHeight="1" s="61">
      <c r="A240" s="66" t="inlineStr">
        <is>
          <t>financial_activities</t>
        </is>
      </c>
      <c r="B240" s="66" t="inlineStr">
        <is>
          <t>fa_fuex</t>
        </is>
      </c>
      <c r="C240" s="66" t="inlineStr">
        <is>
          <t>fa_fuexe</t>
        </is>
      </c>
      <c r="D240" s="66" t="inlineStr">
        <is>
          <t>筹资费用_限定</t>
        </is>
      </c>
      <c r="E240" s="66" t="inlineStr">
        <is>
          <t>Fundraising cost earmarked</t>
        </is>
      </c>
      <c r="F240" s="66" t="inlineStr">
        <is>
          <t>(三)筹资费用</t>
        </is>
      </c>
      <c r="G240" s="66" t="inlineStr">
        <is>
          <t>restricted=akbe1367; unrestricted=akbe1366</t>
        </is>
      </c>
      <c r="H240" s="66" t="inlineStr">
        <is>
          <t>restricted=akbe1365; unrestricted=akbe1364</t>
        </is>
      </c>
      <c r="I240" s="66" t="inlineStr">
        <is>
          <t>codebook_normalized</t>
        </is>
      </c>
    </row>
    <row r="241" ht="30" customHeight="1" s="61">
      <c r="A241" s="66" t="inlineStr">
        <is>
          <t>financial_activities</t>
        </is>
      </c>
      <c r="B241" s="66" t="inlineStr">
        <is>
          <t>fa_fuex</t>
        </is>
      </c>
      <c r="C241" s="66" t="inlineStr">
        <is>
          <t>fa_fuexu</t>
        </is>
      </c>
      <c r="D241" s="66" t="inlineStr">
        <is>
          <t>筹资费用_非限定</t>
        </is>
      </c>
      <c r="E241" s="66" t="inlineStr">
        <is>
          <t>Fundraising cost unearmarked</t>
        </is>
      </c>
      <c r="F241" s="66" t="inlineStr">
        <is>
          <t>(三)筹资费用</t>
        </is>
      </c>
      <c r="G241" s="66" t="inlineStr">
        <is>
          <t>restricted=akbe1367; unrestricted=akbe1366</t>
        </is>
      </c>
      <c r="H241" s="66" t="inlineStr">
        <is>
          <t>restricted=akbe1365; unrestricted=akbe1364</t>
        </is>
      </c>
      <c r="I241" s="66" t="inlineStr">
        <is>
          <t>codebook_normalized</t>
        </is>
      </c>
    </row>
    <row r="242" ht="30" customHeight="1" s="61">
      <c r="A242" s="66" t="inlineStr">
        <is>
          <t>financial_activities</t>
        </is>
      </c>
      <c r="B242" s="66" t="inlineStr">
        <is>
          <t>fa_gin</t>
        </is>
      </c>
      <c r="C242" s="66" t="inlineStr">
        <is>
          <t>fa_gine</t>
        </is>
      </c>
      <c r="D242" s="66" t="inlineStr">
        <is>
          <t>政府补助收入_限定</t>
        </is>
      </c>
      <c r="E242" s="66" t="inlineStr">
        <is>
          <t>Government subsidy earmarked</t>
        </is>
      </c>
      <c r="F242" s="66" t="inlineStr">
        <is>
          <t>政府补助收入</t>
        </is>
      </c>
      <c r="G242" s="66" t="inlineStr">
        <is>
          <t>restricted=akbe1367; unrestricted=akbe1366</t>
        </is>
      </c>
      <c r="H242" s="66" t="inlineStr">
        <is>
          <t>restricted=akbe1365; unrestricted=akbe1364</t>
        </is>
      </c>
      <c r="I242" s="66" t="inlineStr">
        <is>
          <t>codebook_exact</t>
        </is>
      </c>
    </row>
    <row r="243" ht="30" customHeight="1" s="61">
      <c r="A243" s="66" t="inlineStr">
        <is>
          <t>financial_activities</t>
        </is>
      </c>
      <c r="B243" s="66" t="inlineStr">
        <is>
          <t>fa_gin</t>
        </is>
      </c>
      <c r="C243" s="66" t="inlineStr">
        <is>
          <t>fa_ginu</t>
        </is>
      </c>
      <c r="D243" s="66" t="inlineStr">
        <is>
          <t>政府补助收入_非限定</t>
        </is>
      </c>
      <c r="E243" s="66" t="inlineStr">
        <is>
          <t>Government subsidy unearmarked</t>
        </is>
      </c>
      <c r="F243" s="66" t="inlineStr">
        <is>
          <t>政府补助收入</t>
        </is>
      </c>
      <c r="G243" s="66" t="inlineStr">
        <is>
          <t>restricted=akbe1367; unrestricted=akbe1366</t>
        </is>
      </c>
      <c r="H243" s="66" t="inlineStr">
        <is>
          <t>restricted=akbe1365; unrestricted=akbe1364</t>
        </is>
      </c>
      <c r="I243" s="66" t="inlineStr">
        <is>
          <t>codebook_exact</t>
        </is>
      </c>
    </row>
    <row r="244" ht="30" customHeight="1" s="61">
      <c r="A244" s="66" t="inlineStr">
        <is>
          <t>financial_activities</t>
        </is>
      </c>
      <c r="B244" s="66" t="inlineStr">
        <is>
          <t>fa_gs</t>
        </is>
      </c>
      <c r="C244" s="66" t="inlineStr">
        <is>
          <t>fa_gse</t>
        </is>
      </c>
      <c r="D244" s="66" t="inlineStr">
        <is>
          <t>政府购买服务收入_限定</t>
        </is>
      </c>
      <c r="E244" s="66" t="inlineStr">
        <is>
          <t>Government procurement of services earmarked</t>
        </is>
      </c>
      <c r="F244" s="66" t="inlineStr">
        <is>
          <t>not stored by the current form</t>
        </is>
      </c>
      <c r="G244" s="66" t="inlineStr">
        <is>
          <t>restricted=akbe1367; unrestricted=akbe1366</t>
        </is>
      </c>
      <c r="H244" s="66" t="inlineStr">
        <is>
          <t>restricted=akbe1365; unrestricted=akbe1364</t>
        </is>
      </c>
      <c r="I244" s="66" t="inlineStr">
        <is>
          <t>source_native_unmapped</t>
        </is>
      </c>
    </row>
    <row r="245" ht="30" customHeight="1" s="61">
      <c r="A245" s="66" t="inlineStr">
        <is>
          <t>financial_activities</t>
        </is>
      </c>
      <c r="B245" s="66" t="inlineStr">
        <is>
          <t>fa_gs</t>
        </is>
      </c>
      <c r="C245" s="66" t="inlineStr">
        <is>
          <t>fa_gsu</t>
        </is>
      </c>
      <c r="D245" s="66" t="inlineStr">
        <is>
          <t>政府购买服务收入_非限定</t>
        </is>
      </c>
      <c r="E245" s="66" t="inlineStr">
        <is>
          <t>Government procurement of services unearmarked</t>
        </is>
      </c>
      <c r="F245" s="66" t="inlineStr">
        <is>
          <t>not stored by the current form</t>
        </is>
      </c>
      <c r="G245" s="66" t="inlineStr">
        <is>
          <t>restricted=akbe1367; unrestricted=akbe1366</t>
        </is>
      </c>
      <c r="H245" s="66" t="inlineStr">
        <is>
          <t>restricted=akbe1365; unrestricted=akbe1364</t>
        </is>
      </c>
      <c r="I245" s="66" t="inlineStr">
        <is>
          <t>source_native_unmapped</t>
        </is>
      </c>
    </row>
    <row r="246" ht="30" customHeight="1" s="61">
      <c r="A246" s="66" t="inlineStr">
        <is>
          <t>financial_activities</t>
        </is>
      </c>
      <c r="B246" s="66" t="inlineStr">
        <is>
          <t>fa_inin</t>
        </is>
      </c>
      <c r="C246" s="66" t="inlineStr">
        <is>
          <t>fa_inine</t>
        </is>
      </c>
      <c r="D246" s="66" t="inlineStr">
        <is>
          <t>投资收益_限定</t>
        </is>
      </c>
      <c r="E246" s="66" t="inlineStr">
        <is>
          <t>Investment income earmarked</t>
        </is>
      </c>
      <c r="F246" s="66" t="inlineStr">
        <is>
          <t>投资收益</t>
        </is>
      </c>
      <c r="G246" s="66" t="inlineStr">
        <is>
          <t>restricted=akbe1367; unrestricted=akbe1366</t>
        </is>
      </c>
      <c r="H246" s="66" t="inlineStr">
        <is>
          <t>restricted=akbe1365; unrestricted=akbe1364</t>
        </is>
      </c>
      <c r="I246" s="66" t="inlineStr">
        <is>
          <t>codebook_exact</t>
        </is>
      </c>
    </row>
    <row r="247" ht="30" customHeight="1" s="61">
      <c r="A247" s="66" t="inlineStr">
        <is>
          <t>financial_activities</t>
        </is>
      </c>
      <c r="B247" s="66" t="inlineStr">
        <is>
          <t>fa_inin</t>
        </is>
      </c>
      <c r="C247" s="66" t="inlineStr">
        <is>
          <t>fa_ininu</t>
        </is>
      </c>
      <c r="D247" s="66" t="inlineStr">
        <is>
          <t>投资收益_非限定</t>
        </is>
      </c>
      <c r="E247" s="66" t="inlineStr">
        <is>
          <t>Investment income unearmarked</t>
        </is>
      </c>
      <c r="F247" s="66" t="inlineStr">
        <is>
          <t>投资收益</t>
        </is>
      </c>
      <c r="G247" s="66" t="inlineStr">
        <is>
          <t>restricted=akbe1367; unrestricted=akbe1366</t>
        </is>
      </c>
      <c r="H247" s="66" t="inlineStr">
        <is>
          <t>restricted=akbe1365; unrestricted=akbe1364</t>
        </is>
      </c>
      <c r="I247" s="66" t="inlineStr">
        <is>
          <t>codebook_exact</t>
        </is>
      </c>
    </row>
    <row r="248" ht="30" customHeight="1" s="61">
      <c r="A248" s="66" t="inlineStr">
        <is>
          <t>financial_activities</t>
        </is>
      </c>
      <c r="B248" s="66" t="inlineStr">
        <is>
          <t>fa_into</t>
        </is>
      </c>
      <c r="C248" s="66" t="inlineStr">
        <is>
          <t>fa_intoe</t>
        </is>
      </c>
      <c r="D248" s="66" t="inlineStr">
        <is>
          <t>收入合计_限定</t>
        </is>
      </c>
      <c r="E248" s="66" t="inlineStr">
        <is>
          <t>Total income earmarked</t>
        </is>
      </c>
      <c r="F248" s="66" t="inlineStr">
        <is>
          <t>not stored by the current form</t>
        </is>
      </c>
      <c r="G248" s="66" t="inlineStr">
        <is>
          <t>restricted=akbe1367; unrestricted=akbe1366</t>
        </is>
      </c>
      <c r="H248" s="66" t="inlineStr">
        <is>
          <t>restricted=akbe1365; unrestricted=akbe1364</t>
        </is>
      </c>
      <c r="I248" s="66" t="inlineStr">
        <is>
          <t>source_native_unmapped</t>
        </is>
      </c>
    </row>
    <row r="249" ht="30" customHeight="1" s="61">
      <c r="A249" s="66" t="inlineStr">
        <is>
          <t>financial_activities</t>
        </is>
      </c>
      <c r="B249" s="66" t="inlineStr">
        <is>
          <t>fa_into</t>
        </is>
      </c>
      <c r="C249" s="66" t="inlineStr">
        <is>
          <t>fa_intou</t>
        </is>
      </c>
      <c r="D249" s="66" t="inlineStr">
        <is>
          <t>收入合计_非限定</t>
        </is>
      </c>
      <c r="E249" s="66" t="inlineStr">
        <is>
          <t>Total income unearmarked</t>
        </is>
      </c>
      <c r="F249" s="66" t="inlineStr">
        <is>
          <t>not stored by the current form</t>
        </is>
      </c>
      <c r="G249" s="66" t="inlineStr">
        <is>
          <t>restricted=akbe1367; unrestricted=akbe1366</t>
        </is>
      </c>
      <c r="H249" s="66" t="inlineStr">
        <is>
          <t>restricted=akbe1365; unrestricted=akbe1364</t>
        </is>
      </c>
      <c r="I249" s="66" t="inlineStr">
        <is>
          <t>source_native_unmapped</t>
        </is>
      </c>
    </row>
    <row r="250" ht="30" customHeight="1" s="61">
      <c r="A250" s="66" t="inlineStr">
        <is>
          <t>financial_activities</t>
        </is>
      </c>
      <c r="B250" s="66" t="inlineStr">
        <is>
          <t>fa_nech</t>
        </is>
      </c>
      <c r="C250" s="66" t="inlineStr">
        <is>
          <t>fa_neche</t>
        </is>
      </c>
      <c r="D250" s="66" t="inlineStr">
        <is>
          <t>净资产变动额(若为净资产减少额,以“-”号填列)_限定</t>
        </is>
      </c>
      <c r="E250" s="66" t="inlineStr">
        <is>
          <t>Annual net asset changes earmarked</t>
        </is>
      </c>
      <c r="F250" s="66" t="inlineStr">
        <is>
          <t>四、净资产变动额(若为净资产减少额,以“-”号填列)</t>
        </is>
      </c>
      <c r="G250" s="66" t="inlineStr">
        <is>
          <t>restricted=akbe1367; unrestricted=akbe1366</t>
        </is>
      </c>
      <c r="H250" s="66" t="inlineStr">
        <is>
          <t>restricted=akbe1365; unrestricted=akbe1364</t>
        </is>
      </c>
      <c r="I250" s="66" t="inlineStr">
        <is>
          <t>codebook_normalized</t>
        </is>
      </c>
    </row>
    <row r="251" ht="30" customHeight="1" s="61">
      <c r="A251" s="66" t="inlineStr">
        <is>
          <t>financial_activities</t>
        </is>
      </c>
      <c r="B251" s="66" t="inlineStr">
        <is>
          <t>fa_nech</t>
        </is>
      </c>
      <c r="C251" s="66" t="inlineStr">
        <is>
          <t>fa_nechu</t>
        </is>
      </c>
      <c r="D251" s="66" t="inlineStr">
        <is>
          <t>净资产变动额(若为净资产减少额,以“-”号填列)_非限定</t>
        </is>
      </c>
      <c r="E251" s="66" t="inlineStr">
        <is>
          <t>Annual net asset changes unearmarked</t>
        </is>
      </c>
      <c r="F251" s="66" t="inlineStr">
        <is>
          <t>四、净资产变动额(若为净资产减少额,以“-”号填列)</t>
        </is>
      </c>
      <c r="G251" s="66" t="inlineStr">
        <is>
          <t>restricted=akbe1367; unrestricted=akbe1366</t>
        </is>
      </c>
      <c r="H251" s="66" t="inlineStr">
        <is>
          <t>restricted=akbe1365; unrestricted=akbe1364</t>
        </is>
      </c>
      <c r="I251" s="66" t="inlineStr">
        <is>
          <t>codebook_normalized</t>
        </is>
      </c>
    </row>
    <row r="252" ht="30" customHeight="1" s="61">
      <c r="A252" s="66" t="inlineStr">
        <is>
          <t>financial_activities</t>
        </is>
      </c>
      <c r="B252" s="66" t="inlineStr">
        <is>
          <t>fa_ord13</t>
        </is>
      </c>
      <c r="C252" s="66" t="inlineStr">
        <is>
          <t>fa_ord13</t>
        </is>
      </c>
      <c r="D252" s="66" t="inlineStr">
        <is>
          <t>其中:捐赠项目成本</t>
        </is>
      </c>
      <c r="E252" s="66" t="inlineStr">
        <is>
          <t>Of which: donation program cost</t>
        </is>
      </c>
      <c r="F252" s="66" t="inlineStr">
        <is>
          <t>其中:捐赠项目成本</t>
        </is>
      </c>
      <c r="G252" s="66" t="inlineStr">
        <is>
          <t>restricted=akbe1367; unrestricted=akbe1366</t>
        </is>
      </c>
      <c r="H252" s="66" t="inlineStr">
        <is>
          <t>restricted=akbe1365; unrestricted=akbe1364</t>
        </is>
      </c>
      <c r="I252" s="66" t="inlineStr">
        <is>
          <t>current_only_variable</t>
        </is>
      </c>
    </row>
    <row r="253" ht="30" customHeight="1" s="61">
      <c r="A253" s="66" t="inlineStr">
        <is>
          <t>financial_activities</t>
        </is>
      </c>
      <c r="B253" s="66" t="inlineStr">
        <is>
          <t>fa_ord14</t>
        </is>
      </c>
      <c r="C253" s="66" t="inlineStr">
        <is>
          <t>fa_ord14</t>
        </is>
      </c>
      <c r="D253" s="66" t="inlineStr">
        <is>
          <t>提供服务成本</t>
        </is>
      </c>
      <c r="E253" s="66" t="inlineStr">
        <is>
          <t>Cost of services provided</t>
        </is>
      </c>
      <c r="F253" s="66" t="inlineStr">
        <is>
          <t>提供服务成本</t>
        </is>
      </c>
      <c r="G253" s="66" t="inlineStr">
        <is>
          <t>restricted=akbe1367; unrestricted=akbe1366</t>
        </is>
      </c>
      <c r="H253" s="66" t="inlineStr">
        <is>
          <t>restricted=akbe1365; unrestricted=akbe1364</t>
        </is>
      </c>
      <c r="I253" s="66" t="inlineStr">
        <is>
          <t>current_only_variable</t>
        </is>
      </c>
    </row>
    <row r="254" ht="30" customHeight="1" s="61">
      <c r="A254" s="66" t="inlineStr">
        <is>
          <t>financial_activities</t>
        </is>
      </c>
      <c r="B254" s="66" t="inlineStr">
        <is>
          <t>fa_ord15</t>
        </is>
      </c>
      <c r="C254" s="66" t="inlineStr">
        <is>
          <t>fa_ord15</t>
        </is>
      </c>
      <c r="D254" s="66" t="inlineStr">
        <is>
          <t>商品销售成本</t>
        </is>
      </c>
      <c r="E254" s="66" t="inlineStr">
        <is>
          <t>Cost of goods sold</t>
        </is>
      </c>
      <c r="F254" s="66" t="inlineStr">
        <is>
          <t>商品销售成本</t>
        </is>
      </c>
      <c r="G254" s="66" t="inlineStr">
        <is>
          <t>restricted=akbe1367; unrestricted=akbe1366</t>
        </is>
      </c>
      <c r="H254" s="66" t="inlineStr">
        <is>
          <t>restricted=akbe1365; unrestricted=akbe1364</t>
        </is>
      </c>
      <c r="I254" s="66" t="inlineStr">
        <is>
          <t>current_only_variable</t>
        </is>
      </c>
    </row>
    <row r="255" ht="30" customHeight="1" s="61">
      <c r="A255" s="66" t="inlineStr">
        <is>
          <t>financial_activities</t>
        </is>
      </c>
      <c r="B255" s="66" t="inlineStr">
        <is>
          <t>fa_ord16</t>
        </is>
      </c>
      <c r="C255" s="66" t="inlineStr">
        <is>
          <t>fa_ord16</t>
        </is>
      </c>
      <c r="D255" s="66" t="inlineStr">
        <is>
          <t>政府补助支出</t>
        </is>
      </c>
      <c r="E255" s="66" t="inlineStr">
        <is>
          <t>Government subsidy expenditure</t>
        </is>
      </c>
      <c r="F255" s="66" t="inlineStr">
        <is>
          <t>政府补助支出</t>
        </is>
      </c>
      <c r="G255" s="66" t="inlineStr">
        <is>
          <t>restricted=akbe1367; unrestricted=akbe1366</t>
        </is>
      </c>
      <c r="H255" s="66" t="inlineStr">
        <is>
          <t>restricted=akbe1365; unrestricted=akbe1364</t>
        </is>
      </c>
      <c r="I255" s="66" t="inlineStr">
        <is>
          <t>current_only_variable</t>
        </is>
      </c>
    </row>
    <row r="256" ht="30" customHeight="1" s="61">
      <c r="A256" s="66" t="inlineStr">
        <is>
          <t>financial_activities</t>
        </is>
      </c>
      <c r="B256" s="66" t="inlineStr">
        <is>
          <t>fa_ord17</t>
        </is>
      </c>
      <c r="C256" s="66" t="inlineStr">
        <is>
          <t>fa_ord17</t>
        </is>
      </c>
      <c r="D256" s="66" t="inlineStr">
        <is>
          <t>税金及附加</t>
        </is>
      </c>
      <c r="E256" s="66" t="inlineStr">
        <is>
          <t>Taxes and surcharges</t>
        </is>
      </c>
      <c r="F256" s="66" t="inlineStr">
        <is>
          <t>税金及附加</t>
        </is>
      </c>
      <c r="G256" s="66" t="inlineStr">
        <is>
          <t>restricted=akbe1367; unrestricted=akbe1366</t>
        </is>
      </c>
      <c r="H256" s="66" t="inlineStr">
        <is>
          <t>restricted=akbe1365; unrestricted=akbe1364</t>
        </is>
      </c>
      <c r="I256" s="66" t="inlineStr">
        <is>
          <t>current_only_variable</t>
        </is>
      </c>
    </row>
    <row r="257" ht="30" customHeight="1" s="61">
      <c r="A257" s="66" t="inlineStr">
        <is>
          <t>financial_activities</t>
        </is>
      </c>
      <c r="B257" s="66" t="inlineStr">
        <is>
          <t>fa_ord18</t>
        </is>
      </c>
      <c r="C257" s="66" t="inlineStr">
        <is>
          <t>fa_ord18</t>
        </is>
      </c>
      <c r="D257" s="66" t="inlineStr">
        <is>
          <t>其他支出</t>
        </is>
      </c>
      <c r="E257" s="66" t="inlineStr">
        <is>
          <t>Other expenditure</t>
        </is>
      </c>
      <c r="F257" s="66" t="inlineStr">
        <is>
          <t>其他支出</t>
        </is>
      </c>
      <c r="G257" s="66" t="inlineStr">
        <is>
          <t>restricted=akbe1367; unrestricted=akbe1366</t>
        </is>
      </c>
      <c r="H257" s="66" t="inlineStr">
        <is>
          <t>restricted=akbe1365; unrestricted=akbe1364</t>
        </is>
      </c>
      <c r="I257" s="66" t="inlineStr">
        <is>
          <t>current_only_variable</t>
        </is>
      </c>
    </row>
    <row r="258" ht="30" customHeight="1" s="61">
      <c r="A258" s="66" t="inlineStr">
        <is>
          <t>financial_activities</t>
        </is>
      </c>
      <c r="B258" s="66" t="inlineStr">
        <is>
          <t>fa_otex</t>
        </is>
      </c>
      <c r="C258" s="66" t="inlineStr">
        <is>
          <t>fa_otexe</t>
        </is>
      </c>
      <c r="D258" s="66" t="inlineStr">
        <is>
          <t>其他费用_限定</t>
        </is>
      </c>
      <c r="E258" s="66" t="inlineStr">
        <is>
          <t>Other expenses earmarked</t>
        </is>
      </c>
      <c r="F258" s="66" t="inlineStr">
        <is>
          <t>(四)其他费用</t>
        </is>
      </c>
      <c r="G258" s="66" t="inlineStr">
        <is>
          <t>restricted=akbe1367; unrestricted=akbe1366</t>
        </is>
      </c>
      <c r="H258" s="66" t="inlineStr">
        <is>
          <t>restricted=akbe1365; unrestricted=akbe1364</t>
        </is>
      </c>
      <c r="I258" s="66" t="inlineStr">
        <is>
          <t>codebook_normalized</t>
        </is>
      </c>
    </row>
    <row r="259" ht="30" customHeight="1" s="61">
      <c r="A259" s="66" t="inlineStr">
        <is>
          <t>financial_activities</t>
        </is>
      </c>
      <c r="B259" s="66" t="inlineStr">
        <is>
          <t>fa_otex</t>
        </is>
      </c>
      <c r="C259" s="66" t="inlineStr">
        <is>
          <t>fa_otexu</t>
        </is>
      </c>
      <c r="D259" s="66" t="inlineStr">
        <is>
          <t>其他费用_非限定</t>
        </is>
      </c>
      <c r="E259" s="66" t="inlineStr">
        <is>
          <t>Other expenses unearmarked</t>
        </is>
      </c>
      <c r="F259" s="66" t="inlineStr">
        <is>
          <t>(四)其他费用</t>
        </is>
      </c>
      <c r="G259" s="66" t="inlineStr">
        <is>
          <t>restricted=akbe1367; unrestricted=akbe1366</t>
        </is>
      </c>
      <c r="H259" s="66" t="inlineStr">
        <is>
          <t>restricted=akbe1365; unrestricted=akbe1364</t>
        </is>
      </c>
      <c r="I259" s="66" t="inlineStr">
        <is>
          <t>codebook_normalized</t>
        </is>
      </c>
    </row>
    <row r="260" ht="30" customHeight="1" s="61">
      <c r="A260" s="66" t="inlineStr">
        <is>
          <t>financial_activities</t>
        </is>
      </c>
      <c r="B260" s="66" t="inlineStr">
        <is>
          <t>fa_otin</t>
        </is>
      </c>
      <c r="C260" s="66" t="inlineStr">
        <is>
          <t>fa_otine</t>
        </is>
      </c>
      <c r="D260" s="66" t="inlineStr">
        <is>
          <t>其他收入_限定</t>
        </is>
      </c>
      <c r="E260" s="66" t="inlineStr">
        <is>
          <t>Other income earmarked</t>
        </is>
      </c>
      <c r="F260" s="66" t="inlineStr">
        <is>
          <t>其他收入</t>
        </is>
      </c>
      <c r="G260" s="66" t="inlineStr">
        <is>
          <t>restricted=akbe1367; unrestricted=akbe1366</t>
        </is>
      </c>
      <c r="H260" s="66" t="inlineStr">
        <is>
          <t>restricted=akbe1365; unrestricted=akbe1364</t>
        </is>
      </c>
      <c r="I260" s="66" t="inlineStr">
        <is>
          <t>codebook_exact</t>
        </is>
      </c>
    </row>
    <row r="261" ht="30" customHeight="1" s="61">
      <c r="A261" s="66" t="inlineStr">
        <is>
          <t>financial_activities</t>
        </is>
      </c>
      <c r="B261" s="66" t="inlineStr">
        <is>
          <t>fa_otin</t>
        </is>
      </c>
      <c r="C261" s="66" t="inlineStr">
        <is>
          <t>fa_otinu</t>
        </is>
      </c>
      <c r="D261" s="66" t="inlineStr">
        <is>
          <t>其他收入_非限定</t>
        </is>
      </c>
      <c r="E261" s="66" t="inlineStr">
        <is>
          <t>Other income unearmarked</t>
        </is>
      </c>
      <c r="F261" s="66" t="inlineStr">
        <is>
          <t>其他收入</t>
        </is>
      </c>
      <c r="G261" s="66" t="inlineStr">
        <is>
          <t>restricted=akbe1367; unrestricted=akbe1366</t>
        </is>
      </c>
      <c r="H261" s="66" t="inlineStr">
        <is>
          <t>restricted=akbe1365; unrestricted=akbe1364</t>
        </is>
      </c>
      <c r="I261" s="66" t="inlineStr">
        <is>
          <t>codebook_exact</t>
        </is>
      </c>
    </row>
    <row r="262" ht="30" customHeight="1" s="61">
      <c r="A262" s="66" t="inlineStr">
        <is>
          <t>financial_activities</t>
        </is>
      </c>
      <c r="B262" s="66" t="inlineStr">
        <is>
          <t>fa_pin</t>
        </is>
      </c>
      <c r="C262" s="66" t="inlineStr">
        <is>
          <t>fa_pine</t>
        </is>
      </c>
      <c r="D262" s="66" t="inlineStr">
        <is>
          <t>商品销售收入_限定</t>
        </is>
      </c>
      <c r="E262" s="66" t="inlineStr">
        <is>
          <t>Product sales earmarked</t>
        </is>
      </c>
      <c r="F262" s="66" t="inlineStr">
        <is>
          <t>商品销售收入</t>
        </is>
      </c>
      <c r="G262" s="66" t="inlineStr">
        <is>
          <t>restricted=akbe1367; unrestricted=akbe1366</t>
        </is>
      </c>
      <c r="H262" s="66" t="inlineStr">
        <is>
          <t>restricted=akbe1365; unrestricted=akbe1364</t>
        </is>
      </c>
      <c r="I262" s="66" t="inlineStr">
        <is>
          <t>codebook_exact</t>
        </is>
      </c>
    </row>
    <row r="263" ht="30" customHeight="1" s="61">
      <c r="A263" s="66" t="inlineStr">
        <is>
          <t>financial_activities</t>
        </is>
      </c>
      <c r="B263" s="66" t="inlineStr">
        <is>
          <t>fa_pin</t>
        </is>
      </c>
      <c r="C263" s="66" t="inlineStr">
        <is>
          <t>fa_pinu</t>
        </is>
      </c>
      <c r="D263" s="66" t="inlineStr">
        <is>
          <t>商品销售收入_非限定</t>
        </is>
      </c>
      <c r="E263" s="66" t="inlineStr">
        <is>
          <t>Product sales unearmarked</t>
        </is>
      </c>
      <c r="F263" s="66" t="inlineStr">
        <is>
          <t>商品销售收入</t>
        </is>
      </c>
      <c r="G263" s="66" t="inlineStr">
        <is>
          <t>restricted=akbe1367; unrestricted=akbe1366</t>
        </is>
      </c>
      <c r="H263" s="66" t="inlineStr">
        <is>
          <t>restricted=akbe1365; unrestricted=akbe1364</t>
        </is>
      </c>
      <c r="I263" s="66" t="inlineStr">
        <is>
          <t>codebook_exact</t>
        </is>
      </c>
    </row>
    <row r="264" ht="30" customHeight="1" s="61">
      <c r="A264" s="66" t="inlineStr">
        <is>
          <t>financial_activities</t>
        </is>
      </c>
      <c r="B264" s="66" t="inlineStr">
        <is>
          <t>fa_sin</t>
        </is>
      </c>
      <c r="C264" s="66" t="inlineStr">
        <is>
          <t>fa_sine</t>
        </is>
      </c>
      <c r="D264" s="66" t="inlineStr">
        <is>
          <t>提供服务收入_限定</t>
        </is>
      </c>
      <c r="E264" s="66" t="inlineStr">
        <is>
          <t>Service fees earmarked</t>
        </is>
      </c>
      <c r="F264" s="66" t="inlineStr">
        <is>
          <t>提供服务收入</t>
        </is>
      </c>
      <c r="G264" s="66" t="inlineStr">
        <is>
          <t>restricted=akbe1367; unrestricted=akbe1366</t>
        </is>
      </c>
      <c r="H264" s="66" t="inlineStr">
        <is>
          <t>restricted=akbe1365; unrestricted=akbe1364</t>
        </is>
      </c>
      <c r="I264" s="66" t="inlineStr">
        <is>
          <t>codebook_exact</t>
        </is>
      </c>
    </row>
    <row r="265" ht="30" customHeight="1" s="61">
      <c r="A265" s="66" t="inlineStr">
        <is>
          <t>financial_activities</t>
        </is>
      </c>
      <c r="B265" s="66" t="inlineStr">
        <is>
          <t>fa_sin</t>
        </is>
      </c>
      <c r="C265" s="66" t="inlineStr">
        <is>
          <t>fa_sinu</t>
        </is>
      </c>
      <c r="D265" s="66" t="inlineStr">
        <is>
          <t>提供服务收入_非限定</t>
        </is>
      </c>
      <c r="E265" s="66" t="inlineStr">
        <is>
          <t>Service fees unearmarked</t>
        </is>
      </c>
      <c r="F265" s="66" t="inlineStr">
        <is>
          <t>提供服务收入</t>
        </is>
      </c>
      <c r="G265" s="66" t="inlineStr">
        <is>
          <t>restricted=akbe1367; unrestricted=akbe1366</t>
        </is>
      </c>
      <c r="H265" s="66" t="inlineStr">
        <is>
          <t>restricted=akbe1365; unrestricted=akbe1364</t>
        </is>
      </c>
      <c r="I265" s="66" t="inlineStr">
        <is>
          <t>codebook_exact</t>
        </is>
      </c>
    </row>
    <row r="266" ht="30" customHeight="1" s="61">
      <c r="A266" s="66" t="inlineStr">
        <is>
          <t>financial_activities</t>
        </is>
      </c>
      <c r="B266" s="66" t="inlineStr">
        <is>
          <t>fa_yr</t>
        </is>
      </c>
      <c r="C266" s="66" t="inlineStr">
        <is>
          <t>fa_yr</t>
        </is>
      </c>
      <c r="D266" s="66" t="inlineStr">
        <is>
          <t>数据年度</t>
        </is>
      </c>
      <c r="E266" s="66" t="inlineStr">
        <is>
          <t>Year of Data</t>
        </is>
      </c>
      <c r="F266" s="66" t="inlineStr">
        <is>
          <t>not stored by the current form</t>
        </is>
      </c>
      <c r="G266" s="66" t="inlineStr">
        <is>
          <t>restricted=akbe1367; unrestricted=akbe1366</t>
        </is>
      </c>
      <c r="H266" s="66" t="inlineStr">
        <is>
          <t>restricted=akbe1365; unrestricted=akbe1364</t>
        </is>
      </c>
      <c r="I266" s="66" t="inlineStr">
        <is>
          <t>source_native_unmapped</t>
        </is>
      </c>
    </row>
    <row r="267" ht="30" customHeight="1" s="61">
      <c r="A267" s="66" t="inlineStr">
        <is>
          <t>financial_activities</t>
        </is>
      </c>
      <c r="B267" s="66" t="inlineStr">
        <is>
          <t>ricf_oid</t>
        </is>
      </c>
      <c r="C267" s="66" t="inlineStr">
        <is>
          <t>ricf_oid</t>
        </is>
      </c>
      <c r="D267" s="66" t="inlineStr">
        <is>
          <t>机构ID</t>
        </is>
      </c>
      <c r="E267" s="66" t="inlineStr">
        <is>
          <t>Organization ID</t>
        </is>
      </c>
      <c r="F267" s="66" t="inlineStr">
        <is>
          <t>not stored by the current form</t>
        </is>
      </c>
      <c r="G267" s="66" t="inlineStr">
        <is>
          <t>restricted=akbe1367; unrestricted=akbe1366</t>
        </is>
      </c>
      <c r="H267" s="66" t="inlineStr">
        <is>
          <t>restricted=akbe1365; unrestricted=akbe1364</t>
        </is>
      </c>
      <c r="I267" s="66" t="inlineStr">
        <is>
          <t>source_native_unmapped</t>
        </is>
      </c>
    </row>
    <row r="268" ht="18" customHeight="1" s="61">
      <c r="A268" s="66" t="inlineStr">
        <is>
          <t>financial_position</t>
        </is>
      </c>
      <c r="B268" s="66" t="inlineStr">
        <is>
          <t>fp_agas</t>
        </is>
      </c>
      <c r="C268" s="66" t="inlineStr">
        <is>
          <t>fp_agas</t>
        </is>
      </c>
      <c r="D268" s="66" t="inlineStr">
        <is>
          <t>受托代理资产</t>
        </is>
      </c>
      <c r="E268" s="66" t="inlineStr">
        <is>
          <t>Fiduciary agent assets</t>
        </is>
      </c>
      <c r="F268" s="66" t="inlineStr">
        <is>
          <t>受托代理资产</t>
        </is>
      </c>
      <c r="G268" s="66" t="inlineStr">
        <is>
          <t>begin=akbe1349; end=akbe1350</t>
        </is>
      </c>
      <c r="H268" s="66" t="inlineStr"/>
      <c r="I268" s="66" t="inlineStr">
        <is>
          <t>codebook_exact</t>
        </is>
      </c>
    </row>
    <row r="269" ht="18" customHeight="1" s="61">
      <c r="A269" s="66" t="inlineStr">
        <is>
          <t>financial_position</t>
        </is>
      </c>
      <c r="B269" s="66" t="inlineStr">
        <is>
          <t>fp_agd</t>
        </is>
      </c>
      <c r="C269" s="66" t="inlineStr">
        <is>
          <t>fp_agd</t>
        </is>
      </c>
      <c r="D269" s="66" t="inlineStr">
        <is>
          <t>受托代理负债</t>
        </is>
      </c>
      <c r="E269" s="66" t="inlineStr">
        <is>
          <t>Fiduciary agent Liabilities</t>
        </is>
      </c>
      <c r="F269" s="66" t="inlineStr">
        <is>
          <t>受托代理负债</t>
        </is>
      </c>
      <c r="G269" s="66" t="inlineStr">
        <is>
          <t>begin=akbe1349; end=akbe1350</t>
        </is>
      </c>
      <c r="H269" s="66" t="inlineStr"/>
      <c r="I269" s="66" t="inlineStr">
        <is>
          <t>codebook_exact</t>
        </is>
      </c>
    </row>
    <row r="270" ht="18" customHeight="1" s="61">
      <c r="A270" s="66" t="inlineStr">
        <is>
          <t>financial_position</t>
        </is>
      </c>
      <c r="B270" s="66" t="inlineStr">
        <is>
          <t>fp_asto</t>
        </is>
      </c>
      <c r="C270" s="66" t="inlineStr">
        <is>
          <t>fp_asto</t>
        </is>
      </c>
      <c r="D270" s="66" t="inlineStr">
        <is>
          <t>资产合计</t>
        </is>
      </c>
      <c r="E270" s="66" t="inlineStr">
        <is>
          <t>Total Assets</t>
        </is>
      </c>
      <c r="F270" s="66" t="inlineStr">
        <is>
          <t>not stored by the current form</t>
        </is>
      </c>
      <c r="G270" s="66" t="inlineStr">
        <is>
          <t>begin=akbe1349; end=akbe1350</t>
        </is>
      </c>
      <c r="H270" s="66" t="inlineStr"/>
      <c r="I270" s="66" t="inlineStr">
        <is>
          <t>source_native_unmapped</t>
        </is>
      </c>
    </row>
    <row r="271" ht="18" customHeight="1" s="61">
      <c r="A271" s="66" t="inlineStr">
        <is>
          <t>financial_position</t>
        </is>
      </c>
      <c r="B271" s="66" t="inlineStr">
        <is>
          <t>fp_clas</t>
        </is>
      </c>
      <c r="C271" s="66" t="inlineStr">
        <is>
          <t>fp_clas</t>
        </is>
      </c>
      <c r="D271" s="66" t="inlineStr">
        <is>
          <t>文物文化资产</t>
        </is>
      </c>
      <c r="E271" s="66" t="inlineStr">
        <is>
          <t>Cultural heritage assets</t>
        </is>
      </c>
      <c r="F271" s="66" t="inlineStr">
        <is>
          <t>文物文化资产</t>
        </is>
      </c>
      <c r="G271" s="66" t="inlineStr">
        <is>
          <t>begin=akbe1349; end=akbe1350</t>
        </is>
      </c>
      <c r="H271" s="66" t="inlineStr"/>
      <c r="I271" s="66" t="inlineStr">
        <is>
          <t>codebook_exact</t>
        </is>
      </c>
    </row>
    <row r="272" ht="18" customHeight="1" s="61">
      <c r="A272" s="66" t="inlineStr">
        <is>
          <t>financial_position</t>
        </is>
      </c>
      <c r="B272" s="66" t="inlineStr">
        <is>
          <t>fp_csh</t>
        </is>
      </c>
      <c r="C272" s="66" t="inlineStr">
        <is>
          <t>fp_csh</t>
        </is>
      </c>
      <c r="D272" s="66" t="inlineStr">
        <is>
          <t>货币资金</t>
        </is>
      </c>
      <c r="E272" s="66" t="inlineStr">
        <is>
          <t>Fund in cash</t>
        </is>
      </c>
      <c r="F272" s="66" t="inlineStr">
        <is>
          <t>货币资金</t>
        </is>
      </c>
      <c r="G272" s="66" t="inlineStr">
        <is>
          <t>begin=akbe1349; end=akbe1350</t>
        </is>
      </c>
      <c r="H272" s="66" t="inlineStr"/>
      <c r="I272" s="66" t="inlineStr">
        <is>
          <t>codebook_exact</t>
        </is>
      </c>
    </row>
    <row r="273" ht="18" customHeight="1" s="61">
      <c r="A273" s="66" t="inlineStr">
        <is>
          <t>financial_position</t>
        </is>
      </c>
      <c r="B273" s="66" t="inlineStr">
        <is>
          <t>fp_deex</t>
        </is>
      </c>
      <c r="C273" s="66" t="inlineStr">
        <is>
          <t>fp_deex</t>
        </is>
      </c>
      <c r="D273" s="66" t="inlineStr">
        <is>
          <t>待摊费用</t>
        </is>
      </c>
      <c r="E273" s="66" t="inlineStr">
        <is>
          <t>Deferred Expense</t>
        </is>
      </c>
      <c r="F273" s="66" t="inlineStr">
        <is>
          <t>待摊费用</t>
        </is>
      </c>
      <c r="G273" s="66" t="inlineStr">
        <is>
          <t>begin=akbe1349; end=akbe1350</t>
        </is>
      </c>
      <c r="H273" s="66" t="inlineStr"/>
      <c r="I273" s="66" t="inlineStr">
        <is>
          <t>codebook_exact</t>
        </is>
      </c>
    </row>
    <row r="274" ht="18" customHeight="1" s="61">
      <c r="A274" s="66" t="inlineStr">
        <is>
          <t>financial_position</t>
        </is>
      </c>
      <c r="B274" s="66" t="inlineStr">
        <is>
          <t>fp_det</t>
        </is>
      </c>
      <c r="C274" s="66" t="inlineStr">
        <is>
          <t>fp_det</t>
        </is>
      </c>
      <c r="D274" s="66" t="inlineStr">
        <is>
          <t>负债合计</t>
        </is>
      </c>
      <c r="E274" s="66" t="inlineStr">
        <is>
          <t>Total Liabilities</t>
        </is>
      </c>
      <c r="F274" s="66" t="inlineStr">
        <is>
          <t>not stored by the current form</t>
        </is>
      </c>
      <c r="G274" s="66" t="inlineStr">
        <is>
          <t>begin=akbe1349; end=akbe1350</t>
        </is>
      </c>
      <c r="H274" s="66" t="inlineStr"/>
      <c r="I274" s="66" t="inlineStr">
        <is>
          <t>source_native_unmapped</t>
        </is>
      </c>
    </row>
    <row r="275" ht="18" customHeight="1" s="61">
      <c r="A275" s="66" t="inlineStr">
        <is>
          <t>financial_position</t>
        </is>
      </c>
      <c r="B275" s="66" t="inlineStr">
        <is>
          <t>fp_fias</t>
        </is>
      </c>
      <c r="C275" s="66" t="inlineStr">
        <is>
          <t>fp_fias</t>
        </is>
      </c>
      <c r="D275" s="66" t="inlineStr">
        <is>
          <t>固定资产净值</t>
        </is>
      </c>
      <c r="E275" s="66" t="inlineStr">
        <is>
          <t>Net fixed assets</t>
        </is>
      </c>
      <c r="F275" s="66" t="inlineStr">
        <is>
          <t>固定资产净值</t>
        </is>
      </c>
      <c r="G275" s="66" t="inlineStr">
        <is>
          <t>begin=akbe1349; end=akbe1350</t>
        </is>
      </c>
      <c r="H275" s="66" t="inlineStr"/>
      <c r="I275" s="66" t="inlineStr">
        <is>
          <t>codebook_exact</t>
        </is>
      </c>
    </row>
    <row r="276" ht="18" customHeight="1" s="61">
      <c r="A276" s="66" t="inlineStr">
        <is>
          <t>financial_position</t>
        </is>
      </c>
      <c r="B276" s="66" t="inlineStr">
        <is>
          <t>fp_fide</t>
        </is>
      </c>
      <c r="C276" s="66" t="inlineStr">
        <is>
          <t>fp_fide</t>
        </is>
      </c>
      <c r="D276" s="66" t="inlineStr">
        <is>
          <t>累计折旧</t>
        </is>
      </c>
      <c r="E276" s="66" t="inlineStr">
        <is>
          <t>Accumulated depreciation</t>
        </is>
      </c>
      <c r="F276" s="66" t="inlineStr">
        <is>
          <t>减:累计折旧</t>
        </is>
      </c>
      <c r="G276" s="66" t="inlineStr">
        <is>
          <t>begin=akbe1349; end=akbe1350</t>
        </is>
      </c>
      <c r="H276" s="66" t="inlineStr"/>
      <c r="I276" s="66" t="inlineStr">
        <is>
          <t>codebook_normalized</t>
        </is>
      </c>
    </row>
    <row r="277" ht="18" customHeight="1" s="61">
      <c r="A277" s="66" t="inlineStr">
        <is>
          <t>financial_position</t>
        </is>
      </c>
      <c r="B277" s="66" t="inlineStr">
        <is>
          <t>fp_fifx</t>
        </is>
      </c>
      <c r="C277" s="66" t="inlineStr">
        <is>
          <t>fp_fifx</t>
        </is>
      </c>
      <c r="D277" s="66" t="inlineStr">
        <is>
          <t>固定资产清理</t>
        </is>
      </c>
      <c r="E277" s="66" t="inlineStr">
        <is>
          <t>Fixed assets</t>
        </is>
      </c>
      <c r="F277" s="66" t="inlineStr">
        <is>
          <t>固定资产清理</t>
        </is>
      </c>
      <c r="G277" s="66" t="inlineStr">
        <is>
          <t>begin=akbe1349; end=akbe1350</t>
        </is>
      </c>
      <c r="H277" s="66" t="inlineStr"/>
      <c r="I277" s="66" t="inlineStr">
        <is>
          <t>codebook_exact</t>
        </is>
      </c>
    </row>
    <row r="278" ht="18" customHeight="1" s="61">
      <c r="A278" s="66" t="inlineStr">
        <is>
          <t>financial_position</t>
        </is>
      </c>
      <c r="B278" s="66" t="inlineStr">
        <is>
          <t>fp_fior</t>
        </is>
      </c>
      <c r="C278" s="66" t="inlineStr">
        <is>
          <t>fp_fior</t>
        </is>
      </c>
      <c r="D278" s="66" t="inlineStr">
        <is>
          <t>固定资产原价</t>
        </is>
      </c>
      <c r="E278" s="66" t="inlineStr">
        <is>
          <t>Fixed Assets</t>
        </is>
      </c>
      <c r="F278" s="66" t="inlineStr">
        <is>
          <t>固定资产原价</t>
        </is>
      </c>
      <c r="G278" s="66" t="inlineStr">
        <is>
          <t>begin=akbe1349; end=akbe1350</t>
        </is>
      </c>
      <c r="H278" s="66" t="inlineStr"/>
      <c r="I278" s="66" t="inlineStr">
        <is>
          <t>codebook_exact</t>
        </is>
      </c>
    </row>
    <row r="279" ht="18" customHeight="1" s="61">
      <c r="A279" s="66" t="inlineStr">
        <is>
          <t>financial_position</t>
        </is>
      </c>
      <c r="B279" s="66" t="inlineStr">
        <is>
          <t>fp_fito</t>
        </is>
      </c>
      <c r="C279" s="66" t="inlineStr">
        <is>
          <t>fp_fito</t>
        </is>
      </c>
      <c r="D279" s="66" t="inlineStr">
        <is>
          <t>固定资产合计</t>
        </is>
      </c>
      <c r="E279" s="66" t="inlineStr">
        <is>
          <t>Liquidation of fixed assets</t>
        </is>
      </c>
      <c r="F279" s="66" t="inlineStr">
        <is>
          <t>not stored by the current form</t>
        </is>
      </c>
      <c r="G279" s="66" t="inlineStr">
        <is>
          <t>begin=akbe1349; end=akbe1350</t>
        </is>
      </c>
      <c r="H279" s="66" t="inlineStr"/>
      <c r="I279" s="66" t="inlineStr">
        <is>
          <t>source_native_unmapped</t>
        </is>
      </c>
    </row>
    <row r="280" ht="18" customHeight="1" s="61">
      <c r="A280" s="66" t="inlineStr">
        <is>
          <t>financial_position</t>
        </is>
      </c>
      <c r="B280" s="66" t="inlineStr">
        <is>
          <t>fp_flde</t>
        </is>
      </c>
      <c r="C280" s="66" t="inlineStr">
        <is>
          <t>fp_flde</t>
        </is>
      </c>
      <c r="D280" s="66" t="inlineStr">
        <is>
          <t>流动负债合计</t>
        </is>
      </c>
      <c r="E280" s="66" t="inlineStr">
        <is>
          <t>Total current liabilities</t>
        </is>
      </c>
      <c r="F280" s="66" t="inlineStr">
        <is>
          <t>not stored by the current form</t>
        </is>
      </c>
      <c r="G280" s="66" t="inlineStr">
        <is>
          <t>begin=akbe1349; end=akbe1350</t>
        </is>
      </c>
      <c r="H280" s="66" t="inlineStr"/>
      <c r="I280" s="66" t="inlineStr">
        <is>
          <t>source_native_unmapped</t>
        </is>
      </c>
    </row>
    <row r="281" ht="18" customHeight="1" s="61">
      <c r="A281" s="66" t="inlineStr">
        <is>
          <t>financial_position</t>
        </is>
      </c>
      <c r="B281" s="66" t="inlineStr">
        <is>
          <t>fp_fra</t>
        </is>
      </c>
      <c r="C281" s="66" t="inlineStr">
        <is>
          <t>fp_fra</t>
        </is>
      </c>
      <c r="D281" s="66" t="inlineStr">
        <is>
          <t>预收帐款</t>
        </is>
      </c>
      <c r="E281" s="66" t="inlineStr">
        <is>
          <t>Prepaid accounts</t>
        </is>
      </c>
      <c r="F281" s="66" t="inlineStr">
        <is>
          <t>预收账款</t>
        </is>
      </c>
      <c r="G281" s="66" t="inlineStr">
        <is>
          <t>begin=akbe1349; end=akbe1350</t>
        </is>
      </c>
      <c r="H281" s="66" t="inlineStr"/>
      <c r="I281" s="66" t="inlineStr">
        <is>
          <t>reviewed_synonym</t>
        </is>
      </c>
    </row>
    <row r="282" ht="18" customHeight="1" s="61">
      <c r="A282" s="66" t="inlineStr">
        <is>
          <t>financial_position</t>
        </is>
      </c>
      <c r="B282" s="66" t="inlineStr">
        <is>
          <t>fp_inbu</t>
        </is>
      </c>
      <c r="C282" s="66" t="inlineStr">
        <is>
          <t>fp_inbu</t>
        </is>
      </c>
      <c r="D282" s="66" t="inlineStr">
        <is>
          <t>在建工程</t>
        </is>
      </c>
      <c r="E282" s="66" t="inlineStr">
        <is>
          <t>Construction in process</t>
        </is>
      </c>
      <c r="F282" s="66" t="inlineStr">
        <is>
          <t>在建工程</t>
        </is>
      </c>
      <c r="G282" s="66" t="inlineStr">
        <is>
          <t>begin=akbe1349; end=akbe1350</t>
        </is>
      </c>
      <c r="H282" s="66" t="inlineStr"/>
      <c r="I282" s="66" t="inlineStr">
        <is>
          <t>codebook_exact</t>
        </is>
      </c>
    </row>
    <row r="283" ht="18" customHeight="1" s="61">
      <c r="A283" s="66" t="inlineStr">
        <is>
          <t>financial_position</t>
        </is>
      </c>
      <c r="B283" s="66" t="inlineStr">
        <is>
          <t>fp_ldto</t>
        </is>
      </c>
      <c r="C283" s="66" t="inlineStr">
        <is>
          <t>fp_ldto</t>
        </is>
      </c>
      <c r="D283" s="66" t="inlineStr">
        <is>
          <t>长期负债合计</t>
        </is>
      </c>
      <c r="E283" s="66" t="inlineStr">
        <is>
          <t>Total long-term liabilities</t>
        </is>
      </c>
      <c r="F283" s="66" t="inlineStr">
        <is>
          <t>not stored by the current form</t>
        </is>
      </c>
      <c r="G283" s="66" t="inlineStr">
        <is>
          <t>begin=akbe1349; end=akbe1350</t>
        </is>
      </c>
      <c r="H283" s="66" t="inlineStr"/>
      <c r="I283" s="66" t="inlineStr">
        <is>
          <t>source_native_unmapped</t>
        </is>
      </c>
    </row>
    <row r="284" ht="18" customHeight="1" s="61">
      <c r="A284" s="66" t="inlineStr">
        <is>
          <t>financial_position</t>
        </is>
      </c>
      <c r="B284" s="66" t="inlineStr">
        <is>
          <t>fp_lims</t>
        </is>
      </c>
      <c r="C284" s="66" t="inlineStr">
        <is>
          <t>fp_lims</t>
        </is>
      </c>
      <c r="D284" s="66" t="inlineStr">
        <is>
          <t>限定性净资产</t>
        </is>
      </c>
      <c r="E284" s="66" t="inlineStr">
        <is>
          <t>Limited net assets</t>
        </is>
      </c>
      <c r="F284" s="66" t="inlineStr">
        <is>
          <t>限定性净资产</t>
        </is>
      </c>
      <c r="G284" s="66" t="inlineStr">
        <is>
          <t>begin=akbe1349; end=akbe1350</t>
        </is>
      </c>
      <c r="H284" s="66" t="inlineStr"/>
      <c r="I284" s="66" t="inlineStr">
        <is>
          <t>codebook_exact</t>
        </is>
      </c>
    </row>
    <row r="285" ht="18" customHeight="1" s="61">
      <c r="A285" s="66" t="inlineStr">
        <is>
          <t>financial_position</t>
        </is>
      </c>
      <c r="B285" s="66" t="inlineStr">
        <is>
          <t>fp_lobo</t>
        </is>
      </c>
      <c r="C285" s="66" t="inlineStr">
        <is>
          <t>fp_lobo</t>
        </is>
      </c>
      <c r="D285" s="66" t="inlineStr">
        <is>
          <t>长期借款</t>
        </is>
      </c>
      <c r="E285" s="66" t="inlineStr">
        <is>
          <t>Long term loan</t>
        </is>
      </c>
      <c r="F285" s="66" t="inlineStr">
        <is>
          <t>长期借债; 长期借款</t>
        </is>
      </c>
      <c r="G285" s="66" t="inlineStr">
        <is>
          <t>begin=akbe1349; end=akbe1350</t>
        </is>
      </c>
      <c r="H285" s="66" t="inlineStr"/>
      <c r="I285" s="66" t="inlineStr">
        <is>
          <t>codebook_exact</t>
        </is>
      </c>
    </row>
    <row r="286" ht="18" customHeight="1" s="61">
      <c r="A286" s="66" t="inlineStr">
        <is>
          <t>financial_position</t>
        </is>
      </c>
      <c r="B286" s="66" t="inlineStr">
        <is>
          <t>fp_lode</t>
        </is>
      </c>
      <c r="C286" s="66" t="inlineStr">
        <is>
          <t>fp_lode</t>
        </is>
      </c>
      <c r="D286" s="66" t="inlineStr">
        <is>
          <t>长期债权投资</t>
        </is>
      </c>
      <c r="E286" s="66" t="inlineStr">
        <is>
          <t>Long-term debt investments</t>
        </is>
      </c>
      <c r="F286" s="66" t="inlineStr">
        <is>
          <t>长期债权投资</t>
        </is>
      </c>
      <c r="G286" s="66" t="inlineStr">
        <is>
          <t>begin=akbe1349; end=akbe1350</t>
        </is>
      </c>
      <c r="H286" s="66" t="inlineStr"/>
      <c r="I286" s="66" t="inlineStr">
        <is>
          <t>codebook_exact</t>
        </is>
      </c>
    </row>
    <row r="287" ht="18" customHeight="1" s="61">
      <c r="A287" s="66" t="inlineStr">
        <is>
          <t>financial_position</t>
        </is>
      </c>
      <c r="B287" s="66" t="inlineStr">
        <is>
          <t>fp_loin</t>
        </is>
      </c>
      <c r="C287" s="66" t="inlineStr">
        <is>
          <t>fp_loin</t>
        </is>
      </c>
      <c r="D287" s="66" t="inlineStr">
        <is>
          <t>其他长期投资</t>
        </is>
      </c>
      <c r="E287" s="66" t="inlineStr">
        <is>
          <t>Other long-term investments</t>
        </is>
      </c>
      <c r="F287" s="66" t="inlineStr">
        <is>
          <t>not stored by the current form</t>
        </is>
      </c>
      <c r="G287" s="66" t="inlineStr">
        <is>
          <t>begin=akbe1349; end=akbe1350</t>
        </is>
      </c>
      <c r="H287" s="66" t="inlineStr"/>
      <c r="I287" s="66" t="inlineStr">
        <is>
          <t>source_native_unmapped</t>
        </is>
      </c>
    </row>
    <row r="288" ht="18" customHeight="1" s="61">
      <c r="A288" s="66" t="inlineStr">
        <is>
          <t>financial_position</t>
        </is>
      </c>
      <c r="B288" s="66" t="inlineStr">
        <is>
          <t>fp_lopa</t>
        </is>
      </c>
      <c r="C288" s="66" t="inlineStr">
        <is>
          <t>fp_lopa</t>
        </is>
      </c>
      <c r="D288" s="66" t="inlineStr">
        <is>
          <t>长期应付款</t>
        </is>
      </c>
      <c r="E288" s="66" t="inlineStr">
        <is>
          <t>Long-term payables</t>
        </is>
      </c>
      <c r="F288" s="66" t="inlineStr">
        <is>
          <t>长期应付款</t>
        </is>
      </c>
      <c r="G288" s="66" t="inlineStr">
        <is>
          <t>begin=akbe1349; end=akbe1350</t>
        </is>
      </c>
      <c r="H288" s="66" t="inlineStr"/>
      <c r="I288" s="66" t="inlineStr">
        <is>
          <t>codebook_exact</t>
        </is>
      </c>
    </row>
    <row r="289" ht="18" customHeight="1" s="61">
      <c r="A289" s="66" t="inlineStr">
        <is>
          <t>financial_position</t>
        </is>
      </c>
      <c r="B289" s="66" t="inlineStr">
        <is>
          <t>fp_lost</t>
        </is>
      </c>
      <c r="C289" s="66" t="inlineStr">
        <is>
          <t>fp_lost</t>
        </is>
      </c>
      <c r="D289" s="66" t="inlineStr">
        <is>
          <t>长期股权投资</t>
        </is>
      </c>
      <c r="E289" s="66" t="inlineStr">
        <is>
          <t>Long-term equity investments</t>
        </is>
      </c>
      <c r="F289" s="66" t="inlineStr">
        <is>
          <t>长期股权投资</t>
        </is>
      </c>
      <c r="G289" s="66" t="inlineStr">
        <is>
          <t>begin=akbe1349; end=akbe1350</t>
        </is>
      </c>
      <c r="H289" s="66" t="inlineStr"/>
      <c r="I289" s="66" t="inlineStr">
        <is>
          <t>codebook_exact</t>
        </is>
      </c>
    </row>
    <row r="290" ht="18" customHeight="1" s="61">
      <c r="A290" s="66" t="inlineStr">
        <is>
          <t>financial_position</t>
        </is>
      </c>
      <c r="B290" s="66" t="inlineStr">
        <is>
          <t>fp_loto</t>
        </is>
      </c>
      <c r="C290" s="66" t="inlineStr">
        <is>
          <t>fp_loto</t>
        </is>
      </c>
      <c r="D290" s="66" t="inlineStr">
        <is>
          <t>长期投资合计</t>
        </is>
      </c>
      <c r="E290" s="66" t="inlineStr">
        <is>
          <t>Total long-term investments</t>
        </is>
      </c>
      <c r="F290" s="66" t="inlineStr">
        <is>
          <t>not stored by the current form</t>
        </is>
      </c>
      <c r="G290" s="66" t="inlineStr">
        <is>
          <t>begin=akbe1349; end=akbe1350</t>
        </is>
      </c>
      <c r="H290" s="66" t="inlineStr"/>
      <c r="I290" s="66" t="inlineStr">
        <is>
          <t>source_native_unmapped</t>
        </is>
      </c>
    </row>
    <row r="291" ht="18" customHeight="1" s="61">
      <c r="A291" s="66" t="inlineStr">
        <is>
          <t>financial_position</t>
        </is>
      </c>
      <c r="B291" s="66" t="inlineStr">
        <is>
          <t>fp_noas</t>
        </is>
      </c>
      <c r="C291" s="66" t="inlineStr">
        <is>
          <t>fp_noas</t>
        </is>
      </c>
      <c r="D291" s="66" t="inlineStr">
        <is>
          <t>无形资产</t>
        </is>
      </c>
      <c r="E291" s="66" t="inlineStr">
        <is>
          <t>Intangible assets</t>
        </is>
      </c>
      <c r="F291" s="66" t="inlineStr">
        <is>
          <t>无形资产</t>
        </is>
      </c>
      <c r="G291" s="66" t="inlineStr">
        <is>
          <t>begin=akbe1349; end=akbe1350</t>
        </is>
      </c>
      <c r="H291" s="66" t="inlineStr"/>
      <c r="I291" s="66" t="inlineStr">
        <is>
          <t>codebook_exact</t>
        </is>
      </c>
    </row>
    <row r="292" ht="18" customHeight="1" s="61">
      <c r="A292" s="66" t="inlineStr">
        <is>
          <t>financial_position</t>
        </is>
      </c>
      <c r="B292" s="66" t="inlineStr">
        <is>
          <t>fp_ntt</t>
        </is>
      </c>
      <c r="C292" s="66" t="inlineStr">
        <is>
          <t>fp_ntt</t>
        </is>
      </c>
      <c r="D292" s="66" t="inlineStr">
        <is>
          <t>净资产合计</t>
        </is>
      </c>
      <c r="E292" s="66" t="inlineStr">
        <is>
          <t>Total net assets</t>
        </is>
      </c>
      <c r="F292" s="66" t="inlineStr">
        <is>
          <t>not stored by the current form</t>
        </is>
      </c>
      <c r="G292" s="66" t="inlineStr">
        <is>
          <t>begin=akbe1349; end=akbe1350</t>
        </is>
      </c>
      <c r="H292" s="66" t="inlineStr"/>
      <c r="I292" s="66" t="inlineStr">
        <is>
          <t>source_native_unmapped</t>
        </is>
      </c>
    </row>
    <row r="293" ht="18" customHeight="1" s="61">
      <c r="A293" s="66" t="inlineStr">
        <is>
          <t>financial_position</t>
        </is>
      </c>
      <c r="B293" s="66" t="inlineStr">
        <is>
          <t>fp_ode</t>
        </is>
      </c>
      <c r="C293" s="66" t="inlineStr">
        <is>
          <t>fp_ode</t>
        </is>
      </c>
      <c r="D293" s="66" t="inlineStr">
        <is>
          <t>一年内到期的长期负债</t>
        </is>
      </c>
      <c r="E293" s="66" t="inlineStr">
        <is>
          <t>Long-term debt due within one year</t>
        </is>
      </c>
      <c r="F293" s="66" t="inlineStr">
        <is>
          <t>一年内到期的长期负债</t>
        </is>
      </c>
      <c r="G293" s="66" t="inlineStr">
        <is>
          <t>begin=akbe1349; end=akbe1350</t>
        </is>
      </c>
      <c r="H293" s="66" t="inlineStr"/>
      <c r="I293" s="66" t="inlineStr">
        <is>
          <t>codebook_exact</t>
        </is>
      </c>
    </row>
    <row r="294" ht="18" customHeight="1" s="61">
      <c r="A294" s="66" t="inlineStr">
        <is>
          <t>financial_position</t>
        </is>
      </c>
      <c r="B294" s="66" t="inlineStr">
        <is>
          <t>fp_onin</t>
        </is>
      </c>
      <c r="C294" s="66" t="inlineStr">
        <is>
          <t>fp_onin</t>
        </is>
      </c>
      <c r="D294" s="66" t="inlineStr">
        <is>
          <t>一年内到期的长期债权投资</t>
        </is>
      </c>
      <c r="E294" s="66" t="inlineStr">
        <is>
          <t>Long-term debt due within one year of investment</t>
        </is>
      </c>
      <c r="F294" s="66" t="inlineStr">
        <is>
          <t>一年内到期的长期债权投资</t>
        </is>
      </c>
      <c r="G294" s="66" t="inlineStr">
        <is>
          <t>begin=akbe1349; end=akbe1350</t>
        </is>
      </c>
      <c r="H294" s="66" t="inlineStr"/>
      <c r="I294" s="66" t="inlineStr">
        <is>
          <t>codebook_exact</t>
        </is>
      </c>
    </row>
    <row r="295" ht="18" customHeight="1" s="61">
      <c r="A295" s="66" t="inlineStr">
        <is>
          <t>financial_position</t>
        </is>
      </c>
      <c r="B295" s="66" t="inlineStr">
        <is>
          <t>fp_otde</t>
        </is>
      </c>
      <c r="C295" s="66" t="inlineStr">
        <is>
          <t>fp_otde</t>
        </is>
      </c>
      <c r="D295" s="66" t="inlineStr">
        <is>
          <t>其他流动负债</t>
        </is>
      </c>
      <c r="E295" s="66" t="inlineStr">
        <is>
          <t>Other current liabilities</t>
        </is>
      </c>
      <c r="F295" s="66" t="inlineStr">
        <is>
          <t>其他流动负债</t>
        </is>
      </c>
      <c r="G295" s="66" t="inlineStr">
        <is>
          <t>begin=akbe1349; end=akbe1350</t>
        </is>
      </c>
      <c r="H295" s="66" t="inlineStr"/>
      <c r="I295" s="66" t="inlineStr">
        <is>
          <t>codebook_exact</t>
        </is>
      </c>
    </row>
    <row r="296" ht="18" customHeight="1" s="61">
      <c r="A296" s="66" t="inlineStr">
        <is>
          <t>financial_position</t>
        </is>
      </c>
      <c r="B296" s="66" t="inlineStr">
        <is>
          <t>fp_otfl</t>
        </is>
      </c>
      <c r="C296" s="66" t="inlineStr">
        <is>
          <t>fp_otfl</t>
        </is>
      </c>
      <c r="D296" s="66" t="inlineStr">
        <is>
          <t>其他流动资产</t>
        </is>
      </c>
      <c r="E296" s="66" t="inlineStr">
        <is>
          <t>Other current assets</t>
        </is>
      </c>
      <c r="F296" s="66" t="inlineStr">
        <is>
          <t>其他流动资产</t>
        </is>
      </c>
      <c r="G296" s="66" t="inlineStr">
        <is>
          <t>begin=akbe1349; end=akbe1350</t>
        </is>
      </c>
      <c r="H296" s="66" t="inlineStr"/>
      <c r="I296" s="66" t="inlineStr">
        <is>
          <t>codebook_exact</t>
        </is>
      </c>
    </row>
    <row r="297" ht="18" customHeight="1" s="61">
      <c r="A297" s="66" t="inlineStr">
        <is>
          <t>financial_position</t>
        </is>
      </c>
      <c r="B297" s="66" t="inlineStr">
        <is>
          <t>fp_otld</t>
        </is>
      </c>
      <c r="C297" s="66" t="inlineStr">
        <is>
          <t>fp_otld</t>
        </is>
      </c>
      <c r="D297" s="66" t="inlineStr">
        <is>
          <t>其他长期负债</t>
        </is>
      </c>
      <c r="E297" s="66" t="inlineStr">
        <is>
          <t>Other long-term liabilities</t>
        </is>
      </c>
      <c r="F297" s="66" t="inlineStr">
        <is>
          <t>其他长期负债</t>
        </is>
      </c>
      <c r="G297" s="66" t="inlineStr">
        <is>
          <t>begin=akbe1349; end=akbe1350</t>
        </is>
      </c>
      <c r="H297" s="66" t="inlineStr"/>
      <c r="I297" s="66" t="inlineStr">
        <is>
          <t>codebook_exact</t>
        </is>
      </c>
    </row>
    <row r="298" ht="18" customHeight="1" s="61">
      <c r="A298" s="66" t="inlineStr">
        <is>
          <t>financial_position</t>
        </is>
      </c>
      <c r="B298" s="66" t="inlineStr">
        <is>
          <t>fp_prde</t>
        </is>
      </c>
      <c r="C298" s="66" t="inlineStr">
        <is>
          <t>fp_prde</t>
        </is>
      </c>
      <c r="D298" s="66" t="inlineStr">
        <is>
          <t>预计负债</t>
        </is>
      </c>
      <c r="E298" s="66" t="inlineStr">
        <is>
          <t>Estimated liabilities</t>
        </is>
      </c>
      <c r="F298" s="66" t="inlineStr">
        <is>
          <t>预计负债</t>
        </is>
      </c>
      <c r="G298" s="66" t="inlineStr">
        <is>
          <t>begin=akbe1349; end=akbe1350</t>
        </is>
      </c>
      <c r="H298" s="66" t="inlineStr"/>
      <c r="I298" s="66" t="inlineStr">
        <is>
          <t>codebook_exact</t>
        </is>
      </c>
    </row>
    <row r="299" ht="18" customHeight="1" s="61">
      <c r="A299" s="66" t="inlineStr">
        <is>
          <t>financial_position</t>
        </is>
      </c>
      <c r="B299" s="66" t="inlineStr">
        <is>
          <t>fp_prex</t>
        </is>
      </c>
      <c r="C299" s="66" t="inlineStr">
        <is>
          <t>fp_prex</t>
        </is>
      </c>
      <c r="D299" s="66" t="inlineStr">
        <is>
          <t>预提费用</t>
        </is>
      </c>
      <c r="E299" s="66" t="inlineStr">
        <is>
          <t>Accrued expenses</t>
        </is>
      </c>
      <c r="F299" s="66" t="inlineStr">
        <is>
          <t>预提费用</t>
        </is>
      </c>
      <c r="G299" s="66" t="inlineStr">
        <is>
          <t>begin=akbe1349; end=akbe1350</t>
        </is>
      </c>
      <c r="H299" s="66" t="inlineStr"/>
      <c r="I299" s="66" t="inlineStr">
        <is>
          <t>codebook_exact</t>
        </is>
      </c>
    </row>
    <row r="300" ht="18" customHeight="1" s="61">
      <c r="A300" s="66" t="inlineStr">
        <is>
          <t>financial_position</t>
        </is>
      </c>
      <c r="B300" s="66" t="inlineStr">
        <is>
          <t>fp_prp</t>
        </is>
      </c>
      <c r="C300" s="66" t="inlineStr">
        <is>
          <t>fp_prp</t>
        </is>
      </c>
      <c r="D300" s="66" t="inlineStr">
        <is>
          <t>预付账款</t>
        </is>
      </c>
      <c r="E300" s="66" t="inlineStr">
        <is>
          <t>Prepayment</t>
        </is>
      </c>
      <c r="F300" s="66" t="inlineStr">
        <is>
          <t>预付账款</t>
        </is>
      </c>
      <c r="G300" s="66" t="inlineStr">
        <is>
          <t>begin=akbe1349; end=akbe1350</t>
        </is>
      </c>
      <c r="H300" s="66" t="inlineStr"/>
      <c r="I300" s="66" t="inlineStr">
        <is>
          <t>codebook_exact</t>
        </is>
      </c>
    </row>
    <row r="301" ht="18" customHeight="1" s="61">
      <c r="A301" s="66" t="inlineStr">
        <is>
          <t>financial_position</t>
        </is>
      </c>
      <c r="B301" s="66" t="inlineStr">
        <is>
          <t>fp_rec</t>
        </is>
      </c>
      <c r="C301" s="66" t="inlineStr">
        <is>
          <t>fp_rec</t>
        </is>
      </c>
      <c r="D301" s="66" t="inlineStr">
        <is>
          <t>应收款项</t>
        </is>
      </c>
      <c r="E301" s="66" t="inlineStr">
        <is>
          <t>Accounts receivable</t>
        </is>
      </c>
      <c r="F301" s="66" t="inlineStr">
        <is>
          <t>应收款项; 应收账款</t>
        </is>
      </c>
      <c r="G301" s="66" t="inlineStr">
        <is>
          <t>begin=akbe1349; end=akbe1350</t>
        </is>
      </c>
      <c r="H301" s="66" t="inlineStr"/>
      <c r="I301" s="66" t="inlineStr">
        <is>
          <t>codebook_exact</t>
        </is>
      </c>
    </row>
    <row r="302" ht="18" customHeight="1" s="61">
      <c r="A302" s="66" t="inlineStr">
        <is>
          <t>financial_position</t>
        </is>
      </c>
      <c r="B302" s="66" t="inlineStr">
        <is>
          <t>fp_rm</t>
        </is>
      </c>
      <c r="C302" s="66" t="inlineStr">
        <is>
          <t>fp_rm</t>
        </is>
      </c>
      <c r="D302" s="66" t="inlineStr">
        <is>
          <t>存货</t>
        </is>
      </c>
      <c r="E302" s="66" t="inlineStr">
        <is>
          <t>Inventory/Stock</t>
        </is>
      </c>
      <c r="F302" s="66" t="inlineStr">
        <is>
          <t>存货</t>
        </is>
      </c>
      <c r="G302" s="66" t="inlineStr">
        <is>
          <t>begin=akbe1349; end=akbe1350</t>
        </is>
      </c>
      <c r="H302" s="66" t="inlineStr"/>
      <c r="I302" s="66" t="inlineStr">
        <is>
          <t>codebook_exact</t>
        </is>
      </c>
    </row>
    <row r="303" ht="18" customHeight="1" s="61">
      <c r="A303" s="66" t="inlineStr">
        <is>
          <t>financial_position</t>
        </is>
      </c>
      <c r="B303" s="66" t="inlineStr">
        <is>
          <t>fp_shbo</t>
        </is>
      </c>
      <c r="C303" s="66" t="inlineStr">
        <is>
          <t>fp_shbo</t>
        </is>
      </c>
      <c r="D303" s="66" t="inlineStr">
        <is>
          <t>短期借款</t>
        </is>
      </c>
      <c r="E303" s="66" t="inlineStr">
        <is>
          <t>Short-term loan</t>
        </is>
      </c>
      <c r="F303" s="66" t="inlineStr">
        <is>
          <t>短期借款</t>
        </is>
      </c>
      <c r="G303" s="66" t="inlineStr">
        <is>
          <t>begin=akbe1349; end=akbe1350</t>
        </is>
      </c>
      <c r="H303" s="66" t="inlineStr"/>
      <c r="I303" s="66" t="inlineStr">
        <is>
          <t>codebook_exact</t>
        </is>
      </c>
    </row>
    <row r="304" ht="18" customHeight="1" s="61">
      <c r="A304" s="66" t="inlineStr">
        <is>
          <t>financial_position</t>
        </is>
      </c>
      <c r="B304" s="66" t="inlineStr">
        <is>
          <t>fp_shpa</t>
        </is>
      </c>
      <c r="C304" s="66" t="inlineStr">
        <is>
          <t>fp_shpa</t>
        </is>
      </c>
      <c r="D304" s="66" t="inlineStr">
        <is>
          <t>应付款项</t>
        </is>
      </c>
      <c r="E304" s="66" t="inlineStr">
        <is>
          <t>Payables</t>
        </is>
      </c>
      <c r="F304" s="66" t="inlineStr">
        <is>
          <t>应付款项</t>
        </is>
      </c>
      <c r="G304" s="66" t="inlineStr">
        <is>
          <t>begin=akbe1349; end=akbe1350</t>
        </is>
      </c>
      <c r="H304" s="66" t="inlineStr"/>
      <c r="I304" s="66" t="inlineStr">
        <is>
          <t>codebook_exact</t>
        </is>
      </c>
    </row>
    <row r="305" ht="18" customHeight="1" s="61">
      <c r="A305" s="66" t="inlineStr">
        <is>
          <t>financial_position</t>
        </is>
      </c>
      <c r="B305" s="66" t="inlineStr">
        <is>
          <t>fp_shsa</t>
        </is>
      </c>
      <c r="C305" s="66" t="inlineStr">
        <is>
          <t>fp_shsa</t>
        </is>
      </c>
      <c r="D305" s="66" t="inlineStr">
        <is>
          <t>应付工资</t>
        </is>
      </c>
      <c r="E305" s="66" t="inlineStr">
        <is>
          <t>Wages payable</t>
        </is>
      </c>
      <c r="F305" s="66" t="inlineStr">
        <is>
          <t>应付工资</t>
        </is>
      </c>
      <c r="G305" s="66" t="inlineStr">
        <is>
          <t>begin=akbe1349; end=akbe1350</t>
        </is>
      </c>
      <c r="H305" s="66" t="inlineStr"/>
      <c r="I305" s="66" t="inlineStr">
        <is>
          <t>codebook_exact</t>
        </is>
      </c>
    </row>
    <row r="306" ht="18" customHeight="1" s="61">
      <c r="A306" s="66" t="inlineStr">
        <is>
          <t>financial_position</t>
        </is>
      </c>
      <c r="B306" s="66" t="inlineStr">
        <is>
          <t>fp_shta</t>
        </is>
      </c>
      <c r="C306" s="66" t="inlineStr">
        <is>
          <t>fp_shta</t>
        </is>
      </c>
      <c r="D306" s="66" t="inlineStr">
        <is>
          <t>应交税金</t>
        </is>
      </c>
      <c r="E306" s="66" t="inlineStr">
        <is>
          <t>Taxes payable</t>
        </is>
      </c>
      <c r="F306" s="66" t="inlineStr">
        <is>
          <t>应交税金</t>
        </is>
      </c>
      <c r="G306" s="66" t="inlineStr">
        <is>
          <t>begin=akbe1349; end=akbe1350</t>
        </is>
      </c>
      <c r="H306" s="66" t="inlineStr"/>
      <c r="I306" s="66" t="inlineStr">
        <is>
          <t>codebook_exact</t>
        </is>
      </c>
    </row>
    <row r="307" ht="18" customHeight="1" s="61">
      <c r="A307" s="66" t="inlineStr">
        <is>
          <t>financial_position</t>
        </is>
      </c>
      <c r="B307" s="66" t="inlineStr">
        <is>
          <t>fp_sti</t>
        </is>
      </c>
      <c r="C307" s="66" t="inlineStr">
        <is>
          <t>fp_sti</t>
        </is>
      </c>
      <c r="D307" s="66" t="inlineStr">
        <is>
          <t>短期投资</t>
        </is>
      </c>
      <c r="E307" s="66" t="inlineStr">
        <is>
          <t>Amount of short-term investment</t>
        </is>
      </c>
      <c r="F307" s="66" t="inlineStr">
        <is>
          <t>短期投资</t>
        </is>
      </c>
      <c r="G307" s="66" t="inlineStr">
        <is>
          <t>begin=akbe1349; end=akbe1350</t>
        </is>
      </c>
      <c r="H307" s="66" t="inlineStr"/>
      <c r="I307" s="66" t="inlineStr">
        <is>
          <t>codebook_exact</t>
        </is>
      </c>
    </row>
    <row r="308" ht="18" customHeight="1" s="61">
      <c r="A308" s="66" t="inlineStr">
        <is>
          <t>financial_position</t>
        </is>
      </c>
      <c r="B308" s="66" t="inlineStr">
        <is>
          <t>fp_tofl</t>
        </is>
      </c>
      <c r="C308" s="66" t="inlineStr">
        <is>
          <t>fp_tofl</t>
        </is>
      </c>
      <c r="D308" s="66" t="inlineStr">
        <is>
          <t>流动资产合计</t>
        </is>
      </c>
      <c r="E308" s="66" t="inlineStr">
        <is>
          <t>Total current assets</t>
        </is>
      </c>
      <c r="F308" s="66" t="inlineStr">
        <is>
          <t>not stored by the current form</t>
        </is>
      </c>
      <c r="G308" s="66" t="inlineStr">
        <is>
          <t>begin=akbe1349; end=akbe1350</t>
        </is>
      </c>
      <c r="H308" s="66" t="inlineStr"/>
      <c r="I308" s="66" t="inlineStr">
        <is>
          <t>source_native_unmapped</t>
        </is>
      </c>
    </row>
    <row r="309" ht="18" customHeight="1" s="61">
      <c r="A309" s="66" t="inlineStr">
        <is>
          <t>financial_position</t>
        </is>
      </c>
      <c r="B309" s="66" t="inlineStr">
        <is>
          <t>fp_tt</t>
        </is>
      </c>
      <c r="C309" s="66" t="inlineStr">
        <is>
          <t>fp_tt</t>
        </is>
      </c>
      <c r="D309" s="66" t="inlineStr">
        <is>
          <t>负债和净资产合计</t>
        </is>
      </c>
      <c r="E309" s="66" t="inlineStr">
        <is>
          <t>Total liabilities and net assets</t>
        </is>
      </c>
      <c r="F309" s="66" t="inlineStr">
        <is>
          <t>not stored by the current form</t>
        </is>
      </c>
      <c r="G309" s="66" t="inlineStr">
        <is>
          <t>begin=akbe1349; end=akbe1350</t>
        </is>
      </c>
      <c r="H309" s="66" t="inlineStr"/>
      <c r="I309" s="66" t="inlineStr">
        <is>
          <t>source_native_unmapped</t>
        </is>
      </c>
    </row>
    <row r="310" ht="18" customHeight="1" s="61">
      <c r="A310" s="66" t="inlineStr">
        <is>
          <t>financial_position</t>
        </is>
      </c>
      <c r="B310" s="66" t="inlineStr">
        <is>
          <t>fp_unls</t>
        </is>
      </c>
      <c r="C310" s="66" t="inlineStr">
        <is>
          <t>fp_unls</t>
        </is>
      </c>
      <c r="D310" s="66" t="inlineStr">
        <is>
          <t>非限定性净资产</t>
        </is>
      </c>
      <c r="E310" s="66" t="inlineStr">
        <is>
          <t>Non-limiting net assets</t>
        </is>
      </c>
      <c r="F310" s="66" t="inlineStr">
        <is>
          <t>非限定性净资产</t>
        </is>
      </c>
      <c r="G310" s="66" t="inlineStr">
        <is>
          <t>begin=akbe1349; end=akbe1350</t>
        </is>
      </c>
      <c r="H310" s="66" t="inlineStr"/>
      <c r="I310" s="66" t="inlineStr">
        <is>
          <t>codebook_exact</t>
        </is>
      </c>
    </row>
    <row r="311" ht="18" customHeight="1" s="61">
      <c r="A311" s="66" t="inlineStr">
        <is>
          <t>financial_position</t>
        </is>
      </c>
      <c r="B311" s="66" t="inlineStr">
        <is>
          <t>fp_yr</t>
        </is>
      </c>
      <c r="C311" s="66" t="inlineStr">
        <is>
          <t>fp_yr</t>
        </is>
      </c>
      <c r="D311" s="66" t="inlineStr">
        <is>
          <t>数据年度</t>
        </is>
      </c>
      <c r="E311" s="66" t="inlineStr">
        <is>
          <t>Year of Data</t>
        </is>
      </c>
      <c r="F311" s="66" t="inlineStr">
        <is>
          <t>not stored by the current form</t>
        </is>
      </c>
      <c r="G311" s="66" t="inlineStr">
        <is>
          <t>begin=akbe1349; end=akbe1350</t>
        </is>
      </c>
      <c r="H311" s="66" t="inlineStr"/>
      <c r="I311" s="66" t="inlineStr">
        <is>
          <t>source_native_unmapped</t>
        </is>
      </c>
    </row>
    <row r="312" ht="18" customHeight="1" s="61">
      <c r="A312" s="66" t="inlineStr">
        <is>
          <t>financial_position</t>
        </is>
      </c>
      <c r="B312" s="66" t="inlineStr">
        <is>
          <t>ricf_oid</t>
        </is>
      </c>
      <c r="C312" s="66" t="inlineStr">
        <is>
          <t>ricf_oid</t>
        </is>
      </c>
      <c r="D312" s="66" t="inlineStr">
        <is>
          <t>机构ID</t>
        </is>
      </c>
      <c r="E312" s="66" t="inlineStr">
        <is>
          <t>Organization ID</t>
        </is>
      </c>
      <c r="F312" s="66" t="inlineStr">
        <is>
          <t>not stored by the current form</t>
        </is>
      </c>
      <c r="G312" s="66" t="inlineStr">
        <is>
          <t>begin=akbe1349; end=akbe1350</t>
        </is>
      </c>
      <c r="H312" s="66" t="inlineStr"/>
      <c r="I312" s="66" t="inlineStr">
        <is>
          <t>source_native_unmapped</t>
        </is>
      </c>
    </row>
    <row r="314" ht="23" customHeight="1" s="61">
      <c r="A314" s="64" t="inlineStr">
        <is>
          <t>Historical source columns / 历史来源列</t>
        </is>
      </c>
    </row>
    <row r="315" ht="32" customHeight="1" s="61">
      <c r="A315" s="65" t="inlineStr">
        <is>
          <t>Source path / 来源路径</t>
        </is>
      </c>
      <c r="B315" s="65" t="inlineStr">
        <is>
          <t>Layer / 层</t>
        </is>
      </c>
      <c r="C315" s="65" t="inlineStr">
        <is>
          <t>Year / 年份</t>
        </is>
      </c>
      <c r="D315" s="65" t="inlineStr">
        <is>
          <t>Component / 组成部分</t>
        </is>
      </c>
      <c r="E315" s="65" t="inlineStr">
        <is>
          <t>Mapped columns / 已对照列</t>
        </is>
      </c>
      <c r="F315" s="65" t="inlineStr">
        <is>
          <t>Total columns / 总列数</t>
        </is>
      </c>
      <c r="G315" s="65" t="inlineStr">
        <is>
          <t>Unmapped columns / 未对照列</t>
        </is>
      </c>
    </row>
    <row r="316" ht="18" customHeight="1" s="61">
      <c r="A316" s="66" t="inlineStr">
        <is>
          <t>2013/2013_basic_profile.tsv</t>
        </is>
      </c>
      <c r="B316" s="66" t="inlineStr">
        <is>
          <t>published_legacy</t>
        </is>
      </c>
      <c r="C316" s="66" t="n">
        <v>2013</v>
      </c>
      <c r="D316" s="66" t="inlineStr">
        <is>
          <t>basic</t>
        </is>
      </c>
      <c r="E316" s="66" t="n">
        <v>49</v>
      </c>
      <c r="F316" s="66" t="n">
        <v>54</v>
      </c>
      <c r="G316" s="66" t="inlineStr">
        <is>
          <t>none</t>
        </is>
      </c>
    </row>
    <row r="317" ht="18" customHeight="1" s="61">
      <c r="A317" s="66" t="inlineStr">
        <is>
          <t>2013/2013_cash_flow.tsv</t>
        </is>
      </c>
      <c r="B317" s="66" t="inlineStr">
        <is>
          <t>published_legacy</t>
        </is>
      </c>
      <c r="C317" s="66" t="n">
        <v>2013</v>
      </c>
      <c r="D317" s="66" t="inlineStr">
        <is>
          <t>cash_flow</t>
        </is>
      </c>
      <c r="E317" s="66" t="n">
        <v>32</v>
      </c>
      <c r="F317" s="66" t="n">
        <v>38</v>
      </c>
      <c r="G317" s="66" t="inlineStr">
        <is>
          <t>cf_inpc.1</t>
        </is>
      </c>
    </row>
    <row r="318" ht="18" customHeight="1" s="61">
      <c r="A318" s="66" t="inlineStr">
        <is>
          <t>2013/2013_financial_activities.tsv</t>
        </is>
      </c>
      <c r="B318" s="66" t="inlineStr">
        <is>
          <t>published_legacy</t>
        </is>
      </c>
      <c r="C318" s="66" t="n">
        <v>2013</v>
      </c>
      <c r="D318" s="66" t="inlineStr">
        <is>
          <t>financial_activities</t>
        </is>
      </c>
      <c r="E318" s="66" t="n">
        <v>34</v>
      </c>
      <c r="F318" s="66" t="n">
        <v>39</v>
      </c>
      <c r="G318" s="66" t="inlineStr">
        <is>
          <t>none</t>
        </is>
      </c>
    </row>
    <row r="319" ht="18" customHeight="1" s="61">
      <c r="A319" s="66" t="inlineStr">
        <is>
          <t>2013/2013_financial_position.tsv</t>
        </is>
      </c>
      <c r="B319" s="66" t="inlineStr">
        <is>
          <t>published_legacy</t>
        </is>
      </c>
      <c r="C319" s="66" t="n">
        <v>2013</v>
      </c>
      <c r="D319" s="66" t="inlineStr">
        <is>
          <t>financial_position</t>
        </is>
      </c>
      <c r="E319" s="66" t="n">
        <v>43</v>
      </c>
      <c r="F319" s="66" t="n">
        <v>45</v>
      </c>
      <c r="G319" s="66" t="inlineStr">
        <is>
          <t>none</t>
        </is>
      </c>
    </row>
    <row r="320" ht="18" customHeight="1" s="61">
      <c r="A320" s="66" t="inlineStr">
        <is>
          <t>2014/2014_basic_profile.tsv</t>
        </is>
      </c>
      <c r="B320" s="66" t="inlineStr">
        <is>
          <t>published_legacy</t>
        </is>
      </c>
      <c r="C320" s="66" t="n">
        <v>2014</v>
      </c>
      <c r="D320" s="66" t="inlineStr">
        <is>
          <t>basic</t>
        </is>
      </c>
      <c r="E320" s="66" t="n">
        <v>31</v>
      </c>
      <c r="F320" s="66" t="n">
        <v>34</v>
      </c>
      <c r="G320" s="66" t="inlineStr">
        <is>
          <t>none</t>
        </is>
      </c>
    </row>
    <row r="321" ht="18" customHeight="1" s="61">
      <c r="A321" s="66" t="inlineStr">
        <is>
          <t>2014/2014_cash_flow.tsv</t>
        </is>
      </c>
      <c r="B321" s="66" t="inlineStr">
        <is>
          <t>published_legacy</t>
        </is>
      </c>
      <c r="C321" s="66" t="n">
        <v>2014</v>
      </c>
      <c r="D321" s="66" t="inlineStr">
        <is>
          <t>cash_flow</t>
        </is>
      </c>
      <c r="E321" s="66" t="n">
        <v>33</v>
      </c>
      <c r="F321" s="66" t="n">
        <v>36</v>
      </c>
      <c r="G321" s="66" t="inlineStr">
        <is>
          <t>none</t>
        </is>
      </c>
    </row>
    <row r="322" ht="18" customHeight="1" s="61">
      <c r="A322" s="66" t="inlineStr">
        <is>
          <t>2014/2014_financial_activities.tsv</t>
        </is>
      </c>
      <c r="B322" s="66" t="inlineStr">
        <is>
          <t>published_legacy</t>
        </is>
      </c>
      <c r="C322" s="66" t="n">
        <v>2014</v>
      </c>
      <c r="D322" s="66" t="inlineStr">
        <is>
          <t>financial_activities</t>
        </is>
      </c>
      <c r="E322" s="66" t="n">
        <v>34</v>
      </c>
      <c r="F322" s="66" t="n">
        <v>37</v>
      </c>
      <c r="G322" s="66" t="inlineStr">
        <is>
          <t>none</t>
        </is>
      </c>
    </row>
    <row r="323" ht="18" customHeight="1" s="61">
      <c r="A323" s="66" t="inlineStr">
        <is>
          <t>2014/2014_financial_position.tsv</t>
        </is>
      </c>
      <c r="B323" s="66" t="inlineStr">
        <is>
          <t>published_legacy</t>
        </is>
      </c>
      <c r="C323" s="66" t="n">
        <v>2014</v>
      </c>
      <c r="D323" s="66" t="inlineStr">
        <is>
          <t>financial_position</t>
        </is>
      </c>
      <c r="E323" s="66" t="n">
        <v>43</v>
      </c>
      <c r="F323" s="66" t="n">
        <v>46</v>
      </c>
      <c r="G323" s="66" t="inlineStr">
        <is>
          <t>none</t>
        </is>
      </c>
    </row>
    <row r="324" ht="18" customHeight="1" s="61">
      <c r="A324" s="66" t="inlineStr">
        <is>
          <t>2015/2015_basic_profile.tsv</t>
        </is>
      </c>
      <c r="B324" s="66" t="inlineStr">
        <is>
          <t>published_legacy</t>
        </is>
      </c>
      <c r="C324" s="66" t="n">
        <v>2015</v>
      </c>
      <c r="D324" s="66" t="inlineStr">
        <is>
          <t>basic</t>
        </is>
      </c>
      <c r="E324" s="66" t="n">
        <v>50</v>
      </c>
      <c r="F324" s="66" t="n">
        <v>55</v>
      </c>
      <c r="G324" s="66" t="inlineStr">
        <is>
          <t>GIS编码源地址; 党员数</t>
        </is>
      </c>
    </row>
    <row r="325" ht="18" customHeight="1" s="61">
      <c r="A325" s="66" t="inlineStr">
        <is>
          <t>2015/2015_cash_flow.tsv</t>
        </is>
      </c>
      <c r="B325" s="66" t="inlineStr">
        <is>
          <t>published_legacy</t>
        </is>
      </c>
      <c r="C325" s="66" t="n">
        <v>2015</v>
      </c>
      <c r="D325" s="66" t="inlineStr">
        <is>
          <t>cash_flow</t>
        </is>
      </c>
      <c r="E325" s="66" t="n">
        <v>33</v>
      </c>
      <c r="F325" s="66" t="n">
        <v>37</v>
      </c>
      <c r="G325" s="66" t="inlineStr">
        <is>
          <t>none</t>
        </is>
      </c>
    </row>
    <row r="326" ht="18" customHeight="1" s="61">
      <c r="A326" s="66" t="inlineStr">
        <is>
          <t>2015/2015_financial_activities.tsv</t>
        </is>
      </c>
      <c r="B326" s="66" t="inlineStr">
        <is>
          <t>published_legacy</t>
        </is>
      </c>
      <c r="C326" s="66" t="n">
        <v>2015</v>
      </c>
      <c r="D326" s="66" t="inlineStr">
        <is>
          <t>financial_activities</t>
        </is>
      </c>
      <c r="E326" s="66" t="n">
        <v>30</v>
      </c>
      <c r="F326" s="66" t="n">
        <v>32</v>
      </c>
      <c r="G326" s="66" t="inlineStr">
        <is>
          <t>none</t>
        </is>
      </c>
    </row>
    <row r="327" ht="18" customHeight="1" s="61">
      <c r="A327" s="66" t="inlineStr">
        <is>
          <t>2015/fa_2015.tsv</t>
        </is>
      </c>
      <c r="B327" s="66" t="inlineStr">
        <is>
          <t>published_legacy</t>
        </is>
      </c>
      <c r="C327" s="66" t="n">
        <v>2015</v>
      </c>
      <c r="D327" s="66" t="inlineStr">
        <is>
          <t>financial_activities</t>
        </is>
      </c>
      <c r="E327" s="66" t="n">
        <v>96</v>
      </c>
      <c r="F327" s="66" t="n">
        <v>100</v>
      </c>
      <c r="G327" s="66" t="inlineStr">
        <is>
          <t>none</t>
        </is>
      </c>
    </row>
    <row r="328" ht="18" customHeight="1" s="61">
      <c r="A328" s="66" t="inlineStr">
        <is>
          <t>2015/fp_2015.tsv</t>
        </is>
      </c>
      <c r="B328" s="66" t="inlineStr">
        <is>
          <t>published_legacy</t>
        </is>
      </c>
      <c r="C328" s="66" t="n">
        <v>2015</v>
      </c>
      <c r="D328" s="66" t="inlineStr">
        <is>
          <t>financial_position</t>
        </is>
      </c>
      <c r="E328" s="66" t="n">
        <v>84</v>
      </c>
      <c r="F328" s="66" t="n">
        <v>88</v>
      </c>
      <c r="G328" s="66" t="inlineStr">
        <is>
          <t>none</t>
        </is>
      </c>
    </row>
    <row r="329" ht="18" customHeight="1" s="61">
      <c r="A329" s="66" t="inlineStr">
        <is>
          <t>2016/2016_basic.tsv</t>
        </is>
      </c>
      <c r="B329" s="66" t="inlineStr">
        <is>
          <t>published_legacy</t>
        </is>
      </c>
      <c r="C329" s="66" t="n">
        <v>2016</v>
      </c>
      <c r="D329" s="66" t="inlineStr">
        <is>
          <t>basic</t>
        </is>
      </c>
      <c r="E329" s="66" t="n">
        <v>50</v>
      </c>
      <c r="F329" s="66" t="n">
        <v>58</v>
      </c>
      <c r="G329" s="66" t="inlineStr">
        <is>
          <t>ba_evi; ba_seceml; cfc_oid</t>
        </is>
      </c>
    </row>
    <row r="330" ht="18" customHeight="1" s="61">
      <c r="A330" s="66" t="inlineStr">
        <is>
          <t>2016/2016_cash_flow.tsv</t>
        </is>
      </c>
      <c r="B330" s="66" t="inlineStr">
        <is>
          <t>published_legacy</t>
        </is>
      </c>
      <c r="C330" s="66" t="n">
        <v>2016</v>
      </c>
      <c r="D330" s="66" t="inlineStr">
        <is>
          <t>cash_flow</t>
        </is>
      </c>
      <c r="E330" s="66" t="n">
        <v>33</v>
      </c>
      <c r="F330" s="66" t="n">
        <v>37</v>
      </c>
      <c r="G330" s="66" t="inlineStr">
        <is>
          <t>none</t>
        </is>
      </c>
    </row>
    <row r="331" ht="18" customHeight="1" s="61">
      <c r="A331" s="66" t="inlineStr">
        <is>
          <t>2016/2016_financial_activities.tsv</t>
        </is>
      </c>
      <c r="B331" s="66" t="inlineStr">
        <is>
          <t>published_legacy</t>
        </is>
      </c>
      <c r="C331" s="66" t="n">
        <v>2016</v>
      </c>
      <c r="D331" s="66" t="inlineStr">
        <is>
          <t>financial_activities</t>
        </is>
      </c>
      <c r="E331" s="66" t="n">
        <v>96</v>
      </c>
      <c r="F331" s="66" t="n">
        <v>100</v>
      </c>
      <c r="G331" s="66" t="inlineStr">
        <is>
          <t>none</t>
        </is>
      </c>
    </row>
    <row r="332" ht="18" customHeight="1" s="61">
      <c r="A332" s="66" t="inlineStr">
        <is>
          <t>2016/2016_financial_position.tsv</t>
        </is>
      </c>
      <c r="B332" s="66" t="inlineStr">
        <is>
          <t>published_legacy</t>
        </is>
      </c>
      <c r="C332" s="66" t="n">
        <v>2016</v>
      </c>
      <c r="D332" s="66" t="inlineStr">
        <is>
          <t>financial_position</t>
        </is>
      </c>
      <c r="E332" s="66" t="n">
        <v>84</v>
      </c>
      <c r="F332" s="66" t="n">
        <v>88</v>
      </c>
      <c r="G332" s="66" t="inlineStr">
        <is>
          <t>none</t>
        </is>
      </c>
    </row>
    <row r="333" ht="30" customHeight="1" s="61">
      <c r="A333" s="66" t="inlineStr">
        <is>
          <t>companion/RICF_private/dataset_cleaned/Yizhuo_data_refine/ba_2017.parquet</t>
        </is>
      </c>
      <c r="B333" s="66" t="inlineStr">
        <is>
          <t>companion_import</t>
        </is>
      </c>
      <c r="C333" s="66" t="n">
        <v>2017</v>
      </c>
      <c r="D333" s="66" t="inlineStr">
        <is>
          <t>basic</t>
        </is>
      </c>
      <c r="E333" s="66" t="n">
        <v>39</v>
      </c>
      <c r="F333" s="66" t="n">
        <v>54</v>
      </c>
      <c r="G333" s="66" t="inlineStr">
        <is>
          <t>none</t>
        </is>
      </c>
    </row>
    <row r="334" ht="30" customHeight="1" s="61">
      <c r="A334" s="66" t="inlineStr">
        <is>
          <t>companion/RICF_private/dataset_cleaned/Yizhuo_data_refine/cf_2017.parquet</t>
        </is>
      </c>
      <c r="B334" s="66" t="inlineStr">
        <is>
          <t>companion_import</t>
        </is>
      </c>
      <c r="C334" s="66" t="n">
        <v>2017</v>
      </c>
      <c r="D334" s="66" t="inlineStr">
        <is>
          <t>cash_flow</t>
        </is>
      </c>
      <c r="E334" s="66" t="n">
        <v>33</v>
      </c>
      <c r="F334" s="66" t="n">
        <v>46</v>
      </c>
      <c r="G334" s="66" t="inlineStr">
        <is>
          <t>none</t>
        </is>
      </c>
    </row>
    <row r="335" ht="30" customHeight="1" s="61">
      <c r="A335" s="66" t="inlineStr">
        <is>
          <t>companion/RICF_private/dataset_cleaned/Yizhuo_data_refine/fa_2017.parquet</t>
        </is>
      </c>
      <c r="B335" s="66" t="inlineStr">
        <is>
          <t>companion_import</t>
        </is>
      </c>
      <c r="C335" s="66" t="n">
        <v>2017</v>
      </c>
      <c r="D335" s="66" t="inlineStr">
        <is>
          <t>financial_activities</t>
        </is>
      </c>
      <c r="E335" s="66" t="n">
        <v>45</v>
      </c>
      <c r="F335" s="66" t="n">
        <v>59</v>
      </c>
      <c r="G335" s="66" t="inlineStr">
        <is>
          <t>ba_src</t>
        </is>
      </c>
    </row>
    <row r="336" ht="30" customHeight="1" s="61">
      <c r="A336" s="66" t="inlineStr">
        <is>
          <t>companion/RICF_private/dataset_cleaned/Yizhuo_data_refine/fp_2017.parquet</t>
        </is>
      </c>
      <c r="B336" s="66" t="inlineStr">
        <is>
          <t>companion_import</t>
        </is>
      </c>
      <c r="C336" s="66" t="n">
        <v>2017</v>
      </c>
      <c r="D336" s="66" t="inlineStr">
        <is>
          <t>financial_position</t>
        </is>
      </c>
      <c r="E336" s="66" t="n">
        <v>42</v>
      </c>
      <c r="F336" s="66" t="n">
        <v>55</v>
      </c>
      <c r="G336" s="66" t="inlineStr">
        <is>
          <t>none</t>
        </is>
      </c>
    </row>
    <row r="338" ht="23" customHeight="1" s="61">
      <c r="A338" s="64" t="inlineStr">
        <is>
          <t>Historical HTML printed-label mappings / 历史HTML印刷标签对照</t>
        </is>
      </c>
    </row>
    <row r="339" ht="32" customHeight="1" s="61">
      <c r="A339" s="65" t="inlineStr">
        <is>
          <t>Corpus / 语料</t>
        </is>
      </c>
      <c r="B339" s="65" t="inlineStr">
        <is>
          <t>Form / 表单</t>
        </is>
      </c>
      <c r="C339" s="65" t="inlineStr">
        <is>
          <t>Source field / 来源字段</t>
        </is>
      </c>
      <c r="D339" s="65" t="inlineStr">
        <is>
          <t>Component / 组成部分</t>
        </is>
      </c>
      <c r="E339" s="65" t="inlineStr">
        <is>
          <t>Printed row label / 印刷行标签</t>
        </is>
      </c>
      <c r="F339" s="65" t="inlineStr">
        <is>
          <t>Printed headers / 印刷表头</t>
        </is>
      </c>
      <c r="G339" s="65" t="inlineStr">
        <is>
          <t>Panel variable / 面板变量</t>
        </is>
      </c>
      <c r="H339" s="65" t="inlineStr">
        <is>
          <t>Measure / 度量</t>
        </is>
      </c>
      <c r="I339" s="65" t="inlineStr">
        <is>
          <t>Year offset / 年份偏移</t>
        </is>
      </c>
      <c r="J339" s="65" t="inlineStr">
        <is>
          <t>Label evidence / 标签证据</t>
        </is>
      </c>
      <c r="K339" s="65" t="inlineStr">
        <is>
          <t>Measure evidence / 度量证据</t>
        </is>
      </c>
      <c r="L339" s="65" t="inlineStr">
        <is>
          <t>Occurrences / 出现次数</t>
        </is>
      </c>
    </row>
    <row r="340" ht="18" customHeight="1" s="61">
      <c r="A340" s="66" t="inlineStr">
        <is>
          <t>beijing</t>
        </is>
      </c>
      <c r="B340" s="66" t="inlineStr">
        <is>
          <t>JJHNJ_REPORT3</t>
        </is>
      </c>
      <c r="C340" s="66" t="inlineStr">
        <is>
          <t>nianchushu1</t>
        </is>
      </c>
      <c r="D340" s="66" t="inlineStr">
        <is>
          <t>financial_position</t>
        </is>
      </c>
      <c r="E340" s="66" t="inlineStr">
        <is>
          <t>货币资金</t>
        </is>
      </c>
      <c r="F340" s="66" t="inlineStr">
        <is>
          <t>年初数</t>
        </is>
      </c>
      <c r="G340" s="66" t="inlineStr">
        <is>
          <t>fp_csh</t>
        </is>
      </c>
      <c r="H340" s="66" t="inlineStr">
        <is>
          <t>begin</t>
        </is>
      </c>
      <c r="I340" s="66" t="n">
        <v>0</v>
      </c>
      <c r="J340" s="66" t="inlineStr">
        <is>
          <t>codebook_exact</t>
        </is>
      </c>
      <c r="K340" s="66" t="inlineStr">
        <is>
          <t>printed_header_exact</t>
        </is>
      </c>
      <c r="L340" s="66" t="n">
        <v>12375</v>
      </c>
    </row>
    <row r="341" ht="18" customHeight="1" s="61">
      <c r="A341" s="66" t="inlineStr">
        <is>
          <t>beijing</t>
        </is>
      </c>
      <c r="B341" s="66" t="inlineStr">
        <is>
          <t>JJHNJ_REPORT3</t>
        </is>
      </c>
      <c r="C341" s="66" t="inlineStr">
        <is>
          <t>nianchushu10</t>
        </is>
      </c>
      <c r="D341" s="66" t="inlineStr">
        <is>
          <t>financial_position</t>
        </is>
      </c>
      <c r="E341" s="66" t="inlineStr">
        <is>
          <t>长期股权投资</t>
        </is>
      </c>
      <c r="F341" s="66" t="inlineStr">
        <is>
          <t>年初数</t>
        </is>
      </c>
      <c r="G341" s="66" t="inlineStr">
        <is>
          <t>fp_lost</t>
        </is>
      </c>
      <c r="H341" s="66" t="inlineStr">
        <is>
          <t>begin</t>
        </is>
      </c>
      <c r="I341" s="66" t="n">
        <v>0</v>
      </c>
      <c r="J341" s="66" t="inlineStr">
        <is>
          <t>codebook_exact</t>
        </is>
      </c>
      <c r="K341" s="66" t="inlineStr">
        <is>
          <t>printed_header_exact</t>
        </is>
      </c>
      <c r="L341" s="66" t="n">
        <v>12375</v>
      </c>
    </row>
    <row r="342" ht="18" customHeight="1" s="61">
      <c r="A342" s="66" t="inlineStr">
        <is>
          <t>beijing</t>
        </is>
      </c>
      <c r="B342" s="66" t="inlineStr">
        <is>
          <t>JJHNJ_REPORT3</t>
        </is>
      </c>
      <c r="C342" s="66" t="inlineStr">
        <is>
          <t>nianchushu11</t>
        </is>
      </c>
      <c r="D342" s="66" t="inlineStr">
        <is>
          <t>financial_position</t>
        </is>
      </c>
      <c r="E342" s="66" t="inlineStr">
        <is>
          <t>长期债权投资</t>
        </is>
      </c>
      <c r="F342" s="66" t="inlineStr">
        <is>
          <t>年初数</t>
        </is>
      </c>
      <c r="G342" s="66" t="inlineStr">
        <is>
          <t>fp_lode</t>
        </is>
      </c>
      <c r="H342" s="66" t="inlineStr">
        <is>
          <t>begin</t>
        </is>
      </c>
      <c r="I342" s="66" t="n">
        <v>0</v>
      </c>
      <c r="J342" s="66" t="inlineStr">
        <is>
          <t>codebook_exact</t>
        </is>
      </c>
      <c r="K342" s="66" t="inlineStr">
        <is>
          <t>printed_header_exact</t>
        </is>
      </c>
      <c r="L342" s="66" t="n">
        <v>12375</v>
      </c>
    </row>
    <row r="343" ht="18" customHeight="1" s="61">
      <c r="A343" s="66" t="inlineStr">
        <is>
          <t>beijing</t>
        </is>
      </c>
      <c r="B343" s="66" t="inlineStr">
        <is>
          <t>JJHNJ_REPORT3</t>
        </is>
      </c>
      <c r="C343" s="66" t="inlineStr">
        <is>
          <t>nianchushu12</t>
        </is>
      </c>
      <c r="D343" s="66" t="inlineStr">
        <is>
          <t>financial_position</t>
        </is>
      </c>
      <c r="E343" s="66" t="inlineStr">
        <is>
          <t>长期投资合计</t>
        </is>
      </c>
      <c r="F343" s="66" t="inlineStr">
        <is>
          <t>年初数</t>
        </is>
      </c>
      <c r="G343" s="66" t="inlineStr">
        <is>
          <t>fp_loto</t>
        </is>
      </c>
      <c r="H343" s="66" t="inlineStr">
        <is>
          <t>begin</t>
        </is>
      </c>
      <c r="I343" s="66" t="n">
        <v>0</v>
      </c>
      <c r="J343" s="66" t="inlineStr">
        <is>
          <t>codebook_exact</t>
        </is>
      </c>
      <c r="K343" s="66" t="inlineStr">
        <is>
          <t>printed_header_exact</t>
        </is>
      </c>
      <c r="L343" s="66" t="n">
        <v>12375</v>
      </c>
    </row>
    <row r="344" ht="18" customHeight="1" s="61">
      <c r="A344" s="66" t="inlineStr">
        <is>
          <t>beijing</t>
        </is>
      </c>
      <c r="B344" s="66" t="inlineStr">
        <is>
          <t>JJHNJ_REPORT3</t>
        </is>
      </c>
      <c r="C344" s="66" t="inlineStr">
        <is>
          <t>nianchushu13</t>
        </is>
      </c>
      <c r="D344" s="66" t="inlineStr">
        <is>
          <t>financial_position</t>
        </is>
      </c>
      <c r="E344" s="66" t="inlineStr">
        <is>
          <t>固定资产原价</t>
        </is>
      </c>
      <c r="F344" s="66" t="inlineStr">
        <is>
          <t>年初数</t>
        </is>
      </c>
      <c r="G344" s="66" t="inlineStr">
        <is>
          <t>fp_fior</t>
        </is>
      </c>
      <c r="H344" s="66" t="inlineStr">
        <is>
          <t>begin</t>
        </is>
      </c>
      <c r="I344" s="66" t="n">
        <v>0</v>
      </c>
      <c r="J344" s="66" t="inlineStr">
        <is>
          <t>codebook_exact</t>
        </is>
      </c>
      <c r="K344" s="66" t="inlineStr">
        <is>
          <t>printed_header_exact</t>
        </is>
      </c>
      <c r="L344" s="66" t="n">
        <v>12375</v>
      </c>
    </row>
    <row r="345" ht="18" customHeight="1" s="61">
      <c r="A345" s="66" t="inlineStr">
        <is>
          <t>beijing</t>
        </is>
      </c>
      <c r="B345" s="66" t="inlineStr">
        <is>
          <t>JJHNJ_REPORT3</t>
        </is>
      </c>
      <c r="C345" s="66" t="inlineStr">
        <is>
          <t>nianchushu14</t>
        </is>
      </c>
      <c r="D345" s="66" t="inlineStr">
        <is>
          <t>financial_position</t>
        </is>
      </c>
      <c r="E345" s="66" t="inlineStr">
        <is>
          <t>减：累计折旧</t>
        </is>
      </c>
      <c r="F345" s="66" t="inlineStr">
        <is>
          <t>年初数</t>
        </is>
      </c>
      <c r="G345" s="66" t="inlineStr">
        <is>
          <t>fp_fide</t>
        </is>
      </c>
      <c r="H345" s="66" t="inlineStr">
        <is>
          <t>begin</t>
        </is>
      </c>
      <c r="I345" s="66" t="n">
        <v>0</v>
      </c>
      <c r="J345" s="66" t="inlineStr">
        <is>
          <t>codebook_normalized</t>
        </is>
      </c>
      <c r="K345" s="66" t="inlineStr">
        <is>
          <t>printed_header_exact</t>
        </is>
      </c>
      <c r="L345" s="66" t="n">
        <v>12375</v>
      </c>
    </row>
    <row r="346" ht="18" customHeight="1" s="61">
      <c r="A346" s="66" t="inlineStr">
        <is>
          <t>beijing</t>
        </is>
      </c>
      <c r="B346" s="66" t="inlineStr">
        <is>
          <t>JJHNJ_REPORT3</t>
        </is>
      </c>
      <c r="C346" s="66" t="inlineStr">
        <is>
          <t>nianchushu15</t>
        </is>
      </c>
      <c r="D346" s="66" t="inlineStr">
        <is>
          <t>financial_position</t>
        </is>
      </c>
      <c r="E346" s="66" t="inlineStr">
        <is>
          <t>固定资产净值</t>
        </is>
      </c>
      <c r="F346" s="66" t="inlineStr">
        <is>
          <t>年初数</t>
        </is>
      </c>
      <c r="G346" s="66" t="inlineStr">
        <is>
          <t>fp_fias</t>
        </is>
      </c>
      <c r="H346" s="66" t="inlineStr">
        <is>
          <t>begin</t>
        </is>
      </c>
      <c r="I346" s="66" t="n">
        <v>0</v>
      </c>
      <c r="J346" s="66" t="inlineStr">
        <is>
          <t>codebook_exact</t>
        </is>
      </c>
      <c r="K346" s="66" t="inlineStr">
        <is>
          <t>printed_header_exact</t>
        </is>
      </c>
      <c r="L346" s="66" t="n">
        <v>12375</v>
      </c>
    </row>
    <row r="347" ht="18" customHeight="1" s="61">
      <c r="A347" s="66" t="inlineStr">
        <is>
          <t>beijing</t>
        </is>
      </c>
      <c r="B347" s="66" t="inlineStr">
        <is>
          <t>JJHNJ_REPORT3</t>
        </is>
      </c>
      <c r="C347" s="66" t="inlineStr">
        <is>
          <t>nianchushu16</t>
        </is>
      </c>
      <c r="D347" s="66" t="inlineStr">
        <is>
          <t>financial_position</t>
        </is>
      </c>
      <c r="E347" s="66" t="inlineStr">
        <is>
          <t>在建工程</t>
        </is>
      </c>
      <c r="F347" s="66" t="inlineStr">
        <is>
          <t>年初数</t>
        </is>
      </c>
      <c r="G347" s="66" t="inlineStr">
        <is>
          <t>fp_inbu</t>
        </is>
      </c>
      <c r="H347" s="66" t="inlineStr">
        <is>
          <t>begin</t>
        </is>
      </c>
      <c r="I347" s="66" t="n">
        <v>0</v>
      </c>
      <c r="J347" s="66" t="inlineStr">
        <is>
          <t>codebook_exact</t>
        </is>
      </c>
      <c r="K347" s="66" t="inlineStr">
        <is>
          <t>printed_header_exact</t>
        </is>
      </c>
      <c r="L347" s="66" t="n">
        <v>12375</v>
      </c>
    </row>
    <row r="348" ht="18" customHeight="1" s="61">
      <c r="A348" s="66" t="inlineStr">
        <is>
          <t>beijing</t>
        </is>
      </c>
      <c r="B348" s="66" t="inlineStr">
        <is>
          <t>JJHNJ_REPORT3</t>
        </is>
      </c>
      <c r="C348" s="66" t="inlineStr">
        <is>
          <t>nianchushu17</t>
        </is>
      </c>
      <c r="D348" s="66" t="inlineStr">
        <is>
          <t>financial_position</t>
        </is>
      </c>
      <c r="E348" s="66" t="inlineStr">
        <is>
          <t>文物文化资产</t>
        </is>
      </c>
      <c r="F348" s="66" t="inlineStr">
        <is>
          <t>年初数</t>
        </is>
      </c>
      <c r="G348" s="66" t="inlineStr">
        <is>
          <t>fp_clas</t>
        </is>
      </c>
      <c r="H348" s="66" t="inlineStr">
        <is>
          <t>begin</t>
        </is>
      </c>
      <c r="I348" s="66" t="n">
        <v>0</v>
      </c>
      <c r="J348" s="66" t="inlineStr">
        <is>
          <t>codebook_exact</t>
        </is>
      </c>
      <c r="K348" s="66" t="inlineStr">
        <is>
          <t>printed_header_exact</t>
        </is>
      </c>
      <c r="L348" s="66" t="n">
        <v>12375</v>
      </c>
    </row>
    <row r="349" ht="18" customHeight="1" s="61">
      <c r="A349" s="66" t="inlineStr">
        <is>
          <t>beijing</t>
        </is>
      </c>
      <c r="B349" s="66" t="inlineStr">
        <is>
          <t>JJHNJ_REPORT3</t>
        </is>
      </c>
      <c r="C349" s="66" t="inlineStr">
        <is>
          <t>nianchushu18</t>
        </is>
      </c>
      <c r="D349" s="66" t="inlineStr">
        <is>
          <t>financial_position</t>
        </is>
      </c>
      <c r="E349" s="66" t="inlineStr">
        <is>
          <t>固定资产清理</t>
        </is>
      </c>
      <c r="F349" s="66" t="inlineStr">
        <is>
          <t>年初数</t>
        </is>
      </c>
      <c r="G349" s="66" t="inlineStr">
        <is>
          <t>fp_fifx</t>
        </is>
      </c>
      <c r="H349" s="66" t="inlineStr">
        <is>
          <t>begin</t>
        </is>
      </c>
      <c r="I349" s="66" t="n">
        <v>0</v>
      </c>
      <c r="J349" s="66" t="inlineStr">
        <is>
          <t>codebook_exact</t>
        </is>
      </c>
      <c r="K349" s="66" t="inlineStr">
        <is>
          <t>printed_header_exact</t>
        </is>
      </c>
      <c r="L349" s="66" t="n">
        <v>12375</v>
      </c>
    </row>
    <row r="350" ht="18" customHeight="1" s="61">
      <c r="A350" s="66" t="inlineStr">
        <is>
          <t>beijing</t>
        </is>
      </c>
      <c r="B350" s="66" t="inlineStr">
        <is>
          <t>JJHNJ_REPORT3</t>
        </is>
      </c>
      <c r="C350" s="66" t="inlineStr">
        <is>
          <t>nianchushu19</t>
        </is>
      </c>
      <c r="D350" s="66" t="inlineStr">
        <is>
          <t>financial_position</t>
        </is>
      </c>
      <c r="E350" s="66" t="inlineStr">
        <is>
          <t>固定资产合计</t>
        </is>
      </c>
      <c r="F350" s="66" t="inlineStr">
        <is>
          <t>年初数</t>
        </is>
      </c>
      <c r="G350" s="66" t="inlineStr">
        <is>
          <t>fp_fito</t>
        </is>
      </c>
      <c r="H350" s="66" t="inlineStr">
        <is>
          <t>begin</t>
        </is>
      </c>
      <c r="I350" s="66" t="n">
        <v>0</v>
      </c>
      <c r="J350" s="66" t="inlineStr">
        <is>
          <t>codebook_exact</t>
        </is>
      </c>
      <c r="K350" s="66" t="inlineStr">
        <is>
          <t>printed_header_exact</t>
        </is>
      </c>
      <c r="L350" s="66" t="n">
        <v>12375</v>
      </c>
    </row>
    <row r="351" ht="18" customHeight="1" s="61">
      <c r="A351" s="66" t="inlineStr">
        <is>
          <t>beijing</t>
        </is>
      </c>
      <c r="B351" s="66" t="inlineStr">
        <is>
          <t>JJHNJ_REPORT3</t>
        </is>
      </c>
      <c r="C351" s="66" t="inlineStr">
        <is>
          <t>nianchushu2</t>
        </is>
      </c>
      <c r="D351" s="66" t="inlineStr">
        <is>
          <t>financial_position</t>
        </is>
      </c>
      <c r="E351" s="66" t="inlineStr">
        <is>
          <t>短期投资</t>
        </is>
      </c>
      <c r="F351" s="66" t="inlineStr">
        <is>
          <t>年初数</t>
        </is>
      </c>
      <c r="G351" s="66" t="inlineStr">
        <is>
          <t>fp_sti</t>
        </is>
      </c>
      <c r="H351" s="66" t="inlineStr">
        <is>
          <t>begin</t>
        </is>
      </c>
      <c r="I351" s="66" t="n">
        <v>0</v>
      </c>
      <c r="J351" s="66" t="inlineStr">
        <is>
          <t>codebook_exact</t>
        </is>
      </c>
      <c r="K351" s="66" t="inlineStr">
        <is>
          <t>printed_header_exact</t>
        </is>
      </c>
      <c r="L351" s="66" t="n">
        <v>12375</v>
      </c>
    </row>
    <row r="352" ht="18" customHeight="1" s="61">
      <c r="A352" s="66" t="inlineStr">
        <is>
          <t>beijing</t>
        </is>
      </c>
      <c r="B352" s="66" t="inlineStr">
        <is>
          <t>JJHNJ_REPORT3</t>
        </is>
      </c>
      <c r="C352" s="66" t="inlineStr">
        <is>
          <t>nianchushu20</t>
        </is>
      </c>
      <c r="D352" s="66" t="inlineStr">
        <is>
          <t>financial_position</t>
        </is>
      </c>
      <c r="E352" s="66" t="inlineStr">
        <is>
          <t>无形资产</t>
        </is>
      </c>
      <c r="F352" s="66" t="inlineStr">
        <is>
          <t>年初数</t>
        </is>
      </c>
      <c r="G352" s="66" t="inlineStr">
        <is>
          <t>fp_noas</t>
        </is>
      </c>
      <c r="H352" s="66" t="inlineStr">
        <is>
          <t>begin</t>
        </is>
      </c>
      <c r="I352" s="66" t="n">
        <v>0</v>
      </c>
      <c r="J352" s="66" t="inlineStr">
        <is>
          <t>codebook_exact</t>
        </is>
      </c>
      <c r="K352" s="66" t="inlineStr">
        <is>
          <t>printed_header_exact</t>
        </is>
      </c>
      <c r="L352" s="66" t="n">
        <v>12375</v>
      </c>
    </row>
    <row r="353" ht="18" customHeight="1" s="61">
      <c r="A353" s="66" t="inlineStr">
        <is>
          <t>beijing</t>
        </is>
      </c>
      <c r="B353" s="66" t="inlineStr">
        <is>
          <t>JJHNJ_REPORT3</t>
        </is>
      </c>
      <c r="C353" s="66" t="inlineStr">
        <is>
          <t>nianchushu21</t>
        </is>
      </c>
      <c r="D353" s="66" t="inlineStr">
        <is>
          <t>financial_position</t>
        </is>
      </c>
      <c r="E353" s="66" t="inlineStr">
        <is>
          <t>受托代理资产</t>
        </is>
      </c>
      <c r="F353" s="66" t="inlineStr">
        <is>
          <t>年初数</t>
        </is>
      </c>
      <c r="G353" s="66" t="inlineStr">
        <is>
          <t>fp_agas</t>
        </is>
      </c>
      <c r="H353" s="66" t="inlineStr">
        <is>
          <t>begin</t>
        </is>
      </c>
      <c r="I353" s="66" t="n">
        <v>0</v>
      </c>
      <c r="J353" s="66" t="inlineStr">
        <is>
          <t>codebook_exact</t>
        </is>
      </c>
      <c r="K353" s="66" t="inlineStr">
        <is>
          <t>printed_header_exact</t>
        </is>
      </c>
      <c r="L353" s="66" t="n">
        <v>12375</v>
      </c>
    </row>
    <row r="354" ht="18" customHeight="1" s="61">
      <c r="A354" s="66" t="inlineStr">
        <is>
          <t>beijing</t>
        </is>
      </c>
      <c r="B354" s="66" t="inlineStr">
        <is>
          <t>JJHNJ_REPORT3</t>
        </is>
      </c>
      <c r="C354" s="66" t="inlineStr">
        <is>
          <t>nianchushu23</t>
        </is>
      </c>
      <c r="D354" s="66" t="inlineStr">
        <is>
          <t>financial_position</t>
        </is>
      </c>
      <c r="E354" s="66" t="inlineStr">
        <is>
          <t>短期借款</t>
        </is>
      </c>
      <c r="F354" s="66" t="inlineStr">
        <is>
          <t>年初数</t>
        </is>
      </c>
      <c r="G354" s="66" t="inlineStr">
        <is>
          <t>fp_shbo</t>
        </is>
      </c>
      <c r="H354" s="66" t="inlineStr">
        <is>
          <t>begin</t>
        </is>
      </c>
      <c r="I354" s="66" t="n">
        <v>0</v>
      </c>
      <c r="J354" s="66" t="inlineStr">
        <is>
          <t>codebook_exact</t>
        </is>
      </c>
      <c r="K354" s="66" t="inlineStr">
        <is>
          <t>printed_header_exact</t>
        </is>
      </c>
      <c r="L354" s="66" t="n">
        <v>12375</v>
      </c>
    </row>
    <row r="355" ht="18" customHeight="1" s="61">
      <c r="A355" s="66" t="inlineStr">
        <is>
          <t>beijing</t>
        </is>
      </c>
      <c r="B355" s="66" t="inlineStr">
        <is>
          <t>JJHNJ_REPORT3</t>
        </is>
      </c>
      <c r="C355" s="66" t="inlineStr">
        <is>
          <t>nianchushu24</t>
        </is>
      </c>
      <c r="D355" s="66" t="inlineStr">
        <is>
          <t>financial_position</t>
        </is>
      </c>
      <c r="E355" s="66" t="inlineStr">
        <is>
          <t>应付款项</t>
        </is>
      </c>
      <c r="F355" s="66" t="inlineStr">
        <is>
          <t>年初数</t>
        </is>
      </c>
      <c r="G355" s="66" t="inlineStr">
        <is>
          <t>fp_shpa</t>
        </is>
      </c>
      <c r="H355" s="66" t="inlineStr">
        <is>
          <t>begin</t>
        </is>
      </c>
      <c r="I355" s="66" t="n">
        <v>0</v>
      </c>
      <c r="J355" s="66" t="inlineStr">
        <is>
          <t>codebook_exact</t>
        </is>
      </c>
      <c r="K355" s="66" t="inlineStr">
        <is>
          <t>printed_header_exact</t>
        </is>
      </c>
      <c r="L355" s="66" t="n">
        <v>12375</v>
      </c>
    </row>
    <row r="356" ht="18" customHeight="1" s="61">
      <c r="A356" s="66" t="inlineStr">
        <is>
          <t>beijing</t>
        </is>
      </c>
      <c r="B356" s="66" t="inlineStr">
        <is>
          <t>JJHNJ_REPORT3</t>
        </is>
      </c>
      <c r="C356" s="66" t="inlineStr">
        <is>
          <t>nianchushu25</t>
        </is>
      </c>
      <c r="D356" s="66" t="inlineStr">
        <is>
          <t>financial_position</t>
        </is>
      </c>
      <c r="E356" s="66" t="inlineStr">
        <is>
          <t>应付工资</t>
        </is>
      </c>
      <c r="F356" s="66" t="inlineStr">
        <is>
          <t>年初数</t>
        </is>
      </c>
      <c r="G356" s="66" t="inlineStr">
        <is>
          <t>fp_shsa</t>
        </is>
      </c>
      <c r="H356" s="66" t="inlineStr">
        <is>
          <t>begin</t>
        </is>
      </c>
      <c r="I356" s="66" t="n">
        <v>0</v>
      </c>
      <c r="J356" s="66" t="inlineStr">
        <is>
          <t>codebook_exact</t>
        </is>
      </c>
      <c r="K356" s="66" t="inlineStr">
        <is>
          <t>printed_header_exact</t>
        </is>
      </c>
      <c r="L356" s="66" t="n">
        <v>12375</v>
      </c>
    </row>
    <row r="357" ht="18" customHeight="1" s="61">
      <c r="A357" s="66" t="inlineStr">
        <is>
          <t>beijing</t>
        </is>
      </c>
      <c r="B357" s="66" t="inlineStr">
        <is>
          <t>JJHNJ_REPORT3</t>
        </is>
      </c>
      <c r="C357" s="66" t="inlineStr">
        <is>
          <t>nianchushu26</t>
        </is>
      </c>
      <c r="D357" s="66" t="inlineStr">
        <is>
          <t>financial_position</t>
        </is>
      </c>
      <c r="E357" s="66" t="inlineStr">
        <is>
          <t>应交税金</t>
        </is>
      </c>
      <c r="F357" s="66" t="inlineStr">
        <is>
          <t>年初数</t>
        </is>
      </c>
      <c r="G357" s="66" t="inlineStr">
        <is>
          <t>fp_shta</t>
        </is>
      </c>
      <c r="H357" s="66" t="inlineStr">
        <is>
          <t>begin</t>
        </is>
      </c>
      <c r="I357" s="66" t="n">
        <v>0</v>
      </c>
      <c r="J357" s="66" t="inlineStr">
        <is>
          <t>codebook_exact</t>
        </is>
      </c>
      <c r="K357" s="66" t="inlineStr">
        <is>
          <t>printed_header_exact</t>
        </is>
      </c>
      <c r="L357" s="66" t="n">
        <v>12375</v>
      </c>
    </row>
    <row r="358" ht="18" customHeight="1" s="61">
      <c r="A358" s="66" t="inlineStr">
        <is>
          <t>beijing</t>
        </is>
      </c>
      <c r="B358" s="66" t="inlineStr">
        <is>
          <t>JJHNJ_REPORT3</t>
        </is>
      </c>
      <c r="C358" s="66" t="inlineStr">
        <is>
          <t>nianchushu27</t>
        </is>
      </c>
      <c r="D358" s="66" t="inlineStr">
        <is>
          <t>financial_position</t>
        </is>
      </c>
      <c r="E358" s="66" t="inlineStr">
        <is>
          <t>预收账款</t>
        </is>
      </c>
      <c r="F358" s="66" t="inlineStr">
        <is>
          <t>年初数</t>
        </is>
      </c>
      <c r="G358" s="66" t="inlineStr">
        <is>
          <t>fp_fra</t>
        </is>
      </c>
      <c r="H358" s="66" t="inlineStr">
        <is>
          <t>begin</t>
        </is>
      </c>
      <c r="I358" s="66" t="n">
        <v>0</v>
      </c>
      <c r="J358" s="66" t="inlineStr">
        <is>
          <t>reviewed_synonym</t>
        </is>
      </c>
      <c r="K358" s="66" t="inlineStr">
        <is>
          <t>printed_header_exact</t>
        </is>
      </c>
      <c r="L358" s="66" t="n">
        <v>12375</v>
      </c>
    </row>
    <row r="359" ht="18" customHeight="1" s="61">
      <c r="A359" s="66" t="inlineStr">
        <is>
          <t>beijing</t>
        </is>
      </c>
      <c r="B359" s="66" t="inlineStr">
        <is>
          <t>JJHNJ_REPORT3</t>
        </is>
      </c>
      <c r="C359" s="66" t="inlineStr">
        <is>
          <t>nianchushu28</t>
        </is>
      </c>
      <c r="D359" s="66" t="inlineStr">
        <is>
          <t>financial_position</t>
        </is>
      </c>
      <c r="E359" s="66" t="inlineStr">
        <is>
          <t>预提费用</t>
        </is>
      </c>
      <c r="F359" s="66" t="inlineStr">
        <is>
          <t>年初数</t>
        </is>
      </c>
      <c r="G359" s="66" t="inlineStr">
        <is>
          <t>fp_prex</t>
        </is>
      </c>
      <c r="H359" s="66" t="inlineStr">
        <is>
          <t>begin</t>
        </is>
      </c>
      <c r="I359" s="66" t="n">
        <v>0</v>
      </c>
      <c r="J359" s="66" t="inlineStr">
        <is>
          <t>codebook_exact</t>
        </is>
      </c>
      <c r="K359" s="66" t="inlineStr">
        <is>
          <t>printed_header_exact</t>
        </is>
      </c>
      <c r="L359" s="66" t="n">
        <v>12375</v>
      </c>
    </row>
    <row r="360" ht="18" customHeight="1" s="61">
      <c r="A360" s="66" t="inlineStr">
        <is>
          <t>beijing</t>
        </is>
      </c>
      <c r="B360" s="66" t="inlineStr">
        <is>
          <t>JJHNJ_REPORT3</t>
        </is>
      </c>
      <c r="C360" s="66" t="inlineStr">
        <is>
          <t>nianchushu29</t>
        </is>
      </c>
      <c r="D360" s="66" t="inlineStr">
        <is>
          <t>financial_position</t>
        </is>
      </c>
      <c r="E360" s="66" t="inlineStr">
        <is>
          <t>预计负债</t>
        </is>
      </c>
      <c r="F360" s="66" t="inlineStr">
        <is>
          <t>年初数</t>
        </is>
      </c>
      <c r="G360" s="66" t="inlineStr">
        <is>
          <t>fp_prde</t>
        </is>
      </c>
      <c r="H360" s="66" t="inlineStr">
        <is>
          <t>begin</t>
        </is>
      </c>
      <c r="I360" s="66" t="n">
        <v>0</v>
      </c>
      <c r="J360" s="66" t="inlineStr">
        <is>
          <t>codebook_exact</t>
        </is>
      </c>
      <c r="K360" s="66" t="inlineStr">
        <is>
          <t>printed_header_exact</t>
        </is>
      </c>
      <c r="L360" s="66" t="n">
        <v>12375</v>
      </c>
    </row>
    <row r="361" ht="18" customHeight="1" s="61">
      <c r="A361" s="66" t="inlineStr">
        <is>
          <t>beijing</t>
        </is>
      </c>
      <c r="B361" s="66" t="inlineStr">
        <is>
          <t>JJHNJ_REPORT3</t>
        </is>
      </c>
      <c r="C361" s="66" t="inlineStr">
        <is>
          <t>nianchushu3</t>
        </is>
      </c>
      <c r="D361" s="66" t="inlineStr">
        <is>
          <t>financial_position</t>
        </is>
      </c>
      <c r="E361" s="66" t="inlineStr">
        <is>
          <t>应收款项</t>
        </is>
      </c>
      <c r="F361" s="66" t="inlineStr">
        <is>
          <t>年初数</t>
        </is>
      </c>
      <c r="G361" s="66" t="inlineStr">
        <is>
          <t>fp_rec</t>
        </is>
      </c>
      <c r="H361" s="66" t="inlineStr">
        <is>
          <t>begin</t>
        </is>
      </c>
      <c r="I361" s="66" t="n">
        <v>0</v>
      </c>
      <c r="J361" s="66" t="inlineStr">
        <is>
          <t>codebook_exact</t>
        </is>
      </c>
      <c r="K361" s="66" t="inlineStr">
        <is>
          <t>printed_header_exact</t>
        </is>
      </c>
      <c r="L361" s="66" t="n">
        <v>12375</v>
      </c>
    </row>
    <row r="362" ht="18" customHeight="1" s="61">
      <c r="A362" s="66" t="inlineStr">
        <is>
          <t>beijing</t>
        </is>
      </c>
      <c r="B362" s="66" t="inlineStr">
        <is>
          <t>JJHNJ_REPORT3</t>
        </is>
      </c>
      <c r="C362" s="66" t="inlineStr">
        <is>
          <t>nianchushu30</t>
        </is>
      </c>
      <c r="D362" s="66" t="inlineStr">
        <is>
          <t>financial_position</t>
        </is>
      </c>
      <c r="E362" s="66" t="inlineStr">
        <is>
          <t>一年内到期的长期负债</t>
        </is>
      </c>
      <c r="F362" s="66" t="inlineStr">
        <is>
          <t>年初数</t>
        </is>
      </c>
      <c r="G362" s="66" t="inlineStr">
        <is>
          <t>fp_ode</t>
        </is>
      </c>
      <c r="H362" s="66" t="inlineStr">
        <is>
          <t>begin</t>
        </is>
      </c>
      <c r="I362" s="66" t="n">
        <v>0</v>
      </c>
      <c r="J362" s="66" t="inlineStr">
        <is>
          <t>codebook_exact</t>
        </is>
      </c>
      <c r="K362" s="66" t="inlineStr">
        <is>
          <t>printed_header_exact</t>
        </is>
      </c>
      <c r="L362" s="66" t="n">
        <v>12375</v>
      </c>
    </row>
    <row r="363" ht="18" customHeight="1" s="61">
      <c r="A363" s="66" t="inlineStr">
        <is>
          <t>beijing</t>
        </is>
      </c>
      <c r="B363" s="66" t="inlineStr">
        <is>
          <t>JJHNJ_REPORT3</t>
        </is>
      </c>
      <c r="C363" s="66" t="inlineStr">
        <is>
          <t>nianchushu31</t>
        </is>
      </c>
      <c r="D363" s="66" t="inlineStr">
        <is>
          <t>financial_position</t>
        </is>
      </c>
      <c r="E363" s="66" t="inlineStr">
        <is>
          <t>其他流动负债</t>
        </is>
      </c>
      <c r="F363" s="66" t="inlineStr">
        <is>
          <t>年初数</t>
        </is>
      </c>
      <c r="G363" s="66" t="inlineStr">
        <is>
          <t>fp_otde</t>
        </is>
      </c>
      <c r="H363" s="66" t="inlineStr">
        <is>
          <t>begin</t>
        </is>
      </c>
      <c r="I363" s="66" t="n">
        <v>0</v>
      </c>
      <c r="J363" s="66" t="inlineStr">
        <is>
          <t>codebook_exact</t>
        </is>
      </c>
      <c r="K363" s="66" t="inlineStr">
        <is>
          <t>printed_header_exact</t>
        </is>
      </c>
      <c r="L363" s="66" t="n">
        <v>12375</v>
      </c>
    </row>
    <row r="364" ht="18" customHeight="1" s="61">
      <c r="A364" s="66" t="inlineStr">
        <is>
          <t>beijing</t>
        </is>
      </c>
      <c r="B364" s="66" t="inlineStr">
        <is>
          <t>JJHNJ_REPORT3</t>
        </is>
      </c>
      <c r="C364" s="66" t="inlineStr">
        <is>
          <t>nianchushu32</t>
        </is>
      </c>
      <c r="D364" s="66" t="inlineStr">
        <is>
          <t>financial_position</t>
        </is>
      </c>
      <c r="E364" s="66" t="inlineStr">
        <is>
          <t>流动负债合计</t>
        </is>
      </c>
      <c r="F364" s="66" t="inlineStr">
        <is>
          <t>年初数</t>
        </is>
      </c>
      <c r="G364" s="66" t="inlineStr">
        <is>
          <t>fp_flde</t>
        </is>
      </c>
      <c r="H364" s="66" t="inlineStr">
        <is>
          <t>begin</t>
        </is>
      </c>
      <c r="I364" s="66" t="n">
        <v>0</v>
      </c>
      <c r="J364" s="66" t="inlineStr">
        <is>
          <t>codebook_exact</t>
        </is>
      </c>
      <c r="K364" s="66" t="inlineStr">
        <is>
          <t>printed_header_exact</t>
        </is>
      </c>
      <c r="L364" s="66" t="n">
        <v>12375</v>
      </c>
    </row>
    <row r="365" ht="18" customHeight="1" s="61">
      <c r="A365" s="66" t="inlineStr">
        <is>
          <t>beijing</t>
        </is>
      </c>
      <c r="B365" s="66" t="inlineStr">
        <is>
          <t>JJHNJ_REPORT3</t>
        </is>
      </c>
      <c r="C365" s="66" t="inlineStr">
        <is>
          <t>nianchushu33</t>
        </is>
      </c>
      <c r="D365" s="66" t="inlineStr">
        <is>
          <t>financial_position</t>
        </is>
      </c>
      <c r="E365" s="66" t="inlineStr">
        <is>
          <t>长期借款</t>
        </is>
      </c>
      <c r="F365" s="66" t="inlineStr">
        <is>
          <t>年初数</t>
        </is>
      </c>
      <c r="G365" s="66" t="inlineStr">
        <is>
          <t>fp_lobo</t>
        </is>
      </c>
      <c r="H365" s="66" t="inlineStr">
        <is>
          <t>begin</t>
        </is>
      </c>
      <c r="I365" s="66" t="n">
        <v>0</v>
      </c>
      <c r="J365" s="66" t="inlineStr">
        <is>
          <t>codebook_exact</t>
        </is>
      </c>
      <c r="K365" s="66" t="inlineStr">
        <is>
          <t>printed_header_exact</t>
        </is>
      </c>
      <c r="L365" s="66" t="n">
        <v>12375</v>
      </c>
    </row>
    <row r="366" ht="18" customHeight="1" s="61">
      <c r="A366" s="66" t="inlineStr">
        <is>
          <t>beijing</t>
        </is>
      </c>
      <c r="B366" s="66" t="inlineStr">
        <is>
          <t>JJHNJ_REPORT3</t>
        </is>
      </c>
      <c r="C366" s="66" t="inlineStr">
        <is>
          <t>nianchushu34</t>
        </is>
      </c>
      <c r="D366" s="66" t="inlineStr">
        <is>
          <t>financial_position</t>
        </is>
      </c>
      <c r="E366" s="66" t="inlineStr">
        <is>
          <t>长期应付款</t>
        </is>
      </c>
      <c r="F366" s="66" t="inlineStr">
        <is>
          <t>年初数</t>
        </is>
      </c>
      <c r="G366" s="66" t="inlineStr">
        <is>
          <t>fp_lopa</t>
        </is>
      </c>
      <c r="H366" s="66" t="inlineStr">
        <is>
          <t>begin</t>
        </is>
      </c>
      <c r="I366" s="66" t="n">
        <v>0</v>
      </c>
      <c r="J366" s="66" t="inlineStr">
        <is>
          <t>codebook_exact</t>
        </is>
      </c>
      <c r="K366" s="66" t="inlineStr">
        <is>
          <t>printed_header_exact</t>
        </is>
      </c>
      <c r="L366" s="66" t="n">
        <v>12375</v>
      </c>
    </row>
    <row r="367" ht="18" customHeight="1" s="61">
      <c r="A367" s="66" t="inlineStr">
        <is>
          <t>beijing</t>
        </is>
      </c>
      <c r="B367" s="66" t="inlineStr">
        <is>
          <t>JJHNJ_REPORT3</t>
        </is>
      </c>
      <c r="C367" s="66" t="inlineStr">
        <is>
          <t>nianchushu35</t>
        </is>
      </c>
      <c r="D367" s="66" t="inlineStr">
        <is>
          <t>financial_position</t>
        </is>
      </c>
      <c r="E367" s="66" t="inlineStr">
        <is>
          <t>其他长期负债</t>
        </is>
      </c>
      <c r="F367" s="66" t="inlineStr">
        <is>
          <t>年初数</t>
        </is>
      </c>
      <c r="G367" s="66" t="inlineStr">
        <is>
          <t>fp_otld</t>
        </is>
      </c>
      <c r="H367" s="66" t="inlineStr">
        <is>
          <t>begin</t>
        </is>
      </c>
      <c r="I367" s="66" t="n">
        <v>0</v>
      </c>
      <c r="J367" s="66" t="inlineStr">
        <is>
          <t>codebook_exact</t>
        </is>
      </c>
      <c r="K367" s="66" t="inlineStr">
        <is>
          <t>printed_header_exact</t>
        </is>
      </c>
      <c r="L367" s="66" t="n">
        <v>12375</v>
      </c>
    </row>
    <row r="368" ht="18" customHeight="1" s="61">
      <c r="A368" s="66" t="inlineStr">
        <is>
          <t>beijing</t>
        </is>
      </c>
      <c r="B368" s="66" t="inlineStr">
        <is>
          <t>JJHNJ_REPORT3</t>
        </is>
      </c>
      <c r="C368" s="66" t="inlineStr">
        <is>
          <t>nianchushu36</t>
        </is>
      </c>
      <c r="D368" s="66" t="inlineStr">
        <is>
          <t>financial_position</t>
        </is>
      </c>
      <c r="E368" s="66" t="inlineStr">
        <is>
          <t>长期负债合计</t>
        </is>
      </c>
      <c r="F368" s="66" t="inlineStr">
        <is>
          <t>年初数</t>
        </is>
      </c>
      <c r="G368" s="66" t="inlineStr">
        <is>
          <t>fp_ldto</t>
        </is>
      </c>
      <c r="H368" s="66" t="inlineStr">
        <is>
          <t>begin</t>
        </is>
      </c>
      <c r="I368" s="66" t="n">
        <v>0</v>
      </c>
      <c r="J368" s="66" t="inlineStr">
        <is>
          <t>codebook_exact</t>
        </is>
      </c>
      <c r="K368" s="66" t="inlineStr">
        <is>
          <t>printed_header_exact</t>
        </is>
      </c>
      <c r="L368" s="66" t="n">
        <v>12375</v>
      </c>
    </row>
    <row r="369" ht="18" customHeight="1" s="61">
      <c r="A369" s="66" t="inlineStr">
        <is>
          <t>beijing</t>
        </is>
      </c>
      <c r="B369" s="66" t="inlineStr">
        <is>
          <t>JJHNJ_REPORT3</t>
        </is>
      </c>
      <c r="C369" s="66" t="inlineStr">
        <is>
          <t>nianchushu37</t>
        </is>
      </c>
      <c r="D369" s="66" t="inlineStr">
        <is>
          <t>financial_position</t>
        </is>
      </c>
      <c r="E369" s="66" t="inlineStr">
        <is>
          <t>受托代理负债</t>
        </is>
      </c>
      <c r="F369" s="66" t="inlineStr">
        <is>
          <t>年初数</t>
        </is>
      </c>
      <c r="G369" s="66" t="inlineStr">
        <is>
          <t>fp_agd</t>
        </is>
      </c>
      <c r="H369" s="66" t="inlineStr">
        <is>
          <t>begin</t>
        </is>
      </c>
      <c r="I369" s="66" t="n">
        <v>0</v>
      </c>
      <c r="J369" s="66" t="inlineStr">
        <is>
          <t>codebook_exact</t>
        </is>
      </c>
      <c r="K369" s="66" t="inlineStr">
        <is>
          <t>printed_header_exact</t>
        </is>
      </c>
      <c r="L369" s="66" t="n">
        <v>12375</v>
      </c>
    </row>
    <row r="370" ht="18" customHeight="1" s="61">
      <c r="A370" s="66" t="inlineStr">
        <is>
          <t>beijing</t>
        </is>
      </c>
      <c r="B370" s="66" t="inlineStr">
        <is>
          <t>JJHNJ_REPORT3</t>
        </is>
      </c>
      <c r="C370" s="66" t="inlineStr">
        <is>
          <t>nianchushu38</t>
        </is>
      </c>
      <c r="D370" s="66" t="inlineStr">
        <is>
          <t>financial_position</t>
        </is>
      </c>
      <c r="E370" s="66" t="inlineStr">
        <is>
          <t>负债合计</t>
        </is>
      </c>
      <c r="F370" s="66" t="inlineStr">
        <is>
          <t>年初数</t>
        </is>
      </c>
      <c r="G370" s="66" t="inlineStr">
        <is>
          <t>fp_det</t>
        </is>
      </c>
      <c r="H370" s="66" t="inlineStr">
        <is>
          <t>begin</t>
        </is>
      </c>
      <c r="I370" s="66" t="n">
        <v>0</v>
      </c>
      <c r="J370" s="66" t="inlineStr">
        <is>
          <t>codebook_exact</t>
        </is>
      </c>
      <c r="K370" s="66" t="inlineStr">
        <is>
          <t>printed_header_exact</t>
        </is>
      </c>
      <c r="L370" s="66" t="n">
        <v>12375</v>
      </c>
    </row>
    <row r="371" ht="18" customHeight="1" s="61">
      <c r="A371" s="66" t="inlineStr">
        <is>
          <t>beijing</t>
        </is>
      </c>
      <c r="B371" s="66" t="inlineStr">
        <is>
          <t>JJHNJ_REPORT3</t>
        </is>
      </c>
      <c r="C371" s="66" t="inlineStr">
        <is>
          <t>nianchushu39</t>
        </is>
      </c>
      <c r="D371" s="66" t="inlineStr">
        <is>
          <t>financial_position</t>
        </is>
      </c>
      <c r="E371" s="66" t="inlineStr">
        <is>
          <t>非限定性净资产</t>
        </is>
      </c>
      <c r="F371" s="66" t="inlineStr">
        <is>
          <t>年初数</t>
        </is>
      </c>
      <c r="G371" s="66" t="inlineStr">
        <is>
          <t>fp_unls</t>
        </is>
      </c>
      <c r="H371" s="66" t="inlineStr">
        <is>
          <t>begin</t>
        </is>
      </c>
      <c r="I371" s="66" t="n">
        <v>0</v>
      </c>
      <c r="J371" s="66" t="inlineStr">
        <is>
          <t>codebook_exact</t>
        </is>
      </c>
      <c r="K371" s="66" t="inlineStr">
        <is>
          <t>printed_header_exact</t>
        </is>
      </c>
      <c r="L371" s="66" t="n">
        <v>12375</v>
      </c>
    </row>
    <row r="372" ht="18" customHeight="1" s="61">
      <c r="A372" s="66" t="inlineStr">
        <is>
          <t>beijing</t>
        </is>
      </c>
      <c r="B372" s="66" t="inlineStr">
        <is>
          <t>JJHNJ_REPORT3</t>
        </is>
      </c>
      <c r="C372" s="66" t="inlineStr">
        <is>
          <t>nianchushu4</t>
        </is>
      </c>
      <c r="D372" s="66" t="inlineStr">
        <is>
          <t>financial_position</t>
        </is>
      </c>
      <c r="E372" s="66" t="inlineStr">
        <is>
          <t>预付账款</t>
        </is>
      </c>
      <c r="F372" s="66" t="inlineStr">
        <is>
          <t>年初数</t>
        </is>
      </c>
      <c r="G372" s="66" t="inlineStr">
        <is>
          <t>fp_prp</t>
        </is>
      </c>
      <c r="H372" s="66" t="inlineStr">
        <is>
          <t>begin</t>
        </is>
      </c>
      <c r="I372" s="66" t="n">
        <v>0</v>
      </c>
      <c r="J372" s="66" t="inlineStr">
        <is>
          <t>codebook_exact</t>
        </is>
      </c>
      <c r="K372" s="66" t="inlineStr">
        <is>
          <t>printed_header_exact</t>
        </is>
      </c>
      <c r="L372" s="66" t="n">
        <v>12375</v>
      </c>
    </row>
    <row r="373" ht="18" customHeight="1" s="61">
      <c r="A373" s="66" t="inlineStr">
        <is>
          <t>beijing</t>
        </is>
      </c>
      <c r="B373" s="66" t="inlineStr">
        <is>
          <t>JJHNJ_REPORT3</t>
        </is>
      </c>
      <c r="C373" s="66" t="inlineStr">
        <is>
          <t>nianchushu40</t>
        </is>
      </c>
      <c r="D373" s="66" t="inlineStr">
        <is>
          <t>financial_position</t>
        </is>
      </c>
      <c r="E373" s="66" t="inlineStr">
        <is>
          <t>限定性净资产</t>
        </is>
      </c>
      <c r="F373" s="66" t="inlineStr">
        <is>
          <t>年初数</t>
        </is>
      </c>
      <c r="G373" s="66" t="inlineStr">
        <is>
          <t>fp_lims</t>
        </is>
      </c>
      <c r="H373" s="66" t="inlineStr">
        <is>
          <t>begin</t>
        </is>
      </c>
      <c r="I373" s="66" t="n">
        <v>0</v>
      </c>
      <c r="J373" s="66" t="inlineStr">
        <is>
          <t>codebook_exact</t>
        </is>
      </c>
      <c r="K373" s="66" t="inlineStr">
        <is>
          <t>printed_header_exact</t>
        </is>
      </c>
      <c r="L373" s="66" t="n">
        <v>12375</v>
      </c>
    </row>
    <row r="374" ht="18" customHeight="1" s="61">
      <c r="A374" s="66" t="inlineStr">
        <is>
          <t>beijing</t>
        </is>
      </c>
      <c r="B374" s="66" t="inlineStr">
        <is>
          <t>JJHNJ_REPORT3</t>
        </is>
      </c>
      <c r="C374" s="66" t="inlineStr">
        <is>
          <t>nianchushu41</t>
        </is>
      </c>
      <c r="D374" s="66" t="inlineStr">
        <is>
          <t>financial_position</t>
        </is>
      </c>
      <c r="E374" s="66" t="inlineStr">
        <is>
          <t>净资产合计</t>
        </is>
      </c>
      <c r="F374" s="66" t="inlineStr">
        <is>
          <t>年初数</t>
        </is>
      </c>
      <c r="G374" s="66" t="inlineStr">
        <is>
          <t>fp_ntt</t>
        </is>
      </c>
      <c r="H374" s="66" t="inlineStr">
        <is>
          <t>begin</t>
        </is>
      </c>
      <c r="I374" s="66" t="n">
        <v>0</v>
      </c>
      <c r="J374" s="66" t="inlineStr">
        <is>
          <t>codebook_exact</t>
        </is>
      </c>
      <c r="K374" s="66" t="inlineStr">
        <is>
          <t>printed_header_exact</t>
        </is>
      </c>
      <c r="L374" s="66" t="n">
        <v>12375</v>
      </c>
    </row>
    <row r="375" ht="18" customHeight="1" s="61">
      <c r="A375" s="66" t="inlineStr">
        <is>
          <t>beijing</t>
        </is>
      </c>
      <c r="B375" s="66" t="inlineStr">
        <is>
          <t>JJHNJ_REPORT3</t>
        </is>
      </c>
      <c r="C375" s="66" t="inlineStr">
        <is>
          <t>nianchushu5</t>
        </is>
      </c>
      <c r="D375" s="66" t="inlineStr">
        <is>
          <t>financial_position</t>
        </is>
      </c>
      <c r="E375" s="66" t="inlineStr">
        <is>
          <t>存 货</t>
        </is>
      </c>
      <c r="F375" s="66" t="inlineStr">
        <is>
          <t>年初数</t>
        </is>
      </c>
      <c r="G375" s="66" t="inlineStr">
        <is>
          <t>fp_rm</t>
        </is>
      </c>
      <c r="H375" s="66" t="inlineStr">
        <is>
          <t>begin</t>
        </is>
      </c>
      <c r="I375" s="66" t="n">
        <v>0</v>
      </c>
      <c r="J375" s="66" t="inlineStr">
        <is>
          <t>codebook_exact</t>
        </is>
      </c>
      <c r="K375" s="66" t="inlineStr">
        <is>
          <t>printed_header_exact</t>
        </is>
      </c>
      <c r="L375" s="66" t="n">
        <v>12375</v>
      </c>
    </row>
    <row r="376" ht="18" customHeight="1" s="61">
      <c r="A376" s="66" t="inlineStr">
        <is>
          <t>beijing</t>
        </is>
      </c>
      <c r="B376" s="66" t="inlineStr">
        <is>
          <t>JJHNJ_REPORT3</t>
        </is>
      </c>
      <c r="C376" s="66" t="inlineStr">
        <is>
          <t>nianchushu6</t>
        </is>
      </c>
      <c r="D376" s="66" t="inlineStr">
        <is>
          <t>financial_position</t>
        </is>
      </c>
      <c r="E376" s="66" t="inlineStr">
        <is>
          <t>待摊费用</t>
        </is>
      </c>
      <c r="F376" s="66" t="inlineStr">
        <is>
          <t>年初数</t>
        </is>
      </c>
      <c r="G376" s="66" t="inlineStr">
        <is>
          <t>fp_deex</t>
        </is>
      </c>
      <c r="H376" s="66" t="inlineStr">
        <is>
          <t>begin</t>
        </is>
      </c>
      <c r="I376" s="66" t="n">
        <v>0</v>
      </c>
      <c r="J376" s="66" t="inlineStr">
        <is>
          <t>codebook_exact</t>
        </is>
      </c>
      <c r="K376" s="66" t="inlineStr">
        <is>
          <t>printed_header_exact</t>
        </is>
      </c>
      <c r="L376" s="66" t="n">
        <v>12375</v>
      </c>
    </row>
    <row r="377" ht="18" customHeight="1" s="61">
      <c r="A377" s="66" t="inlineStr">
        <is>
          <t>beijing</t>
        </is>
      </c>
      <c r="B377" s="66" t="inlineStr">
        <is>
          <t>JJHNJ_REPORT3</t>
        </is>
      </c>
      <c r="C377" s="66" t="inlineStr">
        <is>
          <t>nianchushu7</t>
        </is>
      </c>
      <c r="D377" s="66" t="inlineStr">
        <is>
          <t>financial_position</t>
        </is>
      </c>
      <c r="E377" s="66" t="inlineStr">
        <is>
          <t>一年内到期的长期债权投资</t>
        </is>
      </c>
      <c r="F377" s="66" t="inlineStr">
        <is>
          <t>年初数</t>
        </is>
      </c>
      <c r="G377" s="66" t="inlineStr">
        <is>
          <t>fp_onin</t>
        </is>
      </c>
      <c r="H377" s="66" t="inlineStr">
        <is>
          <t>begin</t>
        </is>
      </c>
      <c r="I377" s="66" t="n">
        <v>0</v>
      </c>
      <c r="J377" s="66" t="inlineStr">
        <is>
          <t>codebook_exact</t>
        </is>
      </c>
      <c r="K377" s="66" t="inlineStr">
        <is>
          <t>printed_header_exact</t>
        </is>
      </c>
      <c r="L377" s="66" t="n">
        <v>9978</v>
      </c>
    </row>
    <row r="378" ht="18" customHeight="1" s="61">
      <c r="A378" s="66" t="inlineStr">
        <is>
          <t>beijing</t>
        </is>
      </c>
      <c r="B378" s="66" t="inlineStr">
        <is>
          <t>JJHNJ_REPORT3</t>
        </is>
      </c>
      <c r="C378" s="66" t="inlineStr">
        <is>
          <t>nianchushu8</t>
        </is>
      </c>
      <c r="D378" s="66" t="inlineStr">
        <is>
          <t>financial_position</t>
        </is>
      </c>
      <c r="E378" s="66" t="inlineStr">
        <is>
          <t>其他流动资产</t>
        </is>
      </c>
      <c r="F378" s="66" t="inlineStr">
        <is>
          <t>年初数</t>
        </is>
      </c>
      <c r="G378" s="66" t="inlineStr">
        <is>
          <t>fp_otfl</t>
        </is>
      </c>
      <c r="H378" s="66" t="inlineStr">
        <is>
          <t>begin</t>
        </is>
      </c>
      <c r="I378" s="66" t="n">
        <v>0</v>
      </c>
      <c r="J378" s="66" t="inlineStr">
        <is>
          <t>codebook_exact</t>
        </is>
      </c>
      <c r="K378" s="66" t="inlineStr">
        <is>
          <t>printed_header_exact</t>
        </is>
      </c>
      <c r="L378" s="66" t="n">
        <v>12375</v>
      </c>
    </row>
    <row r="379" ht="18" customHeight="1" s="61">
      <c r="A379" s="66" t="inlineStr">
        <is>
          <t>beijing</t>
        </is>
      </c>
      <c r="B379" s="66" t="inlineStr">
        <is>
          <t>JJHNJ_REPORT3</t>
        </is>
      </c>
      <c r="C379" s="66" t="inlineStr">
        <is>
          <t>nianchushu9</t>
        </is>
      </c>
      <c r="D379" s="66" t="inlineStr">
        <is>
          <t>financial_position</t>
        </is>
      </c>
      <c r="E379" s="66" t="inlineStr">
        <is>
          <t>流动资产合计</t>
        </is>
      </c>
      <c r="F379" s="66" t="inlineStr">
        <is>
          <t>年初数</t>
        </is>
      </c>
      <c r="G379" s="66" t="inlineStr">
        <is>
          <t>fp_tofl</t>
        </is>
      </c>
      <c r="H379" s="66" t="inlineStr">
        <is>
          <t>begin</t>
        </is>
      </c>
      <c r="I379" s="66" t="n">
        <v>0</v>
      </c>
      <c r="J379" s="66" t="inlineStr">
        <is>
          <t>codebook_exact</t>
        </is>
      </c>
      <c r="K379" s="66" t="inlineStr">
        <is>
          <t>printed_header_exact</t>
        </is>
      </c>
      <c r="L379" s="66" t="n">
        <v>12375</v>
      </c>
    </row>
    <row r="380" ht="18" customHeight="1" s="61">
      <c r="A380" s="66" t="inlineStr">
        <is>
          <t>beijing</t>
        </is>
      </c>
      <c r="B380" s="66" t="inlineStr">
        <is>
          <t>JJHNJ_REPORT3</t>
        </is>
      </c>
      <c r="C380" s="66" t="inlineStr">
        <is>
          <t>qimoshu1</t>
        </is>
      </c>
      <c r="D380" s="66" t="inlineStr">
        <is>
          <t>financial_position</t>
        </is>
      </c>
      <c r="E380" s="66" t="inlineStr">
        <is>
          <t>货币资金</t>
        </is>
      </c>
      <c r="F380" s="66" t="inlineStr">
        <is>
          <t>期末数</t>
        </is>
      </c>
      <c r="G380" s="66" t="inlineStr">
        <is>
          <t>fp_csh</t>
        </is>
      </c>
      <c r="H380" s="66" t="inlineStr">
        <is>
          <t>end</t>
        </is>
      </c>
      <c r="I380" s="66" t="n">
        <v>0</v>
      </c>
      <c r="J380" s="66" t="inlineStr">
        <is>
          <t>codebook_exact</t>
        </is>
      </c>
      <c r="K380" s="66" t="inlineStr">
        <is>
          <t>printed_header_exact</t>
        </is>
      </c>
      <c r="L380" s="66" t="n">
        <v>12375</v>
      </c>
    </row>
    <row r="381" ht="18" customHeight="1" s="61">
      <c r="A381" s="66" t="inlineStr">
        <is>
          <t>beijing</t>
        </is>
      </c>
      <c r="B381" s="66" t="inlineStr">
        <is>
          <t>JJHNJ_REPORT3</t>
        </is>
      </c>
      <c r="C381" s="66" t="inlineStr">
        <is>
          <t>qimoshu10</t>
        </is>
      </c>
      <c r="D381" s="66" t="inlineStr">
        <is>
          <t>financial_position</t>
        </is>
      </c>
      <c r="E381" s="66" t="inlineStr">
        <is>
          <t>长期股权投资</t>
        </is>
      </c>
      <c r="F381" s="66" t="inlineStr">
        <is>
          <t>期末数</t>
        </is>
      </c>
      <c r="G381" s="66" t="inlineStr">
        <is>
          <t>fp_lost</t>
        </is>
      </c>
      <c r="H381" s="66" t="inlineStr">
        <is>
          <t>end</t>
        </is>
      </c>
      <c r="I381" s="66" t="n">
        <v>0</v>
      </c>
      <c r="J381" s="66" t="inlineStr">
        <is>
          <t>codebook_exact</t>
        </is>
      </c>
      <c r="K381" s="66" t="inlineStr">
        <is>
          <t>printed_header_exact</t>
        </is>
      </c>
      <c r="L381" s="66" t="n">
        <v>12375</v>
      </c>
    </row>
    <row r="382" ht="18" customHeight="1" s="61">
      <c r="A382" s="66" t="inlineStr">
        <is>
          <t>beijing</t>
        </is>
      </c>
      <c r="B382" s="66" t="inlineStr">
        <is>
          <t>JJHNJ_REPORT3</t>
        </is>
      </c>
      <c r="C382" s="66" t="inlineStr">
        <is>
          <t>qimoshu11</t>
        </is>
      </c>
      <c r="D382" s="66" t="inlineStr">
        <is>
          <t>financial_position</t>
        </is>
      </c>
      <c r="E382" s="66" t="inlineStr">
        <is>
          <t>长期债权投资</t>
        </is>
      </c>
      <c r="F382" s="66" t="inlineStr">
        <is>
          <t>期末数</t>
        </is>
      </c>
      <c r="G382" s="66" t="inlineStr">
        <is>
          <t>fp_lode</t>
        </is>
      </c>
      <c r="H382" s="66" t="inlineStr">
        <is>
          <t>end</t>
        </is>
      </c>
      <c r="I382" s="66" t="n">
        <v>0</v>
      </c>
      <c r="J382" s="66" t="inlineStr">
        <is>
          <t>codebook_exact</t>
        </is>
      </c>
      <c r="K382" s="66" t="inlineStr">
        <is>
          <t>printed_header_exact</t>
        </is>
      </c>
      <c r="L382" s="66" t="n">
        <v>12375</v>
      </c>
    </row>
    <row r="383" ht="18" customHeight="1" s="61">
      <c r="A383" s="66" t="inlineStr">
        <is>
          <t>beijing</t>
        </is>
      </c>
      <c r="B383" s="66" t="inlineStr">
        <is>
          <t>JJHNJ_REPORT3</t>
        </is>
      </c>
      <c r="C383" s="66" t="inlineStr">
        <is>
          <t>qimoshu12</t>
        </is>
      </c>
      <c r="D383" s="66" t="inlineStr">
        <is>
          <t>financial_position</t>
        </is>
      </c>
      <c r="E383" s="66" t="inlineStr">
        <is>
          <t>长期投资合计</t>
        </is>
      </c>
      <c r="F383" s="66" t="inlineStr">
        <is>
          <t>期末数</t>
        </is>
      </c>
      <c r="G383" s="66" t="inlineStr">
        <is>
          <t>fp_loto</t>
        </is>
      </c>
      <c r="H383" s="66" t="inlineStr">
        <is>
          <t>end</t>
        </is>
      </c>
      <c r="I383" s="66" t="n">
        <v>0</v>
      </c>
      <c r="J383" s="66" t="inlineStr">
        <is>
          <t>codebook_exact</t>
        </is>
      </c>
      <c r="K383" s="66" t="inlineStr">
        <is>
          <t>printed_header_exact</t>
        </is>
      </c>
      <c r="L383" s="66" t="n">
        <v>12375</v>
      </c>
    </row>
    <row r="384" ht="18" customHeight="1" s="61">
      <c r="A384" s="66" t="inlineStr">
        <is>
          <t>beijing</t>
        </is>
      </c>
      <c r="B384" s="66" t="inlineStr">
        <is>
          <t>JJHNJ_REPORT3</t>
        </is>
      </c>
      <c r="C384" s="66" t="inlineStr">
        <is>
          <t>qimoshu13</t>
        </is>
      </c>
      <c r="D384" s="66" t="inlineStr">
        <is>
          <t>financial_position</t>
        </is>
      </c>
      <c r="E384" s="66" t="inlineStr">
        <is>
          <t>固定资产原价</t>
        </is>
      </c>
      <c r="F384" s="66" t="inlineStr">
        <is>
          <t>期末数</t>
        </is>
      </c>
      <c r="G384" s="66" t="inlineStr">
        <is>
          <t>fp_fior</t>
        </is>
      </c>
      <c r="H384" s="66" t="inlineStr">
        <is>
          <t>end</t>
        </is>
      </c>
      <c r="I384" s="66" t="n">
        <v>0</v>
      </c>
      <c r="J384" s="66" t="inlineStr">
        <is>
          <t>codebook_exact</t>
        </is>
      </c>
      <c r="K384" s="66" t="inlineStr">
        <is>
          <t>printed_header_exact</t>
        </is>
      </c>
      <c r="L384" s="66" t="n">
        <v>12375</v>
      </c>
    </row>
    <row r="385" ht="18" customHeight="1" s="61">
      <c r="A385" s="66" t="inlineStr">
        <is>
          <t>beijing</t>
        </is>
      </c>
      <c r="B385" s="66" t="inlineStr">
        <is>
          <t>JJHNJ_REPORT3</t>
        </is>
      </c>
      <c r="C385" s="66" t="inlineStr">
        <is>
          <t>qimoshu14</t>
        </is>
      </c>
      <c r="D385" s="66" t="inlineStr">
        <is>
          <t>financial_position</t>
        </is>
      </c>
      <c r="E385" s="66" t="inlineStr">
        <is>
          <t>减：累计折旧</t>
        </is>
      </c>
      <c r="F385" s="66" t="inlineStr">
        <is>
          <t>期末数</t>
        </is>
      </c>
      <c r="G385" s="66" t="inlineStr">
        <is>
          <t>fp_fide</t>
        </is>
      </c>
      <c r="H385" s="66" t="inlineStr">
        <is>
          <t>end</t>
        </is>
      </c>
      <c r="I385" s="66" t="n">
        <v>0</v>
      </c>
      <c r="J385" s="66" t="inlineStr">
        <is>
          <t>codebook_normalized</t>
        </is>
      </c>
      <c r="K385" s="66" t="inlineStr">
        <is>
          <t>printed_header_exact</t>
        </is>
      </c>
      <c r="L385" s="66" t="n">
        <v>12375</v>
      </c>
    </row>
    <row r="386" ht="18" customHeight="1" s="61">
      <c r="A386" s="66" t="inlineStr">
        <is>
          <t>beijing</t>
        </is>
      </c>
      <c r="B386" s="66" t="inlineStr">
        <is>
          <t>JJHNJ_REPORT3</t>
        </is>
      </c>
      <c r="C386" s="66" t="inlineStr">
        <is>
          <t>qimoshu15</t>
        </is>
      </c>
      <c r="D386" s="66" t="inlineStr">
        <is>
          <t>financial_position</t>
        </is>
      </c>
      <c r="E386" s="66" t="inlineStr">
        <is>
          <t>固定资产净值</t>
        </is>
      </c>
      <c r="F386" s="66" t="inlineStr">
        <is>
          <t>期末数</t>
        </is>
      </c>
      <c r="G386" s="66" t="inlineStr">
        <is>
          <t>fp_fias</t>
        </is>
      </c>
      <c r="H386" s="66" t="inlineStr">
        <is>
          <t>end</t>
        </is>
      </c>
      <c r="I386" s="66" t="n">
        <v>0</v>
      </c>
      <c r="J386" s="66" t="inlineStr">
        <is>
          <t>codebook_exact</t>
        </is>
      </c>
      <c r="K386" s="66" t="inlineStr">
        <is>
          <t>printed_header_exact</t>
        </is>
      </c>
      <c r="L386" s="66" t="n">
        <v>12375</v>
      </c>
    </row>
    <row r="387" ht="18" customHeight="1" s="61">
      <c r="A387" s="66" t="inlineStr">
        <is>
          <t>beijing</t>
        </is>
      </c>
      <c r="B387" s="66" t="inlineStr">
        <is>
          <t>JJHNJ_REPORT3</t>
        </is>
      </c>
      <c r="C387" s="66" t="inlineStr">
        <is>
          <t>qimoshu16</t>
        </is>
      </c>
      <c r="D387" s="66" t="inlineStr">
        <is>
          <t>financial_position</t>
        </is>
      </c>
      <c r="E387" s="66" t="inlineStr">
        <is>
          <t>在建工程</t>
        </is>
      </c>
      <c r="F387" s="66" t="inlineStr">
        <is>
          <t>期末数</t>
        </is>
      </c>
      <c r="G387" s="66" t="inlineStr">
        <is>
          <t>fp_inbu</t>
        </is>
      </c>
      <c r="H387" s="66" t="inlineStr">
        <is>
          <t>end</t>
        </is>
      </c>
      <c r="I387" s="66" t="n">
        <v>0</v>
      </c>
      <c r="J387" s="66" t="inlineStr">
        <is>
          <t>codebook_exact</t>
        </is>
      </c>
      <c r="K387" s="66" t="inlineStr">
        <is>
          <t>printed_header_exact</t>
        </is>
      </c>
      <c r="L387" s="66" t="n">
        <v>12375</v>
      </c>
    </row>
    <row r="388" ht="18" customHeight="1" s="61">
      <c r="A388" s="66" t="inlineStr">
        <is>
          <t>beijing</t>
        </is>
      </c>
      <c r="B388" s="66" t="inlineStr">
        <is>
          <t>JJHNJ_REPORT3</t>
        </is>
      </c>
      <c r="C388" s="66" t="inlineStr">
        <is>
          <t>qimoshu17</t>
        </is>
      </c>
      <c r="D388" s="66" t="inlineStr">
        <is>
          <t>financial_position</t>
        </is>
      </c>
      <c r="E388" s="66" t="inlineStr">
        <is>
          <t>文物文化资产</t>
        </is>
      </c>
      <c r="F388" s="66" t="inlineStr">
        <is>
          <t>期末数</t>
        </is>
      </c>
      <c r="G388" s="66" t="inlineStr">
        <is>
          <t>fp_clas</t>
        </is>
      </c>
      <c r="H388" s="66" t="inlineStr">
        <is>
          <t>end</t>
        </is>
      </c>
      <c r="I388" s="66" t="n">
        <v>0</v>
      </c>
      <c r="J388" s="66" t="inlineStr">
        <is>
          <t>codebook_exact</t>
        </is>
      </c>
      <c r="K388" s="66" t="inlineStr">
        <is>
          <t>printed_header_exact</t>
        </is>
      </c>
      <c r="L388" s="66" t="n">
        <v>12375</v>
      </c>
    </row>
    <row r="389" ht="18" customHeight="1" s="61">
      <c r="A389" s="66" t="inlineStr">
        <is>
          <t>beijing</t>
        </is>
      </c>
      <c r="B389" s="66" t="inlineStr">
        <is>
          <t>JJHNJ_REPORT3</t>
        </is>
      </c>
      <c r="C389" s="66" t="inlineStr">
        <is>
          <t>qimoshu18</t>
        </is>
      </c>
      <c r="D389" s="66" t="inlineStr">
        <is>
          <t>financial_position</t>
        </is>
      </c>
      <c r="E389" s="66" t="inlineStr">
        <is>
          <t>固定资产清理</t>
        </is>
      </c>
      <c r="F389" s="66" t="inlineStr">
        <is>
          <t>期末数</t>
        </is>
      </c>
      <c r="G389" s="66" t="inlineStr">
        <is>
          <t>fp_fifx</t>
        </is>
      </c>
      <c r="H389" s="66" t="inlineStr">
        <is>
          <t>end</t>
        </is>
      </c>
      <c r="I389" s="66" t="n">
        <v>0</v>
      </c>
      <c r="J389" s="66" t="inlineStr">
        <is>
          <t>codebook_exact</t>
        </is>
      </c>
      <c r="K389" s="66" t="inlineStr">
        <is>
          <t>printed_header_exact</t>
        </is>
      </c>
      <c r="L389" s="66" t="n">
        <v>12375</v>
      </c>
    </row>
    <row r="390" ht="18" customHeight="1" s="61">
      <c r="A390" s="66" t="inlineStr">
        <is>
          <t>beijing</t>
        </is>
      </c>
      <c r="B390" s="66" t="inlineStr">
        <is>
          <t>JJHNJ_REPORT3</t>
        </is>
      </c>
      <c r="C390" s="66" t="inlineStr">
        <is>
          <t>qimoshu19</t>
        </is>
      </c>
      <c r="D390" s="66" t="inlineStr">
        <is>
          <t>financial_position</t>
        </is>
      </c>
      <c r="E390" s="66" t="inlineStr">
        <is>
          <t>固定资产合计</t>
        </is>
      </c>
      <c r="F390" s="66" t="inlineStr">
        <is>
          <t>期末数</t>
        </is>
      </c>
      <c r="G390" s="66" t="inlineStr">
        <is>
          <t>fp_fito</t>
        </is>
      </c>
      <c r="H390" s="66" t="inlineStr">
        <is>
          <t>end</t>
        </is>
      </c>
      <c r="I390" s="66" t="n">
        <v>0</v>
      </c>
      <c r="J390" s="66" t="inlineStr">
        <is>
          <t>codebook_exact</t>
        </is>
      </c>
      <c r="K390" s="66" t="inlineStr">
        <is>
          <t>printed_header_exact</t>
        </is>
      </c>
      <c r="L390" s="66" t="n">
        <v>12375</v>
      </c>
    </row>
    <row r="391" ht="18" customHeight="1" s="61">
      <c r="A391" s="66" t="inlineStr">
        <is>
          <t>beijing</t>
        </is>
      </c>
      <c r="B391" s="66" t="inlineStr">
        <is>
          <t>JJHNJ_REPORT3</t>
        </is>
      </c>
      <c r="C391" s="66" t="inlineStr">
        <is>
          <t>qimoshu2</t>
        </is>
      </c>
      <c r="D391" s="66" t="inlineStr">
        <is>
          <t>financial_position</t>
        </is>
      </c>
      <c r="E391" s="66" t="inlineStr">
        <is>
          <t>短期投资</t>
        </is>
      </c>
      <c r="F391" s="66" t="inlineStr">
        <is>
          <t>期末数</t>
        </is>
      </c>
      <c r="G391" s="66" t="inlineStr">
        <is>
          <t>fp_sti</t>
        </is>
      </c>
      <c r="H391" s="66" t="inlineStr">
        <is>
          <t>end</t>
        </is>
      </c>
      <c r="I391" s="66" t="n">
        <v>0</v>
      </c>
      <c r="J391" s="66" t="inlineStr">
        <is>
          <t>codebook_exact</t>
        </is>
      </c>
      <c r="K391" s="66" t="inlineStr">
        <is>
          <t>printed_header_exact</t>
        </is>
      </c>
      <c r="L391" s="66" t="n">
        <v>12375</v>
      </c>
    </row>
    <row r="392" ht="18" customHeight="1" s="61">
      <c r="A392" s="66" t="inlineStr">
        <is>
          <t>beijing</t>
        </is>
      </c>
      <c r="B392" s="66" t="inlineStr">
        <is>
          <t>JJHNJ_REPORT3</t>
        </is>
      </c>
      <c r="C392" s="66" t="inlineStr">
        <is>
          <t>qimoshu20</t>
        </is>
      </c>
      <c r="D392" s="66" t="inlineStr">
        <is>
          <t>financial_position</t>
        </is>
      </c>
      <c r="E392" s="66" t="inlineStr">
        <is>
          <t>无形资产</t>
        </is>
      </c>
      <c r="F392" s="66" t="inlineStr">
        <is>
          <t>期末数</t>
        </is>
      </c>
      <c r="G392" s="66" t="inlineStr">
        <is>
          <t>fp_noas</t>
        </is>
      </c>
      <c r="H392" s="66" t="inlineStr">
        <is>
          <t>end</t>
        </is>
      </c>
      <c r="I392" s="66" t="n">
        <v>0</v>
      </c>
      <c r="J392" s="66" t="inlineStr">
        <is>
          <t>codebook_exact</t>
        </is>
      </c>
      <c r="K392" s="66" t="inlineStr">
        <is>
          <t>printed_header_exact</t>
        </is>
      </c>
      <c r="L392" s="66" t="n">
        <v>12375</v>
      </c>
    </row>
    <row r="393" ht="18" customHeight="1" s="61">
      <c r="A393" s="66" t="inlineStr">
        <is>
          <t>beijing</t>
        </is>
      </c>
      <c r="B393" s="66" t="inlineStr">
        <is>
          <t>JJHNJ_REPORT3</t>
        </is>
      </c>
      <c r="C393" s="66" t="inlineStr">
        <is>
          <t>qimoshu21</t>
        </is>
      </c>
      <c r="D393" s="66" t="inlineStr">
        <is>
          <t>financial_position</t>
        </is>
      </c>
      <c r="E393" s="66" t="inlineStr">
        <is>
          <t>受托代理资产</t>
        </is>
      </c>
      <c r="F393" s="66" t="inlineStr">
        <is>
          <t>期末数</t>
        </is>
      </c>
      <c r="G393" s="66" t="inlineStr">
        <is>
          <t>fp_agas</t>
        </is>
      </c>
      <c r="H393" s="66" t="inlineStr">
        <is>
          <t>end</t>
        </is>
      </c>
      <c r="I393" s="66" t="n">
        <v>0</v>
      </c>
      <c r="J393" s="66" t="inlineStr">
        <is>
          <t>codebook_exact</t>
        </is>
      </c>
      <c r="K393" s="66" t="inlineStr">
        <is>
          <t>printed_header_exact</t>
        </is>
      </c>
      <c r="L393" s="66" t="n">
        <v>12375</v>
      </c>
    </row>
    <row r="394" ht="18" customHeight="1" s="61">
      <c r="A394" s="66" t="inlineStr">
        <is>
          <t>beijing</t>
        </is>
      </c>
      <c r="B394" s="66" t="inlineStr">
        <is>
          <t>JJHNJ_REPORT3</t>
        </is>
      </c>
      <c r="C394" s="66" t="inlineStr">
        <is>
          <t>qimoshu23</t>
        </is>
      </c>
      <c r="D394" s="66" t="inlineStr">
        <is>
          <t>financial_position</t>
        </is>
      </c>
      <c r="E394" s="66" t="inlineStr">
        <is>
          <t>短期借款</t>
        </is>
      </c>
      <c r="F394" s="66" t="inlineStr">
        <is>
          <t>期末数</t>
        </is>
      </c>
      <c r="G394" s="66" t="inlineStr">
        <is>
          <t>fp_shbo</t>
        </is>
      </c>
      <c r="H394" s="66" t="inlineStr">
        <is>
          <t>end</t>
        </is>
      </c>
      <c r="I394" s="66" t="n">
        <v>0</v>
      </c>
      <c r="J394" s="66" t="inlineStr">
        <is>
          <t>codebook_exact</t>
        </is>
      </c>
      <c r="K394" s="66" t="inlineStr">
        <is>
          <t>printed_header_exact</t>
        </is>
      </c>
      <c r="L394" s="66" t="n">
        <v>12375</v>
      </c>
    </row>
    <row r="395" ht="18" customHeight="1" s="61">
      <c r="A395" s="66" t="inlineStr">
        <is>
          <t>beijing</t>
        </is>
      </c>
      <c r="B395" s="66" t="inlineStr">
        <is>
          <t>JJHNJ_REPORT3</t>
        </is>
      </c>
      <c r="C395" s="66" t="inlineStr">
        <is>
          <t>qimoshu24</t>
        </is>
      </c>
      <c r="D395" s="66" t="inlineStr">
        <is>
          <t>financial_position</t>
        </is>
      </c>
      <c r="E395" s="66" t="inlineStr">
        <is>
          <t>应付款项</t>
        </is>
      </c>
      <c r="F395" s="66" t="inlineStr">
        <is>
          <t>期末数</t>
        </is>
      </c>
      <c r="G395" s="66" t="inlineStr">
        <is>
          <t>fp_shpa</t>
        </is>
      </c>
      <c r="H395" s="66" t="inlineStr">
        <is>
          <t>end</t>
        </is>
      </c>
      <c r="I395" s="66" t="n">
        <v>0</v>
      </c>
      <c r="J395" s="66" t="inlineStr">
        <is>
          <t>codebook_exact</t>
        </is>
      </c>
      <c r="K395" s="66" t="inlineStr">
        <is>
          <t>printed_header_exact</t>
        </is>
      </c>
      <c r="L395" s="66" t="n">
        <v>12375</v>
      </c>
    </row>
    <row r="396" ht="18" customHeight="1" s="61">
      <c r="A396" s="66" t="inlineStr">
        <is>
          <t>beijing</t>
        </is>
      </c>
      <c r="B396" s="66" t="inlineStr">
        <is>
          <t>JJHNJ_REPORT3</t>
        </is>
      </c>
      <c r="C396" s="66" t="inlineStr">
        <is>
          <t>qimoshu25</t>
        </is>
      </c>
      <c r="D396" s="66" t="inlineStr">
        <is>
          <t>financial_position</t>
        </is>
      </c>
      <c r="E396" s="66" t="inlineStr">
        <is>
          <t>应付工资</t>
        </is>
      </c>
      <c r="F396" s="66" t="inlineStr">
        <is>
          <t>期末数</t>
        </is>
      </c>
      <c r="G396" s="66" t="inlineStr">
        <is>
          <t>fp_shsa</t>
        </is>
      </c>
      <c r="H396" s="66" t="inlineStr">
        <is>
          <t>end</t>
        </is>
      </c>
      <c r="I396" s="66" t="n">
        <v>0</v>
      </c>
      <c r="J396" s="66" t="inlineStr">
        <is>
          <t>codebook_exact</t>
        </is>
      </c>
      <c r="K396" s="66" t="inlineStr">
        <is>
          <t>printed_header_exact</t>
        </is>
      </c>
      <c r="L396" s="66" t="n">
        <v>12375</v>
      </c>
    </row>
    <row r="397" ht="18" customHeight="1" s="61">
      <c r="A397" s="66" t="inlineStr">
        <is>
          <t>beijing</t>
        </is>
      </c>
      <c r="B397" s="66" t="inlineStr">
        <is>
          <t>JJHNJ_REPORT3</t>
        </is>
      </c>
      <c r="C397" s="66" t="inlineStr">
        <is>
          <t>qimoshu26</t>
        </is>
      </c>
      <c r="D397" s="66" t="inlineStr">
        <is>
          <t>financial_position</t>
        </is>
      </c>
      <c r="E397" s="66" t="inlineStr">
        <is>
          <t>应交税金</t>
        </is>
      </c>
      <c r="F397" s="66" t="inlineStr">
        <is>
          <t>期末数</t>
        </is>
      </c>
      <c r="G397" s="66" t="inlineStr">
        <is>
          <t>fp_shta</t>
        </is>
      </c>
      <c r="H397" s="66" t="inlineStr">
        <is>
          <t>end</t>
        </is>
      </c>
      <c r="I397" s="66" t="n">
        <v>0</v>
      </c>
      <c r="J397" s="66" t="inlineStr">
        <is>
          <t>codebook_exact</t>
        </is>
      </c>
      <c r="K397" s="66" t="inlineStr">
        <is>
          <t>printed_header_exact</t>
        </is>
      </c>
      <c r="L397" s="66" t="n">
        <v>12375</v>
      </c>
    </row>
    <row r="398" ht="18" customHeight="1" s="61">
      <c r="A398" s="66" t="inlineStr">
        <is>
          <t>beijing</t>
        </is>
      </c>
      <c r="B398" s="66" t="inlineStr">
        <is>
          <t>JJHNJ_REPORT3</t>
        </is>
      </c>
      <c r="C398" s="66" t="inlineStr">
        <is>
          <t>qimoshu27</t>
        </is>
      </c>
      <c r="D398" s="66" t="inlineStr">
        <is>
          <t>financial_position</t>
        </is>
      </c>
      <c r="E398" s="66" t="inlineStr">
        <is>
          <t>预收账款</t>
        </is>
      </c>
      <c r="F398" s="66" t="inlineStr">
        <is>
          <t>期末数</t>
        </is>
      </c>
      <c r="G398" s="66" t="inlineStr">
        <is>
          <t>fp_fra</t>
        </is>
      </c>
      <c r="H398" s="66" t="inlineStr">
        <is>
          <t>end</t>
        </is>
      </c>
      <c r="I398" s="66" t="n">
        <v>0</v>
      </c>
      <c r="J398" s="66" t="inlineStr">
        <is>
          <t>reviewed_synonym</t>
        </is>
      </c>
      <c r="K398" s="66" t="inlineStr">
        <is>
          <t>printed_header_exact</t>
        </is>
      </c>
      <c r="L398" s="66" t="n">
        <v>12375</v>
      </c>
    </row>
    <row r="399" ht="18" customHeight="1" s="61">
      <c r="A399" s="66" t="inlineStr">
        <is>
          <t>beijing</t>
        </is>
      </c>
      <c r="B399" s="66" t="inlineStr">
        <is>
          <t>JJHNJ_REPORT3</t>
        </is>
      </c>
      <c r="C399" s="66" t="inlineStr">
        <is>
          <t>qimoshu28</t>
        </is>
      </c>
      <c r="D399" s="66" t="inlineStr">
        <is>
          <t>financial_position</t>
        </is>
      </c>
      <c r="E399" s="66" t="inlineStr">
        <is>
          <t>预提费用</t>
        </is>
      </c>
      <c r="F399" s="66" t="inlineStr">
        <is>
          <t>期末数</t>
        </is>
      </c>
      <c r="G399" s="66" t="inlineStr">
        <is>
          <t>fp_prex</t>
        </is>
      </c>
      <c r="H399" s="66" t="inlineStr">
        <is>
          <t>end</t>
        </is>
      </c>
      <c r="I399" s="66" t="n">
        <v>0</v>
      </c>
      <c r="J399" s="66" t="inlineStr">
        <is>
          <t>codebook_exact</t>
        </is>
      </c>
      <c r="K399" s="66" t="inlineStr">
        <is>
          <t>printed_header_exact</t>
        </is>
      </c>
      <c r="L399" s="66" t="n">
        <v>12375</v>
      </c>
    </row>
    <row r="400" ht="18" customHeight="1" s="61">
      <c r="A400" s="66" t="inlineStr">
        <is>
          <t>beijing</t>
        </is>
      </c>
      <c r="B400" s="66" t="inlineStr">
        <is>
          <t>JJHNJ_REPORT3</t>
        </is>
      </c>
      <c r="C400" s="66" t="inlineStr">
        <is>
          <t>qimoshu29</t>
        </is>
      </c>
      <c r="D400" s="66" t="inlineStr">
        <is>
          <t>financial_position</t>
        </is>
      </c>
      <c r="E400" s="66" t="inlineStr">
        <is>
          <t>预计负债</t>
        </is>
      </c>
      <c r="F400" s="66" t="inlineStr">
        <is>
          <t>期末数</t>
        </is>
      </c>
      <c r="G400" s="66" t="inlineStr">
        <is>
          <t>fp_prde</t>
        </is>
      </c>
      <c r="H400" s="66" t="inlineStr">
        <is>
          <t>end</t>
        </is>
      </c>
      <c r="I400" s="66" t="n">
        <v>0</v>
      </c>
      <c r="J400" s="66" t="inlineStr">
        <is>
          <t>codebook_exact</t>
        </is>
      </c>
      <c r="K400" s="66" t="inlineStr">
        <is>
          <t>printed_header_exact</t>
        </is>
      </c>
      <c r="L400" s="66" t="n">
        <v>12375</v>
      </c>
    </row>
    <row r="401" ht="18" customHeight="1" s="61">
      <c r="A401" s="66" t="inlineStr">
        <is>
          <t>beijing</t>
        </is>
      </c>
      <c r="B401" s="66" t="inlineStr">
        <is>
          <t>JJHNJ_REPORT3</t>
        </is>
      </c>
      <c r="C401" s="66" t="inlineStr">
        <is>
          <t>qimoshu3</t>
        </is>
      </c>
      <c r="D401" s="66" t="inlineStr">
        <is>
          <t>financial_position</t>
        </is>
      </c>
      <c r="E401" s="66" t="inlineStr">
        <is>
          <t>应收款项</t>
        </is>
      </c>
      <c r="F401" s="66" t="inlineStr">
        <is>
          <t>期末数</t>
        </is>
      </c>
      <c r="G401" s="66" t="inlineStr">
        <is>
          <t>fp_rec</t>
        </is>
      </c>
      <c r="H401" s="66" t="inlineStr">
        <is>
          <t>end</t>
        </is>
      </c>
      <c r="I401" s="66" t="n">
        <v>0</v>
      </c>
      <c r="J401" s="66" t="inlineStr">
        <is>
          <t>codebook_exact</t>
        </is>
      </c>
      <c r="K401" s="66" t="inlineStr">
        <is>
          <t>printed_header_exact</t>
        </is>
      </c>
      <c r="L401" s="66" t="n">
        <v>12375</v>
      </c>
    </row>
    <row r="402" ht="18" customHeight="1" s="61">
      <c r="A402" s="66" t="inlineStr">
        <is>
          <t>beijing</t>
        </is>
      </c>
      <c r="B402" s="66" t="inlineStr">
        <is>
          <t>JJHNJ_REPORT3</t>
        </is>
      </c>
      <c r="C402" s="66" t="inlineStr">
        <is>
          <t>qimoshu30</t>
        </is>
      </c>
      <c r="D402" s="66" t="inlineStr">
        <is>
          <t>financial_position</t>
        </is>
      </c>
      <c r="E402" s="66" t="inlineStr">
        <is>
          <t>一年内到期的长期负债</t>
        </is>
      </c>
      <c r="F402" s="66" t="inlineStr">
        <is>
          <t>期末数</t>
        </is>
      </c>
      <c r="G402" s="66" t="inlineStr">
        <is>
          <t>fp_ode</t>
        </is>
      </c>
      <c r="H402" s="66" t="inlineStr">
        <is>
          <t>end</t>
        </is>
      </c>
      <c r="I402" s="66" t="n">
        <v>0</v>
      </c>
      <c r="J402" s="66" t="inlineStr">
        <is>
          <t>codebook_exact</t>
        </is>
      </c>
      <c r="K402" s="66" t="inlineStr">
        <is>
          <t>printed_header_exact</t>
        </is>
      </c>
      <c r="L402" s="66" t="n">
        <v>12375</v>
      </c>
    </row>
    <row r="403" ht="18" customHeight="1" s="61">
      <c r="A403" s="66" t="inlineStr">
        <is>
          <t>beijing</t>
        </is>
      </c>
      <c r="B403" s="66" t="inlineStr">
        <is>
          <t>JJHNJ_REPORT3</t>
        </is>
      </c>
      <c r="C403" s="66" t="inlineStr">
        <is>
          <t>qimoshu31</t>
        </is>
      </c>
      <c r="D403" s="66" t="inlineStr">
        <is>
          <t>financial_position</t>
        </is>
      </c>
      <c r="E403" s="66" t="inlineStr">
        <is>
          <t>其他流动负债</t>
        </is>
      </c>
      <c r="F403" s="66" t="inlineStr">
        <is>
          <t>期末数</t>
        </is>
      </c>
      <c r="G403" s="66" t="inlineStr">
        <is>
          <t>fp_otde</t>
        </is>
      </c>
      <c r="H403" s="66" t="inlineStr">
        <is>
          <t>end</t>
        </is>
      </c>
      <c r="I403" s="66" t="n">
        <v>0</v>
      </c>
      <c r="J403" s="66" t="inlineStr">
        <is>
          <t>codebook_exact</t>
        </is>
      </c>
      <c r="K403" s="66" t="inlineStr">
        <is>
          <t>printed_header_exact</t>
        </is>
      </c>
      <c r="L403" s="66" t="n">
        <v>12375</v>
      </c>
    </row>
    <row r="404" ht="18" customHeight="1" s="61">
      <c r="A404" s="66" t="inlineStr">
        <is>
          <t>beijing</t>
        </is>
      </c>
      <c r="B404" s="66" t="inlineStr">
        <is>
          <t>JJHNJ_REPORT3</t>
        </is>
      </c>
      <c r="C404" s="66" t="inlineStr">
        <is>
          <t>qimoshu32</t>
        </is>
      </c>
      <c r="D404" s="66" t="inlineStr">
        <is>
          <t>financial_position</t>
        </is>
      </c>
      <c r="E404" s="66" t="inlineStr">
        <is>
          <t>流动负债合计</t>
        </is>
      </c>
      <c r="F404" s="66" t="inlineStr">
        <is>
          <t>期末数</t>
        </is>
      </c>
      <c r="G404" s="66" t="inlineStr">
        <is>
          <t>fp_flde</t>
        </is>
      </c>
      <c r="H404" s="66" t="inlineStr">
        <is>
          <t>end</t>
        </is>
      </c>
      <c r="I404" s="66" t="n">
        <v>0</v>
      </c>
      <c r="J404" s="66" t="inlineStr">
        <is>
          <t>codebook_exact</t>
        </is>
      </c>
      <c r="K404" s="66" t="inlineStr">
        <is>
          <t>printed_header_exact</t>
        </is>
      </c>
      <c r="L404" s="66" t="n">
        <v>12375</v>
      </c>
    </row>
    <row r="405" ht="18" customHeight="1" s="61">
      <c r="A405" s="66" t="inlineStr">
        <is>
          <t>beijing</t>
        </is>
      </c>
      <c r="B405" s="66" t="inlineStr">
        <is>
          <t>JJHNJ_REPORT3</t>
        </is>
      </c>
      <c r="C405" s="66" t="inlineStr">
        <is>
          <t>qimoshu33</t>
        </is>
      </c>
      <c r="D405" s="66" t="inlineStr">
        <is>
          <t>financial_position</t>
        </is>
      </c>
      <c r="E405" s="66" t="inlineStr">
        <is>
          <t>长期借款</t>
        </is>
      </c>
      <c r="F405" s="66" t="inlineStr">
        <is>
          <t>期末数</t>
        </is>
      </c>
      <c r="G405" s="66" t="inlineStr">
        <is>
          <t>fp_lobo</t>
        </is>
      </c>
      <c r="H405" s="66" t="inlineStr">
        <is>
          <t>end</t>
        </is>
      </c>
      <c r="I405" s="66" t="n">
        <v>0</v>
      </c>
      <c r="J405" s="66" t="inlineStr">
        <is>
          <t>codebook_exact</t>
        </is>
      </c>
      <c r="K405" s="66" t="inlineStr">
        <is>
          <t>printed_header_exact</t>
        </is>
      </c>
      <c r="L405" s="66" t="n">
        <v>12375</v>
      </c>
    </row>
    <row r="406" ht="18" customHeight="1" s="61">
      <c r="A406" s="66" t="inlineStr">
        <is>
          <t>beijing</t>
        </is>
      </c>
      <c r="B406" s="66" t="inlineStr">
        <is>
          <t>JJHNJ_REPORT3</t>
        </is>
      </c>
      <c r="C406" s="66" t="inlineStr">
        <is>
          <t>qimoshu34</t>
        </is>
      </c>
      <c r="D406" s="66" t="inlineStr">
        <is>
          <t>financial_position</t>
        </is>
      </c>
      <c r="E406" s="66" t="inlineStr">
        <is>
          <t>长期应付款</t>
        </is>
      </c>
      <c r="F406" s="66" t="inlineStr">
        <is>
          <t>期末数</t>
        </is>
      </c>
      <c r="G406" s="66" t="inlineStr">
        <is>
          <t>fp_lopa</t>
        </is>
      </c>
      <c r="H406" s="66" t="inlineStr">
        <is>
          <t>end</t>
        </is>
      </c>
      <c r="I406" s="66" t="n">
        <v>0</v>
      </c>
      <c r="J406" s="66" t="inlineStr">
        <is>
          <t>codebook_exact</t>
        </is>
      </c>
      <c r="K406" s="66" t="inlineStr">
        <is>
          <t>printed_header_exact</t>
        </is>
      </c>
      <c r="L406" s="66" t="n">
        <v>12375</v>
      </c>
    </row>
    <row r="407" ht="18" customHeight="1" s="61">
      <c r="A407" s="66" t="inlineStr">
        <is>
          <t>beijing</t>
        </is>
      </c>
      <c r="B407" s="66" t="inlineStr">
        <is>
          <t>JJHNJ_REPORT3</t>
        </is>
      </c>
      <c r="C407" s="66" t="inlineStr">
        <is>
          <t>qimoshu35</t>
        </is>
      </c>
      <c r="D407" s="66" t="inlineStr">
        <is>
          <t>financial_position</t>
        </is>
      </c>
      <c r="E407" s="66" t="inlineStr">
        <is>
          <t>其他长期负债</t>
        </is>
      </c>
      <c r="F407" s="66" t="inlineStr">
        <is>
          <t>期末数</t>
        </is>
      </c>
      <c r="G407" s="66" t="inlineStr">
        <is>
          <t>fp_otld</t>
        </is>
      </c>
      <c r="H407" s="66" t="inlineStr">
        <is>
          <t>end</t>
        </is>
      </c>
      <c r="I407" s="66" t="n">
        <v>0</v>
      </c>
      <c r="J407" s="66" t="inlineStr">
        <is>
          <t>codebook_exact</t>
        </is>
      </c>
      <c r="K407" s="66" t="inlineStr">
        <is>
          <t>printed_header_exact</t>
        </is>
      </c>
      <c r="L407" s="66" t="n">
        <v>12375</v>
      </c>
    </row>
    <row r="408" ht="18" customHeight="1" s="61">
      <c r="A408" s="66" t="inlineStr">
        <is>
          <t>beijing</t>
        </is>
      </c>
      <c r="B408" s="66" t="inlineStr">
        <is>
          <t>JJHNJ_REPORT3</t>
        </is>
      </c>
      <c r="C408" s="66" t="inlineStr">
        <is>
          <t>qimoshu36</t>
        </is>
      </c>
      <c r="D408" s="66" t="inlineStr">
        <is>
          <t>financial_position</t>
        </is>
      </c>
      <c r="E408" s="66" t="inlineStr">
        <is>
          <t>长期负债合计</t>
        </is>
      </c>
      <c r="F408" s="66" t="inlineStr">
        <is>
          <t>期末数</t>
        </is>
      </c>
      <c r="G408" s="66" t="inlineStr">
        <is>
          <t>fp_ldto</t>
        </is>
      </c>
      <c r="H408" s="66" t="inlineStr">
        <is>
          <t>end</t>
        </is>
      </c>
      <c r="I408" s="66" t="n">
        <v>0</v>
      </c>
      <c r="J408" s="66" t="inlineStr">
        <is>
          <t>codebook_exact</t>
        </is>
      </c>
      <c r="K408" s="66" t="inlineStr">
        <is>
          <t>printed_header_exact</t>
        </is>
      </c>
      <c r="L408" s="66" t="n">
        <v>12375</v>
      </c>
    </row>
    <row r="409" ht="18" customHeight="1" s="61">
      <c r="A409" s="66" t="inlineStr">
        <is>
          <t>beijing</t>
        </is>
      </c>
      <c r="B409" s="66" t="inlineStr">
        <is>
          <t>JJHNJ_REPORT3</t>
        </is>
      </c>
      <c r="C409" s="66" t="inlineStr">
        <is>
          <t>qimoshu37</t>
        </is>
      </c>
      <c r="D409" s="66" t="inlineStr">
        <is>
          <t>financial_position</t>
        </is>
      </c>
      <c r="E409" s="66" t="inlineStr">
        <is>
          <t>受托代理负债</t>
        </is>
      </c>
      <c r="F409" s="66" t="inlineStr">
        <is>
          <t>期末数</t>
        </is>
      </c>
      <c r="G409" s="66" t="inlineStr">
        <is>
          <t>fp_agd</t>
        </is>
      </c>
      <c r="H409" s="66" t="inlineStr">
        <is>
          <t>end</t>
        </is>
      </c>
      <c r="I409" s="66" t="n">
        <v>0</v>
      </c>
      <c r="J409" s="66" t="inlineStr">
        <is>
          <t>codebook_exact</t>
        </is>
      </c>
      <c r="K409" s="66" t="inlineStr">
        <is>
          <t>printed_header_exact</t>
        </is>
      </c>
      <c r="L409" s="66" t="n">
        <v>12375</v>
      </c>
    </row>
    <row r="410" ht="18" customHeight="1" s="61">
      <c r="A410" s="66" t="inlineStr">
        <is>
          <t>beijing</t>
        </is>
      </c>
      <c r="B410" s="66" t="inlineStr">
        <is>
          <t>JJHNJ_REPORT3</t>
        </is>
      </c>
      <c r="C410" s="66" t="inlineStr">
        <is>
          <t>qimoshu38</t>
        </is>
      </c>
      <c r="D410" s="66" t="inlineStr">
        <is>
          <t>financial_position</t>
        </is>
      </c>
      <c r="E410" s="66" t="inlineStr">
        <is>
          <t>负债合计</t>
        </is>
      </c>
      <c r="F410" s="66" t="inlineStr">
        <is>
          <t>期末数</t>
        </is>
      </c>
      <c r="G410" s="66" t="inlineStr">
        <is>
          <t>fp_det</t>
        </is>
      </c>
      <c r="H410" s="66" t="inlineStr">
        <is>
          <t>end</t>
        </is>
      </c>
      <c r="I410" s="66" t="n">
        <v>0</v>
      </c>
      <c r="J410" s="66" t="inlineStr">
        <is>
          <t>codebook_exact</t>
        </is>
      </c>
      <c r="K410" s="66" t="inlineStr">
        <is>
          <t>printed_header_exact</t>
        </is>
      </c>
      <c r="L410" s="66" t="n">
        <v>12375</v>
      </c>
    </row>
    <row r="411" ht="18" customHeight="1" s="61">
      <c r="A411" s="66" t="inlineStr">
        <is>
          <t>beijing</t>
        </is>
      </c>
      <c r="B411" s="66" t="inlineStr">
        <is>
          <t>JJHNJ_REPORT3</t>
        </is>
      </c>
      <c r="C411" s="66" t="inlineStr">
        <is>
          <t>qimoshu39</t>
        </is>
      </c>
      <c r="D411" s="66" t="inlineStr">
        <is>
          <t>financial_position</t>
        </is>
      </c>
      <c r="E411" s="66" t="inlineStr">
        <is>
          <t>非限定性净资产</t>
        </is>
      </c>
      <c r="F411" s="66" t="inlineStr">
        <is>
          <t>期末数</t>
        </is>
      </c>
      <c r="G411" s="66" t="inlineStr">
        <is>
          <t>fp_unls</t>
        </is>
      </c>
      <c r="H411" s="66" t="inlineStr">
        <is>
          <t>end</t>
        </is>
      </c>
      <c r="I411" s="66" t="n">
        <v>0</v>
      </c>
      <c r="J411" s="66" t="inlineStr">
        <is>
          <t>codebook_exact</t>
        </is>
      </c>
      <c r="K411" s="66" t="inlineStr">
        <is>
          <t>printed_header_exact</t>
        </is>
      </c>
      <c r="L411" s="66" t="n">
        <v>12375</v>
      </c>
    </row>
    <row r="412" ht="18" customHeight="1" s="61">
      <c r="A412" s="66" t="inlineStr">
        <is>
          <t>beijing</t>
        </is>
      </c>
      <c r="B412" s="66" t="inlineStr">
        <is>
          <t>JJHNJ_REPORT3</t>
        </is>
      </c>
      <c r="C412" s="66" t="inlineStr">
        <is>
          <t>qimoshu4</t>
        </is>
      </c>
      <c r="D412" s="66" t="inlineStr">
        <is>
          <t>financial_position</t>
        </is>
      </c>
      <c r="E412" s="66" t="inlineStr">
        <is>
          <t>预付账款</t>
        </is>
      </c>
      <c r="F412" s="66" t="inlineStr">
        <is>
          <t>期末数</t>
        </is>
      </c>
      <c r="G412" s="66" t="inlineStr">
        <is>
          <t>fp_prp</t>
        </is>
      </c>
      <c r="H412" s="66" t="inlineStr">
        <is>
          <t>end</t>
        </is>
      </c>
      <c r="I412" s="66" t="n">
        <v>0</v>
      </c>
      <c r="J412" s="66" t="inlineStr">
        <is>
          <t>codebook_exact</t>
        </is>
      </c>
      <c r="K412" s="66" t="inlineStr">
        <is>
          <t>printed_header_exact</t>
        </is>
      </c>
      <c r="L412" s="66" t="n">
        <v>12375</v>
      </c>
    </row>
    <row r="413" ht="18" customHeight="1" s="61">
      <c r="A413" s="66" t="inlineStr">
        <is>
          <t>beijing</t>
        </is>
      </c>
      <c r="B413" s="66" t="inlineStr">
        <is>
          <t>JJHNJ_REPORT3</t>
        </is>
      </c>
      <c r="C413" s="66" t="inlineStr">
        <is>
          <t>qimoshu40</t>
        </is>
      </c>
      <c r="D413" s="66" t="inlineStr">
        <is>
          <t>financial_position</t>
        </is>
      </c>
      <c r="E413" s="66" t="inlineStr">
        <is>
          <t>限定性净资产</t>
        </is>
      </c>
      <c r="F413" s="66" t="inlineStr">
        <is>
          <t>期末数</t>
        </is>
      </c>
      <c r="G413" s="66" t="inlineStr">
        <is>
          <t>fp_lims</t>
        </is>
      </c>
      <c r="H413" s="66" t="inlineStr">
        <is>
          <t>end</t>
        </is>
      </c>
      <c r="I413" s="66" t="n">
        <v>0</v>
      </c>
      <c r="J413" s="66" t="inlineStr">
        <is>
          <t>codebook_exact</t>
        </is>
      </c>
      <c r="K413" s="66" t="inlineStr">
        <is>
          <t>printed_header_exact</t>
        </is>
      </c>
      <c r="L413" s="66" t="n">
        <v>12375</v>
      </c>
    </row>
    <row r="414" ht="18" customHeight="1" s="61">
      <c r="A414" s="66" t="inlineStr">
        <is>
          <t>beijing</t>
        </is>
      </c>
      <c r="B414" s="66" t="inlineStr">
        <is>
          <t>JJHNJ_REPORT3</t>
        </is>
      </c>
      <c r="C414" s="66" t="inlineStr">
        <is>
          <t>qimoshu41</t>
        </is>
      </c>
      <c r="D414" s="66" t="inlineStr">
        <is>
          <t>financial_position</t>
        </is>
      </c>
      <c r="E414" s="66" t="inlineStr">
        <is>
          <t>净资产合计</t>
        </is>
      </c>
      <c r="F414" s="66" t="inlineStr">
        <is>
          <t>期末数</t>
        </is>
      </c>
      <c r="G414" s="66" t="inlineStr">
        <is>
          <t>fp_ntt</t>
        </is>
      </c>
      <c r="H414" s="66" t="inlineStr">
        <is>
          <t>end</t>
        </is>
      </c>
      <c r="I414" s="66" t="n">
        <v>0</v>
      </c>
      <c r="J414" s="66" t="inlineStr">
        <is>
          <t>codebook_exact</t>
        </is>
      </c>
      <c r="K414" s="66" t="inlineStr">
        <is>
          <t>printed_header_exact</t>
        </is>
      </c>
      <c r="L414" s="66" t="n">
        <v>12375</v>
      </c>
    </row>
    <row r="415" ht="18" customHeight="1" s="61">
      <c r="A415" s="66" t="inlineStr">
        <is>
          <t>beijing</t>
        </is>
      </c>
      <c r="B415" s="66" t="inlineStr">
        <is>
          <t>JJHNJ_REPORT3</t>
        </is>
      </c>
      <c r="C415" s="66" t="inlineStr">
        <is>
          <t>qimoshu5</t>
        </is>
      </c>
      <c r="D415" s="66" t="inlineStr">
        <is>
          <t>financial_position</t>
        </is>
      </c>
      <c r="E415" s="66" t="inlineStr">
        <is>
          <t>存 货</t>
        </is>
      </c>
      <c r="F415" s="66" t="inlineStr">
        <is>
          <t>期末数</t>
        </is>
      </c>
      <c r="G415" s="66" t="inlineStr">
        <is>
          <t>fp_rm</t>
        </is>
      </c>
      <c r="H415" s="66" t="inlineStr">
        <is>
          <t>end</t>
        </is>
      </c>
      <c r="I415" s="66" t="n">
        <v>0</v>
      </c>
      <c r="J415" s="66" t="inlineStr">
        <is>
          <t>codebook_exact</t>
        </is>
      </c>
      <c r="K415" s="66" t="inlineStr">
        <is>
          <t>printed_header_exact</t>
        </is>
      </c>
      <c r="L415" s="66" t="n">
        <v>12375</v>
      </c>
    </row>
    <row r="416" ht="18" customHeight="1" s="61">
      <c r="A416" s="66" t="inlineStr">
        <is>
          <t>beijing</t>
        </is>
      </c>
      <c r="B416" s="66" t="inlineStr">
        <is>
          <t>JJHNJ_REPORT3</t>
        </is>
      </c>
      <c r="C416" s="66" t="inlineStr">
        <is>
          <t>qimoshu6</t>
        </is>
      </c>
      <c r="D416" s="66" t="inlineStr">
        <is>
          <t>financial_position</t>
        </is>
      </c>
      <c r="E416" s="66" t="inlineStr">
        <is>
          <t>待摊费用</t>
        </is>
      </c>
      <c r="F416" s="66" t="inlineStr">
        <is>
          <t>期末数</t>
        </is>
      </c>
      <c r="G416" s="66" t="inlineStr">
        <is>
          <t>fp_deex</t>
        </is>
      </c>
      <c r="H416" s="66" t="inlineStr">
        <is>
          <t>end</t>
        </is>
      </c>
      <c r="I416" s="66" t="n">
        <v>0</v>
      </c>
      <c r="J416" s="66" t="inlineStr">
        <is>
          <t>codebook_exact</t>
        </is>
      </c>
      <c r="K416" s="66" t="inlineStr">
        <is>
          <t>printed_header_exact</t>
        </is>
      </c>
      <c r="L416" s="66" t="n">
        <v>12375</v>
      </c>
    </row>
    <row r="417" ht="18" customHeight="1" s="61">
      <c r="A417" s="66" t="inlineStr">
        <is>
          <t>beijing</t>
        </is>
      </c>
      <c r="B417" s="66" t="inlineStr">
        <is>
          <t>JJHNJ_REPORT3</t>
        </is>
      </c>
      <c r="C417" s="66" t="inlineStr">
        <is>
          <t>qimoshu7</t>
        </is>
      </c>
      <c r="D417" s="66" t="inlineStr">
        <is>
          <t>financial_position</t>
        </is>
      </c>
      <c r="E417" s="66" t="inlineStr">
        <is>
          <t>一年内到期的长期债权投资</t>
        </is>
      </c>
      <c r="F417" s="66" t="inlineStr">
        <is>
          <t>期末数</t>
        </is>
      </c>
      <c r="G417" s="66" t="inlineStr">
        <is>
          <t>fp_onin</t>
        </is>
      </c>
      <c r="H417" s="66" t="inlineStr">
        <is>
          <t>end</t>
        </is>
      </c>
      <c r="I417" s="66" t="n">
        <v>0</v>
      </c>
      <c r="J417" s="66" t="inlineStr">
        <is>
          <t>codebook_exact</t>
        </is>
      </c>
      <c r="K417" s="66" t="inlineStr">
        <is>
          <t>printed_header_exact</t>
        </is>
      </c>
      <c r="L417" s="66" t="n">
        <v>9978</v>
      </c>
    </row>
    <row r="418" ht="18" customHeight="1" s="61">
      <c r="A418" s="66" t="inlineStr">
        <is>
          <t>beijing</t>
        </is>
      </c>
      <c r="B418" s="66" t="inlineStr">
        <is>
          <t>JJHNJ_REPORT3</t>
        </is>
      </c>
      <c r="C418" s="66" t="inlineStr">
        <is>
          <t>qimoshu8</t>
        </is>
      </c>
      <c r="D418" s="66" t="inlineStr">
        <is>
          <t>financial_position</t>
        </is>
      </c>
      <c r="E418" s="66" t="inlineStr">
        <is>
          <t>其他流动资产</t>
        </is>
      </c>
      <c r="F418" s="66" t="inlineStr">
        <is>
          <t>期末数</t>
        </is>
      </c>
      <c r="G418" s="66" t="inlineStr">
        <is>
          <t>fp_otfl</t>
        </is>
      </c>
      <c r="H418" s="66" t="inlineStr">
        <is>
          <t>end</t>
        </is>
      </c>
      <c r="I418" s="66" t="n">
        <v>0</v>
      </c>
      <c r="J418" s="66" t="inlineStr">
        <is>
          <t>codebook_exact</t>
        </is>
      </c>
      <c r="K418" s="66" t="inlineStr">
        <is>
          <t>printed_header_exact</t>
        </is>
      </c>
      <c r="L418" s="66" t="n">
        <v>12375</v>
      </c>
    </row>
    <row r="419" ht="18" customHeight="1" s="61">
      <c r="A419" s="66" t="inlineStr">
        <is>
          <t>beijing</t>
        </is>
      </c>
      <c r="B419" s="66" t="inlineStr">
        <is>
          <t>JJHNJ_REPORT3</t>
        </is>
      </c>
      <c r="C419" s="66" t="inlineStr">
        <is>
          <t>qimoshu9</t>
        </is>
      </c>
      <c r="D419" s="66" t="inlineStr">
        <is>
          <t>financial_position</t>
        </is>
      </c>
      <c r="E419" s="66" t="inlineStr">
        <is>
          <t>流动资产合计</t>
        </is>
      </c>
      <c r="F419" s="66" t="inlineStr">
        <is>
          <t>期末数</t>
        </is>
      </c>
      <c r="G419" s="66" t="inlineStr">
        <is>
          <t>fp_tofl</t>
        </is>
      </c>
      <c r="H419" s="66" t="inlineStr">
        <is>
          <t>end</t>
        </is>
      </c>
      <c r="I419" s="66" t="n">
        <v>0</v>
      </c>
      <c r="J419" s="66" t="inlineStr">
        <is>
          <t>codebook_exact</t>
        </is>
      </c>
      <c r="K419" s="66" t="inlineStr">
        <is>
          <t>printed_header_exact</t>
        </is>
      </c>
      <c r="L419" s="66" t="n">
        <v>12375</v>
      </c>
    </row>
    <row r="420" ht="30" customHeight="1" s="61">
      <c r="A420" s="66" t="inlineStr">
        <is>
          <t>beijing</t>
        </is>
      </c>
      <c r="B420" s="66" t="inlineStr">
        <is>
          <t>JJHNJ_REPORT4</t>
        </is>
      </c>
      <c r="C420" s="66" t="inlineStr">
        <is>
          <t>leijibiandongfeixian</t>
        </is>
      </c>
      <c r="D420" s="66" t="inlineStr">
        <is>
          <t>financial_activities</t>
        </is>
      </c>
      <c r="E420" s="66" t="inlineStr">
        <is>
          <t>四、净资产变动额（若为净资产减少额，以“-”号填列）</t>
        </is>
      </c>
      <c r="F420" s="66" t="inlineStr">
        <is>
          <t>本年累计数/非限定性</t>
        </is>
      </c>
      <c r="G420" s="66" t="inlineStr">
        <is>
          <t>fa_nech</t>
        </is>
      </c>
      <c r="H420" s="66" t="inlineStr">
        <is>
          <t>unrestricted</t>
        </is>
      </c>
      <c r="I420" s="66" t="n">
        <v>0</v>
      </c>
      <c r="J420" s="66" t="inlineStr">
        <is>
          <t>codebook_normalized</t>
        </is>
      </c>
      <c r="K420" s="66" t="inlineStr">
        <is>
          <t>printed_header_exact</t>
        </is>
      </c>
      <c r="L420" s="66" t="n">
        <v>14041</v>
      </c>
    </row>
    <row r="421" ht="30" customHeight="1" s="61">
      <c r="A421" s="66" t="inlineStr">
        <is>
          <t>beijing</t>
        </is>
      </c>
      <c r="B421" s="66" t="inlineStr">
        <is>
          <t>JJHNJ_REPORT4</t>
        </is>
      </c>
      <c r="C421" s="66" t="inlineStr">
        <is>
          <t>leijibiandongheji</t>
        </is>
      </c>
      <c r="D421" s="66" t="inlineStr">
        <is>
          <t>financial_activities</t>
        </is>
      </c>
      <c r="E421" s="66" t="inlineStr">
        <is>
          <t>四、净资产变动额（若为净资产减少额，以“-”号填列）</t>
        </is>
      </c>
      <c r="F421" s="66" t="inlineStr">
        <is>
          <t>本年累计数/合计</t>
        </is>
      </c>
      <c r="G421" s="66" t="inlineStr">
        <is>
          <t>fa_nech</t>
        </is>
      </c>
      <c r="H421" s="66" t="inlineStr">
        <is>
          <t>total</t>
        </is>
      </c>
      <c r="I421" s="66" t="n">
        <v>0</v>
      </c>
      <c r="J421" s="66" t="inlineStr">
        <is>
          <t>codebook_normalized</t>
        </is>
      </c>
      <c r="K421" s="66" t="inlineStr">
        <is>
          <t>printed_header_exact</t>
        </is>
      </c>
      <c r="L421" s="66" t="n">
        <v>14041</v>
      </c>
    </row>
    <row r="422" ht="30" customHeight="1" s="61">
      <c r="A422" s="66" t="inlineStr">
        <is>
          <t>beijing</t>
        </is>
      </c>
      <c r="B422" s="66" t="inlineStr">
        <is>
          <t>JJHNJ_REPORT4</t>
        </is>
      </c>
      <c r="C422" s="66" t="inlineStr">
        <is>
          <t>leijibiandongxian</t>
        </is>
      </c>
      <c r="D422" s="66" t="inlineStr">
        <is>
          <t>financial_activities</t>
        </is>
      </c>
      <c r="E422" s="66" t="inlineStr">
        <is>
          <t>四、净资产变动额（若为净资产减少额，以“-”号填列）</t>
        </is>
      </c>
      <c r="F422" s="66" t="inlineStr">
        <is>
          <t>本年累计数/限定性</t>
        </is>
      </c>
      <c r="G422" s="66" t="inlineStr">
        <is>
          <t>fa_nech</t>
        </is>
      </c>
      <c r="H422" s="66" t="inlineStr">
        <is>
          <t>restricted</t>
        </is>
      </c>
      <c r="I422" s="66" t="n">
        <v>0</v>
      </c>
      <c r="J422" s="66" t="inlineStr">
        <is>
          <t>codebook_normalized</t>
        </is>
      </c>
      <c r="K422" s="66" t="inlineStr">
        <is>
          <t>printed_header_exact</t>
        </is>
      </c>
      <c r="L422" s="66" t="n">
        <v>14041</v>
      </c>
    </row>
    <row r="423" ht="18" customHeight="1" s="61">
      <c r="A423" s="66" t="inlineStr">
        <is>
          <t>beijing</t>
        </is>
      </c>
      <c r="B423" s="66" t="inlineStr">
        <is>
          <t>JJHNJ_REPORT4</t>
        </is>
      </c>
      <c r="C423" s="66" t="inlineStr">
        <is>
          <t>leijibuzhufeixian</t>
        </is>
      </c>
      <c r="D423" s="66" t="inlineStr">
        <is>
          <t>financial_activities</t>
        </is>
      </c>
      <c r="E423" s="66" t="inlineStr">
        <is>
          <t>政府补助收入</t>
        </is>
      </c>
      <c r="F423" s="66" t="inlineStr">
        <is>
          <t>本年累计数/非限定性</t>
        </is>
      </c>
      <c r="G423" s="66" t="inlineStr">
        <is>
          <t>fa_gin</t>
        </is>
      </c>
      <c r="H423" s="66" t="inlineStr">
        <is>
          <t>unrestricted</t>
        </is>
      </c>
      <c r="I423" s="66" t="n">
        <v>0</v>
      </c>
      <c r="J423" s="66" t="inlineStr">
        <is>
          <t>codebook_exact</t>
        </is>
      </c>
      <c r="K423" s="66" t="inlineStr">
        <is>
          <t>printed_header_exact</t>
        </is>
      </c>
      <c r="L423" s="66" t="n">
        <v>14042</v>
      </c>
    </row>
    <row r="424" ht="18" customHeight="1" s="61">
      <c r="A424" s="66" t="inlineStr">
        <is>
          <t>beijing</t>
        </is>
      </c>
      <c r="B424" s="66" t="inlineStr">
        <is>
          <t>JJHNJ_REPORT4</t>
        </is>
      </c>
      <c r="C424" s="66" t="inlineStr">
        <is>
          <t>leijibuzhuheji</t>
        </is>
      </c>
      <c r="D424" s="66" t="inlineStr">
        <is>
          <t>financial_activities</t>
        </is>
      </c>
      <c r="E424" s="66" t="inlineStr">
        <is>
          <t>政府补助收入</t>
        </is>
      </c>
      <c r="F424" s="66" t="inlineStr">
        <is>
          <t>本年累计数/合计</t>
        </is>
      </c>
      <c r="G424" s="66" t="inlineStr">
        <is>
          <t>fa_gin</t>
        </is>
      </c>
      <c r="H424" s="66" t="inlineStr">
        <is>
          <t>total</t>
        </is>
      </c>
      <c r="I424" s="66" t="n">
        <v>0</v>
      </c>
      <c r="J424" s="66" t="inlineStr">
        <is>
          <t>codebook_exact</t>
        </is>
      </c>
      <c r="K424" s="66" t="inlineStr">
        <is>
          <t>printed_header_exact</t>
        </is>
      </c>
      <c r="L424" s="66" t="n">
        <v>14042</v>
      </c>
    </row>
    <row r="425" ht="18" customHeight="1" s="61">
      <c r="A425" s="66" t="inlineStr">
        <is>
          <t>beijing</t>
        </is>
      </c>
      <c r="B425" s="66" t="inlineStr">
        <is>
          <t>JJHNJ_REPORT4</t>
        </is>
      </c>
      <c r="C425" s="66" t="inlineStr">
        <is>
          <t>leijibuzhuxian</t>
        </is>
      </c>
      <c r="D425" s="66" t="inlineStr">
        <is>
          <t>financial_activities</t>
        </is>
      </c>
      <c r="E425" s="66" t="inlineStr">
        <is>
          <t>政府补助收入</t>
        </is>
      </c>
      <c r="F425" s="66" t="inlineStr">
        <is>
          <t>本年累计数/限定性</t>
        </is>
      </c>
      <c r="G425" s="66" t="inlineStr">
        <is>
          <t>fa_gin</t>
        </is>
      </c>
      <c r="H425" s="66" t="inlineStr">
        <is>
          <t>restricted</t>
        </is>
      </c>
      <c r="I425" s="66" t="n">
        <v>0</v>
      </c>
      <c r="J425" s="66" t="inlineStr">
        <is>
          <t>codebook_exact</t>
        </is>
      </c>
      <c r="K425" s="66" t="inlineStr">
        <is>
          <t>printed_header_exact</t>
        </is>
      </c>
      <c r="L425" s="66" t="n">
        <v>14042</v>
      </c>
    </row>
    <row r="426" ht="18" customHeight="1" s="61">
      <c r="A426" s="66" t="inlineStr">
        <is>
          <t>beijing</t>
        </is>
      </c>
      <c r="B426" s="66" t="inlineStr">
        <is>
          <t>JJHNJ_REPORT4</t>
        </is>
      </c>
      <c r="C426" s="66" t="inlineStr">
        <is>
          <t>leijichengbenfeixian</t>
        </is>
      </c>
      <c r="D426" s="66" t="inlineStr">
        <is>
          <t>financial_activities</t>
        </is>
      </c>
      <c r="E426" s="66" t="inlineStr">
        <is>
          <t>(一)业务活动成本</t>
        </is>
      </c>
      <c r="F426" s="66" t="inlineStr">
        <is>
          <t>本年累计数/非限定性</t>
        </is>
      </c>
      <c r="G426" s="66" t="inlineStr">
        <is>
          <t>fa_acco</t>
        </is>
      </c>
      <c r="H426" s="66" t="inlineStr">
        <is>
          <t>unrestricted</t>
        </is>
      </c>
      <c r="I426" s="66" t="n">
        <v>0</v>
      </c>
      <c r="J426" s="66" t="inlineStr">
        <is>
          <t>codebook_normalized</t>
        </is>
      </c>
      <c r="K426" s="66" t="inlineStr">
        <is>
          <t>printed_header_exact</t>
        </is>
      </c>
      <c r="L426" s="66" t="n">
        <v>12979</v>
      </c>
    </row>
    <row r="427" ht="18" customHeight="1" s="61">
      <c r="A427" s="66" t="inlineStr">
        <is>
          <t>beijing</t>
        </is>
      </c>
      <c r="B427" s="66" t="inlineStr">
        <is>
          <t>JJHNJ_REPORT4</t>
        </is>
      </c>
      <c r="C427" s="66" t="inlineStr">
        <is>
          <t>leijichengbenfeixian</t>
        </is>
      </c>
      <c r="D427" s="66" t="inlineStr">
        <is>
          <t>financial_activities</t>
        </is>
      </c>
      <c r="E427" s="66" t="inlineStr">
        <is>
          <t>（一)业务活动成本</t>
        </is>
      </c>
      <c r="F427" s="66" t="inlineStr">
        <is>
          <t>本年累计数/非限定性</t>
        </is>
      </c>
      <c r="G427" s="66" t="inlineStr">
        <is>
          <t>fa_acco</t>
        </is>
      </c>
      <c r="H427" s="66" t="inlineStr">
        <is>
          <t>unrestricted</t>
        </is>
      </c>
      <c r="I427" s="66" t="n">
        <v>0</v>
      </c>
      <c r="J427" s="66" t="inlineStr">
        <is>
          <t>codebook_normalized</t>
        </is>
      </c>
      <c r="K427" s="66" t="inlineStr">
        <is>
          <t>printed_header_exact</t>
        </is>
      </c>
      <c r="L427" s="66" t="n">
        <v>1062</v>
      </c>
    </row>
    <row r="428" ht="18" customHeight="1" s="61">
      <c r="A428" s="66" t="inlineStr">
        <is>
          <t>beijing</t>
        </is>
      </c>
      <c r="B428" s="66" t="inlineStr">
        <is>
          <t>JJHNJ_REPORT4</t>
        </is>
      </c>
      <c r="C428" s="66" t="inlineStr">
        <is>
          <t>leijichengbenheji</t>
        </is>
      </c>
      <c r="D428" s="66" t="inlineStr">
        <is>
          <t>financial_activities</t>
        </is>
      </c>
      <c r="E428" s="66" t="inlineStr">
        <is>
          <t>(一)业务活动成本</t>
        </is>
      </c>
      <c r="F428" s="66" t="inlineStr">
        <is>
          <t>本年累计数/合计</t>
        </is>
      </c>
      <c r="G428" s="66" t="inlineStr">
        <is>
          <t>fa_acco</t>
        </is>
      </c>
      <c r="H428" s="66" t="inlineStr">
        <is>
          <t>total</t>
        </is>
      </c>
      <c r="I428" s="66" t="n">
        <v>0</v>
      </c>
      <c r="J428" s="66" t="inlineStr">
        <is>
          <t>codebook_normalized</t>
        </is>
      </c>
      <c r="K428" s="66" t="inlineStr">
        <is>
          <t>printed_header_exact</t>
        </is>
      </c>
      <c r="L428" s="66" t="n">
        <v>12979</v>
      </c>
    </row>
    <row r="429" ht="18" customHeight="1" s="61">
      <c r="A429" s="66" t="inlineStr">
        <is>
          <t>beijing</t>
        </is>
      </c>
      <c r="B429" s="66" t="inlineStr">
        <is>
          <t>JJHNJ_REPORT4</t>
        </is>
      </c>
      <c r="C429" s="66" t="inlineStr">
        <is>
          <t>leijichengbenheji</t>
        </is>
      </c>
      <c r="D429" s="66" t="inlineStr">
        <is>
          <t>financial_activities</t>
        </is>
      </c>
      <c r="E429" s="66" t="inlineStr">
        <is>
          <t>（一)业务活动成本</t>
        </is>
      </c>
      <c r="F429" s="66" t="inlineStr">
        <is>
          <t>本年累计数/合计</t>
        </is>
      </c>
      <c r="G429" s="66" t="inlineStr">
        <is>
          <t>fa_acco</t>
        </is>
      </c>
      <c r="H429" s="66" t="inlineStr">
        <is>
          <t>total</t>
        </is>
      </c>
      <c r="I429" s="66" t="n">
        <v>0</v>
      </c>
      <c r="J429" s="66" t="inlineStr">
        <is>
          <t>codebook_normalized</t>
        </is>
      </c>
      <c r="K429" s="66" t="inlineStr">
        <is>
          <t>printed_header_exact</t>
        </is>
      </c>
      <c r="L429" s="66" t="n">
        <v>1062</v>
      </c>
    </row>
    <row r="430" ht="18" customHeight="1" s="61">
      <c r="A430" s="66" t="inlineStr">
        <is>
          <t>beijing</t>
        </is>
      </c>
      <c r="B430" s="66" t="inlineStr">
        <is>
          <t>JJHNJ_REPORT4</t>
        </is>
      </c>
      <c r="C430" s="66" t="inlineStr">
        <is>
          <t>leijichengbenxian</t>
        </is>
      </c>
      <c r="D430" s="66" t="inlineStr">
        <is>
          <t>financial_activities</t>
        </is>
      </c>
      <c r="E430" s="66" t="inlineStr">
        <is>
          <t>(一)业务活动成本</t>
        </is>
      </c>
      <c r="F430" s="66" t="inlineStr">
        <is>
          <t>本年累计数/限定性</t>
        </is>
      </c>
      <c r="G430" s="66" t="inlineStr">
        <is>
          <t>fa_acco</t>
        </is>
      </c>
      <c r="H430" s="66" t="inlineStr">
        <is>
          <t>restricted</t>
        </is>
      </c>
      <c r="I430" s="66" t="n">
        <v>0</v>
      </c>
      <c r="J430" s="66" t="inlineStr">
        <is>
          <t>codebook_normalized</t>
        </is>
      </c>
      <c r="K430" s="66" t="inlineStr">
        <is>
          <t>printed_header_exact</t>
        </is>
      </c>
      <c r="L430" s="66" t="n">
        <v>12979</v>
      </c>
    </row>
    <row r="431" ht="18" customHeight="1" s="61">
      <c r="A431" s="66" t="inlineStr">
        <is>
          <t>beijing</t>
        </is>
      </c>
      <c r="B431" s="66" t="inlineStr">
        <is>
          <t>JJHNJ_REPORT4</t>
        </is>
      </c>
      <c r="C431" s="66" t="inlineStr">
        <is>
          <t>leijichengbenxian</t>
        </is>
      </c>
      <c r="D431" s="66" t="inlineStr">
        <is>
          <t>financial_activities</t>
        </is>
      </c>
      <c r="E431" s="66" t="inlineStr">
        <is>
          <t>（一)业务活动成本</t>
        </is>
      </c>
      <c r="F431" s="66" t="inlineStr">
        <is>
          <t>本年累计数/限定性</t>
        </is>
      </c>
      <c r="G431" s="66" t="inlineStr">
        <is>
          <t>fa_acco</t>
        </is>
      </c>
      <c r="H431" s="66" t="inlineStr">
        <is>
          <t>restricted</t>
        </is>
      </c>
      <c r="I431" s="66" t="n">
        <v>0</v>
      </c>
      <c r="J431" s="66" t="inlineStr">
        <is>
          <t>codebook_normalized</t>
        </is>
      </c>
      <c r="K431" s="66" t="inlineStr">
        <is>
          <t>printed_header_exact</t>
        </is>
      </c>
      <c r="L431" s="66" t="n">
        <v>1062</v>
      </c>
    </row>
    <row r="432" ht="18" customHeight="1" s="61">
      <c r="A432" s="66" t="inlineStr">
        <is>
          <t>beijing</t>
        </is>
      </c>
      <c r="B432" s="66" t="inlineStr">
        <is>
          <t>JJHNJ_REPORT4</t>
        </is>
      </c>
      <c r="C432" s="66" t="inlineStr">
        <is>
          <t>leijichouzifeixian</t>
        </is>
      </c>
      <c r="D432" s="66" t="inlineStr">
        <is>
          <t>financial_activities</t>
        </is>
      </c>
      <c r="E432" s="66" t="inlineStr">
        <is>
          <t>（三）筹资费用</t>
        </is>
      </c>
      <c r="F432" s="66" t="inlineStr">
        <is>
          <t>本年累计数/非限定性</t>
        </is>
      </c>
      <c r="G432" s="66" t="inlineStr">
        <is>
          <t>fa_fuex</t>
        </is>
      </c>
      <c r="H432" s="66" t="inlineStr">
        <is>
          <t>unrestricted</t>
        </is>
      </c>
      <c r="I432" s="66" t="n">
        <v>0</v>
      </c>
      <c r="J432" s="66" t="inlineStr">
        <is>
          <t>codebook_normalized</t>
        </is>
      </c>
      <c r="K432" s="66" t="inlineStr">
        <is>
          <t>printed_header_exact</t>
        </is>
      </c>
      <c r="L432" s="66" t="n">
        <v>14041</v>
      </c>
    </row>
    <row r="433" ht="18" customHeight="1" s="61">
      <c r="A433" s="66" t="inlineStr">
        <is>
          <t>beijing</t>
        </is>
      </c>
      <c r="B433" s="66" t="inlineStr">
        <is>
          <t>JJHNJ_REPORT4</t>
        </is>
      </c>
      <c r="C433" s="66" t="inlineStr">
        <is>
          <t>leijichouziheji</t>
        </is>
      </c>
      <c r="D433" s="66" t="inlineStr">
        <is>
          <t>financial_activities</t>
        </is>
      </c>
      <c r="E433" s="66" t="inlineStr">
        <is>
          <t>（三）筹资费用</t>
        </is>
      </c>
      <c r="F433" s="66" t="inlineStr">
        <is>
          <t>本年累计数/合计</t>
        </is>
      </c>
      <c r="G433" s="66" t="inlineStr">
        <is>
          <t>fa_fuex</t>
        </is>
      </c>
      <c r="H433" s="66" t="inlineStr">
        <is>
          <t>total</t>
        </is>
      </c>
      <c r="I433" s="66" t="n">
        <v>0</v>
      </c>
      <c r="J433" s="66" t="inlineStr">
        <is>
          <t>codebook_normalized</t>
        </is>
      </c>
      <c r="K433" s="66" t="inlineStr">
        <is>
          <t>printed_header_exact</t>
        </is>
      </c>
      <c r="L433" s="66" t="n">
        <v>14041</v>
      </c>
    </row>
    <row r="434" ht="18" customHeight="1" s="61">
      <c r="A434" s="66" t="inlineStr">
        <is>
          <t>beijing</t>
        </is>
      </c>
      <c r="B434" s="66" t="inlineStr">
        <is>
          <t>JJHNJ_REPORT4</t>
        </is>
      </c>
      <c r="C434" s="66" t="inlineStr">
        <is>
          <t>leijichouzixian</t>
        </is>
      </c>
      <c r="D434" s="66" t="inlineStr">
        <is>
          <t>financial_activities</t>
        </is>
      </c>
      <c r="E434" s="66" t="inlineStr">
        <is>
          <t>（三）筹资费用</t>
        </is>
      </c>
      <c r="F434" s="66" t="inlineStr">
        <is>
          <t>本年累计数/限定性</t>
        </is>
      </c>
      <c r="G434" s="66" t="inlineStr">
        <is>
          <t>fa_fuex</t>
        </is>
      </c>
      <c r="H434" s="66" t="inlineStr">
        <is>
          <t>restricted</t>
        </is>
      </c>
      <c r="I434" s="66" t="n">
        <v>0</v>
      </c>
      <c r="J434" s="66" t="inlineStr">
        <is>
          <t>codebook_normalized</t>
        </is>
      </c>
      <c r="K434" s="66" t="inlineStr">
        <is>
          <t>printed_header_exact</t>
        </is>
      </c>
      <c r="L434" s="66" t="n">
        <v>14041</v>
      </c>
    </row>
    <row r="435" ht="18" customHeight="1" s="61">
      <c r="A435" s="66" t="inlineStr">
        <is>
          <t>beijing</t>
        </is>
      </c>
      <c r="B435" s="66" t="inlineStr">
        <is>
          <t>JJHNJ_REPORT4</t>
        </is>
      </c>
      <c r="C435" s="66" t="inlineStr">
        <is>
          <t>leijifeiyonghejifei</t>
        </is>
      </c>
      <c r="D435" s="66" t="inlineStr">
        <is>
          <t>financial_activities</t>
        </is>
      </c>
      <c r="E435" s="66" t="inlineStr">
        <is>
          <t>费用合计</t>
        </is>
      </c>
      <c r="F435" s="66" t="inlineStr">
        <is>
          <t>本年累计数/非限定性</t>
        </is>
      </c>
      <c r="G435" s="66" t="inlineStr">
        <is>
          <t>fa_coto</t>
        </is>
      </c>
      <c r="H435" s="66" t="inlineStr">
        <is>
          <t>unrestricted</t>
        </is>
      </c>
      <c r="I435" s="66" t="n">
        <v>0</v>
      </c>
      <c r="J435" s="66" t="inlineStr">
        <is>
          <t>codebook_exact</t>
        </is>
      </c>
      <c r="K435" s="66" t="inlineStr">
        <is>
          <t>printed_header_exact</t>
        </is>
      </c>
      <c r="L435" s="66" t="n">
        <v>14041</v>
      </c>
    </row>
    <row r="436" ht="18" customHeight="1" s="61">
      <c r="A436" s="66" t="inlineStr">
        <is>
          <t>beijing</t>
        </is>
      </c>
      <c r="B436" s="66" t="inlineStr">
        <is>
          <t>JJHNJ_REPORT4</t>
        </is>
      </c>
      <c r="C436" s="66" t="inlineStr">
        <is>
          <t>leijifeiyonghejiheji</t>
        </is>
      </c>
      <c r="D436" s="66" t="inlineStr">
        <is>
          <t>financial_activities</t>
        </is>
      </c>
      <c r="E436" s="66" t="inlineStr">
        <is>
          <t>费用合计</t>
        </is>
      </c>
      <c r="F436" s="66" t="inlineStr">
        <is>
          <t>本年累计数/合计</t>
        </is>
      </c>
      <c r="G436" s="66" t="inlineStr">
        <is>
          <t>fa_coto</t>
        </is>
      </c>
      <c r="H436" s="66" t="inlineStr">
        <is>
          <t>total</t>
        </is>
      </c>
      <c r="I436" s="66" t="n">
        <v>0</v>
      </c>
      <c r="J436" s="66" t="inlineStr">
        <is>
          <t>codebook_exact</t>
        </is>
      </c>
      <c r="K436" s="66" t="inlineStr">
        <is>
          <t>printed_header_exact</t>
        </is>
      </c>
      <c r="L436" s="66" t="n">
        <v>14041</v>
      </c>
    </row>
    <row r="437" ht="18" customHeight="1" s="61">
      <c r="A437" s="66" t="inlineStr">
        <is>
          <t>beijing</t>
        </is>
      </c>
      <c r="B437" s="66" t="inlineStr">
        <is>
          <t>JJHNJ_REPORT4</t>
        </is>
      </c>
      <c r="C437" s="66" t="inlineStr">
        <is>
          <t>leijifeiyonghejixian</t>
        </is>
      </c>
      <c r="D437" s="66" t="inlineStr">
        <is>
          <t>financial_activities</t>
        </is>
      </c>
      <c r="E437" s="66" t="inlineStr">
        <is>
          <t>费用合计</t>
        </is>
      </c>
      <c r="F437" s="66" t="inlineStr">
        <is>
          <t>本年累计数/限定性</t>
        </is>
      </c>
      <c r="G437" s="66" t="inlineStr">
        <is>
          <t>fa_coto</t>
        </is>
      </c>
      <c r="H437" s="66" t="inlineStr">
        <is>
          <t>restricted</t>
        </is>
      </c>
      <c r="I437" s="66" t="n">
        <v>0</v>
      </c>
      <c r="J437" s="66" t="inlineStr">
        <is>
          <t>codebook_exact</t>
        </is>
      </c>
      <c r="K437" s="66" t="inlineStr">
        <is>
          <t>printed_header_exact</t>
        </is>
      </c>
      <c r="L437" s="66" t="n">
        <v>14041</v>
      </c>
    </row>
    <row r="438" ht="18" customHeight="1" s="61">
      <c r="A438" s="66" t="inlineStr">
        <is>
          <t>beijing</t>
        </is>
      </c>
      <c r="B438" s="66" t="inlineStr">
        <is>
          <t>JJHNJ_REPORT4</t>
        </is>
      </c>
      <c r="C438" s="66" t="inlineStr">
        <is>
          <t>leijifuwufeixian</t>
        </is>
      </c>
      <c r="D438" s="66" t="inlineStr">
        <is>
          <t>financial_activities</t>
        </is>
      </c>
      <c r="E438" s="66" t="inlineStr">
        <is>
          <t>提供服务收入</t>
        </is>
      </c>
      <c r="F438" s="66" t="inlineStr">
        <is>
          <t>本年累计数/非限定性</t>
        </is>
      </c>
      <c r="G438" s="66" t="inlineStr">
        <is>
          <t>fa_sin</t>
        </is>
      </c>
      <c r="H438" s="66" t="inlineStr">
        <is>
          <t>unrestricted</t>
        </is>
      </c>
      <c r="I438" s="66" t="n">
        <v>0</v>
      </c>
      <c r="J438" s="66" t="inlineStr">
        <is>
          <t>codebook_exact</t>
        </is>
      </c>
      <c r="K438" s="66" t="inlineStr">
        <is>
          <t>printed_header_exact</t>
        </is>
      </c>
      <c r="L438" s="66" t="n">
        <v>14042</v>
      </c>
    </row>
    <row r="439" ht="18" customHeight="1" s="61">
      <c r="A439" s="66" t="inlineStr">
        <is>
          <t>beijing</t>
        </is>
      </c>
      <c r="B439" s="66" t="inlineStr">
        <is>
          <t>JJHNJ_REPORT4</t>
        </is>
      </c>
      <c r="C439" s="66" t="inlineStr">
        <is>
          <t>leijifuwuheji</t>
        </is>
      </c>
      <c r="D439" s="66" t="inlineStr">
        <is>
          <t>financial_activities</t>
        </is>
      </c>
      <c r="E439" s="66" t="inlineStr">
        <is>
          <t>提供服务收入</t>
        </is>
      </c>
      <c r="F439" s="66" t="inlineStr">
        <is>
          <t>本年累计数/合计</t>
        </is>
      </c>
      <c r="G439" s="66" t="inlineStr">
        <is>
          <t>fa_sin</t>
        </is>
      </c>
      <c r="H439" s="66" t="inlineStr">
        <is>
          <t>total</t>
        </is>
      </c>
      <c r="I439" s="66" t="n">
        <v>0</v>
      </c>
      <c r="J439" s="66" t="inlineStr">
        <is>
          <t>codebook_exact</t>
        </is>
      </c>
      <c r="K439" s="66" t="inlineStr">
        <is>
          <t>printed_header_exact</t>
        </is>
      </c>
      <c r="L439" s="66" t="n">
        <v>14042</v>
      </c>
    </row>
    <row r="440" ht="18" customHeight="1" s="61">
      <c r="A440" s="66" t="inlineStr">
        <is>
          <t>beijing</t>
        </is>
      </c>
      <c r="B440" s="66" t="inlineStr">
        <is>
          <t>JJHNJ_REPORT4</t>
        </is>
      </c>
      <c r="C440" s="66" t="inlineStr">
        <is>
          <t>leijifuwuxian</t>
        </is>
      </c>
      <c r="D440" s="66" t="inlineStr">
        <is>
          <t>financial_activities</t>
        </is>
      </c>
      <c r="E440" s="66" t="inlineStr">
        <is>
          <t>提供服务收入</t>
        </is>
      </c>
      <c r="F440" s="66" t="inlineStr">
        <is>
          <t>本年累计数/限定性</t>
        </is>
      </c>
      <c r="G440" s="66" t="inlineStr">
        <is>
          <t>fa_sin</t>
        </is>
      </c>
      <c r="H440" s="66" t="inlineStr">
        <is>
          <t>restricted</t>
        </is>
      </c>
      <c r="I440" s="66" t="n">
        <v>0</v>
      </c>
      <c r="J440" s="66" t="inlineStr">
        <is>
          <t>codebook_exact</t>
        </is>
      </c>
      <c r="K440" s="66" t="inlineStr">
        <is>
          <t>printed_header_exact</t>
        </is>
      </c>
      <c r="L440" s="66" t="n">
        <v>14042</v>
      </c>
    </row>
    <row r="441" ht="18" customHeight="1" s="61">
      <c r="A441" s="66" t="inlineStr">
        <is>
          <t>beijing</t>
        </is>
      </c>
      <c r="B441" s="66" t="inlineStr">
        <is>
          <t>JJHNJ_REPORT4</t>
        </is>
      </c>
      <c r="C441" s="66" t="inlineStr">
        <is>
          <t>leijiguanlifeixian</t>
        </is>
      </c>
      <c r="D441" s="66" t="inlineStr">
        <is>
          <t>financial_activities</t>
        </is>
      </c>
      <c r="E441" s="66" t="inlineStr">
        <is>
          <t>（二）管理费用</t>
        </is>
      </c>
      <c r="F441" s="66" t="inlineStr">
        <is>
          <t>本年累计数/非限定性</t>
        </is>
      </c>
      <c r="G441" s="66" t="inlineStr">
        <is>
          <t>fa_adex</t>
        </is>
      </c>
      <c r="H441" s="66" t="inlineStr">
        <is>
          <t>unrestricted</t>
        </is>
      </c>
      <c r="I441" s="66" t="n">
        <v>0</v>
      </c>
      <c r="J441" s="66" t="inlineStr">
        <is>
          <t>codebook_normalized</t>
        </is>
      </c>
      <c r="K441" s="66" t="inlineStr">
        <is>
          <t>printed_header_exact</t>
        </is>
      </c>
      <c r="L441" s="66" t="n">
        <v>14041</v>
      </c>
    </row>
    <row r="442" ht="18" customHeight="1" s="61">
      <c r="A442" s="66" t="inlineStr">
        <is>
          <t>beijing</t>
        </is>
      </c>
      <c r="B442" s="66" t="inlineStr">
        <is>
          <t>JJHNJ_REPORT4</t>
        </is>
      </c>
      <c r="C442" s="66" t="inlineStr">
        <is>
          <t>leijiguanliheji</t>
        </is>
      </c>
      <c r="D442" s="66" t="inlineStr">
        <is>
          <t>financial_activities</t>
        </is>
      </c>
      <c r="E442" s="66" t="inlineStr">
        <is>
          <t>（二）管理费用</t>
        </is>
      </c>
      <c r="F442" s="66" t="inlineStr">
        <is>
          <t>本年累计数/合计</t>
        </is>
      </c>
      <c r="G442" s="66" t="inlineStr">
        <is>
          <t>fa_adex</t>
        </is>
      </c>
      <c r="H442" s="66" t="inlineStr">
        <is>
          <t>total</t>
        </is>
      </c>
      <c r="I442" s="66" t="n">
        <v>0</v>
      </c>
      <c r="J442" s="66" t="inlineStr">
        <is>
          <t>codebook_normalized</t>
        </is>
      </c>
      <c r="K442" s="66" t="inlineStr">
        <is>
          <t>printed_header_exact</t>
        </is>
      </c>
      <c r="L442" s="66" t="n">
        <v>14041</v>
      </c>
    </row>
    <row r="443" ht="18" customHeight="1" s="61">
      <c r="A443" s="66" t="inlineStr">
        <is>
          <t>beijing</t>
        </is>
      </c>
      <c r="B443" s="66" t="inlineStr">
        <is>
          <t>JJHNJ_REPORT4</t>
        </is>
      </c>
      <c r="C443" s="66" t="inlineStr">
        <is>
          <t>leijiguanlixian</t>
        </is>
      </c>
      <c r="D443" s="66" t="inlineStr">
        <is>
          <t>financial_activities</t>
        </is>
      </c>
      <c r="E443" s="66" t="inlineStr">
        <is>
          <t>（二）管理费用</t>
        </is>
      </c>
      <c r="F443" s="66" t="inlineStr">
        <is>
          <t>本年累计数/限定性</t>
        </is>
      </c>
      <c r="G443" s="66" t="inlineStr">
        <is>
          <t>fa_adex</t>
        </is>
      </c>
      <c r="H443" s="66" t="inlineStr">
        <is>
          <t>restricted</t>
        </is>
      </c>
      <c r="I443" s="66" t="n">
        <v>0</v>
      </c>
      <c r="J443" s="66" t="inlineStr">
        <is>
          <t>codebook_normalized</t>
        </is>
      </c>
      <c r="K443" s="66" t="inlineStr">
        <is>
          <t>printed_header_exact</t>
        </is>
      </c>
      <c r="L443" s="66" t="n">
        <v>14041</v>
      </c>
    </row>
    <row r="444" ht="18" customHeight="1" s="61">
      <c r="A444" s="66" t="inlineStr">
        <is>
          <t>beijing</t>
        </is>
      </c>
      <c r="B444" s="66" t="inlineStr">
        <is>
          <t>JJHNJ_REPORT4</t>
        </is>
      </c>
      <c r="C444" s="66" t="inlineStr">
        <is>
          <t>leijihejifeixian</t>
        </is>
      </c>
      <c r="D444" s="66" t="inlineStr">
        <is>
          <t>financial_activities</t>
        </is>
      </c>
      <c r="E444" s="66" t="inlineStr">
        <is>
          <t>收入合计</t>
        </is>
      </c>
      <c r="F444" s="66" t="inlineStr">
        <is>
          <t>本年累计数/非限定性</t>
        </is>
      </c>
      <c r="G444" s="66" t="inlineStr">
        <is>
          <t>fa_into</t>
        </is>
      </c>
      <c r="H444" s="66" t="inlineStr">
        <is>
          <t>unrestricted</t>
        </is>
      </c>
      <c r="I444" s="66" t="n">
        <v>0</v>
      </c>
      <c r="J444" s="66" t="inlineStr">
        <is>
          <t>codebook_exact</t>
        </is>
      </c>
      <c r="K444" s="66" t="inlineStr">
        <is>
          <t>printed_header_exact</t>
        </is>
      </c>
      <c r="L444" s="66" t="n">
        <v>14042</v>
      </c>
    </row>
    <row r="445" ht="18" customHeight="1" s="61">
      <c r="A445" s="66" t="inlineStr">
        <is>
          <t>beijing</t>
        </is>
      </c>
      <c r="B445" s="66" t="inlineStr">
        <is>
          <t>JJHNJ_REPORT4</t>
        </is>
      </c>
      <c r="C445" s="66" t="inlineStr">
        <is>
          <t>leijihejiheji</t>
        </is>
      </c>
      <c r="D445" s="66" t="inlineStr">
        <is>
          <t>financial_activities</t>
        </is>
      </c>
      <c r="E445" s="66" t="inlineStr">
        <is>
          <t>收入合计</t>
        </is>
      </c>
      <c r="F445" s="66" t="inlineStr">
        <is>
          <t>本年累计数/合计</t>
        </is>
      </c>
      <c r="G445" s="66" t="inlineStr">
        <is>
          <t>fa_into</t>
        </is>
      </c>
      <c r="H445" s="66" t="inlineStr">
        <is>
          <t>total</t>
        </is>
      </c>
      <c r="I445" s="66" t="n">
        <v>0</v>
      </c>
      <c r="J445" s="66" t="inlineStr">
        <is>
          <t>codebook_exact</t>
        </is>
      </c>
      <c r="K445" s="66" t="inlineStr">
        <is>
          <t>printed_header_exact</t>
        </is>
      </c>
      <c r="L445" s="66" t="n">
        <v>14042</v>
      </c>
    </row>
    <row r="446" ht="18" customHeight="1" s="61">
      <c r="A446" s="66" t="inlineStr">
        <is>
          <t>beijing</t>
        </is>
      </c>
      <c r="B446" s="66" t="inlineStr">
        <is>
          <t>JJHNJ_REPORT4</t>
        </is>
      </c>
      <c r="C446" s="66" t="inlineStr">
        <is>
          <t>leijihejixian</t>
        </is>
      </c>
      <c r="D446" s="66" t="inlineStr">
        <is>
          <t>financial_activities</t>
        </is>
      </c>
      <c r="E446" s="66" t="inlineStr">
        <is>
          <t>收入合计</t>
        </is>
      </c>
      <c r="F446" s="66" t="inlineStr">
        <is>
          <t>本年累计数/限定性</t>
        </is>
      </c>
      <c r="G446" s="66" t="inlineStr">
        <is>
          <t>fa_into</t>
        </is>
      </c>
      <c r="H446" s="66" t="inlineStr">
        <is>
          <t>restricted</t>
        </is>
      </c>
      <c r="I446" s="66" t="n">
        <v>0</v>
      </c>
      <c r="J446" s="66" t="inlineStr">
        <is>
          <t>codebook_exact</t>
        </is>
      </c>
      <c r="K446" s="66" t="inlineStr">
        <is>
          <t>printed_header_exact</t>
        </is>
      </c>
      <c r="L446" s="66" t="n">
        <v>14042</v>
      </c>
    </row>
    <row r="447" ht="18" customHeight="1" s="61">
      <c r="A447" s="66" t="inlineStr">
        <is>
          <t>beijing</t>
        </is>
      </c>
      <c r="B447" s="66" t="inlineStr">
        <is>
          <t>JJHNJ_REPORT4</t>
        </is>
      </c>
      <c r="C447" s="66" t="inlineStr">
        <is>
          <t>leijihuifeixian</t>
        </is>
      </c>
      <c r="D447" s="66" t="inlineStr">
        <is>
          <t>financial_activities</t>
        </is>
      </c>
      <c r="E447" s="66" t="inlineStr">
        <is>
          <t>会费收入</t>
        </is>
      </c>
      <c r="F447" s="66" t="inlineStr">
        <is>
          <t>本年累计数/非限定性</t>
        </is>
      </c>
      <c r="G447" s="66" t="inlineStr">
        <is>
          <t>fa_asin</t>
        </is>
      </c>
      <c r="H447" s="66" t="inlineStr">
        <is>
          <t>unrestricted</t>
        </is>
      </c>
      <c r="I447" s="66" t="n">
        <v>0</v>
      </c>
      <c r="J447" s="66" t="inlineStr">
        <is>
          <t>codebook_exact</t>
        </is>
      </c>
      <c r="K447" s="66" t="inlineStr">
        <is>
          <t>printed_header_exact</t>
        </is>
      </c>
      <c r="L447" s="66" t="n">
        <v>5126</v>
      </c>
    </row>
    <row r="448" ht="18" customHeight="1" s="61">
      <c r="A448" s="66" t="inlineStr">
        <is>
          <t>beijing</t>
        </is>
      </c>
      <c r="B448" s="66" t="inlineStr">
        <is>
          <t>JJHNJ_REPORT4</t>
        </is>
      </c>
      <c r="C448" s="66" t="inlineStr">
        <is>
          <t>leijihuiheji</t>
        </is>
      </c>
      <c r="D448" s="66" t="inlineStr">
        <is>
          <t>financial_activities</t>
        </is>
      </c>
      <c r="E448" s="66" t="inlineStr">
        <is>
          <t>会费收入</t>
        </is>
      </c>
      <c r="F448" s="66" t="inlineStr">
        <is>
          <t>本年累计数/合计</t>
        </is>
      </c>
      <c r="G448" s="66" t="inlineStr">
        <is>
          <t>fa_asin</t>
        </is>
      </c>
      <c r="H448" s="66" t="inlineStr">
        <is>
          <t>total</t>
        </is>
      </c>
      <c r="I448" s="66" t="n">
        <v>0</v>
      </c>
      <c r="J448" s="66" t="inlineStr">
        <is>
          <t>codebook_exact</t>
        </is>
      </c>
      <c r="K448" s="66" t="inlineStr">
        <is>
          <t>printed_header_exact</t>
        </is>
      </c>
      <c r="L448" s="66" t="n">
        <v>5126</v>
      </c>
    </row>
    <row r="449" ht="18" customHeight="1" s="61">
      <c r="A449" s="66" t="inlineStr">
        <is>
          <t>beijing</t>
        </is>
      </c>
      <c r="B449" s="66" t="inlineStr">
        <is>
          <t>JJHNJ_REPORT4</t>
        </is>
      </c>
      <c r="C449" s="66" t="inlineStr">
        <is>
          <t>leijihuixian</t>
        </is>
      </c>
      <c r="D449" s="66" t="inlineStr">
        <is>
          <t>financial_activities</t>
        </is>
      </c>
      <c r="E449" s="66" t="inlineStr">
        <is>
          <t>会费收入</t>
        </is>
      </c>
      <c r="F449" s="66" t="inlineStr">
        <is>
          <t>本年累计数/限定性</t>
        </is>
      </c>
      <c r="G449" s="66" t="inlineStr">
        <is>
          <t>fa_asin</t>
        </is>
      </c>
      <c r="H449" s="66" t="inlineStr">
        <is>
          <t>restricted</t>
        </is>
      </c>
      <c r="I449" s="66" t="n">
        <v>0</v>
      </c>
      <c r="J449" s="66" t="inlineStr">
        <is>
          <t>codebook_exact</t>
        </is>
      </c>
      <c r="K449" s="66" t="inlineStr">
        <is>
          <t>printed_header_exact</t>
        </is>
      </c>
      <c r="L449" s="66" t="n">
        <v>5126</v>
      </c>
    </row>
    <row r="450" ht="18" customHeight="1" s="61">
      <c r="A450" s="66" t="inlineStr">
        <is>
          <t>beijing</t>
        </is>
      </c>
      <c r="B450" s="66" t="inlineStr">
        <is>
          <t>JJHNJ_REPORT4</t>
        </is>
      </c>
      <c r="C450" s="66" t="inlineStr">
        <is>
          <t>leijijuanfeixian</t>
        </is>
      </c>
      <c r="D450" s="66" t="inlineStr">
        <is>
          <t>financial_activities</t>
        </is>
      </c>
      <c r="E450" s="66" t="inlineStr">
        <is>
          <t>其中：捐赠收入</t>
        </is>
      </c>
      <c r="F450" s="66" t="inlineStr">
        <is>
          <t>本年累计数/非限定性</t>
        </is>
      </c>
      <c r="G450" s="66" t="inlineStr">
        <is>
          <t>fa_din</t>
        </is>
      </c>
      <c r="H450" s="66" t="inlineStr">
        <is>
          <t>unrestricted</t>
        </is>
      </c>
      <c r="I450" s="66" t="n">
        <v>0</v>
      </c>
      <c r="J450" s="66" t="inlineStr">
        <is>
          <t>codebook_normalized</t>
        </is>
      </c>
      <c r="K450" s="66" t="inlineStr">
        <is>
          <t>printed_header_exact</t>
        </is>
      </c>
      <c r="L450" s="66" t="n">
        <v>14042</v>
      </c>
    </row>
    <row r="451" ht="18" customHeight="1" s="61">
      <c r="A451" s="66" t="inlineStr">
        <is>
          <t>beijing</t>
        </is>
      </c>
      <c r="B451" s="66" t="inlineStr">
        <is>
          <t>JJHNJ_REPORT4</t>
        </is>
      </c>
      <c r="C451" s="66" t="inlineStr">
        <is>
          <t>leijijuanheji</t>
        </is>
      </c>
      <c r="D451" s="66" t="inlineStr">
        <is>
          <t>financial_activities</t>
        </is>
      </c>
      <c r="E451" s="66" t="inlineStr">
        <is>
          <t>其中：捐赠收入</t>
        </is>
      </c>
      <c r="F451" s="66" t="inlineStr">
        <is>
          <t>本年累计数/合计</t>
        </is>
      </c>
      <c r="G451" s="66" t="inlineStr">
        <is>
          <t>fa_din</t>
        </is>
      </c>
      <c r="H451" s="66" t="inlineStr">
        <is>
          <t>total</t>
        </is>
      </c>
      <c r="I451" s="66" t="n">
        <v>0</v>
      </c>
      <c r="J451" s="66" t="inlineStr">
        <is>
          <t>codebook_normalized</t>
        </is>
      </c>
      <c r="K451" s="66" t="inlineStr">
        <is>
          <t>printed_header_exact</t>
        </is>
      </c>
      <c r="L451" s="66" t="n">
        <v>14042</v>
      </c>
    </row>
    <row r="452" ht="18" customHeight="1" s="61">
      <c r="A452" s="66" t="inlineStr">
        <is>
          <t>beijing</t>
        </is>
      </c>
      <c r="B452" s="66" t="inlineStr">
        <is>
          <t>JJHNJ_REPORT4</t>
        </is>
      </c>
      <c r="C452" s="66" t="inlineStr">
        <is>
          <t>leijijuanxian</t>
        </is>
      </c>
      <c r="D452" s="66" t="inlineStr">
        <is>
          <t>financial_activities</t>
        </is>
      </c>
      <c r="E452" s="66" t="inlineStr">
        <is>
          <t>其中：捐赠收入</t>
        </is>
      </c>
      <c r="F452" s="66" t="inlineStr">
        <is>
          <t>本年累计数/限定性</t>
        </is>
      </c>
      <c r="G452" s="66" t="inlineStr">
        <is>
          <t>fa_din</t>
        </is>
      </c>
      <c r="H452" s="66" t="inlineStr">
        <is>
          <t>restricted</t>
        </is>
      </c>
      <c r="I452" s="66" t="n">
        <v>0</v>
      </c>
      <c r="J452" s="66" t="inlineStr">
        <is>
          <t>codebook_normalized</t>
        </is>
      </c>
      <c r="K452" s="66" t="inlineStr">
        <is>
          <t>printed_header_exact</t>
        </is>
      </c>
      <c r="L452" s="66" t="n">
        <v>14042</v>
      </c>
    </row>
    <row r="453" ht="18" customHeight="1" s="61">
      <c r="A453" s="66" t="inlineStr">
        <is>
          <t>beijing</t>
        </is>
      </c>
      <c r="B453" s="66" t="inlineStr">
        <is>
          <t>JJHNJ_REPORT4</t>
        </is>
      </c>
      <c r="C453" s="66" t="inlineStr">
        <is>
          <t>leijiqitafeixian</t>
        </is>
      </c>
      <c r="D453" s="66" t="inlineStr">
        <is>
          <t>financial_activities</t>
        </is>
      </c>
      <c r="E453" s="66" t="inlineStr">
        <is>
          <t>其他收入</t>
        </is>
      </c>
      <c r="F453" s="66" t="inlineStr">
        <is>
          <t>本年累计数/非限定性</t>
        </is>
      </c>
      <c r="G453" s="66" t="inlineStr">
        <is>
          <t>fa_otin</t>
        </is>
      </c>
      <c r="H453" s="66" t="inlineStr">
        <is>
          <t>unrestricted</t>
        </is>
      </c>
      <c r="I453" s="66" t="n">
        <v>0</v>
      </c>
      <c r="J453" s="66" t="inlineStr">
        <is>
          <t>codebook_exact</t>
        </is>
      </c>
      <c r="K453" s="66" t="inlineStr">
        <is>
          <t>printed_header_exact</t>
        </is>
      </c>
      <c r="L453" s="66" t="n">
        <v>14042</v>
      </c>
    </row>
    <row r="454" ht="18" customHeight="1" s="61">
      <c r="A454" s="66" t="inlineStr">
        <is>
          <t>beijing</t>
        </is>
      </c>
      <c r="B454" s="66" t="inlineStr">
        <is>
          <t>JJHNJ_REPORT4</t>
        </is>
      </c>
      <c r="C454" s="66" t="inlineStr">
        <is>
          <t>leijiqitafeiyongfeixian</t>
        </is>
      </c>
      <c r="D454" s="66" t="inlineStr">
        <is>
          <t>financial_activities</t>
        </is>
      </c>
      <c r="E454" s="66" t="inlineStr">
        <is>
          <t>（四）其他费用</t>
        </is>
      </c>
      <c r="F454" s="66" t="inlineStr">
        <is>
          <t>本年累计数/非限定性</t>
        </is>
      </c>
      <c r="G454" s="66" t="inlineStr">
        <is>
          <t>fa_otex</t>
        </is>
      </c>
      <c r="H454" s="66" t="inlineStr">
        <is>
          <t>unrestricted</t>
        </is>
      </c>
      <c r="I454" s="66" t="n">
        <v>0</v>
      </c>
      <c r="J454" s="66" t="inlineStr">
        <is>
          <t>codebook_normalized</t>
        </is>
      </c>
      <c r="K454" s="66" t="inlineStr">
        <is>
          <t>printed_header_exact</t>
        </is>
      </c>
      <c r="L454" s="66" t="n">
        <v>14041</v>
      </c>
    </row>
    <row r="455" ht="18" customHeight="1" s="61">
      <c r="A455" s="66" t="inlineStr">
        <is>
          <t>beijing</t>
        </is>
      </c>
      <c r="B455" s="66" t="inlineStr">
        <is>
          <t>JJHNJ_REPORT4</t>
        </is>
      </c>
      <c r="C455" s="66" t="inlineStr">
        <is>
          <t>leijiqitafeiyongheji</t>
        </is>
      </c>
      <c r="D455" s="66" t="inlineStr">
        <is>
          <t>financial_activities</t>
        </is>
      </c>
      <c r="E455" s="66" t="inlineStr">
        <is>
          <t>（四）其他费用</t>
        </is>
      </c>
      <c r="F455" s="66" t="inlineStr">
        <is>
          <t>本年累计数/合计</t>
        </is>
      </c>
      <c r="G455" s="66" t="inlineStr">
        <is>
          <t>fa_otex</t>
        </is>
      </c>
      <c r="H455" s="66" t="inlineStr">
        <is>
          <t>total</t>
        </is>
      </c>
      <c r="I455" s="66" t="n">
        <v>0</v>
      </c>
      <c r="J455" s="66" t="inlineStr">
        <is>
          <t>codebook_normalized</t>
        </is>
      </c>
      <c r="K455" s="66" t="inlineStr">
        <is>
          <t>printed_header_exact</t>
        </is>
      </c>
      <c r="L455" s="66" t="n">
        <v>14041</v>
      </c>
    </row>
    <row r="456" ht="18" customHeight="1" s="61">
      <c r="A456" s="66" t="inlineStr">
        <is>
          <t>beijing</t>
        </is>
      </c>
      <c r="B456" s="66" t="inlineStr">
        <is>
          <t>JJHNJ_REPORT4</t>
        </is>
      </c>
      <c r="C456" s="66" t="inlineStr">
        <is>
          <t>leijiqitafeiyongxian</t>
        </is>
      </c>
      <c r="D456" s="66" t="inlineStr">
        <is>
          <t>financial_activities</t>
        </is>
      </c>
      <c r="E456" s="66" t="inlineStr">
        <is>
          <t>（四）其他费用</t>
        </is>
      </c>
      <c r="F456" s="66" t="inlineStr">
        <is>
          <t>本年累计数/限定性</t>
        </is>
      </c>
      <c r="G456" s="66" t="inlineStr">
        <is>
          <t>fa_otex</t>
        </is>
      </c>
      <c r="H456" s="66" t="inlineStr">
        <is>
          <t>restricted</t>
        </is>
      </c>
      <c r="I456" s="66" t="n">
        <v>0</v>
      </c>
      <c r="J456" s="66" t="inlineStr">
        <is>
          <t>codebook_normalized</t>
        </is>
      </c>
      <c r="K456" s="66" t="inlineStr">
        <is>
          <t>printed_header_exact</t>
        </is>
      </c>
      <c r="L456" s="66" t="n">
        <v>14041</v>
      </c>
    </row>
    <row r="457" ht="18" customHeight="1" s="61">
      <c r="A457" s="66" t="inlineStr">
        <is>
          <t>beijing</t>
        </is>
      </c>
      <c r="B457" s="66" t="inlineStr">
        <is>
          <t>JJHNJ_REPORT4</t>
        </is>
      </c>
      <c r="C457" s="66" t="inlineStr">
        <is>
          <t>leijiqitaheji</t>
        </is>
      </c>
      <c r="D457" s="66" t="inlineStr">
        <is>
          <t>financial_activities</t>
        </is>
      </c>
      <c r="E457" s="66" t="inlineStr">
        <is>
          <t>其他收入</t>
        </is>
      </c>
      <c r="F457" s="66" t="inlineStr">
        <is>
          <t>本年累计数/合计</t>
        </is>
      </c>
      <c r="G457" s="66" t="inlineStr">
        <is>
          <t>fa_otin</t>
        </is>
      </c>
      <c r="H457" s="66" t="inlineStr">
        <is>
          <t>total</t>
        </is>
      </c>
      <c r="I457" s="66" t="n">
        <v>0</v>
      </c>
      <c r="J457" s="66" t="inlineStr">
        <is>
          <t>codebook_exact</t>
        </is>
      </c>
      <c r="K457" s="66" t="inlineStr">
        <is>
          <t>printed_header_exact</t>
        </is>
      </c>
      <c r="L457" s="66" t="n">
        <v>14042</v>
      </c>
    </row>
    <row r="458" ht="18" customHeight="1" s="61">
      <c r="A458" s="66" t="inlineStr">
        <is>
          <t>beijing</t>
        </is>
      </c>
      <c r="B458" s="66" t="inlineStr">
        <is>
          <t>JJHNJ_REPORT4</t>
        </is>
      </c>
      <c r="C458" s="66" t="inlineStr">
        <is>
          <t>leijiqitaxian</t>
        </is>
      </c>
      <c r="D458" s="66" t="inlineStr">
        <is>
          <t>financial_activities</t>
        </is>
      </c>
      <c r="E458" s="66" t="inlineStr">
        <is>
          <t>其他收入</t>
        </is>
      </c>
      <c r="F458" s="66" t="inlineStr">
        <is>
          <t>本年累计数/限定性</t>
        </is>
      </c>
      <c r="G458" s="66" t="inlineStr">
        <is>
          <t>fa_otin</t>
        </is>
      </c>
      <c r="H458" s="66" t="inlineStr">
        <is>
          <t>restricted</t>
        </is>
      </c>
      <c r="I458" s="66" t="n">
        <v>0</v>
      </c>
      <c r="J458" s="66" t="inlineStr">
        <is>
          <t>codebook_exact</t>
        </is>
      </c>
      <c r="K458" s="66" t="inlineStr">
        <is>
          <t>printed_header_exact</t>
        </is>
      </c>
      <c r="L458" s="66" t="n">
        <v>14042</v>
      </c>
    </row>
    <row r="459" ht="18" customHeight="1" s="61">
      <c r="A459" s="66" t="inlineStr">
        <is>
          <t>beijing</t>
        </is>
      </c>
      <c r="B459" s="66" t="inlineStr">
        <is>
          <t>JJHNJ_REPORT4</t>
        </is>
      </c>
      <c r="C459" s="66" t="inlineStr">
        <is>
          <t>leijitouzifeixian</t>
        </is>
      </c>
      <c r="D459" s="66" t="inlineStr">
        <is>
          <t>financial_activities</t>
        </is>
      </c>
      <c r="E459" s="66" t="inlineStr">
        <is>
          <t>投资收益</t>
        </is>
      </c>
      <c r="F459" s="66" t="inlineStr">
        <is>
          <t>本年累计数/非限定性</t>
        </is>
      </c>
      <c r="G459" s="66" t="inlineStr">
        <is>
          <t>fa_inin</t>
        </is>
      </c>
      <c r="H459" s="66" t="inlineStr">
        <is>
          <t>unrestricted</t>
        </is>
      </c>
      <c r="I459" s="66" t="n">
        <v>0</v>
      </c>
      <c r="J459" s="66" t="inlineStr">
        <is>
          <t>codebook_exact</t>
        </is>
      </c>
      <c r="K459" s="66" t="inlineStr">
        <is>
          <t>printed_header_exact</t>
        </is>
      </c>
      <c r="L459" s="66" t="n">
        <v>14042</v>
      </c>
    </row>
    <row r="460" ht="18" customHeight="1" s="61">
      <c r="A460" s="66" t="inlineStr">
        <is>
          <t>beijing</t>
        </is>
      </c>
      <c r="B460" s="66" t="inlineStr">
        <is>
          <t>JJHNJ_REPORT4</t>
        </is>
      </c>
      <c r="C460" s="66" t="inlineStr">
        <is>
          <t>leijitouziheji</t>
        </is>
      </c>
      <c r="D460" s="66" t="inlineStr">
        <is>
          <t>financial_activities</t>
        </is>
      </c>
      <c r="E460" s="66" t="inlineStr">
        <is>
          <t>投资收益</t>
        </is>
      </c>
      <c r="F460" s="66" t="inlineStr">
        <is>
          <t>本年累计数/合计</t>
        </is>
      </c>
      <c r="G460" s="66" t="inlineStr">
        <is>
          <t>fa_inin</t>
        </is>
      </c>
      <c r="H460" s="66" t="inlineStr">
        <is>
          <t>total</t>
        </is>
      </c>
      <c r="I460" s="66" t="n">
        <v>0</v>
      </c>
      <c r="J460" s="66" t="inlineStr">
        <is>
          <t>codebook_exact</t>
        </is>
      </c>
      <c r="K460" s="66" t="inlineStr">
        <is>
          <t>printed_header_exact</t>
        </is>
      </c>
      <c r="L460" s="66" t="n">
        <v>14042</v>
      </c>
    </row>
    <row r="461" ht="18" customHeight="1" s="61">
      <c r="A461" s="66" t="inlineStr">
        <is>
          <t>beijing</t>
        </is>
      </c>
      <c r="B461" s="66" t="inlineStr">
        <is>
          <t>JJHNJ_REPORT4</t>
        </is>
      </c>
      <c r="C461" s="66" t="inlineStr">
        <is>
          <t>leijitouzixian</t>
        </is>
      </c>
      <c r="D461" s="66" t="inlineStr">
        <is>
          <t>financial_activities</t>
        </is>
      </c>
      <c r="E461" s="66" t="inlineStr">
        <is>
          <t>投资收益</t>
        </is>
      </c>
      <c r="F461" s="66" t="inlineStr">
        <is>
          <t>本年累计数/限定性</t>
        </is>
      </c>
      <c r="G461" s="66" t="inlineStr">
        <is>
          <t>fa_inin</t>
        </is>
      </c>
      <c r="H461" s="66" t="inlineStr">
        <is>
          <t>restricted</t>
        </is>
      </c>
      <c r="I461" s="66" t="n">
        <v>0</v>
      </c>
      <c r="J461" s="66" t="inlineStr">
        <is>
          <t>codebook_exact</t>
        </is>
      </c>
      <c r="K461" s="66" t="inlineStr">
        <is>
          <t>printed_header_exact</t>
        </is>
      </c>
      <c r="L461" s="66" t="n">
        <v>14042</v>
      </c>
    </row>
    <row r="462" ht="18" customHeight="1" s="61">
      <c r="A462" s="66" t="inlineStr">
        <is>
          <t>beijing</t>
        </is>
      </c>
      <c r="B462" s="66" t="inlineStr">
        <is>
          <t>JJHNJ_REPORT4</t>
        </is>
      </c>
      <c r="C462" s="66" t="inlineStr">
        <is>
          <t>leijixiaoshoufeixian</t>
        </is>
      </c>
      <c r="D462" s="66" t="inlineStr">
        <is>
          <t>financial_activities</t>
        </is>
      </c>
      <c r="E462" s="66" t="inlineStr">
        <is>
          <t>商品销售收入</t>
        </is>
      </c>
      <c r="F462" s="66" t="inlineStr">
        <is>
          <t>本年累计数/非限定性</t>
        </is>
      </c>
      <c r="G462" s="66" t="inlineStr">
        <is>
          <t>fa_pin</t>
        </is>
      </c>
      <c r="H462" s="66" t="inlineStr">
        <is>
          <t>unrestricted</t>
        </is>
      </c>
      <c r="I462" s="66" t="n">
        <v>0</v>
      </c>
      <c r="J462" s="66" t="inlineStr">
        <is>
          <t>codebook_exact</t>
        </is>
      </c>
      <c r="K462" s="66" t="inlineStr">
        <is>
          <t>printed_header_exact</t>
        </is>
      </c>
      <c r="L462" s="66" t="n">
        <v>14042</v>
      </c>
    </row>
    <row r="463" ht="18" customHeight="1" s="61">
      <c r="A463" s="66" t="inlineStr">
        <is>
          <t>beijing</t>
        </is>
      </c>
      <c r="B463" s="66" t="inlineStr">
        <is>
          <t>JJHNJ_REPORT4</t>
        </is>
      </c>
      <c r="C463" s="66" t="inlineStr">
        <is>
          <t>leijixiaoshouheji</t>
        </is>
      </c>
      <c r="D463" s="66" t="inlineStr">
        <is>
          <t>financial_activities</t>
        </is>
      </c>
      <c r="E463" s="66" t="inlineStr">
        <is>
          <t>商品销售收入</t>
        </is>
      </c>
      <c r="F463" s="66" t="inlineStr">
        <is>
          <t>本年累计数/合计</t>
        </is>
      </c>
      <c r="G463" s="66" t="inlineStr">
        <is>
          <t>fa_pin</t>
        </is>
      </c>
      <c r="H463" s="66" t="inlineStr">
        <is>
          <t>total</t>
        </is>
      </c>
      <c r="I463" s="66" t="n">
        <v>0</v>
      </c>
      <c r="J463" s="66" t="inlineStr">
        <is>
          <t>codebook_exact</t>
        </is>
      </c>
      <c r="K463" s="66" t="inlineStr">
        <is>
          <t>printed_header_exact</t>
        </is>
      </c>
      <c r="L463" s="66" t="n">
        <v>14042</v>
      </c>
    </row>
    <row r="464" ht="18" customHeight="1" s="61">
      <c r="A464" s="66" t="inlineStr">
        <is>
          <t>beijing</t>
        </is>
      </c>
      <c r="B464" s="66" t="inlineStr">
        <is>
          <t>JJHNJ_REPORT4</t>
        </is>
      </c>
      <c r="C464" s="66" t="inlineStr">
        <is>
          <t>leijixiaoshouxian</t>
        </is>
      </c>
      <c r="D464" s="66" t="inlineStr">
        <is>
          <t>financial_activities</t>
        </is>
      </c>
      <c r="E464" s="66" t="inlineStr">
        <is>
          <t>商品销售收入</t>
        </is>
      </c>
      <c r="F464" s="66" t="inlineStr">
        <is>
          <t>本年累计数/限定性</t>
        </is>
      </c>
      <c r="G464" s="66" t="inlineStr">
        <is>
          <t>fa_pin</t>
        </is>
      </c>
      <c r="H464" s="66" t="inlineStr">
        <is>
          <t>restricted</t>
        </is>
      </c>
      <c r="I464" s="66" t="n">
        <v>0</v>
      </c>
      <c r="J464" s="66" t="inlineStr">
        <is>
          <t>codebook_exact</t>
        </is>
      </c>
      <c r="K464" s="66" t="inlineStr">
        <is>
          <t>printed_header_exact</t>
        </is>
      </c>
      <c r="L464" s="66" t="n">
        <v>14042</v>
      </c>
    </row>
    <row r="465" ht="18" customHeight="1" s="61">
      <c r="A465" s="66" t="inlineStr">
        <is>
          <t>beijing</t>
        </is>
      </c>
      <c r="B465" s="66" t="inlineStr">
        <is>
          <t>JJHNJ_REPORT4</t>
        </is>
      </c>
      <c r="C465" s="66" t="inlineStr">
        <is>
          <t>leijizhuanfeixian</t>
        </is>
      </c>
      <c r="D465" s="66" t="inlineStr">
        <is>
          <t>financial_activities</t>
        </is>
      </c>
      <c r="E465" s="66" t="inlineStr">
        <is>
          <t>三、限定性净资产转为非限定性净资产</t>
        </is>
      </c>
      <c r="F465" s="66" t="inlineStr">
        <is>
          <t>本年累计数/非限定性</t>
        </is>
      </c>
      <c r="G465" s="66" t="inlineStr">
        <is>
          <t>fa_etou</t>
        </is>
      </c>
      <c r="H465" s="66" t="inlineStr">
        <is>
          <t>unrestricted</t>
        </is>
      </c>
      <c r="I465" s="66" t="n">
        <v>0</v>
      </c>
      <c r="J465" s="66" t="inlineStr">
        <is>
          <t>codebook_normalized</t>
        </is>
      </c>
      <c r="K465" s="66" t="inlineStr">
        <is>
          <t>printed_header_exact</t>
        </is>
      </c>
      <c r="L465" s="66" t="n">
        <v>14041</v>
      </c>
    </row>
    <row r="466" ht="18" customHeight="1" s="61">
      <c r="A466" s="66" t="inlineStr">
        <is>
          <t>beijing</t>
        </is>
      </c>
      <c r="B466" s="66" t="inlineStr">
        <is>
          <t>JJHNJ_REPORT4</t>
        </is>
      </c>
      <c r="C466" s="66" t="inlineStr">
        <is>
          <t>leijizhuanheji</t>
        </is>
      </c>
      <c r="D466" s="66" t="inlineStr">
        <is>
          <t>financial_activities</t>
        </is>
      </c>
      <c r="E466" s="66" t="inlineStr">
        <is>
          <t>三、限定性净资产转为非限定性净资产</t>
        </is>
      </c>
      <c r="F466" s="66" t="inlineStr">
        <is>
          <t>本年累计数/合计</t>
        </is>
      </c>
      <c r="G466" s="66" t="inlineStr">
        <is>
          <t>fa_etou</t>
        </is>
      </c>
      <c r="H466" s="66" t="inlineStr">
        <is>
          <t>total</t>
        </is>
      </c>
      <c r="I466" s="66" t="n">
        <v>0</v>
      </c>
      <c r="J466" s="66" t="inlineStr">
        <is>
          <t>codebook_normalized</t>
        </is>
      </c>
      <c r="K466" s="66" t="inlineStr">
        <is>
          <t>printed_header_exact</t>
        </is>
      </c>
      <c r="L466" s="66" t="n">
        <v>14041</v>
      </c>
    </row>
    <row r="467" ht="18" customHeight="1" s="61">
      <c r="A467" s="66" t="inlineStr">
        <is>
          <t>beijing</t>
        </is>
      </c>
      <c r="B467" s="66" t="inlineStr">
        <is>
          <t>JJHNJ_REPORT4</t>
        </is>
      </c>
      <c r="C467" s="66" t="inlineStr">
        <is>
          <t>leijizhuanxian</t>
        </is>
      </c>
      <c r="D467" s="66" t="inlineStr">
        <is>
          <t>financial_activities</t>
        </is>
      </c>
      <c r="E467" s="66" t="inlineStr">
        <is>
          <t>三、限定性净资产转为非限定性净资产</t>
        </is>
      </c>
      <c r="F467" s="66" t="inlineStr">
        <is>
          <t>本年累计数/限定性</t>
        </is>
      </c>
      <c r="G467" s="66" t="inlineStr">
        <is>
          <t>fa_etou</t>
        </is>
      </c>
      <c r="H467" s="66" t="inlineStr">
        <is>
          <t>restricted</t>
        </is>
      </c>
      <c r="I467" s="66" t="n">
        <v>0</v>
      </c>
      <c r="J467" s="66" t="inlineStr">
        <is>
          <t>codebook_normalized</t>
        </is>
      </c>
      <c r="K467" s="66" t="inlineStr">
        <is>
          <t>printed_header_exact</t>
        </is>
      </c>
      <c r="L467" s="66" t="n">
        <v>14041</v>
      </c>
    </row>
    <row r="468" ht="30" customHeight="1" s="61">
      <c r="A468" s="66" t="inlineStr">
        <is>
          <t>beijing</t>
        </is>
      </c>
      <c r="B468" s="66" t="inlineStr">
        <is>
          <t>JJHNJ_REPORT4</t>
        </is>
      </c>
      <c r="C468" s="66" t="inlineStr">
        <is>
          <t>mobiandongfeixian</t>
        </is>
      </c>
      <c r="D468" s="66" t="inlineStr">
        <is>
          <t>financial_activities</t>
        </is>
      </c>
      <c r="E468" s="66" t="inlineStr">
        <is>
          <t>四、净资产变动额（若为净资产减少额，以“-”号填列）</t>
        </is>
      </c>
      <c r="F468" s="66" t="inlineStr">
        <is>
          <t>上年数/非限定性</t>
        </is>
      </c>
      <c r="G468" s="66" t="inlineStr">
        <is>
          <t>fa_nech</t>
        </is>
      </c>
      <c r="H468" s="66" t="inlineStr">
        <is>
          <t>unrestricted</t>
        </is>
      </c>
      <c r="I468" s="66" t="n">
        <v>-1</v>
      </c>
      <c r="J468" s="66" t="inlineStr">
        <is>
          <t>codebook_normalized</t>
        </is>
      </c>
      <c r="K468" s="66" t="inlineStr">
        <is>
          <t>printed_header_exact</t>
        </is>
      </c>
      <c r="L468" s="66" t="n">
        <v>1062</v>
      </c>
    </row>
    <row r="469" ht="30" customHeight="1" s="61">
      <c r="A469" s="66" t="inlineStr">
        <is>
          <t>beijing</t>
        </is>
      </c>
      <c r="B469" s="66" t="inlineStr">
        <is>
          <t>JJHNJ_REPORT4</t>
        </is>
      </c>
      <c r="C469" s="66" t="inlineStr">
        <is>
          <t>mobiandongheji</t>
        </is>
      </c>
      <c r="D469" s="66" t="inlineStr">
        <is>
          <t>financial_activities</t>
        </is>
      </c>
      <c r="E469" s="66" t="inlineStr">
        <is>
          <t>四、净资产变动额（若为净资产减少额，以“-”号填列）</t>
        </is>
      </c>
      <c r="F469" s="66" t="inlineStr">
        <is>
          <t>上年数/合计</t>
        </is>
      </c>
      <c r="G469" s="66" t="inlineStr">
        <is>
          <t>fa_nech</t>
        </is>
      </c>
      <c r="H469" s="66" t="inlineStr">
        <is>
          <t>total</t>
        </is>
      </c>
      <c r="I469" s="66" t="n">
        <v>-1</v>
      </c>
      <c r="J469" s="66" t="inlineStr">
        <is>
          <t>codebook_normalized</t>
        </is>
      </c>
      <c r="K469" s="66" t="inlineStr">
        <is>
          <t>printed_header_exact</t>
        </is>
      </c>
      <c r="L469" s="66" t="n">
        <v>1062</v>
      </c>
    </row>
    <row r="470" ht="30" customHeight="1" s="61">
      <c r="A470" s="66" t="inlineStr">
        <is>
          <t>beijing</t>
        </is>
      </c>
      <c r="B470" s="66" t="inlineStr">
        <is>
          <t>JJHNJ_REPORT4</t>
        </is>
      </c>
      <c r="C470" s="66" t="inlineStr">
        <is>
          <t>mobiandongxian</t>
        </is>
      </c>
      <c r="D470" s="66" t="inlineStr">
        <is>
          <t>financial_activities</t>
        </is>
      </c>
      <c r="E470" s="66" t="inlineStr">
        <is>
          <t>四、净资产变动额（若为净资产减少额，以“-”号填列）</t>
        </is>
      </c>
      <c r="F470" s="66" t="inlineStr">
        <is>
          <t>上年数/限定性</t>
        </is>
      </c>
      <c r="G470" s="66" t="inlineStr">
        <is>
          <t>fa_nech</t>
        </is>
      </c>
      <c r="H470" s="66" t="inlineStr">
        <is>
          <t>restricted</t>
        </is>
      </c>
      <c r="I470" s="66" t="n">
        <v>-1</v>
      </c>
      <c r="J470" s="66" t="inlineStr">
        <is>
          <t>codebook_normalized</t>
        </is>
      </c>
      <c r="K470" s="66" t="inlineStr">
        <is>
          <t>printed_header_exact</t>
        </is>
      </c>
      <c r="L470" s="66" t="n">
        <v>1062</v>
      </c>
    </row>
    <row r="471" ht="18" customHeight="1" s="61">
      <c r="A471" s="66" t="inlineStr">
        <is>
          <t>beijing</t>
        </is>
      </c>
      <c r="B471" s="66" t="inlineStr">
        <is>
          <t>JJHNJ_REPORT4</t>
        </is>
      </c>
      <c r="C471" s="66" t="inlineStr">
        <is>
          <t>mobuzhufeixian</t>
        </is>
      </c>
      <c r="D471" s="66" t="inlineStr">
        <is>
          <t>financial_activities</t>
        </is>
      </c>
      <c r="E471" s="66" t="inlineStr">
        <is>
          <t>政府补助收入</t>
        </is>
      </c>
      <c r="F471" s="66" t="inlineStr">
        <is>
          <t>上年数/非限定性</t>
        </is>
      </c>
      <c r="G471" s="66" t="inlineStr">
        <is>
          <t>fa_gin</t>
        </is>
      </c>
      <c r="H471" s="66" t="inlineStr">
        <is>
          <t>unrestricted</t>
        </is>
      </c>
      <c r="I471" s="66" t="n">
        <v>-1</v>
      </c>
      <c r="J471" s="66" t="inlineStr">
        <is>
          <t>codebook_exact</t>
        </is>
      </c>
      <c r="K471" s="66" t="inlineStr">
        <is>
          <t>printed_header_exact</t>
        </is>
      </c>
      <c r="L471" s="66" t="n">
        <v>1062</v>
      </c>
    </row>
    <row r="472" ht="18" customHeight="1" s="61">
      <c r="A472" s="66" t="inlineStr">
        <is>
          <t>beijing</t>
        </is>
      </c>
      <c r="B472" s="66" t="inlineStr">
        <is>
          <t>JJHNJ_REPORT4</t>
        </is>
      </c>
      <c r="C472" s="66" t="inlineStr">
        <is>
          <t>mobuzhuheji</t>
        </is>
      </c>
      <c r="D472" s="66" t="inlineStr">
        <is>
          <t>financial_activities</t>
        </is>
      </c>
      <c r="E472" s="66" t="inlineStr">
        <is>
          <t>政府补助收入</t>
        </is>
      </c>
      <c r="F472" s="66" t="inlineStr">
        <is>
          <t>上年数/合计</t>
        </is>
      </c>
      <c r="G472" s="66" t="inlineStr">
        <is>
          <t>fa_gin</t>
        </is>
      </c>
      <c r="H472" s="66" t="inlineStr">
        <is>
          <t>total</t>
        </is>
      </c>
      <c r="I472" s="66" t="n">
        <v>-1</v>
      </c>
      <c r="J472" s="66" t="inlineStr">
        <is>
          <t>codebook_exact</t>
        </is>
      </c>
      <c r="K472" s="66" t="inlineStr">
        <is>
          <t>printed_header_exact</t>
        </is>
      </c>
      <c r="L472" s="66" t="n">
        <v>1062</v>
      </c>
    </row>
    <row r="473" ht="18" customHeight="1" s="61">
      <c r="A473" s="66" t="inlineStr">
        <is>
          <t>beijing</t>
        </is>
      </c>
      <c r="B473" s="66" t="inlineStr">
        <is>
          <t>JJHNJ_REPORT4</t>
        </is>
      </c>
      <c r="C473" s="66" t="inlineStr">
        <is>
          <t>mobuzhuxian</t>
        </is>
      </c>
      <c r="D473" s="66" t="inlineStr">
        <is>
          <t>financial_activities</t>
        </is>
      </c>
      <c r="E473" s="66" t="inlineStr">
        <is>
          <t>政府补助收入</t>
        </is>
      </c>
      <c r="F473" s="66" t="inlineStr">
        <is>
          <t>上年数/限定性</t>
        </is>
      </c>
      <c r="G473" s="66" t="inlineStr">
        <is>
          <t>fa_gin</t>
        </is>
      </c>
      <c r="H473" s="66" t="inlineStr">
        <is>
          <t>restricted</t>
        </is>
      </c>
      <c r="I473" s="66" t="n">
        <v>-1</v>
      </c>
      <c r="J473" s="66" t="inlineStr">
        <is>
          <t>codebook_exact</t>
        </is>
      </c>
      <c r="K473" s="66" t="inlineStr">
        <is>
          <t>printed_header_exact</t>
        </is>
      </c>
      <c r="L473" s="66" t="n">
        <v>1062</v>
      </c>
    </row>
    <row r="474" ht="18" customHeight="1" s="61">
      <c r="A474" s="66" t="inlineStr">
        <is>
          <t>beijing</t>
        </is>
      </c>
      <c r="B474" s="66" t="inlineStr">
        <is>
          <t>JJHNJ_REPORT4</t>
        </is>
      </c>
      <c r="C474" s="66" t="inlineStr">
        <is>
          <t>mochengbenfeixian</t>
        </is>
      </c>
      <c r="D474" s="66" t="inlineStr">
        <is>
          <t>financial_activities</t>
        </is>
      </c>
      <c r="E474" s="66" t="inlineStr">
        <is>
          <t>（一)业务活动成本</t>
        </is>
      </c>
      <c r="F474" s="66" t="inlineStr">
        <is>
          <t>上年数/非限定性</t>
        </is>
      </c>
      <c r="G474" s="66" t="inlineStr">
        <is>
          <t>fa_acco</t>
        </is>
      </c>
      <c r="H474" s="66" t="inlineStr">
        <is>
          <t>unrestricted</t>
        </is>
      </c>
      <c r="I474" s="66" t="n">
        <v>-1</v>
      </c>
      <c r="J474" s="66" t="inlineStr">
        <is>
          <t>codebook_normalized</t>
        </is>
      </c>
      <c r="K474" s="66" t="inlineStr">
        <is>
          <t>printed_header_exact</t>
        </is>
      </c>
      <c r="L474" s="66" t="n">
        <v>1062</v>
      </c>
    </row>
    <row r="475" ht="18" customHeight="1" s="61">
      <c r="A475" s="66" t="inlineStr">
        <is>
          <t>beijing</t>
        </is>
      </c>
      <c r="B475" s="66" t="inlineStr">
        <is>
          <t>JJHNJ_REPORT4</t>
        </is>
      </c>
      <c r="C475" s="66" t="inlineStr">
        <is>
          <t>mochengbenheji</t>
        </is>
      </c>
      <c r="D475" s="66" t="inlineStr">
        <is>
          <t>financial_activities</t>
        </is>
      </c>
      <c r="E475" s="66" t="inlineStr">
        <is>
          <t>（一)业务活动成本</t>
        </is>
      </c>
      <c r="F475" s="66" t="inlineStr">
        <is>
          <t>上年数/合计</t>
        </is>
      </c>
      <c r="G475" s="66" t="inlineStr">
        <is>
          <t>fa_acco</t>
        </is>
      </c>
      <c r="H475" s="66" t="inlineStr">
        <is>
          <t>total</t>
        </is>
      </c>
      <c r="I475" s="66" t="n">
        <v>-1</v>
      </c>
      <c r="J475" s="66" t="inlineStr">
        <is>
          <t>codebook_normalized</t>
        </is>
      </c>
      <c r="K475" s="66" t="inlineStr">
        <is>
          <t>printed_header_exact</t>
        </is>
      </c>
      <c r="L475" s="66" t="n">
        <v>1062</v>
      </c>
    </row>
    <row r="476" ht="18" customHeight="1" s="61">
      <c r="A476" s="66" t="inlineStr">
        <is>
          <t>beijing</t>
        </is>
      </c>
      <c r="B476" s="66" t="inlineStr">
        <is>
          <t>JJHNJ_REPORT4</t>
        </is>
      </c>
      <c r="C476" s="66" t="inlineStr">
        <is>
          <t>mochengbenxian</t>
        </is>
      </c>
      <c r="D476" s="66" t="inlineStr">
        <is>
          <t>financial_activities</t>
        </is>
      </c>
      <c r="E476" s="66" t="inlineStr">
        <is>
          <t>（一)业务活动成本</t>
        </is>
      </c>
      <c r="F476" s="66" t="inlineStr">
        <is>
          <t>上年数/限定性</t>
        </is>
      </c>
      <c r="G476" s="66" t="inlineStr">
        <is>
          <t>fa_acco</t>
        </is>
      </c>
      <c r="H476" s="66" t="inlineStr">
        <is>
          <t>restricted</t>
        </is>
      </c>
      <c r="I476" s="66" t="n">
        <v>-1</v>
      </c>
      <c r="J476" s="66" t="inlineStr">
        <is>
          <t>codebook_normalized</t>
        </is>
      </c>
      <c r="K476" s="66" t="inlineStr">
        <is>
          <t>printed_header_exact</t>
        </is>
      </c>
      <c r="L476" s="66" t="n">
        <v>1062</v>
      </c>
    </row>
    <row r="477" ht="18" customHeight="1" s="61">
      <c r="A477" s="66" t="inlineStr">
        <is>
          <t>beijing</t>
        </is>
      </c>
      <c r="B477" s="66" t="inlineStr">
        <is>
          <t>JJHNJ_REPORT4</t>
        </is>
      </c>
      <c r="C477" s="66" t="inlineStr">
        <is>
          <t>mochouzifeixian</t>
        </is>
      </c>
      <c r="D477" s="66" t="inlineStr">
        <is>
          <t>financial_activities</t>
        </is>
      </c>
      <c r="E477" s="66" t="inlineStr">
        <is>
          <t>（三）筹资费用</t>
        </is>
      </c>
      <c r="F477" s="66" t="inlineStr">
        <is>
          <t>上年数/非限定性</t>
        </is>
      </c>
      <c r="G477" s="66" t="inlineStr">
        <is>
          <t>fa_fuex</t>
        </is>
      </c>
      <c r="H477" s="66" t="inlineStr">
        <is>
          <t>unrestricted</t>
        </is>
      </c>
      <c r="I477" s="66" t="n">
        <v>-1</v>
      </c>
      <c r="J477" s="66" t="inlineStr">
        <is>
          <t>codebook_normalized</t>
        </is>
      </c>
      <c r="K477" s="66" t="inlineStr">
        <is>
          <t>printed_header_exact</t>
        </is>
      </c>
      <c r="L477" s="66" t="n">
        <v>1062</v>
      </c>
    </row>
    <row r="478" ht="18" customHeight="1" s="61">
      <c r="A478" s="66" t="inlineStr">
        <is>
          <t>beijing</t>
        </is>
      </c>
      <c r="B478" s="66" t="inlineStr">
        <is>
          <t>JJHNJ_REPORT4</t>
        </is>
      </c>
      <c r="C478" s="66" t="inlineStr">
        <is>
          <t>mochouziheji</t>
        </is>
      </c>
      <c r="D478" s="66" t="inlineStr">
        <is>
          <t>financial_activities</t>
        </is>
      </c>
      <c r="E478" s="66" t="inlineStr">
        <is>
          <t>（三）筹资费用</t>
        </is>
      </c>
      <c r="F478" s="66" t="inlineStr">
        <is>
          <t>上年数/合计</t>
        </is>
      </c>
      <c r="G478" s="66" t="inlineStr">
        <is>
          <t>fa_fuex</t>
        </is>
      </c>
      <c r="H478" s="66" t="inlineStr">
        <is>
          <t>total</t>
        </is>
      </c>
      <c r="I478" s="66" t="n">
        <v>-1</v>
      </c>
      <c r="J478" s="66" t="inlineStr">
        <is>
          <t>codebook_normalized</t>
        </is>
      </c>
      <c r="K478" s="66" t="inlineStr">
        <is>
          <t>printed_header_exact</t>
        </is>
      </c>
      <c r="L478" s="66" t="n">
        <v>1062</v>
      </c>
    </row>
    <row r="479" ht="18" customHeight="1" s="61">
      <c r="A479" s="66" t="inlineStr">
        <is>
          <t>beijing</t>
        </is>
      </c>
      <c r="B479" s="66" t="inlineStr">
        <is>
          <t>JJHNJ_REPORT4</t>
        </is>
      </c>
      <c r="C479" s="66" t="inlineStr">
        <is>
          <t>mochouzixian</t>
        </is>
      </c>
      <c r="D479" s="66" t="inlineStr">
        <is>
          <t>financial_activities</t>
        </is>
      </c>
      <c r="E479" s="66" t="inlineStr">
        <is>
          <t>（三）筹资费用</t>
        </is>
      </c>
      <c r="F479" s="66" t="inlineStr">
        <is>
          <t>上年数/限定性</t>
        </is>
      </c>
      <c r="G479" s="66" t="inlineStr">
        <is>
          <t>fa_fuex</t>
        </is>
      </c>
      <c r="H479" s="66" t="inlineStr">
        <is>
          <t>restricted</t>
        </is>
      </c>
      <c r="I479" s="66" t="n">
        <v>-1</v>
      </c>
      <c r="J479" s="66" t="inlineStr">
        <is>
          <t>codebook_normalized</t>
        </is>
      </c>
      <c r="K479" s="66" t="inlineStr">
        <is>
          <t>printed_header_exact</t>
        </is>
      </c>
      <c r="L479" s="66" t="n">
        <v>1062</v>
      </c>
    </row>
    <row r="480" ht="18" customHeight="1" s="61">
      <c r="A480" s="66" t="inlineStr">
        <is>
          <t>beijing</t>
        </is>
      </c>
      <c r="B480" s="66" t="inlineStr">
        <is>
          <t>JJHNJ_REPORT4</t>
        </is>
      </c>
      <c r="C480" s="66" t="inlineStr">
        <is>
          <t>mofeiyonghejifei</t>
        </is>
      </c>
      <c r="D480" s="66" t="inlineStr">
        <is>
          <t>financial_activities</t>
        </is>
      </c>
      <c r="E480" s="66" t="inlineStr">
        <is>
          <t>费用合计</t>
        </is>
      </c>
      <c r="F480" s="66" t="inlineStr">
        <is>
          <t>上年数/非限定性</t>
        </is>
      </c>
      <c r="G480" s="66" t="inlineStr">
        <is>
          <t>fa_coto</t>
        </is>
      </c>
      <c r="H480" s="66" t="inlineStr">
        <is>
          <t>unrestricted</t>
        </is>
      </c>
      <c r="I480" s="66" t="n">
        <v>-1</v>
      </c>
      <c r="J480" s="66" t="inlineStr">
        <is>
          <t>codebook_exact</t>
        </is>
      </c>
      <c r="K480" s="66" t="inlineStr">
        <is>
          <t>printed_header_exact</t>
        </is>
      </c>
      <c r="L480" s="66" t="n">
        <v>1062</v>
      </c>
    </row>
    <row r="481" ht="18" customHeight="1" s="61">
      <c r="A481" s="66" t="inlineStr">
        <is>
          <t>beijing</t>
        </is>
      </c>
      <c r="B481" s="66" t="inlineStr">
        <is>
          <t>JJHNJ_REPORT4</t>
        </is>
      </c>
      <c r="C481" s="66" t="inlineStr">
        <is>
          <t>mofeiyonghejiheji</t>
        </is>
      </c>
      <c r="D481" s="66" t="inlineStr">
        <is>
          <t>financial_activities</t>
        </is>
      </c>
      <c r="E481" s="66" t="inlineStr">
        <is>
          <t>费用合计</t>
        </is>
      </c>
      <c r="F481" s="66" t="inlineStr">
        <is>
          <t>上年数/合计</t>
        </is>
      </c>
      <c r="G481" s="66" t="inlineStr">
        <is>
          <t>fa_coto</t>
        </is>
      </c>
      <c r="H481" s="66" t="inlineStr">
        <is>
          <t>total</t>
        </is>
      </c>
      <c r="I481" s="66" t="n">
        <v>-1</v>
      </c>
      <c r="J481" s="66" t="inlineStr">
        <is>
          <t>codebook_exact</t>
        </is>
      </c>
      <c r="K481" s="66" t="inlineStr">
        <is>
          <t>printed_header_exact</t>
        </is>
      </c>
      <c r="L481" s="66" t="n">
        <v>1062</v>
      </c>
    </row>
    <row r="482" ht="18" customHeight="1" s="61">
      <c r="A482" s="66" t="inlineStr">
        <is>
          <t>beijing</t>
        </is>
      </c>
      <c r="B482" s="66" t="inlineStr">
        <is>
          <t>JJHNJ_REPORT4</t>
        </is>
      </c>
      <c r="C482" s="66" t="inlineStr">
        <is>
          <t>mofeiyonghejixian</t>
        </is>
      </c>
      <c r="D482" s="66" t="inlineStr">
        <is>
          <t>financial_activities</t>
        </is>
      </c>
      <c r="E482" s="66" t="inlineStr">
        <is>
          <t>费用合计</t>
        </is>
      </c>
      <c r="F482" s="66" t="inlineStr">
        <is>
          <t>上年数/限定性</t>
        </is>
      </c>
      <c r="G482" s="66" t="inlineStr">
        <is>
          <t>fa_coto</t>
        </is>
      </c>
      <c r="H482" s="66" t="inlineStr">
        <is>
          <t>restricted</t>
        </is>
      </c>
      <c r="I482" s="66" t="n">
        <v>-1</v>
      </c>
      <c r="J482" s="66" t="inlineStr">
        <is>
          <t>codebook_exact</t>
        </is>
      </c>
      <c r="K482" s="66" t="inlineStr">
        <is>
          <t>printed_header_exact</t>
        </is>
      </c>
      <c r="L482" s="66" t="n">
        <v>1062</v>
      </c>
    </row>
    <row r="483" ht="18" customHeight="1" s="61">
      <c r="A483" s="66" t="inlineStr">
        <is>
          <t>beijing</t>
        </is>
      </c>
      <c r="B483" s="66" t="inlineStr">
        <is>
          <t>JJHNJ_REPORT4</t>
        </is>
      </c>
      <c r="C483" s="66" t="inlineStr">
        <is>
          <t>mofuwufeixian</t>
        </is>
      </c>
      <c r="D483" s="66" t="inlineStr">
        <is>
          <t>financial_activities</t>
        </is>
      </c>
      <c r="E483" s="66" t="inlineStr">
        <is>
          <t>提供服务收入</t>
        </is>
      </c>
      <c r="F483" s="66" t="inlineStr">
        <is>
          <t>上年数/非限定性</t>
        </is>
      </c>
      <c r="G483" s="66" t="inlineStr">
        <is>
          <t>fa_sin</t>
        </is>
      </c>
      <c r="H483" s="66" t="inlineStr">
        <is>
          <t>unrestricted</t>
        </is>
      </c>
      <c r="I483" s="66" t="n">
        <v>-1</v>
      </c>
      <c r="J483" s="66" t="inlineStr">
        <is>
          <t>codebook_exact</t>
        </is>
      </c>
      <c r="K483" s="66" t="inlineStr">
        <is>
          <t>printed_header_exact</t>
        </is>
      </c>
      <c r="L483" s="66" t="n">
        <v>1062</v>
      </c>
    </row>
    <row r="484" ht="18" customHeight="1" s="61">
      <c r="A484" s="66" t="inlineStr">
        <is>
          <t>beijing</t>
        </is>
      </c>
      <c r="B484" s="66" t="inlineStr">
        <is>
          <t>JJHNJ_REPORT4</t>
        </is>
      </c>
      <c r="C484" s="66" t="inlineStr">
        <is>
          <t>mofuwuheji</t>
        </is>
      </c>
      <c r="D484" s="66" t="inlineStr">
        <is>
          <t>financial_activities</t>
        </is>
      </c>
      <c r="E484" s="66" t="inlineStr">
        <is>
          <t>提供服务收入</t>
        </is>
      </c>
      <c r="F484" s="66" t="inlineStr">
        <is>
          <t>上年数/合计</t>
        </is>
      </c>
      <c r="G484" s="66" t="inlineStr">
        <is>
          <t>fa_sin</t>
        </is>
      </c>
      <c r="H484" s="66" t="inlineStr">
        <is>
          <t>total</t>
        </is>
      </c>
      <c r="I484" s="66" t="n">
        <v>-1</v>
      </c>
      <c r="J484" s="66" t="inlineStr">
        <is>
          <t>codebook_exact</t>
        </is>
      </c>
      <c r="K484" s="66" t="inlineStr">
        <is>
          <t>printed_header_exact</t>
        </is>
      </c>
      <c r="L484" s="66" t="n">
        <v>1062</v>
      </c>
    </row>
    <row r="485" ht="18" customHeight="1" s="61">
      <c r="A485" s="66" t="inlineStr">
        <is>
          <t>beijing</t>
        </is>
      </c>
      <c r="B485" s="66" t="inlineStr">
        <is>
          <t>JJHNJ_REPORT4</t>
        </is>
      </c>
      <c r="C485" s="66" t="inlineStr">
        <is>
          <t>mofuwuxian</t>
        </is>
      </c>
      <c r="D485" s="66" t="inlineStr">
        <is>
          <t>financial_activities</t>
        </is>
      </c>
      <c r="E485" s="66" t="inlineStr">
        <is>
          <t>提供服务收入</t>
        </is>
      </c>
      <c r="F485" s="66" t="inlineStr">
        <is>
          <t>上年数/限定性</t>
        </is>
      </c>
      <c r="G485" s="66" t="inlineStr">
        <is>
          <t>fa_sin</t>
        </is>
      </c>
      <c r="H485" s="66" t="inlineStr">
        <is>
          <t>restricted</t>
        </is>
      </c>
      <c r="I485" s="66" t="n">
        <v>-1</v>
      </c>
      <c r="J485" s="66" t="inlineStr">
        <is>
          <t>codebook_exact</t>
        </is>
      </c>
      <c r="K485" s="66" t="inlineStr">
        <is>
          <t>printed_header_exact</t>
        </is>
      </c>
      <c r="L485" s="66" t="n">
        <v>1062</v>
      </c>
    </row>
    <row r="486" ht="18" customHeight="1" s="61">
      <c r="A486" s="66" t="inlineStr">
        <is>
          <t>beijing</t>
        </is>
      </c>
      <c r="B486" s="66" t="inlineStr">
        <is>
          <t>JJHNJ_REPORT4</t>
        </is>
      </c>
      <c r="C486" s="66" t="inlineStr">
        <is>
          <t>moguanlifeixian</t>
        </is>
      </c>
      <c r="D486" s="66" t="inlineStr">
        <is>
          <t>financial_activities</t>
        </is>
      </c>
      <c r="E486" s="66" t="inlineStr">
        <is>
          <t>（二）管理费用</t>
        </is>
      </c>
      <c r="F486" s="66" t="inlineStr">
        <is>
          <t>上年数/非限定性</t>
        </is>
      </c>
      <c r="G486" s="66" t="inlineStr">
        <is>
          <t>fa_adex</t>
        </is>
      </c>
      <c r="H486" s="66" t="inlineStr">
        <is>
          <t>unrestricted</t>
        </is>
      </c>
      <c r="I486" s="66" t="n">
        <v>-1</v>
      </c>
      <c r="J486" s="66" t="inlineStr">
        <is>
          <t>codebook_normalized</t>
        </is>
      </c>
      <c r="K486" s="66" t="inlineStr">
        <is>
          <t>printed_header_exact</t>
        </is>
      </c>
      <c r="L486" s="66" t="n">
        <v>1062</v>
      </c>
    </row>
    <row r="487" ht="18" customHeight="1" s="61">
      <c r="A487" s="66" t="inlineStr">
        <is>
          <t>beijing</t>
        </is>
      </c>
      <c r="B487" s="66" t="inlineStr">
        <is>
          <t>JJHNJ_REPORT4</t>
        </is>
      </c>
      <c r="C487" s="66" t="inlineStr">
        <is>
          <t>moguanliheji</t>
        </is>
      </c>
      <c r="D487" s="66" t="inlineStr">
        <is>
          <t>financial_activities</t>
        </is>
      </c>
      <c r="E487" s="66" t="inlineStr">
        <is>
          <t>（二）管理费用</t>
        </is>
      </c>
      <c r="F487" s="66" t="inlineStr">
        <is>
          <t>上年数/合计</t>
        </is>
      </c>
      <c r="G487" s="66" t="inlineStr">
        <is>
          <t>fa_adex</t>
        </is>
      </c>
      <c r="H487" s="66" t="inlineStr">
        <is>
          <t>total</t>
        </is>
      </c>
      <c r="I487" s="66" t="n">
        <v>-1</v>
      </c>
      <c r="J487" s="66" t="inlineStr">
        <is>
          <t>codebook_normalized</t>
        </is>
      </c>
      <c r="K487" s="66" t="inlineStr">
        <is>
          <t>printed_header_exact</t>
        </is>
      </c>
      <c r="L487" s="66" t="n">
        <v>1062</v>
      </c>
    </row>
    <row r="488" ht="18" customHeight="1" s="61">
      <c r="A488" s="66" t="inlineStr">
        <is>
          <t>beijing</t>
        </is>
      </c>
      <c r="B488" s="66" t="inlineStr">
        <is>
          <t>JJHNJ_REPORT4</t>
        </is>
      </c>
      <c r="C488" s="66" t="inlineStr">
        <is>
          <t>moguanlixian</t>
        </is>
      </c>
      <c r="D488" s="66" t="inlineStr">
        <is>
          <t>financial_activities</t>
        </is>
      </c>
      <c r="E488" s="66" t="inlineStr">
        <is>
          <t>（二）管理费用</t>
        </is>
      </c>
      <c r="F488" s="66" t="inlineStr">
        <is>
          <t>上年数/限定性</t>
        </is>
      </c>
      <c r="G488" s="66" t="inlineStr">
        <is>
          <t>fa_adex</t>
        </is>
      </c>
      <c r="H488" s="66" t="inlineStr">
        <is>
          <t>restricted</t>
        </is>
      </c>
      <c r="I488" s="66" t="n">
        <v>-1</v>
      </c>
      <c r="J488" s="66" t="inlineStr">
        <is>
          <t>codebook_normalized</t>
        </is>
      </c>
      <c r="K488" s="66" t="inlineStr">
        <is>
          <t>printed_header_exact</t>
        </is>
      </c>
      <c r="L488" s="66" t="n">
        <v>1062</v>
      </c>
    </row>
    <row r="489" ht="18" customHeight="1" s="61">
      <c r="A489" s="66" t="inlineStr">
        <is>
          <t>beijing</t>
        </is>
      </c>
      <c r="B489" s="66" t="inlineStr">
        <is>
          <t>JJHNJ_REPORT4</t>
        </is>
      </c>
      <c r="C489" s="66" t="inlineStr">
        <is>
          <t>mohejifeixian</t>
        </is>
      </c>
      <c r="D489" s="66" t="inlineStr">
        <is>
          <t>financial_activities</t>
        </is>
      </c>
      <c r="E489" s="66" t="inlineStr">
        <is>
          <t>收入合计</t>
        </is>
      </c>
      <c r="F489" s="66" t="inlineStr">
        <is>
          <t>上年数/非限定性</t>
        </is>
      </c>
      <c r="G489" s="66" t="inlineStr">
        <is>
          <t>fa_into</t>
        </is>
      </c>
      <c r="H489" s="66" t="inlineStr">
        <is>
          <t>unrestricted</t>
        </is>
      </c>
      <c r="I489" s="66" t="n">
        <v>-1</v>
      </c>
      <c r="J489" s="66" t="inlineStr">
        <is>
          <t>codebook_exact</t>
        </is>
      </c>
      <c r="K489" s="66" t="inlineStr">
        <is>
          <t>printed_header_exact</t>
        </is>
      </c>
      <c r="L489" s="66" t="n">
        <v>1062</v>
      </c>
    </row>
    <row r="490" ht="18" customHeight="1" s="61">
      <c r="A490" s="66" t="inlineStr">
        <is>
          <t>beijing</t>
        </is>
      </c>
      <c r="B490" s="66" t="inlineStr">
        <is>
          <t>JJHNJ_REPORT4</t>
        </is>
      </c>
      <c r="C490" s="66" t="inlineStr">
        <is>
          <t>mohejiheji</t>
        </is>
      </c>
      <c r="D490" s="66" t="inlineStr">
        <is>
          <t>financial_activities</t>
        </is>
      </c>
      <c r="E490" s="66" t="inlineStr">
        <is>
          <t>收入合计</t>
        </is>
      </c>
      <c r="F490" s="66" t="inlineStr">
        <is>
          <t>上年数/合计</t>
        </is>
      </c>
      <c r="G490" s="66" t="inlineStr">
        <is>
          <t>fa_into</t>
        </is>
      </c>
      <c r="H490" s="66" t="inlineStr">
        <is>
          <t>total</t>
        </is>
      </c>
      <c r="I490" s="66" t="n">
        <v>-1</v>
      </c>
      <c r="J490" s="66" t="inlineStr">
        <is>
          <t>codebook_exact</t>
        </is>
      </c>
      <c r="K490" s="66" t="inlineStr">
        <is>
          <t>printed_header_exact</t>
        </is>
      </c>
      <c r="L490" s="66" t="n">
        <v>1062</v>
      </c>
    </row>
    <row r="491" ht="18" customHeight="1" s="61">
      <c r="A491" s="66" t="inlineStr">
        <is>
          <t>beijing</t>
        </is>
      </c>
      <c r="B491" s="66" t="inlineStr">
        <is>
          <t>JJHNJ_REPORT4</t>
        </is>
      </c>
      <c r="C491" s="66" t="inlineStr">
        <is>
          <t>mohejixian</t>
        </is>
      </c>
      <c r="D491" s="66" t="inlineStr">
        <is>
          <t>financial_activities</t>
        </is>
      </c>
      <c r="E491" s="66" t="inlineStr">
        <is>
          <t>收入合计</t>
        </is>
      </c>
      <c r="F491" s="66" t="inlineStr">
        <is>
          <t>上年数/限定性</t>
        </is>
      </c>
      <c r="G491" s="66" t="inlineStr">
        <is>
          <t>fa_into</t>
        </is>
      </c>
      <c r="H491" s="66" t="inlineStr">
        <is>
          <t>restricted</t>
        </is>
      </c>
      <c r="I491" s="66" t="n">
        <v>-1</v>
      </c>
      <c r="J491" s="66" t="inlineStr">
        <is>
          <t>codebook_exact</t>
        </is>
      </c>
      <c r="K491" s="66" t="inlineStr">
        <is>
          <t>printed_header_exact</t>
        </is>
      </c>
      <c r="L491" s="66" t="n">
        <v>1062</v>
      </c>
    </row>
    <row r="492" ht="18" customHeight="1" s="61">
      <c r="A492" s="66" t="inlineStr">
        <is>
          <t>beijing</t>
        </is>
      </c>
      <c r="B492" s="66" t="inlineStr">
        <is>
          <t>JJHNJ_REPORT4</t>
        </is>
      </c>
      <c r="C492" s="66" t="inlineStr">
        <is>
          <t>mohuifeixian</t>
        </is>
      </c>
      <c r="D492" s="66" t="inlineStr">
        <is>
          <t>financial_activities</t>
        </is>
      </c>
      <c r="E492" s="66" t="inlineStr">
        <is>
          <t>会费收入</t>
        </is>
      </c>
      <c r="F492" s="66" t="inlineStr">
        <is>
          <t>上年数/非限定性</t>
        </is>
      </c>
      <c r="G492" s="66" t="inlineStr">
        <is>
          <t>fa_asin</t>
        </is>
      </c>
      <c r="H492" s="66" t="inlineStr">
        <is>
          <t>unrestricted</t>
        </is>
      </c>
      <c r="I492" s="66" t="n">
        <v>-1</v>
      </c>
      <c r="J492" s="66" t="inlineStr">
        <is>
          <t>codebook_exact</t>
        </is>
      </c>
      <c r="K492" s="66" t="inlineStr">
        <is>
          <t>printed_header_exact</t>
        </is>
      </c>
      <c r="L492" s="66" t="n">
        <v>1062</v>
      </c>
    </row>
    <row r="493" ht="18" customHeight="1" s="61">
      <c r="A493" s="66" t="inlineStr">
        <is>
          <t>beijing</t>
        </is>
      </c>
      <c r="B493" s="66" t="inlineStr">
        <is>
          <t>JJHNJ_REPORT4</t>
        </is>
      </c>
      <c r="C493" s="66" t="inlineStr">
        <is>
          <t>mohuiheji</t>
        </is>
      </c>
      <c r="D493" s="66" t="inlineStr">
        <is>
          <t>financial_activities</t>
        </is>
      </c>
      <c r="E493" s="66" t="inlineStr">
        <is>
          <t>会费收入</t>
        </is>
      </c>
      <c r="F493" s="66" t="inlineStr">
        <is>
          <t>上年数/合计</t>
        </is>
      </c>
      <c r="G493" s="66" t="inlineStr">
        <is>
          <t>fa_asin</t>
        </is>
      </c>
      <c r="H493" s="66" t="inlineStr">
        <is>
          <t>total</t>
        </is>
      </c>
      <c r="I493" s="66" t="n">
        <v>-1</v>
      </c>
      <c r="J493" s="66" t="inlineStr">
        <is>
          <t>codebook_exact</t>
        </is>
      </c>
      <c r="K493" s="66" t="inlineStr">
        <is>
          <t>printed_header_exact</t>
        </is>
      </c>
      <c r="L493" s="66" t="n">
        <v>1062</v>
      </c>
    </row>
    <row r="494" ht="18" customHeight="1" s="61">
      <c r="A494" s="66" t="inlineStr">
        <is>
          <t>beijing</t>
        </is>
      </c>
      <c r="B494" s="66" t="inlineStr">
        <is>
          <t>JJHNJ_REPORT4</t>
        </is>
      </c>
      <c r="C494" s="66" t="inlineStr">
        <is>
          <t>mohuixian</t>
        </is>
      </c>
      <c r="D494" s="66" t="inlineStr">
        <is>
          <t>financial_activities</t>
        </is>
      </c>
      <c r="E494" s="66" t="inlineStr">
        <is>
          <t>会费收入</t>
        </is>
      </c>
      <c r="F494" s="66" t="inlineStr">
        <is>
          <t>上年数/限定性</t>
        </is>
      </c>
      <c r="G494" s="66" t="inlineStr">
        <is>
          <t>fa_asin</t>
        </is>
      </c>
      <c r="H494" s="66" t="inlineStr">
        <is>
          <t>restricted</t>
        </is>
      </c>
      <c r="I494" s="66" t="n">
        <v>-1</v>
      </c>
      <c r="J494" s="66" t="inlineStr">
        <is>
          <t>codebook_exact</t>
        </is>
      </c>
      <c r="K494" s="66" t="inlineStr">
        <is>
          <t>printed_header_exact</t>
        </is>
      </c>
      <c r="L494" s="66" t="n">
        <v>1062</v>
      </c>
    </row>
    <row r="495" ht="18" customHeight="1" s="61">
      <c r="A495" s="66" t="inlineStr">
        <is>
          <t>beijing</t>
        </is>
      </c>
      <c r="B495" s="66" t="inlineStr">
        <is>
          <t>JJHNJ_REPORT4</t>
        </is>
      </c>
      <c r="C495" s="66" t="inlineStr">
        <is>
          <t>mojuanfeixian</t>
        </is>
      </c>
      <c r="D495" s="66" t="inlineStr">
        <is>
          <t>financial_activities</t>
        </is>
      </c>
      <c r="E495" s="66" t="inlineStr">
        <is>
          <t>其中：捐赠收入</t>
        </is>
      </c>
      <c r="F495" s="66" t="inlineStr">
        <is>
          <t>上年数/非限定性</t>
        </is>
      </c>
      <c r="G495" s="66" t="inlineStr">
        <is>
          <t>fa_din</t>
        </is>
      </c>
      <c r="H495" s="66" t="inlineStr">
        <is>
          <t>unrestricted</t>
        </is>
      </c>
      <c r="I495" s="66" t="n">
        <v>-1</v>
      </c>
      <c r="J495" s="66" t="inlineStr">
        <is>
          <t>codebook_normalized</t>
        </is>
      </c>
      <c r="K495" s="66" t="inlineStr">
        <is>
          <t>printed_header_exact</t>
        </is>
      </c>
      <c r="L495" s="66" t="n">
        <v>1062</v>
      </c>
    </row>
    <row r="496" ht="18" customHeight="1" s="61">
      <c r="A496" s="66" t="inlineStr">
        <is>
          <t>beijing</t>
        </is>
      </c>
      <c r="B496" s="66" t="inlineStr">
        <is>
          <t>JJHNJ_REPORT4</t>
        </is>
      </c>
      <c r="C496" s="66" t="inlineStr">
        <is>
          <t>mojuanheji</t>
        </is>
      </c>
      <c r="D496" s="66" t="inlineStr">
        <is>
          <t>financial_activities</t>
        </is>
      </c>
      <c r="E496" s="66" t="inlineStr">
        <is>
          <t>其中：捐赠收入</t>
        </is>
      </c>
      <c r="F496" s="66" t="inlineStr">
        <is>
          <t>上年数/合计</t>
        </is>
      </c>
      <c r="G496" s="66" t="inlineStr">
        <is>
          <t>fa_din</t>
        </is>
      </c>
      <c r="H496" s="66" t="inlineStr">
        <is>
          <t>total</t>
        </is>
      </c>
      <c r="I496" s="66" t="n">
        <v>-1</v>
      </c>
      <c r="J496" s="66" t="inlineStr">
        <is>
          <t>codebook_normalized</t>
        </is>
      </c>
      <c r="K496" s="66" t="inlineStr">
        <is>
          <t>printed_header_exact</t>
        </is>
      </c>
      <c r="L496" s="66" t="n">
        <v>1062</v>
      </c>
    </row>
    <row r="497" ht="18" customHeight="1" s="61">
      <c r="A497" s="66" t="inlineStr">
        <is>
          <t>beijing</t>
        </is>
      </c>
      <c r="B497" s="66" t="inlineStr">
        <is>
          <t>JJHNJ_REPORT4</t>
        </is>
      </c>
      <c r="C497" s="66" t="inlineStr">
        <is>
          <t>mojuanxian</t>
        </is>
      </c>
      <c r="D497" s="66" t="inlineStr">
        <is>
          <t>financial_activities</t>
        </is>
      </c>
      <c r="E497" s="66" t="inlineStr">
        <is>
          <t>其中：捐赠收入</t>
        </is>
      </c>
      <c r="F497" s="66" t="inlineStr">
        <is>
          <t>上年数/限定性</t>
        </is>
      </c>
      <c r="G497" s="66" t="inlineStr">
        <is>
          <t>fa_din</t>
        </is>
      </c>
      <c r="H497" s="66" t="inlineStr">
        <is>
          <t>restricted</t>
        </is>
      </c>
      <c r="I497" s="66" t="n">
        <v>-1</v>
      </c>
      <c r="J497" s="66" t="inlineStr">
        <is>
          <t>codebook_normalized</t>
        </is>
      </c>
      <c r="K497" s="66" t="inlineStr">
        <is>
          <t>printed_header_exact</t>
        </is>
      </c>
      <c r="L497" s="66" t="n">
        <v>1062</v>
      </c>
    </row>
    <row r="498" ht="18" customHeight="1" s="61">
      <c r="A498" s="66" t="inlineStr">
        <is>
          <t>beijing</t>
        </is>
      </c>
      <c r="B498" s="66" t="inlineStr">
        <is>
          <t>JJHNJ_REPORT4</t>
        </is>
      </c>
      <c r="C498" s="66" t="inlineStr">
        <is>
          <t>moqitafeixian</t>
        </is>
      </c>
      <c r="D498" s="66" t="inlineStr">
        <is>
          <t>financial_activities</t>
        </is>
      </c>
      <c r="E498" s="66" t="inlineStr">
        <is>
          <t>其他收入</t>
        </is>
      </c>
      <c r="F498" s="66" t="inlineStr">
        <is>
          <t>上年数/非限定性</t>
        </is>
      </c>
      <c r="G498" s="66" t="inlineStr">
        <is>
          <t>fa_otin</t>
        </is>
      </c>
      <c r="H498" s="66" t="inlineStr">
        <is>
          <t>unrestricted</t>
        </is>
      </c>
      <c r="I498" s="66" t="n">
        <v>-1</v>
      </c>
      <c r="J498" s="66" t="inlineStr">
        <is>
          <t>codebook_exact</t>
        </is>
      </c>
      <c r="K498" s="66" t="inlineStr">
        <is>
          <t>printed_header_exact</t>
        </is>
      </c>
      <c r="L498" s="66" t="n">
        <v>1062</v>
      </c>
    </row>
    <row r="499" ht="18" customHeight="1" s="61">
      <c r="A499" s="66" t="inlineStr">
        <is>
          <t>beijing</t>
        </is>
      </c>
      <c r="B499" s="66" t="inlineStr">
        <is>
          <t>JJHNJ_REPORT4</t>
        </is>
      </c>
      <c r="C499" s="66" t="inlineStr">
        <is>
          <t>moqitafeiyongfei</t>
        </is>
      </c>
      <c r="D499" s="66" t="inlineStr">
        <is>
          <t>financial_activities</t>
        </is>
      </c>
      <c r="E499" s="66" t="inlineStr">
        <is>
          <t>（四）其他费用</t>
        </is>
      </c>
      <c r="F499" s="66" t="inlineStr">
        <is>
          <t>上年数/非限定性</t>
        </is>
      </c>
      <c r="G499" s="66" t="inlineStr">
        <is>
          <t>fa_otex</t>
        </is>
      </c>
      <c r="H499" s="66" t="inlineStr">
        <is>
          <t>unrestricted</t>
        </is>
      </c>
      <c r="I499" s="66" t="n">
        <v>-1</v>
      </c>
      <c r="J499" s="66" t="inlineStr">
        <is>
          <t>codebook_normalized</t>
        </is>
      </c>
      <c r="K499" s="66" t="inlineStr">
        <is>
          <t>printed_header_exact</t>
        </is>
      </c>
      <c r="L499" s="66" t="n">
        <v>1062</v>
      </c>
    </row>
    <row r="500" ht="18" customHeight="1" s="61">
      <c r="A500" s="66" t="inlineStr">
        <is>
          <t>beijing</t>
        </is>
      </c>
      <c r="B500" s="66" t="inlineStr">
        <is>
          <t>JJHNJ_REPORT4</t>
        </is>
      </c>
      <c r="C500" s="66" t="inlineStr">
        <is>
          <t>moqitafeiyongheji</t>
        </is>
      </c>
      <c r="D500" s="66" t="inlineStr">
        <is>
          <t>financial_activities</t>
        </is>
      </c>
      <c r="E500" s="66" t="inlineStr">
        <is>
          <t>（四）其他费用</t>
        </is>
      </c>
      <c r="F500" s="66" t="inlineStr">
        <is>
          <t>上年数/合计</t>
        </is>
      </c>
      <c r="G500" s="66" t="inlineStr">
        <is>
          <t>fa_otex</t>
        </is>
      </c>
      <c r="H500" s="66" t="inlineStr">
        <is>
          <t>total</t>
        </is>
      </c>
      <c r="I500" s="66" t="n">
        <v>-1</v>
      </c>
      <c r="J500" s="66" t="inlineStr">
        <is>
          <t>codebook_normalized</t>
        </is>
      </c>
      <c r="K500" s="66" t="inlineStr">
        <is>
          <t>printed_header_exact</t>
        </is>
      </c>
      <c r="L500" s="66" t="n">
        <v>1062</v>
      </c>
    </row>
    <row r="501" ht="18" customHeight="1" s="61">
      <c r="A501" s="66" t="inlineStr">
        <is>
          <t>beijing</t>
        </is>
      </c>
      <c r="B501" s="66" t="inlineStr">
        <is>
          <t>JJHNJ_REPORT4</t>
        </is>
      </c>
      <c r="C501" s="66" t="inlineStr">
        <is>
          <t>moqitafeiyongxian</t>
        </is>
      </c>
      <c r="D501" s="66" t="inlineStr">
        <is>
          <t>financial_activities</t>
        </is>
      </c>
      <c r="E501" s="66" t="inlineStr">
        <is>
          <t>（四）其他费用</t>
        </is>
      </c>
      <c r="F501" s="66" t="inlineStr">
        <is>
          <t>上年数/限定性</t>
        </is>
      </c>
      <c r="G501" s="66" t="inlineStr">
        <is>
          <t>fa_otex</t>
        </is>
      </c>
      <c r="H501" s="66" t="inlineStr">
        <is>
          <t>restricted</t>
        </is>
      </c>
      <c r="I501" s="66" t="n">
        <v>-1</v>
      </c>
      <c r="J501" s="66" t="inlineStr">
        <is>
          <t>codebook_normalized</t>
        </is>
      </c>
      <c r="K501" s="66" t="inlineStr">
        <is>
          <t>printed_header_exact</t>
        </is>
      </c>
      <c r="L501" s="66" t="n">
        <v>1062</v>
      </c>
    </row>
    <row r="502" ht="18" customHeight="1" s="61">
      <c r="A502" s="66" t="inlineStr">
        <is>
          <t>beijing</t>
        </is>
      </c>
      <c r="B502" s="66" t="inlineStr">
        <is>
          <t>JJHNJ_REPORT4</t>
        </is>
      </c>
      <c r="C502" s="66" t="inlineStr">
        <is>
          <t>moqitaheji</t>
        </is>
      </c>
      <c r="D502" s="66" t="inlineStr">
        <is>
          <t>financial_activities</t>
        </is>
      </c>
      <c r="E502" s="66" t="inlineStr">
        <is>
          <t>其他收入</t>
        </is>
      </c>
      <c r="F502" s="66" t="inlineStr">
        <is>
          <t>上年数/合计</t>
        </is>
      </c>
      <c r="G502" s="66" t="inlineStr">
        <is>
          <t>fa_otin</t>
        </is>
      </c>
      <c r="H502" s="66" t="inlineStr">
        <is>
          <t>total</t>
        </is>
      </c>
      <c r="I502" s="66" t="n">
        <v>-1</v>
      </c>
      <c r="J502" s="66" t="inlineStr">
        <is>
          <t>codebook_exact</t>
        </is>
      </c>
      <c r="K502" s="66" t="inlineStr">
        <is>
          <t>printed_header_exact</t>
        </is>
      </c>
      <c r="L502" s="66" t="n">
        <v>1062</v>
      </c>
    </row>
    <row r="503" ht="18" customHeight="1" s="61">
      <c r="A503" s="66" t="inlineStr">
        <is>
          <t>beijing</t>
        </is>
      </c>
      <c r="B503" s="66" t="inlineStr">
        <is>
          <t>JJHNJ_REPORT4</t>
        </is>
      </c>
      <c r="C503" s="66" t="inlineStr">
        <is>
          <t>moqitaxian</t>
        </is>
      </c>
      <c r="D503" s="66" t="inlineStr">
        <is>
          <t>financial_activities</t>
        </is>
      </c>
      <c r="E503" s="66" t="inlineStr">
        <is>
          <t>其他收入</t>
        </is>
      </c>
      <c r="F503" s="66" t="inlineStr">
        <is>
          <t>上年数/限定性</t>
        </is>
      </c>
      <c r="G503" s="66" t="inlineStr">
        <is>
          <t>fa_otin</t>
        </is>
      </c>
      <c r="H503" s="66" t="inlineStr">
        <is>
          <t>restricted</t>
        </is>
      </c>
      <c r="I503" s="66" t="n">
        <v>-1</v>
      </c>
      <c r="J503" s="66" t="inlineStr">
        <is>
          <t>codebook_exact</t>
        </is>
      </c>
      <c r="K503" s="66" t="inlineStr">
        <is>
          <t>printed_header_exact</t>
        </is>
      </c>
      <c r="L503" s="66" t="n">
        <v>1062</v>
      </c>
    </row>
    <row r="504" ht="18" customHeight="1" s="61">
      <c r="A504" s="66" t="inlineStr">
        <is>
          <t>beijing</t>
        </is>
      </c>
      <c r="B504" s="66" t="inlineStr">
        <is>
          <t>JJHNJ_REPORT4</t>
        </is>
      </c>
      <c r="C504" s="66" t="inlineStr">
        <is>
          <t>motouzifeixian</t>
        </is>
      </c>
      <c r="D504" s="66" t="inlineStr">
        <is>
          <t>financial_activities</t>
        </is>
      </c>
      <c r="E504" s="66" t="inlineStr">
        <is>
          <t>投资收益</t>
        </is>
      </c>
      <c r="F504" s="66" t="inlineStr">
        <is>
          <t>上年数/非限定性</t>
        </is>
      </c>
      <c r="G504" s="66" t="inlineStr">
        <is>
          <t>fa_inin</t>
        </is>
      </c>
      <c r="H504" s="66" t="inlineStr">
        <is>
          <t>unrestricted</t>
        </is>
      </c>
      <c r="I504" s="66" t="n">
        <v>-1</v>
      </c>
      <c r="J504" s="66" t="inlineStr">
        <is>
          <t>codebook_exact</t>
        </is>
      </c>
      <c r="K504" s="66" t="inlineStr">
        <is>
          <t>printed_header_exact</t>
        </is>
      </c>
      <c r="L504" s="66" t="n">
        <v>1062</v>
      </c>
    </row>
    <row r="505" ht="18" customHeight="1" s="61">
      <c r="A505" s="66" t="inlineStr">
        <is>
          <t>beijing</t>
        </is>
      </c>
      <c r="B505" s="66" t="inlineStr">
        <is>
          <t>JJHNJ_REPORT4</t>
        </is>
      </c>
      <c r="C505" s="66" t="inlineStr">
        <is>
          <t>motouziheji</t>
        </is>
      </c>
      <c r="D505" s="66" t="inlineStr">
        <is>
          <t>financial_activities</t>
        </is>
      </c>
      <c r="E505" s="66" t="inlineStr">
        <is>
          <t>投资收益</t>
        </is>
      </c>
      <c r="F505" s="66" t="inlineStr">
        <is>
          <t>上年数/合计</t>
        </is>
      </c>
      <c r="G505" s="66" t="inlineStr">
        <is>
          <t>fa_inin</t>
        </is>
      </c>
      <c r="H505" s="66" t="inlineStr">
        <is>
          <t>total</t>
        </is>
      </c>
      <c r="I505" s="66" t="n">
        <v>-1</v>
      </c>
      <c r="J505" s="66" t="inlineStr">
        <is>
          <t>codebook_exact</t>
        </is>
      </c>
      <c r="K505" s="66" t="inlineStr">
        <is>
          <t>printed_header_exact</t>
        </is>
      </c>
      <c r="L505" s="66" t="n">
        <v>1062</v>
      </c>
    </row>
    <row r="506" ht="18" customHeight="1" s="61">
      <c r="A506" s="66" t="inlineStr">
        <is>
          <t>beijing</t>
        </is>
      </c>
      <c r="B506" s="66" t="inlineStr">
        <is>
          <t>JJHNJ_REPORT4</t>
        </is>
      </c>
      <c r="C506" s="66" t="inlineStr">
        <is>
          <t>motouzixian</t>
        </is>
      </c>
      <c r="D506" s="66" t="inlineStr">
        <is>
          <t>financial_activities</t>
        </is>
      </c>
      <c r="E506" s="66" t="inlineStr">
        <is>
          <t>投资收益</t>
        </is>
      </c>
      <c r="F506" s="66" t="inlineStr">
        <is>
          <t>上年数/限定性</t>
        </is>
      </c>
      <c r="G506" s="66" t="inlineStr">
        <is>
          <t>fa_inin</t>
        </is>
      </c>
      <c r="H506" s="66" t="inlineStr">
        <is>
          <t>restricted</t>
        </is>
      </c>
      <c r="I506" s="66" t="n">
        <v>-1</v>
      </c>
      <c r="J506" s="66" t="inlineStr">
        <is>
          <t>codebook_exact</t>
        </is>
      </c>
      <c r="K506" s="66" t="inlineStr">
        <is>
          <t>printed_header_exact</t>
        </is>
      </c>
      <c r="L506" s="66" t="n">
        <v>1062</v>
      </c>
    </row>
    <row r="507" ht="18" customHeight="1" s="61">
      <c r="A507" s="66" t="inlineStr">
        <is>
          <t>beijing</t>
        </is>
      </c>
      <c r="B507" s="66" t="inlineStr">
        <is>
          <t>JJHNJ_REPORT4</t>
        </is>
      </c>
      <c r="C507" s="66" t="inlineStr">
        <is>
          <t>moxiaoshoufeixian</t>
        </is>
      </c>
      <c r="D507" s="66" t="inlineStr">
        <is>
          <t>financial_activities</t>
        </is>
      </c>
      <c r="E507" s="66" t="inlineStr">
        <is>
          <t>商品销售收入</t>
        </is>
      </c>
      <c r="F507" s="66" t="inlineStr">
        <is>
          <t>上年数/非限定性</t>
        </is>
      </c>
      <c r="G507" s="66" t="inlineStr">
        <is>
          <t>fa_pin</t>
        </is>
      </c>
      <c r="H507" s="66" t="inlineStr">
        <is>
          <t>unrestricted</t>
        </is>
      </c>
      <c r="I507" s="66" t="n">
        <v>-1</v>
      </c>
      <c r="J507" s="66" t="inlineStr">
        <is>
          <t>codebook_exact</t>
        </is>
      </c>
      <c r="K507" s="66" t="inlineStr">
        <is>
          <t>printed_header_exact</t>
        </is>
      </c>
      <c r="L507" s="66" t="n">
        <v>1062</v>
      </c>
    </row>
    <row r="508" ht="18" customHeight="1" s="61">
      <c r="A508" s="66" t="inlineStr">
        <is>
          <t>beijing</t>
        </is>
      </c>
      <c r="B508" s="66" t="inlineStr">
        <is>
          <t>JJHNJ_REPORT4</t>
        </is>
      </c>
      <c r="C508" s="66" t="inlineStr">
        <is>
          <t>moxiaoshouheji</t>
        </is>
      </c>
      <c r="D508" s="66" t="inlineStr">
        <is>
          <t>financial_activities</t>
        </is>
      </c>
      <c r="E508" s="66" t="inlineStr">
        <is>
          <t>商品销售收入</t>
        </is>
      </c>
      <c r="F508" s="66" t="inlineStr">
        <is>
          <t>上年数/合计</t>
        </is>
      </c>
      <c r="G508" s="66" t="inlineStr">
        <is>
          <t>fa_pin</t>
        </is>
      </c>
      <c r="H508" s="66" t="inlineStr">
        <is>
          <t>total</t>
        </is>
      </c>
      <c r="I508" s="66" t="n">
        <v>-1</v>
      </c>
      <c r="J508" s="66" t="inlineStr">
        <is>
          <t>codebook_exact</t>
        </is>
      </c>
      <c r="K508" s="66" t="inlineStr">
        <is>
          <t>printed_header_exact</t>
        </is>
      </c>
      <c r="L508" s="66" t="n">
        <v>1062</v>
      </c>
    </row>
    <row r="509" ht="18" customHeight="1" s="61">
      <c r="A509" s="66" t="inlineStr">
        <is>
          <t>beijing</t>
        </is>
      </c>
      <c r="B509" s="66" t="inlineStr">
        <is>
          <t>JJHNJ_REPORT4</t>
        </is>
      </c>
      <c r="C509" s="66" t="inlineStr">
        <is>
          <t>moxiaoshouxian</t>
        </is>
      </c>
      <c r="D509" s="66" t="inlineStr">
        <is>
          <t>financial_activities</t>
        </is>
      </c>
      <c r="E509" s="66" t="inlineStr">
        <is>
          <t>商品销售收入</t>
        </is>
      </c>
      <c r="F509" s="66" t="inlineStr">
        <is>
          <t>上年数/限定性</t>
        </is>
      </c>
      <c r="G509" s="66" t="inlineStr">
        <is>
          <t>fa_pin</t>
        </is>
      </c>
      <c r="H509" s="66" t="inlineStr">
        <is>
          <t>restricted</t>
        </is>
      </c>
      <c r="I509" s="66" t="n">
        <v>-1</v>
      </c>
      <c r="J509" s="66" t="inlineStr">
        <is>
          <t>codebook_exact</t>
        </is>
      </c>
      <c r="K509" s="66" t="inlineStr">
        <is>
          <t>printed_header_exact</t>
        </is>
      </c>
      <c r="L509" s="66" t="n">
        <v>1062</v>
      </c>
    </row>
    <row r="510" ht="18" customHeight="1" s="61">
      <c r="A510" s="66" t="inlineStr">
        <is>
          <t>beijing</t>
        </is>
      </c>
      <c r="B510" s="66" t="inlineStr">
        <is>
          <t>JJHNJ_REPORT4</t>
        </is>
      </c>
      <c r="C510" s="66" t="inlineStr">
        <is>
          <t>mozhuanfeixian</t>
        </is>
      </c>
      <c r="D510" s="66" t="inlineStr">
        <is>
          <t>financial_activities</t>
        </is>
      </c>
      <c r="E510" s="66" t="inlineStr">
        <is>
          <t>三、限定性净资产转为非限定性净资产</t>
        </is>
      </c>
      <c r="F510" s="66" t="inlineStr">
        <is>
          <t>上年数/非限定性</t>
        </is>
      </c>
      <c r="G510" s="66" t="inlineStr">
        <is>
          <t>fa_etou</t>
        </is>
      </c>
      <c r="H510" s="66" t="inlineStr">
        <is>
          <t>unrestricted</t>
        </is>
      </c>
      <c r="I510" s="66" t="n">
        <v>-1</v>
      </c>
      <c r="J510" s="66" t="inlineStr">
        <is>
          <t>codebook_normalized</t>
        </is>
      </c>
      <c r="K510" s="66" t="inlineStr">
        <is>
          <t>printed_header_exact</t>
        </is>
      </c>
      <c r="L510" s="66" t="n">
        <v>1062</v>
      </c>
    </row>
    <row r="511" ht="18" customHeight="1" s="61">
      <c r="A511" s="66" t="inlineStr">
        <is>
          <t>beijing</t>
        </is>
      </c>
      <c r="B511" s="66" t="inlineStr">
        <is>
          <t>JJHNJ_REPORT4</t>
        </is>
      </c>
      <c r="C511" s="66" t="inlineStr">
        <is>
          <t>mozhuanheji</t>
        </is>
      </c>
      <c r="D511" s="66" t="inlineStr">
        <is>
          <t>financial_activities</t>
        </is>
      </c>
      <c r="E511" s="66" t="inlineStr">
        <is>
          <t>三、限定性净资产转为非限定性净资产</t>
        </is>
      </c>
      <c r="F511" s="66" t="inlineStr">
        <is>
          <t>上年数/合计</t>
        </is>
      </c>
      <c r="G511" s="66" t="inlineStr">
        <is>
          <t>fa_etou</t>
        </is>
      </c>
      <c r="H511" s="66" t="inlineStr">
        <is>
          <t>total</t>
        </is>
      </c>
      <c r="I511" s="66" t="n">
        <v>-1</v>
      </c>
      <c r="J511" s="66" t="inlineStr">
        <is>
          <t>codebook_normalized</t>
        </is>
      </c>
      <c r="K511" s="66" t="inlineStr">
        <is>
          <t>printed_header_exact</t>
        </is>
      </c>
      <c r="L511" s="66" t="n">
        <v>1062</v>
      </c>
    </row>
    <row r="512" ht="18" customHeight="1" s="61">
      <c r="A512" s="66" t="inlineStr">
        <is>
          <t>beijing</t>
        </is>
      </c>
      <c r="B512" s="66" t="inlineStr">
        <is>
          <t>JJHNJ_REPORT4</t>
        </is>
      </c>
      <c r="C512" s="66" t="inlineStr">
        <is>
          <t>mozhuanxian</t>
        </is>
      </c>
      <c r="D512" s="66" t="inlineStr">
        <is>
          <t>financial_activities</t>
        </is>
      </c>
      <c r="E512" s="66" t="inlineStr">
        <is>
          <t>三、限定性净资产转为非限定性净资产</t>
        </is>
      </c>
      <c r="F512" s="66" t="inlineStr">
        <is>
          <t>上年数/限定性</t>
        </is>
      </c>
      <c r="G512" s="66" t="inlineStr">
        <is>
          <t>fa_etou</t>
        </is>
      </c>
      <c r="H512" s="66" t="inlineStr">
        <is>
          <t>restricted</t>
        </is>
      </c>
      <c r="I512" s="66" t="n">
        <v>-1</v>
      </c>
      <c r="J512" s="66" t="inlineStr">
        <is>
          <t>codebook_normalized</t>
        </is>
      </c>
      <c r="K512" s="66" t="inlineStr">
        <is>
          <t>printed_header_exact</t>
        </is>
      </c>
      <c r="L512" s="66" t="n">
        <v>1062</v>
      </c>
    </row>
    <row r="513" ht="18" customHeight="1" s="61">
      <c r="A513" s="66" t="inlineStr">
        <is>
          <t>beijing</t>
        </is>
      </c>
      <c r="B513" s="66" t="inlineStr">
        <is>
          <t>JJH_NJ_REPORT6</t>
        </is>
      </c>
      <c r="C513" s="66" t="inlineStr">
        <is>
          <t>chuzhizichanshouhui</t>
        </is>
      </c>
      <c r="D513" s="66" t="inlineStr">
        <is>
          <t>cash_flow</t>
        </is>
      </c>
      <c r="E513" s="66" t="inlineStr">
        <is>
          <t>处置固定资产和无形资产所收回的现金</t>
        </is>
      </c>
      <c r="F513" s="66" t="inlineStr">
        <is>
          <t>金额</t>
        </is>
      </c>
      <c r="G513" s="66" t="inlineStr">
        <is>
          <t>cf_assc</t>
        </is>
      </c>
      <c r="H513" s="66" t="inlineStr">
        <is>
          <t>amount</t>
        </is>
      </c>
      <c r="I513" s="66" t="n">
        <v>0</v>
      </c>
      <c r="J513" s="66" t="inlineStr">
        <is>
          <t>codebook_exact</t>
        </is>
      </c>
      <c r="K513" s="66" t="inlineStr">
        <is>
          <t>printed_header_exact</t>
        </is>
      </c>
      <c r="L513" s="66" t="n">
        <v>12374</v>
      </c>
    </row>
    <row r="514" ht="18" customHeight="1" s="61">
      <c r="A514" s="66" t="inlineStr">
        <is>
          <t>beijing</t>
        </is>
      </c>
      <c r="B514" s="66" t="inlineStr">
        <is>
          <t>JJH_NJ_REPORT6</t>
        </is>
      </c>
      <c r="C514" s="66" t="inlineStr">
        <is>
          <t>goujianzichanzhifu</t>
        </is>
      </c>
      <c r="D514" s="66" t="inlineStr">
        <is>
          <t>cash_flow</t>
        </is>
      </c>
      <c r="E514" s="66" t="inlineStr">
        <is>
          <t>购建固定资产和无形资产所支付的现金</t>
        </is>
      </c>
      <c r="F514" s="66" t="inlineStr">
        <is>
          <t>金额</t>
        </is>
      </c>
      <c r="G514" s="66" t="inlineStr">
        <is>
          <t>cf_aspc</t>
        </is>
      </c>
      <c r="H514" s="66" t="inlineStr">
        <is>
          <t>amount</t>
        </is>
      </c>
      <c r="I514" s="66" t="n">
        <v>0</v>
      </c>
      <c r="J514" s="66" t="inlineStr">
        <is>
          <t>codebook_exact</t>
        </is>
      </c>
      <c r="K514" s="66" t="inlineStr">
        <is>
          <t>printed_header_exact</t>
        </is>
      </c>
      <c r="L514" s="66" t="n">
        <v>12374</v>
      </c>
    </row>
    <row r="515" ht="18" customHeight="1" s="61">
      <c r="A515" s="66" t="inlineStr">
        <is>
          <t>beijing</t>
        </is>
      </c>
      <c r="B515" s="66" t="inlineStr">
        <is>
          <t>JJH_NJ_REPORT6</t>
        </is>
      </c>
      <c r="C515" s="66" t="inlineStr">
        <is>
          <t>huilvyingxiange</t>
        </is>
      </c>
      <c r="D515" s="66" t="inlineStr">
        <is>
          <t>cash_flow</t>
        </is>
      </c>
      <c r="E515" s="66" t="inlineStr">
        <is>
          <t>四、汇率变动对现金的影响额</t>
        </is>
      </c>
      <c r="F515" s="66" t="inlineStr">
        <is>
          <t>金额</t>
        </is>
      </c>
      <c r="G515" s="66" t="inlineStr">
        <is>
          <t>cf_exch</t>
        </is>
      </c>
      <c r="H515" s="66" t="inlineStr">
        <is>
          <t>amount</t>
        </is>
      </c>
      <c r="I515" s="66" t="n">
        <v>0</v>
      </c>
      <c r="J515" s="66" t="inlineStr">
        <is>
          <t>reviewed_synonym</t>
        </is>
      </c>
      <c r="K515" s="66" t="inlineStr">
        <is>
          <t>printed_header_exact</t>
        </is>
      </c>
      <c r="L515" s="66" t="n">
        <v>12374</v>
      </c>
    </row>
    <row r="516" ht="18" customHeight="1" s="61">
      <c r="A516" s="66" t="inlineStr">
        <is>
          <t>beijing</t>
        </is>
      </c>
      <c r="B516" s="66" t="inlineStr">
        <is>
          <t>JJH_NJ_REPORT6</t>
        </is>
      </c>
      <c r="C516" s="66" t="inlineStr">
        <is>
          <t>jiekuanshoudao</t>
        </is>
      </c>
      <c r="D516" s="66" t="inlineStr">
        <is>
          <t>cash_flow</t>
        </is>
      </c>
      <c r="E516" s="66" t="inlineStr">
        <is>
          <t>借款所收到的现金</t>
        </is>
      </c>
      <c r="F516" s="66" t="inlineStr">
        <is>
          <t>金额</t>
        </is>
      </c>
      <c r="G516" s="66" t="inlineStr">
        <is>
          <t>cf_leca</t>
        </is>
      </c>
      <c r="H516" s="66" t="inlineStr">
        <is>
          <t>amount</t>
        </is>
      </c>
      <c r="I516" s="66" t="n">
        <v>0</v>
      </c>
      <c r="J516" s="66" t="inlineStr">
        <is>
          <t>codebook_exact</t>
        </is>
      </c>
      <c r="K516" s="66" t="inlineStr">
        <is>
          <t>printed_header_exact</t>
        </is>
      </c>
      <c r="L516" s="66" t="n">
        <v>12374</v>
      </c>
    </row>
    <row r="517" ht="18" customHeight="1" s="61">
      <c r="A517" s="66" t="inlineStr">
        <is>
          <t>beijing</t>
        </is>
      </c>
      <c r="B517" s="66" t="inlineStr">
        <is>
          <t>JJH_NJ_REPORT6</t>
        </is>
      </c>
      <c r="C517" s="66" t="inlineStr">
        <is>
          <t>jiekuanzhifu</t>
        </is>
      </c>
      <c r="D517" s="66" t="inlineStr">
        <is>
          <t>cash_flow</t>
        </is>
      </c>
      <c r="E517" s="66" t="inlineStr">
        <is>
          <t>偿还借款所支付的现金</t>
        </is>
      </c>
      <c r="F517" s="66" t="inlineStr">
        <is>
          <t>金额</t>
        </is>
      </c>
      <c r="G517" s="66" t="inlineStr">
        <is>
          <t>cf_bopc</t>
        </is>
      </c>
      <c r="H517" s="66" t="inlineStr">
        <is>
          <t>amount</t>
        </is>
      </c>
      <c r="I517" s="66" t="n">
        <v>0</v>
      </c>
      <c r="J517" s="66" t="inlineStr">
        <is>
          <t>codebook_exact</t>
        </is>
      </c>
      <c r="K517" s="66" t="inlineStr">
        <is>
          <t>printed_header_exact</t>
        </is>
      </c>
      <c r="L517" s="66" t="n">
        <v>12374</v>
      </c>
    </row>
    <row r="518" ht="18" customHeight="1" s="61">
      <c r="A518" s="66" t="inlineStr">
        <is>
          <t>beijing</t>
        </is>
      </c>
      <c r="B518" s="66" t="inlineStr">
        <is>
          <t>JJH_NJ_REPORT6</t>
        </is>
      </c>
      <c r="C518" s="66" t="inlineStr">
        <is>
          <t>jieshoujuanzeng</t>
        </is>
      </c>
      <c r="D518" s="66" t="inlineStr">
        <is>
          <t>cash_flow</t>
        </is>
      </c>
      <c r="E518" s="66" t="inlineStr">
        <is>
          <t>接受捐赠收到的现金</t>
        </is>
      </c>
      <c r="F518" s="66" t="inlineStr">
        <is>
          <t>金额</t>
        </is>
      </c>
      <c r="G518" s="66" t="inlineStr">
        <is>
          <t>cf_doc</t>
        </is>
      </c>
      <c r="H518" s="66" t="inlineStr">
        <is>
          <t>amount</t>
        </is>
      </c>
      <c r="I518" s="66" t="n">
        <v>0</v>
      </c>
      <c r="J518" s="66" t="inlineStr">
        <is>
          <t>codebook_exact</t>
        </is>
      </c>
      <c r="K518" s="66" t="inlineStr">
        <is>
          <t>printed_header_exact</t>
        </is>
      </c>
      <c r="L518" s="66" t="n">
        <v>12374</v>
      </c>
    </row>
    <row r="519" ht="18" customHeight="1" s="61">
      <c r="A519" s="66" t="inlineStr">
        <is>
          <t>beijing</t>
        </is>
      </c>
      <c r="B519" s="66" t="inlineStr">
        <is>
          <t>JJH_NJ_REPORT6</t>
        </is>
      </c>
      <c r="C519" s="66" t="inlineStr">
        <is>
          <t>juanzengzhifu</t>
        </is>
      </c>
      <c r="D519" s="66" t="inlineStr">
        <is>
          <t>cash_flow</t>
        </is>
      </c>
      <c r="E519" s="66" t="inlineStr">
        <is>
          <t>提供捐赠或者资助支付的现金</t>
        </is>
      </c>
      <c r="F519" s="66" t="inlineStr">
        <is>
          <t>金额</t>
        </is>
      </c>
      <c r="G519" s="66" t="inlineStr">
        <is>
          <t>cf_dopc</t>
        </is>
      </c>
      <c r="H519" s="66" t="inlineStr">
        <is>
          <t>amount</t>
        </is>
      </c>
      <c r="I519" s="66" t="n">
        <v>0</v>
      </c>
      <c r="J519" s="66" t="inlineStr">
        <is>
          <t>codebook_exact</t>
        </is>
      </c>
      <c r="K519" s="66" t="inlineStr">
        <is>
          <t>printed_header_exact</t>
        </is>
      </c>
      <c r="L519" s="66" t="n">
        <v>12374</v>
      </c>
    </row>
    <row r="520" ht="18" customHeight="1" s="61">
      <c r="A520" s="66" t="inlineStr">
        <is>
          <t>beijing</t>
        </is>
      </c>
      <c r="B520" s="66" t="inlineStr">
        <is>
          <t>JJH_NJ_REPORT6</t>
        </is>
      </c>
      <c r="C520" s="66" t="inlineStr">
        <is>
          <t>lixizhifu</t>
        </is>
      </c>
      <c r="D520" s="66" t="inlineStr">
        <is>
          <t>cash_flow</t>
        </is>
      </c>
      <c r="E520" s="66" t="inlineStr">
        <is>
          <t>偿付利息所支付的现金</t>
        </is>
      </c>
      <c r="F520" s="66" t="inlineStr">
        <is>
          <t>金额</t>
        </is>
      </c>
      <c r="G520" s="66" t="inlineStr">
        <is>
          <t>cf_inpc</t>
        </is>
      </c>
      <c r="H520" s="66" t="inlineStr">
        <is>
          <t>amount</t>
        </is>
      </c>
      <c r="I520" s="66" t="n">
        <v>0</v>
      </c>
      <c r="J520" s="66" t="inlineStr">
        <is>
          <t>reviewed_synonym</t>
        </is>
      </c>
      <c r="K520" s="66" t="inlineStr">
        <is>
          <t>printed_header_exact</t>
        </is>
      </c>
      <c r="L520" s="66" t="n">
        <v>12374</v>
      </c>
    </row>
    <row r="521" ht="18" customHeight="1" s="61">
      <c r="A521" s="66" t="inlineStr">
        <is>
          <t>beijing</t>
        </is>
      </c>
      <c r="B521" s="66" t="inlineStr">
        <is>
          <t>JJH_NJ_REPORT6</t>
        </is>
      </c>
      <c r="C521" s="66" t="inlineStr">
        <is>
          <t>shangpinfuwuzhifu</t>
        </is>
      </c>
      <c r="D521" s="66" t="inlineStr">
        <is>
          <t>cash_flow</t>
        </is>
      </c>
      <c r="E521" s="66" t="inlineStr">
        <is>
          <t>购买商品、接受服务支付的现金</t>
        </is>
      </c>
      <c r="F521" s="66" t="inlineStr">
        <is>
          <t>金额</t>
        </is>
      </c>
      <c r="G521" s="66" t="inlineStr">
        <is>
          <t>cf_psc</t>
        </is>
      </c>
      <c r="H521" s="66" t="inlineStr">
        <is>
          <t>amount</t>
        </is>
      </c>
      <c r="I521" s="66" t="n">
        <v>0</v>
      </c>
      <c r="J521" s="66" t="inlineStr">
        <is>
          <t>codebook_normalized</t>
        </is>
      </c>
      <c r="K521" s="66" t="inlineStr">
        <is>
          <t>printed_header_exact</t>
        </is>
      </c>
      <c r="L521" s="66" t="n">
        <v>12374</v>
      </c>
    </row>
    <row r="522" ht="18" customHeight="1" s="61">
      <c r="A522" s="66" t="inlineStr">
        <is>
          <t>beijing</t>
        </is>
      </c>
      <c r="B522" s="66" t="inlineStr">
        <is>
          <t>JJH_NJ_REPORT6</t>
        </is>
      </c>
      <c r="C522" s="66" t="inlineStr">
        <is>
          <t>shoudaoqitachouzi</t>
        </is>
      </c>
      <c r="D522" s="66" t="inlineStr">
        <is>
          <t>cash_flow</t>
        </is>
      </c>
      <c r="E522" s="66" t="inlineStr">
        <is>
          <t>收到的其他与筹资活动有关的现金</t>
        </is>
      </c>
      <c r="F522" s="66" t="inlineStr">
        <is>
          <t>金额</t>
        </is>
      </c>
      <c r="G522" s="66" t="inlineStr">
        <is>
          <t>cf_tfc</t>
        </is>
      </c>
      <c r="H522" s="66" t="inlineStr">
        <is>
          <t>amount</t>
        </is>
      </c>
      <c r="I522" s="66" t="n">
        <v>0</v>
      </c>
      <c r="J522" s="66" t="inlineStr">
        <is>
          <t>codebook_exact</t>
        </is>
      </c>
      <c r="K522" s="66" t="inlineStr">
        <is>
          <t>printed_header_exact</t>
        </is>
      </c>
      <c r="L522" s="66" t="n">
        <v>12374</v>
      </c>
    </row>
    <row r="523" ht="18" customHeight="1" s="61">
      <c r="A523" s="66" t="inlineStr">
        <is>
          <t>beijing</t>
        </is>
      </c>
      <c r="B523" s="66" t="inlineStr">
        <is>
          <t>JJH_NJ_REPORT6</t>
        </is>
      </c>
      <c r="C523" s="66" t="inlineStr">
        <is>
          <t>shoudaoqitatouzi</t>
        </is>
      </c>
      <c r="D523" s="66" t="inlineStr">
        <is>
          <t>cash_flow</t>
        </is>
      </c>
      <c r="E523" s="66" t="inlineStr">
        <is>
          <t>收到的其他与投资活动有关的现金</t>
        </is>
      </c>
      <c r="F523" s="66" t="inlineStr">
        <is>
          <t>金额</t>
        </is>
      </c>
      <c r="G523" s="66" t="inlineStr">
        <is>
          <t>cf_oc</t>
        </is>
      </c>
      <c r="H523" s="66" t="inlineStr">
        <is>
          <t>amount</t>
        </is>
      </c>
      <c r="I523" s="66" t="n">
        <v>0</v>
      </c>
      <c r="J523" s="66" t="inlineStr">
        <is>
          <t>reviewed_synonym</t>
        </is>
      </c>
      <c r="K523" s="66" t="inlineStr">
        <is>
          <t>printed_header_exact</t>
        </is>
      </c>
      <c r="L523" s="66" t="n">
        <v>12374</v>
      </c>
    </row>
    <row r="524" ht="18" customHeight="1" s="61">
      <c r="A524" s="66" t="inlineStr">
        <is>
          <t>beijing</t>
        </is>
      </c>
      <c r="B524" s="66" t="inlineStr">
        <is>
          <t>JJH_NJ_REPORT6</t>
        </is>
      </c>
      <c r="C524" s="66" t="inlineStr">
        <is>
          <t>shoudaoqitayewu</t>
        </is>
      </c>
      <c r="D524" s="66" t="inlineStr">
        <is>
          <t>cash_flow</t>
        </is>
      </c>
      <c r="E524" s="66" t="inlineStr">
        <is>
          <t>收到的其他与业务活动有关的现金</t>
        </is>
      </c>
      <c r="F524" s="66" t="inlineStr">
        <is>
          <t>金额</t>
        </is>
      </c>
      <c r="G524" s="66" t="inlineStr">
        <is>
          <t>cf_otca</t>
        </is>
      </c>
      <c r="H524" s="66" t="inlineStr">
        <is>
          <t>amount</t>
        </is>
      </c>
      <c r="I524" s="66" t="n">
        <v>0</v>
      </c>
      <c r="J524" s="66" t="inlineStr">
        <is>
          <t>reviewed_synonym</t>
        </is>
      </c>
      <c r="K524" s="66" t="inlineStr">
        <is>
          <t>printed_header_exact</t>
        </is>
      </c>
      <c r="L524" s="66" t="n">
        <v>12374</v>
      </c>
    </row>
    <row r="525" ht="18" customHeight="1" s="61">
      <c r="A525" s="66" t="inlineStr">
        <is>
          <t>beijing</t>
        </is>
      </c>
      <c r="B525" s="66" t="inlineStr">
        <is>
          <t>JJH_NJ_REPORT6</t>
        </is>
      </c>
      <c r="C525" s="66" t="inlineStr">
        <is>
          <t>shouhuitouzi</t>
        </is>
      </c>
      <c r="D525" s="66" t="inlineStr">
        <is>
          <t>cash_flow</t>
        </is>
      </c>
      <c r="E525" s="66" t="inlineStr">
        <is>
          <t>收回投资所收到的现金</t>
        </is>
      </c>
      <c r="F525" s="66" t="inlineStr">
        <is>
          <t>金额</t>
        </is>
      </c>
      <c r="G525" s="66" t="inlineStr">
        <is>
          <t>cf_inc</t>
        </is>
      </c>
      <c r="H525" s="66" t="inlineStr">
        <is>
          <t>amount</t>
        </is>
      </c>
      <c r="I525" s="66" t="n">
        <v>0</v>
      </c>
      <c r="J525" s="66" t="inlineStr">
        <is>
          <t>codebook_exact</t>
        </is>
      </c>
      <c r="K525" s="66" t="inlineStr">
        <is>
          <t>printed_header_exact</t>
        </is>
      </c>
      <c r="L525" s="66" t="n">
        <v>12374</v>
      </c>
    </row>
    <row r="526" ht="18" customHeight="1" s="61">
      <c r="A526" s="66" t="inlineStr">
        <is>
          <t>beijing</t>
        </is>
      </c>
      <c r="B526" s="66" t="inlineStr">
        <is>
          <t>JJH_NJ_REPORT6</t>
        </is>
      </c>
      <c r="C526" s="66" t="inlineStr">
        <is>
          <t>shouquhuifei</t>
        </is>
      </c>
      <c r="D526" s="66" t="inlineStr">
        <is>
          <t>cash_flow</t>
        </is>
      </c>
      <c r="E526" s="66" t="inlineStr">
        <is>
          <t>收取会费收到的现金</t>
        </is>
      </c>
      <c r="F526" s="66" t="inlineStr">
        <is>
          <t>金额</t>
        </is>
      </c>
      <c r="G526" s="66" t="inlineStr">
        <is>
          <t>cf_soc</t>
        </is>
      </c>
      <c r="H526" s="66" t="inlineStr">
        <is>
          <t>amount</t>
        </is>
      </c>
      <c r="I526" s="66" t="n">
        <v>0</v>
      </c>
      <c r="J526" s="66" t="inlineStr">
        <is>
          <t>reviewed_synonym</t>
        </is>
      </c>
      <c r="K526" s="66" t="inlineStr">
        <is>
          <t>printed_header_exact</t>
        </is>
      </c>
      <c r="L526" s="66" t="n">
        <v>3459</v>
      </c>
    </row>
    <row r="527" ht="18" customHeight="1" s="61">
      <c r="A527" s="66" t="inlineStr">
        <is>
          <t>beijing</t>
        </is>
      </c>
      <c r="B527" s="66" t="inlineStr">
        <is>
          <t>JJH_NJ_REPORT6</t>
        </is>
      </c>
      <c r="C527" s="66" t="inlineStr">
        <is>
          <t>tigongfuwu</t>
        </is>
      </c>
      <c r="D527" s="66" t="inlineStr">
        <is>
          <t>cash_flow</t>
        </is>
      </c>
      <c r="E527" s="66" t="inlineStr">
        <is>
          <t>提供服务收到的现金</t>
        </is>
      </c>
      <c r="F527" s="66" t="inlineStr">
        <is>
          <t>金额</t>
        </is>
      </c>
      <c r="G527" s="66" t="inlineStr">
        <is>
          <t>cf_srvc</t>
        </is>
      </c>
      <c r="H527" s="66" t="inlineStr">
        <is>
          <t>amount</t>
        </is>
      </c>
      <c r="I527" s="66" t="n">
        <v>0</v>
      </c>
      <c r="J527" s="66" t="inlineStr">
        <is>
          <t>codebook_exact</t>
        </is>
      </c>
      <c r="K527" s="66" t="inlineStr">
        <is>
          <t>printed_header_exact</t>
        </is>
      </c>
      <c r="L527" s="66" t="n">
        <v>12374</v>
      </c>
    </row>
    <row r="528" ht="18" customHeight="1" s="61">
      <c r="A528" s="66" t="inlineStr">
        <is>
          <t>beijing</t>
        </is>
      </c>
      <c r="B528" s="66" t="inlineStr">
        <is>
          <t>JJH_NJ_REPORT6</t>
        </is>
      </c>
      <c r="C528" s="66" t="inlineStr">
        <is>
          <t>touzijinge</t>
        </is>
      </c>
      <c r="D528" s="66" t="inlineStr">
        <is>
          <t>cash_flow</t>
        </is>
      </c>
      <c r="E528" s="66" t="inlineStr">
        <is>
          <t>投资活动产生的现金流量净额</t>
        </is>
      </c>
      <c r="F528" s="66" t="inlineStr">
        <is>
          <t>金额</t>
        </is>
      </c>
      <c r="G528" s="66" t="inlineStr">
        <is>
          <t>cf_intc</t>
        </is>
      </c>
      <c r="H528" s="66" t="inlineStr">
        <is>
          <t>amount</t>
        </is>
      </c>
      <c r="I528" s="66" t="n">
        <v>0</v>
      </c>
      <c r="J528" s="66" t="inlineStr">
        <is>
          <t>codebook_exact</t>
        </is>
      </c>
      <c r="K528" s="66" t="inlineStr">
        <is>
          <t>printed_header_exact</t>
        </is>
      </c>
      <c r="L528" s="66" t="n">
        <v>12374</v>
      </c>
    </row>
    <row r="529" ht="18" customHeight="1" s="61">
      <c r="A529" s="66" t="inlineStr">
        <is>
          <t>beijing</t>
        </is>
      </c>
      <c r="B529" s="66" t="inlineStr">
        <is>
          <t>JJH_NJ_REPORT6</t>
        </is>
      </c>
      <c r="C529" s="66" t="inlineStr">
        <is>
          <t>touzishouyi</t>
        </is>
      </c>
      <c r="D529" s="66" t="inlineStr">
        <is>
          <t>cash_flow</t>
        </is>
      </c>
      <c r="E529" s="66" t="inlineStr">
        <is>
          <t>取得投资收益所收到的现金</t>
        </is>
      </c>
      <c r="F529" s="66" t="inlineStr">
        <is>
          <t>金额</t>
        </is>
      </c>
      <c r="G529" s="66" t="inlineStr">
        <is>
          <t>cf_inrc</t>
        </is>
      </c>
      <c r="H529" s="66" t="inlineStr">
        <is>
          <t>amount</t>
        </is>
      </c>
      <c r="I529" s="66" t="n">
        <v>0</v>
      </c>
      <c r="J529" s="66" t="inlineStr">
        <is>
          <t>codebook_exact</t>
        </is>
      </c>
      <c r="K529" s="66" t="inlineStr">
        <is>
          <t>printed_header_exact</t>
        </is>
      </c>
      <c r="L529" s="66" t="n">
        <v>12374</v>
      </c>
    </row>
    <row r="530" ht="18" customHeight="1" s="61">
      <c r="A530" s="66" t="inlineStr">
        <is>
          <t>beijing</t>
        </is>
      </c>
      <c r="B530" s="66" t="inlineStr">
        <is>
          <t>JJH_NJ_REPORT6</t>
        </is>
      </c>
      <c r="C530" s="66" t="inlineStr">
        <is>
          <t>touzizhifu</t>
        </is>
      </c>
      <c r="D530" s="66" t="inlineStr">
        <is>
          <t>cash_flow</t>
        </is>
      </c>
      <c r="E530" s="66" t="inlineStr">
        <is>
          <t>对外投资所支付的现金</t>
        </is>
      </c>
      <c r="F530" s="66" t="inlineStr">
        <is>
          <t>金额</t>
        </is>
      </c>
      <c r="G530" s="66" t="inlineStr">
        <is>
          <t>cf_invs</t>
        </is>
      </c>
      <c r="H530" s="66" t="inlineStr">
        <is>
          <t>amount</t>
        </is>
      </c>
      <c r="I530" s="66" t="n">
        <v>0</v>
      </c>
      <c r="J530" s="66" t="inlineStr">
        <is>
          <t>codebook_exact</t>
        </is>
      </c>
      <c r="K530" s="66" t="inlineStr">
        <is>
          <t>printed_header_exact</t>
        </is>
      </c>
      <c r="L530" s="66" t="n">
        <v>12374</v>
      </c>
    </row>
    <row r="531" ht="18" customHeight="1" s="61">
      <c r="A531" s="66" t="inlineStr">
        <is>
          <t>beijing</t>
        </is>
      </c>
      <c r="B531" s="66" t="inlineStr">
        <is>
          <t>JJH_NJ_REPORT6</t>
        </is>
      </c>
      <c r="C531" s="66" t="inlineStr">
        <is>
          <t>xianjinzengjiae</t>
        </is>
      </c>
      <c r="D531" s="66" t="inlineStr">
        <is>
          <t>cash_flow</t>
        </is>
      </c>
      <c r="E531" s="66" t="inlineStr">
        <is>
          <t>五、现金及现金等价物净增加额</t>
        </is>
      </c>
      <c r="F531" s="66" t="inlineStr">
        <is>
          <t>金额</t>
        </is>
      </c>
      <c r="G531" s="66" t="inlineStr">
        <is>
          <t>cf_ninc</t>
        </is>
      </c>
      <c r="H531" s="66" t="inlineStr">
        <is>
          <t>amount</t>
        </is>
      </c>
      <c r="I531" s="66" t="n">
        <v>0</v>
      </c>
      <c r="J531" s="66" t="inlineStr">
        <is>
          <t>codebook_normalized</t>
        </is>
      </c>
      <c r="K531" s="66" t="inlineStr">
        <is>
          <t>printed_header_exact</t>
        </is>
      </c>
      <c r="L531" s="66" t="n">
        <v>12374</v>
      </c>
    </row>
    <row r="532" ht="18" customHeight="1" s="61">
      <c r="A532" s="66" t="inlineStr">
        <is>
          <t>beijing</t>
        </is>
      </c>
      <c r="B532" s="66" t="inlineStr">
        <is>
          <t>JJH_NJ_REPORT6</t>
        </is>
      </c>
      <c r="C532" s="66" t="inlineStr">
        <is>
          <t>xiaoshoushangpin</t>
        </is>
      </c>
      <c r="D532" s="66" t="inlineStr">
        <is>
          <t>cash_flow</t>
        </is>
      </c>
      <c r="E532" s="66" t="inlineStr">
        <is>
          <t>销售商品收到的现金</t>
        </is>
      </c>
      <c r="F532" s="66" t="inlineStr">
        <is>
          <t>金额</t>
        </is>
      </c>
      <c r="G532" s="66" t="inlineStr">
        <is>
          <t>cf_proc</t>
        </is>
      </c>
      <c r="H532" s="66" t="inlineStr">
        <is>
          <t>amount</t>
        </is>
      </c>
      <c r="I532" s="66" t="n">
        <v>0</v>
      </c>
      <c r="J532" s="66" t="inlineStr">
        <is>
          <t>codebook_exact</t>
        </is>
      </c>
      <c r="K532" s="66" t="inlineStr">
        <is>
          <t>printed_header_exact</t>
        </is>
      </c>
      <c r="L532" s="66" t="n">
        <v>12374</v>
      </c>
    </row>
    <row r="533" ht="18" customHeight="1" s="61">
      <c r="A533" s="66" t="inlineStr">
        <is>
          <t>beijing</t>
        </is>
      </c>
      <c r="B533" s="66" t="inlineStr">
        <is>
          <t>JJH_NJ_REPORT6</t>
        </is>
      </c>
      <c r="C533" s="66" t="inlineStr">
        <is>
          <t>zhengfubuzhu</t>
        </is>
      </c>
      <c r="D533" s="66" t="inlineStr">
        <is>
          <t>cash_flow</t>
        </is>
      </c>
      <c r="E533" s="66" t="inlineStr">
        <is>
          <t>政府补助收到的现金</t>
        </is>
      </c>
      <c r="F533" s="66" t="inlineStr">
        <is>
          <t>金额</t>
        </is>
      </c>
      <c r="G533" s="66" t="inlineStr">
        <is>
          <t>cf_govc</t>
        </is>
      </c>
      <c r="H533" s="66" t="inlineStr">
        <is>
          <t>amount</t>
        </is>
      </c>
      <c r="I533" s="66" t="n">
        <v>0</v>
      </c>
      <c r="J533" s="66" t="inlineStr">
        <is>
          <t>reviewed_synonym</t>
        </is>
      </c>
      <c r="K533" s="66" t="inlineStr">
        <is>
          <t>printed_header_exact</t>
        </is>
      </c>
      <c r="L533" s="66" t="n">
        <v>12374</v>
      </c>
    </row>
    <row r="534" ht="18" customHeight="1" s="61">
      <c r="A534" s="66" t="inlineStr">
        <is>
          <t>beijing</t>
        </is>
      </c>
      <c r="B534" s="66" t="inlineStr">
        <is>
          <t>JJH_NJ_REPORT6</t>
        </is>
      </c>
      <c r="C534" s="66" t="inlineStr">
        <is>
          <t>zhifuqitachouzi</t>
        </is>
      </c>
      <c r="D534" s="66" t="inlineStr">
        <is>
          <t>cash_flow</t>
        </is>
      </c>
      <c r="E534" s="66" t="inlineStr">
        <is>
          <t>支付的其他与筹资活动有关的现金</t>
        </is>
      </c>
      <c r="F534" s="66" t="inlineStr">
        <is>
          <t>金额</t>
        </is>
      </c>
      <c r="G534" s="66" t="inlineStr">
        <is>
          <t>cf_ofc</t>
        </is>
      </c>
      <c r="H534" s="66" t="inlineStr">
        <is>
          <t>amount</t>
        </is>
      </c>
      <c r="I534" s="66" t="n">
        <v>0</v>
      </c>
      <c r="J534" s="66" t="inlineStr">
        <is>
          <t>codebook_exact</t>
        </is>
      </c>
      <c r="K534" s="66" t="inlineStr">
        <is>
          <t>printed_header_exact</t>
        </is>
      </c>
      <c r="L534" s="66" t="n">
        <v>12374</v>
      </c>
    </row>
    <row r="535" ht="18" customHeight="1" s="61">
      <c r="A535" s="66" t="inlineStr">
        <is>
          <t>beijing</t>
        </is>
      </c>
      <c r="B535" s="66" t="inlineStr">
        <is>
          <t>JJH_NJ_REPORT6</t>
        </is>
      </c>
      <c r="C535" s="66" t="inlineStr">
        <is>
          <t>zhifuqitatouzi</t>
        </is>
      </c>
      <c r="D535" s="66" t="inlineStr">
        <is>
          <t>cash_flow</t>
        </is>
      </c>
      <c r="E535" s="66" t="inlineStr">
        <is>
          <t>支付的其他与投资活动有关的现金</t>
        </is>
      </c>
      <c r="F535" s="66" t="inlineStr">
        <is>
          <t>金额</t>
        </is>
      </c>
      <c r="G535" s="66" t="inlineStr">
        <is>
          <t>cf_oinc</t>
        </is>
      </c>
      <c r="H535" s="66" t="inlineStr">
        <is>
          <t>amount</t>
        </is>
      </c>
      <c r="I535" s="66" t="n">
        <v>0</v>
      </c>
      <c r="J535" s="66" t="inlineStr">
        <is>
          <t>codebook_exact</t>
        </is>
      </c>
      <c r="K535" s="66" t="inlineStr">
        <is>
          <t>printed_header_exact</t>
        </is>
      </c>
      <c r="L535" s="66" t="n">
        <v>12374</v>
      </c>
    </row>
    <row r="536" ht="18" customHeight="1" s="61">
      <c r="A536" s="66" t="inlineStr">
        <is>
          <t>beijing</t>
        </is>
      </c>
      <c r="B536" s="66" t="inlineStr">
        <is>
          <t>JJH_NJ_REPORT6</t>
        </is>
      </c>
      <c r="C536" s="66" t="inlineStr">
        <is>
          <t>zhifuqitayewu</t>
        </is>
      </c>
      <c r="D536" s="66" t="inlineStr">
        <is>
          <t>cash_flow</t>
        </is>
      </c>
      <c r="E536" s="66" t="inlineStr">
        <is>
          <t>支付的其他与业务活动有关的现金</t>
        </is>
      </c>
      <c r="F536" s="66" t="inlineStr">
        <is>
          <t>金额</t>
        </is>
      </c>
      <c r="G536" s="66" t="inlineStr">
        <is>
          <t>cf_otpc</t>
        </is>
      </c>
      <c r="H536" s="66" t="inlineStr">
        <is>
          <t>amount</t>
        </is>
      </c>
      <c r="I536" s="66" t="n">
        <v>0</v>
      </c>
      <c r="J536" s="66" t="inlineStr">
        <is>
          <t>codebook_exact</t>
        </is>
      </c>
      <c r="K536" s="66" t="inlineStr">
        <is>
          <t>printed_header_exact</t>
        </is>
      </c>
      <c r="L536" s="66" t="n">
        <v>12374</v>
      </c>
    </row>
    <row r="537" ht="18" customHeight="1" s="61">
      <c r="A537" s="66" t="inlineStr">
        <is>
          <t>beijing</t>
        </is>
      </c>
      <c r="B537" s="66" t="inlineStr">
        <is>
          <t>JJH_NJ_REPORT6</t>
        </is>
      </c>
      <c r="C537" s="66" t="inlineStr">
        <is>
          <t>zhifuyuangong</t>
        </is>
      </c>
      <c r="D537" s="66" t="inlineStr">
        <is>
          <t>cash_flow</t>
        </is>
      </c>
      <c r="E537" s="66" t="inlineStr">
        <is>
          <t>支付给员工以及为员工支付的现金</t>
        </is>
      </c>
      <c r="F537" s="66" t="inlineStr">
        <is>
          <t>金额</t>
        </is>
      </c>
      <c r="G537" s="66" t="inlineStr">
        <is>
          <t>cf_stpc</t>
        </is>
      </c>
      <c r="H537" s="66" t="inlineStr">
        <is>
          <t>amount</t>
        </is>
      </c>
      <c r="I537" s="66" t="n">
        <v>0</v>
      </c>
      <c r="J537" s="66" t="inlineStr">
        <is>
          <t>codebook_exact</t>
        </is>
      </c>
      <c r="K537" s="66" t="inlineStr">
        <is>
          <t>printed_header_exact</t>
        </is>
      </c>
      <c r="L537" s="66" t="n">
        <v>12374</v>
      </c>
    </row>
    <row r="538" ht="18" customHeight="1" s="61">
      <c r="A538" s="66" t="inlineStr">
        <is>
          <t>chinanpo</t>
        </is>
      </c>
      <c r="B538" s="66" t="inlineStr">
        <is>
          <t>JJHNJ_REPORT3</t>
        </is>
      </c>
      <c r="C538" s="66" t="inlineStr">
        <is>
          <t>nianchushu1</t>
        </is>
      </c>
      <c r="D538" s="66" t="inlineStr">
        <is>
          <t>financial_position</t>
        </is>
      </c>
      <c r="E538" s="66" t="inlineStr">
        <is>
          <t>货币资金</t>
        </is>
      </c>
      <c r="F538" s="66" t="inlineStr">
        <is>
          <t>年初数</t>
        </is>
      </c>
      <c r="G538" s="66" t="inlineStr">
        <is>
          <t>fp_csh</t>
        </is>
      </c>
      <c r="H538" s="66" t="inlineStr">
        <is>
          <t>begin</t>
        </is>
      </c>
      <c r="I538" s="66" t="n">
        <v>0</v>
      </c>
      <c r="J538" s="66" t="inlineStr">
        <is>
          <t>codebook_exact</t>
        </is>
      </c>
      <c r="K538" s="66" t="inlineStr">
        <is>
          <t>printed_header_exact</t>
        </is>
      </c>
      <c r="L538" s="66" t="n">
        <v>11463</v>
      </c>
    </row>
    <row r="539" ht="18" customHeight="1" s="61">
      <c r="A539" s="66" t="inlineStr">
        <is>
          <t>chinanpo</t>
        </is>
      </c>
      <c r="B539" s="66" t="inlineStr">
        <is>
          <t>JJHNJ_REPORT3</t>
        </is>
      </c>
      <c r="C539" s="66" t="inlineStr">
        <is>
          <t>nianchushu10</t>
        </is>
      </c>
      <c r="D539" s="66" t="inlineStr">
        <is>
          <t>financial_position</t>
        </is>
      </c>
      <c r="E539" s="66" t="inlineStr">
        <is>
          <t>长期股权投资</t>
        </is>
      </c>
      <c r="F539" s="66" t="inlineStr">
        <is>
          <t>年初数</t>
        </is>
      </c>
      <c r="G539" s="66" t="inlineStr">
        <is>
          <t>fp_lost</t>
        </is>
      </c>
      <c r="H539" s="66" t="inlineStr">
        <is>
          <t>begin</t>
        </is>
      </c>
      <c r="I539" s="66" t="n">
        <v>0</v>
      </c>
      <c r="J539" s="66" t="inlineStr">
        <is>
          <t>codebook_exact</t>
        </is>
      </c>
      <c r="K539" s="66" t="inlineStr">
        <is>
          <t>printed_header_exact</t>
        </is>
      </c>
      <c r="L539" s="66" t="n">
        <v>11463</v>
      </c>
    </row>
    <row r="540" ht="18" customHeight="1" s="61">
      <c r="A540" s="66" t="inlineStr">
        <is>
          <t>chinanpo</t>
        </is>
      </c>
      <c r="B540" s="66" t="inlineStr">
        <is>
          <t>JJHNJ_REPORT3</t>
        </is>
      </c>
      <c r="C540" s="66" t="inlineStr">
        <is>
          <t>nianchushu11</t>
        </is>
      </c>
      <c r="D540" s="66" t="inlineStr">
        <is>
          <t>financial_position</t>
        </is>
      </c>
      <c r="E540" s="66" t="inlineStr">
        <is>
          <t>长期债权投资</t>
        </is>
      </c>
      <c r="F540" s="66" t="inlineStr">
        <is>
          <t>年初数</t>
        </is>
      </c>
      <c r="G540" s="66" t="inlineStr">
        <is>
          <t>fp_lode</t>
        </is>
      </c>
      <c r="H540" s="66" t="inlineStr">
        <is>
          <t>begin</t>
        </is>
      </c>
      <c r="I540" s="66" t="n">
        <v>0</v>
      </c>
      <c r="J540" s="66" t="inlineStr">
        <is>
          <t>codebook_exact</t>
        </is>
      </c>
      <c r="K540" s="66" t="inlineStr">
        <is>
          <t>printed_header_exact</t>
        </is>
      </c>
      <c r="L540" s="66" t="n">
        <v>11463</v>
      </c>
    </row>
    <row r="541" ht="18" customHeight="1" s="61">
      <c r="A541" s="66" t="inlineStr">
        <is>
          <t>chinanpo</t>
        </is>
      </c>
      <c r="B541" s="66" t="inlineStr">
        <is>
          <t>JJHNJ_REPORT3</t>
        </is>
      </c>
      <c r="C541" s="66" t="inlineStr">
        <is>
          <t>nianchushu12</t>
        </is>
      </c>
      <c r="D541" s="66" t="inlineStr">
        <is>
          <t>financial_position</t>
        </is>
      </c>
      <c r="E541" s="66" t="inlineStr">
        <is>
          <t>长期投资合计</t>
        </is>
      </c>
      <c r="F541" s="66" t="inlineStr">
        <is>
          <t>年初数</t>
        </is>
      </c>
      <c r="G541" s="66" t="inlineStr">
        <is>
          <t>fp_loto</t>
        </is>
      </c>
      <c r="H541" s="66" t="inlineStr">
        <is>
          <t>begin</t>
        </is>
      </c>
      <c r="I541" s="66" t="n">
        <v>0</v>
      </c>
      <c r="J541" s="66" t="inlineStr">
        <is>
          <t>codebook_exact</t>
        </is>
      </c>
      <c r="K541" s="66" t="inlineStr">
        <is>
          <t>printed_header_exact</t>
        </is>
      </c>
      <c r="L541" s="66" t="n">
        <v>11463</v>
      </c>
    </row>
    <row r="542" ht="18" customHeight="1" s="61">
      <c r="A542" s="66" t="inlineStr">
        <is>
          <t>chinanpo</t>
        </is>
      </c>
      <c r="B542" s="66" t="inlineStr">
        <is>
          <t>JJHNJ_REPORT3</t>
        </is>
      </c>
      <c r="C542" s="66" t="inlineStr">
        <is>
          <t>nianchushu13</t>
        </is>
      </c>
      <c r="D542" s="66" t="inlineStr">
        <is>
          <t>financial_position</t>
        </is>
      </c>
      <c r="E542" s="66" t="inlineStr">
        <is>
          <t>固定资产原价</t>
        </is>
      </c>
      <c r="F542" s="66" t="inlineStr">
        <is>
          <t>年初数</t>
        </is>
      </c>
      <c r="G542" s="66" t="inlineStr">
        <is>
          <t>fp_fior</t>
        </is>
      </c>
      <c r="H542" s="66" t="inlineStr">
        <is>
          <t>begin</t>
        </is>
      </c>
      <c r="I542" s="66" t="n">
        <v>0</v>
      </c>
      <c r="J542" s="66" t="inlineStr">
        <is>
          <t>codebook_exact</t>
        </is>
      </c>
      <c r="K542" s="66" t="inlineStr">
        <is>
          <t>printed_header_exact</t>
        </is>
      </c>
      <c r="L542" s="66" t="n">
        <v>11463</v>
      </c>
    </row>
    <row r="543" ht="18" customHeight="1" s="61">
      <c r="A543" s="66" t="inlineStr">
        <is>
          <t>chinanpo</t>
        </is>
      </c>
      <c r="B543" s="66" t="inlineStr">
        <is>
          <t>JJHNJ_REPORT3</t>
        </is>
      </c>
      <c r="C543" s="66" t="inlineStr">
        <is>
          <t>nianchushu14</t>
        </is>
      </c>
      <c r="D543" s="66" t="inlineStr">
        <is>
          <t>financial_position</t>
        </is>
      </c>
      <c r="E543" s="66" t="inlineStr">
        <is>
          <t>减：累计折旧</t>
        </is>
      </c>
      <c r="F543" s="66" t="inlineStr">
        <is>
          <t>年初数</t>
        </is>
      </c>
      <c r="G543" s="66" t="inlineStr">
        <is>
          <t>fp_fide</t>
        </is>
      </c>
      <c r="H543" s="66" t="inlineStr">
        <is>
          <t>begin</t>
        </is>
      </c>
      <c r="I543" s="66" t="n">
        <v>0</v>
      </c>
      <c r="J543" s="66" t="inlineStr">
        <is>
          <t>codebook_normalized</t>
        </is>
      </c>
      <c r="K543" s="66" t="inlineStr">
        <is>
          <t>printed_header_exact</t>
        </is>
      </c>
      <c r="L543" s="66" t="n">
        <v>11463</v>
      </c>
    </row>
    <row r="544" ht="18" customHeight="1" s="61">
      <c r="A544" s="66" t="inlineStr">
        <is>
          <t>chinanpo</t>
        </is>
      </c>
      <c r="B544" s="66" t="inlineStr">
        <is>
          <t>JJHNJ_REPORT3</t>
        </is>
      </c>
      <c r="C544" s="66" t="inlineStr">
        <is>
          <t>nianchushu15</t>
        </is>
      </c>
      <c r="D544" s="66" t="inlineStr">
        <is>
          <t>financial_position</t>
        </is>
      </c>
      <c r="E544" s="66" t="inlineStr">
        <is>
          <t>固定资产净值</t>
        </is>
      </c>
      <c r="F544" s="66" t="inlineStr">
        <is>
          <t>年初数</t>
        </is>
      </c>
      <c r="G544" s="66" t="inlineStr">
        <is>
          <t>fp_fias</t>
        </is>
      </c>
      <c r="H544" s="66" t="inlineStr">
        <is>
          <t>begin</t>
        </is>
      </c>
      <c r="I544" s="66" t="n">
        <v>0</v>
      </c>
      <c r="J544" s="66" t="inlineStr">
        <is>
          <t>codebook_exact</t>
        </is>
      </c>
      <c r="K544" s="66" t="inlineStr">
        <is>
          <t>printed_header_exact</t>
        </is>
      </c>
      <c r="L544" s="66" t="n">
        <v>11463</v>
      </c>
    </row>
    <row r="545" ht="18" customHeight="1" s="61">
      <c r="A545" s="66" t="inlineStr">
        <is>
          <t>chinanpo</t>
        </is>
      </c>
      <c r="B545" s="66" t="inlineStr">
        <is>
          <t>JJHNJ_REPORT3</t>
        </is>
      </c>
      <c r="C545" s="66" t="inlineStr">
        <is>
          <t>nianchushu16</t>
        </is>
      </c>
      <c r="D545" s="66" t="inlineStr">
        <is>
          <t>financial_position</t>
        </is>
      </c>
      <c r="E545" s="66" t="inlineStr">
        <is>
          <t>在建工程</t>
        </is>
      </c>
      <c r="F545" s="66" t="inlineStr">
        <is>
          <t>年初数</t>
        </is>
      </c>
      <c r="G545" s="66" t="inlineStr">
        <is>
          <t>fp_inbu</t>
        </is>
      </c>
      <c r="H545" s="66" t="inlineStr">
        <is>
          <t>begin</t>
        </is>
      </c>
      <c r="I545" s="66" t="n">
        <v>0</v>
      </c>
      <c r="J545" s="66" t="inlineStr">
        <is>
          <t>codebook_exact</t>
        </is>
      </c>
      <c r="K545" s="66" t="inlineStr">
        <is>
          <t>printed_header_exact</t>
        </is>
      </c>
      <c r="L545" s="66" t="n">
        <v>11463</v>
      </c>
    </row>
    <row r="546" ht="18" customHeight="1" s="61">
      <c r="A546" s="66" t="inlineStr">
        <is>
          <t>chinanpo</t>
        </is>
      </c>
      <c r="B546" s="66" t="inlineStr">
        <is>
          <t>JJHNJ_REPORT3</t>
        </is>
      </c>
      <c r="C546" s="66" t="inlineStr">
        <is>
          <t>nianchushu17</t>
        </is>
      </c>
      <c r="D546" s="66" t="inlineStr">
        <is>
          <t>financial_position</t>
        </is>
      </c>
      <c r="E546" s="66" t="inlineStr">
        <is>
          <t>文物文化资产</t>
        </is>
      </c>
      <c r="F546" s="66" t="inlineStr">
        <is>
          <t>年初数</t>
        </is>
      </c>
      <c r="G546" s="66" t="inlineStr">
        <is>
          <t>fp_clas</t>
        </is>
      </c>
      <c r="H546" s="66" t="inlineStr">
        <is>
          <t>begin</t>
        </is>
      </c>
      <c r="I546" s="66" t="n">
        <v>0</v>
      </c>
      <c r="J546" s="66" t="inlineStr">
        <is>
          <t>codebook_exact</t>
        </is>
      </c>
      <c r="K546" s="66" t="inlineStr">
        <is>
          <t>printed_header_exact</t>
        </is>
      </c>
      <c r="L546" s="66" t="n">
        <v>11463</v>
      </c>
    </row>
    <row r="547" ht="18" customHeight="1" s="61">
      <c r="A547" s="66" t="inlineStr">
        <is>
          <t>chinanpo</t>
        </is>
      </c>
      <c r="B547" s="66" t="inlineStr">
        <is>
          <t>JJHNJ_REPORT3</t>
        </is>
      </c>
      <c r="C547" s="66" t="inlineStr">
        <is>
          <t>nianchushu18</t>
        </is>
      </c>
      <c r="D547" s="66" t="inlineStr">
        <is>
          <t>financial_position</t>
        </is>
      </c>
      <c r="E547" s="66" t="inlineStr">
        <is>
          <t>固定资产清理</t>
        </is>
      </c>
      <c r="F547" s="66" t="inlineStr">
        <is>
          <t>年初数</t>
        </is>
      </c>
      <c r="G547" s="66" t="inlineStr">
        <is>
          <t>fp_fifx</t>
        </is>
      </c>
      <c r="H547" s="66" t="inlineStr">
        <is>
          <t>begin</t>
        </is>
      </c>
      <c r="I547" s="66" t="n">
        <v>0</v>
      </c>
      <c r="J547" s="66" t="inlineStr">
        <is>
          <t>codebook_exact</t>
        </is>
      </c>
      <c r="K547" s="66" t="inlineStr">
        <is>
          <t>printed_header_exact</t>
        </is>
      </c>
      <c r="L547" s="66" t="n">
        <v>11463</v>
      </c>
    </row>
    <row r="548" ht="18" customHeight="1" s="61">
      <c r="A548" s="66" t="inlineStr">
        <is>
          <t>chinanpo</t>
        </is>
      </c>
      <c r="B548" s="66" t="inlineStr">
        <is>
          <t>JJHNJ_REPORT3</t>
        </is>
      </c>
      <c r="C548" s="66" t="inlineStr">
        <is>
          <t>nianchushu19</t>
        </is>
      </c>
      <c r="D548" s="66" t="inlineStr">
        <is>
          <t>financial_position</t>
        </is>
      </c>
      <c r="E548" s="66" t="inlineStr">
        <is>
          <t>固定资产合计</t>
        </is>
      </c>
      <c r="F548" s="66" t="inlineStr">
        <is>
          <t>年初数</t>
        </is>
      </c>
      <c r="G548" s="66" t="inlineStr">
        <is>
          <t>fp_fito</t>
        </is>
      </c>
      <c r="H548" s="66" t="inlineStr">
        <is>
          <t>begin</t>
        </is>
      </c>
      <c r="I548" s="66" t="n">
        <v>0</v>
      </c>
      <c r="J548" s="66" t="inlineStr">
        <is>
          <t>codebook_exact</t>
        </is>
      </c>
      <c r="K548" s="66" t="inlineStr">
        <is>
          <t>printed_header_exact</t>
        </is>
      </c>
      <c r="L548" s="66" t="n">
        <v>11463</v>
      </c>
    </row>
    <row r="549" ht="18" customHeight="1" s="61">
      <c r="A549" s="66" t="inlineStr">
        <is>
          <t>chinanpo</t>
        </is>
      </c>
      <c r="B549" s="66" t="inlineStr">
        <is>
          <t>JJHNJ_REPORT3</t>
        </is>
      </c>
      <c r="C549" s="66" t="inlineStr">
        <is>
          <t>nianchushu2</t>
        </is>
      </c>
      <c r="D549" s="66" t="inlineStr">
        <is>
          <t>financial_position</t>
        </is>
      </c>
      <c r="E549" s="66" t="inlineStr">
        <is>
          <t>短期投资</t>
        </is>
      </c>
      <c r="F549" s="66" t="inlineStr">
        <is>
          <t>年初数</t>
        </is>
      </c>
      <c r="G549" s="66" t="inlineStr">
        <is>
          <t>fp_sti</t>
        </is>
      </c>
      <c r="H549" s="66" t="inlineStr">
        <is>
          <t>begin</t>
        </is>
      </c>
      <c r="I549" s="66" t="n">
        <v>0</v>
      </c>
      <c r="J549" s="66" t="inlineStr">
        <is>
          <t>codebook_exact</t>
        </is>
      </c>
      <c r="K549" s="66" t="inlineStr">
        <is>
          <t>printed_header_exact</t>
        </is>
      </c>
      <c r="L549" s="66" t="n">
        <v>11463</v>
      </c>
    </row>
    <row r="550" ht="18" customHeight="1" s="61">
      <c r="A550" s="66" t="inlineStr">
        <is>
          <t>chinanpo</t>
        </is>
      </c>
      <c r="B550" s="66" t="inlineStr">
        <is>
          <t>JJHNJ_REPORT3</t>
        </is>
      </c>
      <c r="C550" s="66" t="inlineStr">
        <is>
          <t>nianchushu20</t>
        </is>
      </c>
      <c r="D550" s="66" t="inlineStr">
        <is>
          <t>financial_position</t>
        </is>
      </c>
      <c r="E550" s="66" t="inlineStr">
        <is>
          <t>无形资产</t>
        </is>
      </c>
      <c r="F550" s="66" t="inlineStr">
        <is>
          <t>年初数</t>
        </is>
      </c>
      <c r="G550" s="66" t="inlineStr">
        <is>
          <t>fp_noas</t>
        </is>
      </c>
      <c r="H550" s="66" t="inlineStr">
        <is>
          <t>begin</t>
        </is>
      </c>
      <c r="I550" s="66" t="n">
        <v>0</v>
      </c>
      <c r="J550" s="66" t="inlineStr">
        <is>
          <t>codebook_exact</t>
        </is>
      </c>
      <c r="K550" s="66" t="inlineStr">
        <is>
          <t>printed_header_exact</t>
        </is>
      </c>
      <c r="L550" s="66" t="n">
        <v>11463</v>
      </c>
    </row>
    <row r="551" ht="18" customHeight="1" s="61">
      <c r="A551" s="66" t="inlineStr">
        <is>
          <t>chinanpo</t>
        </is>
      </c>
      <c r="B551" s="66" t="inlineStr">
        <is>
          <t>JJHNJ_REPORT3</t>
        </is>
      </c>
      <c r="C551" s="66" t="inlineStr">
        <is>
          <t>nianchushu21</t>
        </is>
      </c>
      <c r="D551" s="66" t="inlineStr">
        <is>
          <t>financial_position</t>
        </is>
      </c>
      <c r="E551" s="66" t="inlineStr">
        <is>
          <t>受托代理资产</t>
        </is>
      </c>
      <c r="F551" s="66" t="inlineStr">
        <is>
          <t>年初数</t>
        </is>
      </c>
      <c r="G551" s="66" t="inlineStr">
        <is>
          <t>fp_agas</t>
        </is>
      </c>
      <c r="H551" s="66" t="inlineStr">
        <is>
          <t>begin</t>
        </is>
      </c>
      <c r="I551" s="66" t="n">
        <v>0</v>
      </c>
      <c r="J551" s="66" t="inlineStr">
        <is>
          <t>codebook_exact</t>
        </is>
      </c>
      <c r="K551" s="66" t="inlineStr">
        <is>
          <t>printed_header_exact</t>
        </is>
      </c>
      <c r="L551" s="66" t="n">
        <v>11463</v>
      </c>
    </row>
    <row r="552" ht="18" customHeight="1" s="61">
      <c r="A552" s="66" t="inlineStr">
        <is>
          <t>chinanpo</t>
        </is>
      </c>
      <c r="B552" s="66" t="inlineStr">
        <is>
          <t>JJHNJ_REPORT3</t>
        </is>
      </c>
      <c r="C552" s="66" t="inlineStr">
        <is>
          <t>nianchushu23</t>
        </is>
      </c>
      <c r="D552" s="66" t="inlineStr">
        <is>
          <t>financial_position</t>
        </is>
      </c>
      <c r="E552" s="66" t="inlineStr">
        <is>
          <t>短期借款</t>
        </is>
      </c>
      <c r="F552" s="66" t="inlineStr">
        <is>
          <t>年初数</t>
        </is>
      </c>
      <c r="G552" s="66" t="inlineStr">
        <is>
          <t>fp_shbo</t>
        </is>
      </c>
      <c r="H552" s="66" t="inlineStr">
        <is>
          <t>begin</t>
        </is>
      </c>
      <c r="I552" s="66" t="n">
        <v>0</v>
      </c>
      <c r="J552" s="66" t="inlineStr">
        <is>
          <t>codebook_exact</t>
        </is>
      </c>
      <c r="K552" s="66" t="inlineStr">
        <is>
          <t>printed_header_exact</t>
        </is>
      </c>
      <c r="L552" s="66" t="n">
        <v>11463</v>
      </c>
    </row>
    <row r="553" ht="18" customHeight="1" s="61">
      <c r="A553" s="66" t="inlineStr">
        <is>
          <t>chinanpo</t>
        </is>
      </c>
      <c r="B553" s="66" t="inlineStr">
        <is>
          <t>JJHNJ_REPORT3</t>
        </is>
      </c>
      <c r="C553" s="66" t="inlineStr">
        <is>
          <t>nianchushu24</t>
        </is>
      </c>
      <c r="D553" s="66" t="inlineStr">
        <is>
          <t>financial_position</t>
        </is>
      </c>
      <c r="E553" s="66" t="inlineStr">
        <is>
          <t>应付款项</t>
        </is>
      </c>
      <c r="F553" s="66" t="inlineStr">
        <is>
          <t>年初数</t>
        </is>
      </c>
      <c r="G553" s="66" t="inlineStr">
        <is>
          <t>fp_shpa</t>
        </is>
      </c>
      <c r="H553" s="66" t="inlineStr">
        <is>
          <t>begin</t>
        </is>
      </c>
      <c r="I553" s="66" t="n">
        <v>0</v>
      </c>
      <c r="J553" s="66" t="inlineStr">
        <is>
          <t>codebook_exact</t>
        </is>
      </c>
      <c r="K553" s="66" t="inlineStr">
        <is>
          <t>printed_header_exact</t>
        </is>
      </c>
      <c r="L553" s="66" t="n">
        <v>11463</v>
      </c>
    </row>
    <row r="554" ht="18" customHeight="1" s="61">
      <c r="A554" s="66" t="inlineStr">
        <is>
          <t>chinanpo</t>
        </is>
      </c>
      <c r="B554" s="66" t="inlineStr">
        <is>
          <t>JJHNJ_REPORT3</t>
        </is>
      </c>
      <c r="C554" s="66" t="inlineStr">
        <is>
          <t>nianchushu25</t>
        </is>
      </c>
      <c r="D554" s="66" t="inlineStr">
        <is>
          <t>financial_position</t>
        </is>
      </c>
      <c r="E554" s="66" t="inlineStr">
        <is>
          <t>应付工资</t>
        </is>
      </c>
      <c r="F554" s="66" t="inlineStr">
        <is>
          <t>年初数</t>
        </is>
      </c>
      <c r="G554" s="66" t="inlineStr">
        <is>
          <t>fp_shsa</t>
        </is>
      </c>
      <c r="H554" s="66" t="inlineStr">
        <is>
          <t>begin</t>
        </is>
      </c>
      <c r="I554" s="66" t="n">
        <v>0</v>
      </c>
      <c r="J554" s="66" t="inlineStr">
        <is>
          <t>codebook_exact</t>
        </is>
      </c>
      <c r="K554" s="66" t="inlineStr">
        <is>
          <t>printed_header_exact</t>
        </is>
      </c>
      <c r="L554" s="66" t="n">
        <v>11463</v>
      </c>
    </row>
    <row r="555" ht="18" customHeight="1" s="61">
      <c r="A555" s="66" t="inlineStr">
        <is>
          <t>chinanpo</t>
        </is>
      </c>
      <c r="B555" s="66" t="inlineStr">
        <is>
          <t>JJHNJ_REPORT3</t>
        </is>
      </c>
      <c r="C555" s="66" t="inlineStr">
        <is>
          <t>nianchushu26</t>
        </is>
      </c>
      <c r="D555" s="66" t="inlineStr">
        <is>
          <t>financial_position</t>
        </is>
      </c>
      <c r="E555" s="66" t="inlineStr">
        <is>
          <t>应交税金</t>
        </is>
      </c>
      <c r="F555" s="66" t="inlineStr">
        <is>
          <t>年初数</t>
        </is>
      </c>
      <c r="G555" s="66" t="inlineStr">
        <is>
          <t>fp_shta</t>
        </is>
      </c>
      <c r="H555" s="66" t="inlineStr">
        <is>
          <t>begin</t>
        </is>
      </c>
      <c r="I555" s="66" t="n">
        <v>0</v>
      </c>
      <c r="J555" s="66" t="inlineStr">
        <is>
          <t>codebook_exact</t>
        </is>
      </c>
      <c r="K555" s="66" t="inlineStr">
        <is>
          <t>printed_header_exact</t>
        </is>
      </c>
      <c r="L555" s="66" t="n">
        <v>11463</v>
      </c>
    </row>
    <row r="556" ht="18" customHeight="1" s="61">
      <c r="A556" s="66" t="inlineStr">
        <is>
          <t>chinanpo</t>
        </is>
      </c>
      <c r="B556" s="66" t="inlineStr">
        <is>
          <t>JJHNJ_REPORT3</t>
        </is>
      </c>
      <c r="C556" s="66" t="inlineStr">
        <is>
          <t>nianchushu27</t>
        </is>
      </c>
      <c r="D556" s="66" t="inlineStr">
        <is>
          <t>financial_position</t>
        </is>
      </c>
      <c r="E556" s="66" t="inlineStr">
        <is>
          <t>预收账款</t>
        </is>
      </c>
      <c r="F556" s="66" t="inlineStr">
        <is>
          <t>年初数</t>
        </is>
      </c>
      <c r="G556" s="66" t="inlineStr">
        <is>
          <t>fp_fra</t>
        </is>
      </c>
      <c r="H556" s="66" t="inlineStr">
        <is>
          <t>begin</t>
        </is>
      </c>
      <c r="I556" s="66" t="n">
        <v>0</v>
      </c>
      <c r="J556" s="66" t="inlineStr">
        <is>
          <t>reviewed_synonym</t>
        </is>
      </c>
      <c r="K556" s="66" t="inlineStr">
        <is>
          <t>printed_header_exact</t>
        </is>
      </c>
      <c r="L556" s="66" t="n">
        <v>11463</v>
      </c>
    </row>
    <row r="557" ht="18" customHeight="1" s="61">
      <c r="A557" s="66" t="inlineStr">
        <is>
          <t>chinanpo</t>
        </is>
      </c>
      <c r="B557" s="66" t="inlineStr">
        <is>
          <t>JJHNJ_REPORT3</t>
        </is>
      </c>
      <c r="C557" s="66" t="inlineStr">
        <is>
          <t>nianchushu28</t>
        </is>
      </c>
      <c r="D557" s="66" t="inlineStr">
        <is>
          <t>financial_position</t>
        </is>
      </c>
      <c r="E557" s="66" t="inlineStr">
        <is>
          <t>预提费用</t>
        </is>
      </c>
      <c r="F557" s="66" t="inlineStr">
        <is>
          <t>年初数</t>
        </is>
      </c>
      <c r="G557" s="66" t="inlineStr">
        <is>
          <t>fp_prex</t>
        </is>
      </c>
      <c r="H557" s="66" t="inlineStr">
        <is>
          <t>begin</t>
        </is>
      </c>
      <c r="I557" s="66" t="n">
        <v>0</v>
      </c>
      <c r="J557" s="66" t="inlineStr">
        <is>
          <t>codebook_exact</t>
        </is>
      </c>
      <c r="K557" s="66" t="inlineStr">
        <is>
          <t>printed_header_exact</t>
        </is>
      </c>
      <c r="L557" s="66" t="n">
        <v>11463</v>
      </c>
    </row>
    <row r="558" ht="18" customHeight="1" s="61">
      <c r="A558" s="66" t="inlineStr">
        <is>
          <t>chinanpo</t>
        </is>
      </c>
      <c r="B558" s="66" t="inlineStr">
        <is>
          <t>JJHNJ_REPORT3</t>
        </is>
      </c>
      <c r="C558" s="66" t="inlineStr">
        <is>
          <t>nianchushu29</t>
        </is>
      </c>
      <c r="D558" s="66" t="inlineStr">
        <is>
          <t>financial_position</t>
        </is>
      </c>
      <c r="E558" s="66" t="inlineStr">
        <is>
          <t>预计负债</t>
        </is>
      </c>
      <c r="F558" s="66" t="inlineStr">
        <is>
          <t>年初数</t>
        </is>
      </c>
      <c r="G558" s="66" t="inlineStr">
        <is>
          <t>fp_prde</t>
        </is>
      </c>
      <c r="H558" s="66" t="inlineStr">
        <is>
          <t>begin</t>
        </is>
      </c>
      <c r="I558" s="66" t="n">
        <v>0</v>
      </c>
      <c r="J558" s="66" t="inlineStr">
        <is>
          <t>codebook_exact</t>
        </is>
      </c>
      <c r="K558" s="66" t="inlineStr">
        <is>
          <t>printed_header_exact</t>
        </is>
      </c>
      <c r="L558" s="66" t="n">
        <v>11463</v>
      </c>
    </row>
    <row r="559" ht="18" customHeight="1" s="61">
      <c r="A559" s="66" t="inlineStr">
        <is>
          <t>chinanpo</t>
        </is>
      </c>
      <c r="B559" s="66" t="inlineStr">
        <is>
          <t>JJHNJ_REPORT3</t>
        </is>
      </c>
      <c r="C559" s="66" t="inlineStr">
        <is>
          <t>nianchushu3</t>
        </is>
      </c>
      <c r="D559" s="66" t="inlineStr">
        <is>
          <t>financial_position</t>
        </is>
      </c>
      <c r="E559" s="66" t="inlineStr">
        <is>
          <t>应收款项</t>
        </is>
      </c>
      <c r="F559" s="66" t="inlineStr">
        <is>
          <t>年初数</t>
        </is>
      </c>
      <c r="G559" s="66" t="inlineStr">
        <is>
          <t>fp_rec</t>
        </is>
      </c>
      <c r="H559" s="66" t="inlineStr">
        <is>
          <t>begin</t>
        </is>
      </c>
      <c r="I559" s="66" t="n">
        <v>0</v>
      </c>
      <c r="J559" s="66" t="inlineStr">
        <is>
          <t>codebook_exact</t>
        </is>
      </c>
      <c r="K559" s="66" t="inlineStr">
        <is>
          <t>printed_header_exact</t>
        </is>
      </c>
      <c r="L559" s="66" t="n">
        <v>11463</v>
      </c>
    </row>
    <row r="560" ht="18" customHeight="1" s="61">
      <c r="A560" s="66" t="inlineStr">
        <is>
          <t>chinanpo</t>
        </is>
      </c>
      <c r="B560" s="66" t="inlineStr">
        <is>
          <t>JJHNJ_REPORT3</t>
        </is>
      </c>
      <c r="C560" s="66" t="inlineStr">
        <is>
          <t>nianchushu30</t>
        </is>
      </c>
      <c r="D560" s="66" t="inlineStr">
        <is>
          <t>financial_position</t>
        </is>
      </c>
      <c r="E560" s="66" t="inlineStr">
        <is>
          <t>一年内到期的长期负债</t>
        </is>
      </c>
      <c r="F560" s="66" t="inlineStr">
        <is>
          <t>年初数</t>
        </is>
      </c>
      <c r="G560" s="66" t="inlineStr">
        <is>
          <t>fp_ode</t>
        </is>
      </c>
      <c r="H560" s="66" t="inlineStr">
        <is>
          <t>begin</t>
        </is>
      </c>
      <c r="I560" s="66" t="n">
        <v>0</v>
      </c>
      <c r="J560" s="66" t="inlineStr">
        <is>
          <t>codebook_exact</t>
        </is>
      </c>
      <c r="K560" s="66" t="inlineStr">
        <is>
          <t>printed_header_exact</t>
        </is>
      </c>
      <c r="L560" s="66" t="n">
        <v>11463</v>
      </c>
    </row>
    <row r="561" ht="18" customHeight="1" s="61">
      <c r="A561" s="66" t="inlineStr">
        <is>
          <t>chinanpo</t>
        </is>
      </c>
      <c r="B561" s="66" t="inlineStr">
        <is>
          <t>JJHNJ_REPORT3</t>
        </is>
      </c>
      <c r="C561" s="66" t="inlineStr">
        <is>
          <t>nianchushu31</t>
        </is>
      </c>
      <c r="D561" s="66" t="inlineStr">
        <is>
          <t>financial_position</t>
        </is>
      </c>
      <c r="E561" s="66" t="inlineStr">
        <is>
          <t>其他流动负债</t>
        </is>
      </c>
      <c r="F561" s="66" t="inlineStr">
        <is>
          <t>年初数</t>
        </is>
      </c>
      <c r="G561" s="66" t="inlineStr">
        <is>
          <t>fp_otde</t>
        </is>
      </c>
      <c r="H561" s="66" t="inlineStr">
        <is>
          <t>begin</t>
        </is>
      </c>
      <c r="I561" s="66" t="n">
        <v>0</v>
      </c>
      <c r="J561" s="66" t="inlineStr">
        <is>
          <t>codebook_exact</t>
        </is>
      </c>
      <c r="K561" s="66" t="inlineStr">
        <is>
          <t>printed_header_exact</t>
        </is>
      </c>
      <c r="L561" s="66" t="n">
        <v>11463</v>
      </c>
    </row>
    <row r="562" ht="18" customHeight="1" s="61">
      <c r="A562" s="66" t="inlineStr">
        <is>
          <t>chinanpo</t>
        </is>
      </c>
      <c r="B562" s="66" t="inlineStr">
        <is>
          <t>JJHNJ_REPORT3</t>
        </is>
      </c>
      <c r="C562" s="66" t="inlineStr">
        <is>
          <t>nianchushu32</t>
        </is>
      </c>
      <c r="D562" s="66" t="inlineStr">
        <is>
          <t>financial_position</t>
        </is>
      </c>
      <c r="E562" s="66" t="inlineStr">
        <is>
          <t>流动负债合计</t>
        </is>
      </c>
      <c r="F562" s="66" t="inlineStr">
        <is>
          <t>年初数</t>
        </is>
      </c>
      <c r="G562" s="66" t="inlineStr">
        <is>
          <t>fp_flde</t>
        </is>
      </c>
      <c r="H562" s="66" t="inlineStr">
        <is>
          <t>begin</t>
        </is>
      </c>
      <c r="I562" s="66" t="n">
        <v>0</v>
      </c>
      <c r="J562" s="66" t="inlineStr">
        <is>
          <t>codebook_exact</t>
        </is>
      </c>
      <c r="K562" s="66" t="inlineStr">
        <is>
          <t>printed_header_exact</t>
        </is>
      </c>
      <c r="L562" s="66" t="n">
        <v>11463</v>
      </c>
    </row>
    <row r="563" ht="18" customHeight="1" s="61">
      <c r="A563" s="66" t="inlineStr">
        <is>
          <t>chinanpo</t>
        </is>
      </c>
      <c r="B563" s="66" t="inlineStr">
        <is>
          <t>JJHNJ_REPORT3</t>
        </is>
      </c>
      <c r="C563" s="66" t="inlineStr">
        <is>
          <t>nianchushu33</t>
        </is>
      </c>
      <c r="D563" s="66" t="inlineStr">
        <is>
          <t>financial_position</t>
        </is>
      </c>
      <c r="E563" s="66" t="inlineStr">
        <is>
          <t>长期借款</t>
        </is>
      </c>
      <c r="F563" s="66" t="inlineStr">
        <is>
          <t>年初数</t>
        </is>
      </c>
      <c r="G563" s="66" t="inlineStr">
        <is>
          <t>fp_lobo</t>
        </is>
      </c>
      <c r="H563" s="66" t="inlineStr">
        <is>
          <t>begin</t>
        </is>
      </c>
      <c r="I563" s="66" t="n">
        <v>0</v>
      </c>
      <c r="J563" s="66" t="inlineStr">
        <is>
          <t>codebook_exact</t>
        </is>
      </c>
      <c r="K563" s="66" t="inlineStr">
        <is>
          <t>printed_header_exact</t>
        </is>
      </c>
      <c r="L563" s="66" t="n">
        <v>11463</v>
      </c>
    </row>
    <row r="564" ht="18" customHeight="1" s="61">
      <c r="A564" s="66" t="inlineStr">
        <is>
          <t>chinanpo</t>
        </is>
      </c>
      <c r="B564" s="66" t="inlineStr">
        <is>
          <t>JJHNJ_REPORT3</t>
        </is>
      </c>
      <c r="C564" s="66" t="inlineStr">
        <is>
          <t>nianchushu34</t>
        </is>
      </c>
      <c r="D564" s="66" t="inlineStr">
        <is>
          <t>financial_position</t>
        </is>
      </c>
      <c r="E564" s="66" t="inlineStr">
        <is>
          <t>长期应付款</t>
        </is>
      </c>
      <c r="F564" s="66" t="inlineStr">
        <is>
          <t>年初数</t>
        </is>
      </c>
      <c r="G564" s="66" t="inlineStr">
        <is>
          <t>fp_lopa</t>
        </is>
      </c>
      <c r="H564" s="66" t="inlineStr">
        <is>
          <t>begin</t>
        </is>
      </c>
      <c r="I564" s="66" t="n">
        <v>0</v>
      </c>
      <c r="J564" s="66" t="inlineStr">
        <is>
          <t>codebook_exact</t>
        </is>
      </c>
      <c r="K564" s="66" t="inlineStr">
        <is>
          <t>printed_header_exact</t>
        </is>
      </c>
      <c r="L564" s="66" t="n">
        <v>11463</v>
      </c>
    </row>
    <row r="565" ht="18" customHeight="1" s="61">
      <c r="A565" s="66" t="inlineStr">
        <is>
          <t>chinanpo</t>
        </is>
      </c>
      <c r="B565" s="66" t="inlineStr">
        <is>
          <t>JJHNJ_REPORT3</t>
        </is>
      </c>
      <c r="C565" s="66" t="inlineStr">
        <is>
          <t>nianchushu35</t>
        </is>
      </c>
      <c r="D565" s="66" t="inlineStr">
        <is>
          <t>financial_position</t>
        </is>
      </c>
      <c r="E565" s="66" t="inlineStr">
        <is>
          <t>其他长期负债</t>
        </is>
      </c>
      <c r="F565" s="66" t="inlineStr">
        <is>
          <t>年初数</t>
        </is>
      </c>
      <c r="G565" s="66" t="inlineStr">
        <is>
          <t>fp_otld</t>
        </is>
      </c>
      <c r="H565" s="66" t="inlineStr">
        <is>
          <t>begin</t>
        </is>
      </c>
      <c r="I565" s="66" t="n">
        <v>0</v>
      </c>
      <c r="J565" s="66" t="inlineStr">
        <is>
          <t>codebook_exact</t>
        </is>
      </c>
      <c r="K565" s="66" t="inlineStr">
        <is>
          <t>printed_header_exact</t>
        </is>
      </c>
      <c r="L565" s="66" t="n">
        <v>11463</v>
      </c>
    </row>
    <row r="566" ht="18" customHeight="1" s="61">
      <c r="A566" s="66" t="inlineStr">
        <is>
          <t>chinanpo</t>
        </is>
      </c>
      <c r="B566" s="66" t="inlineStr">
        <is>
          <t>JJHNJ_REPORT3</t>
        </is>
      </c>
      <c r="C566" s="66" t="inlineStr">
        <is>
          <t>nianchushu36</t>
        </is>
      </c>
      <c r="D566" s="66" t="inlineStr">
        <is>
          <t>financial_position</t>
        </is>
      </c>
      <c r="E566" s="66" t="inlineStr">
        <is>
          <t>长期负债合计</t>
        </is>
      </c>
      <c r="F566" s="66" t="inlineStr">
        <is>
          <t>年初数</t>
        </is>
      </c>
      <c r="G566" s="66" t="inlineStr">
        <is>
          <t>fp_ldto</t>
        </is>
      </c>
      <c r="H566" s="66" t="inlineStr">
        <is>
          <t>begin</t>
        </is>
      </c>
      <c r="I566" s="66" t="n">
        <v>0</v>
      </c>
      <c r="J566" s="66" t="inlineStr">
        <is>
          <t>codebook_exact</t>
        </is>
      </c>
      <c r="K566" s="66" t="inlineStr">
        <is>
          <t>printed_header_exact</t>
        </is>
      </c>
      <c r="L566" s="66" t="n">
        <v>11463</v>
      </c>
    </row>
    <row r="567" ht="18" customHeight="1" s="61">
      <c r="A567" s="66" t="inlineStr">
        <is>
          <t>chinanpo</t>
        </is>
      </c>
      <c r="B567" s="66" t="inlineStr">
        <is>
          <t>JJHNJ_REPORT3</t>
        </is>
      </c>
      <c r="C567" s="66" t="inlineStr">
        <is>
          <t>nianchushu37</t>
        </is>
      </c>
      <c r="D567" s="66" t="inlineStr">
        <is>
          <t>financial_position</t>
        </is>
      </c>
      <c r="E567" s="66" t="inlineStr">
        <is>
          <t>受托代理负债</t>
        </is>
      </c>
      <c r="F567" s="66" t="inlineStr">
        <is>
          <t>年初数</t>
        </is>
      </c>
      <c r="G567" s="66" t="inlineStr">
        <is>
          <t>fp_agd</t>
        </is>
      </c>
      <c r="H567" s="66" t="inlineStr">
        <is>
          <t>begin</t>
        </is>
      </c>
      <c r="I567" s="66" t="n">
        <v>0</v>
      </c>
      <c r="J567" s="66" t="inlineStr">
        <is>
          <t>codebook_exact</t>
        </is>
      </c>
      <c r="K567" s="66" t="inlineStr">
        <is>
          <t>printed_header_exact</t>
        </is>
      </c>
      <c r="L567" s="66" t="n">
        <v>11463</v>
      </c>
    </row>
    <row r="568" ht="18" customHeight="1" s="61">
      <c r="A568" s="66" t="inlineStr">
        <is>
          <t>chinanpo</t>
        </is>
      </c>
      <c r="B568" s="66" t="inlineStr">
        <is>
          <t>JJHNJ_REPORT3</t>
        </is>
      </c>
      <c r="C568" s="66" t="inlineStr">
        <is>
          <t>nianchushu38</t>
        </is>
      </c>
      <c r="D568" s="66" t="inlineStr">
        <is>
          <t>financial_position</t>
        </is>
      </c>
      <c r="E568" s="66" t="inlineStr">
        <is>
          <t>负债合计</t>
        </is>
      </c>
      <c r="F568" s="66" t="inlineStr">
        <is>
          <t>年初数</t>
        </is>
      </c>
      <c r="G568" s="66" t="inlineStr">
        <is>
          <t>fp_det</t>
        </is>
      </c>
      <c r="H568" s="66" t="inlineStr">
        <is>
          <t>begin</t>
        </is>
      </c>
      <c r="I568" s="66" t="n">
        <v>0</v>
      </c>
      <c r="J568" s="66" t="inlineStr">
        <is>
          <t>codebook_exact</t>
        </is>
      </c>
      <c r="K568" s="66" t="inlineStr">
        <is>
          <t>printed_header_exact</t>
        </is>
      </c>
      <c r="L568" s="66" t="n">
        <v>11463</v>
      </c>
    </row>
    <row r="569" ht="18" customHeight="1" s="61">
      <c r="A569" s="66" t="inlineStr">
        <is>
          <t>chinanpo</t>
        </is>
      </c>
      <c r="B569" s="66" t="inlineStr">
        <is>
          <t>JJHNJ_REPORT3</t>
        </is>
      </c>
      <c r="C569" s="66" t="inlineStr">
        <is>
          <t>nianchushu39</t>
        </is>
      </c>
      <c r="D569" s="66" t="inlineStr">
        <is>
          <t>financial_position</t>
        </is>
      </c>
      <c r="E569" s="66" t="inlineStr">
        <is>
          <t>非限定性净资产</t>
        </is>
      </c>
      <c r="F569" s="66" t="inlineStr">
        <is>
          <t>年初数</t>
        </is>
      </c>
      <c r="G569" s="66" t="inlineStr">
        <is>
          <t>fp_unls</t>
        </is>
      </c>
      <c r="H569" s="66" t="inlineStr">
        <is>
          <t>begin</t>
        </is>
      </c>
      <c r="I569" s="66" t="n">
        <v>0</v>
      </c>
      <c r="J569" s="66" t="inlineStr">
        <is>
          <t>codebook_exact</t>
        </is>
      </c>
      <c r="K569" s="66" t="inlineStr">
        <is>
          <t>printed_header_exact</t>
        </is>
      </c>
      <c r="L569" s="66" t="n">
        <v>11463</v>
      </c>
    </row>
    <row r="570" ht="18" customHeight="1" s="61">
      <c r="A570" s="66" t="inlineStr">
        <is>
          <t>chinanpo</t>
        </is>
      </c>
      <c r="B570" s="66" t="inlineStr">
        <is>
          <t>JJHNJ_REPORT3</t>
        </is>
      </c>
      <c r="C570" s="66" t="inlineStr">
        <is>
          <t>nianchushu4</t>
        </is>
      </c>
      <c r="D570" s="66" t="inlineStr">
        <is>
          <t>financial_position</t>
        </is>
      </c>
      <c r="E570" s="66" t="inlineStr">
        <is>
          <t>预付账款</t>
        </is>
      </c>
      <c r="F570" s="66" t="inlineStr">
        <is>
          <t>年初数</t>
        </is>
      </c>
      <c r="G570" s="66" t="inlineStr">
        <is>
          <t>fp_prp</t>
        </is>
      </c>
      <c r="H570" s="66" t="inlineStr">
        <is>
          <t>begin</t>
        </is>
      </c>
      <c r="I570" s="66" t="n">
        <v>0</v>
      </c>
      <c r="J570" s="66" t="inlineStr">
        <is>
          <t>codebook_exact</t>
        </is>
      </c>
      <c r="K570" s="66" t="inlineStr">
        <is>
          <t>printed_header_exact</t>
        </is>
      </c>
      <c r="L570" s="66" t="n">
        <v>11463</v>
      </c>
    </row>
    <row r="571" ht="18" customHeight="1" s="61">
      <c r="A571" s="66" t="inlineStr">
        <is>
          <t>chinanpo</t>
        </is>
      </c>
      <c r="B571" s="66" t="inlineStr">
        <is>
          <t>JJHNJ_REPORT3</t>
        </is>
      </c>
      <c r="C571" s="66" t="inlineStr">
        <is>
          <t>nianchushu40</t>
        </is>
      </c>
      <c r="D571" s="66" t="inlineStr">
        <is>
          <t>financial_position</t>
        </is>
      </c>
      <c r="E571" s="66" t="inlineStr">
        <is>
          <t>限定性净资产</t>
        </is>
      </c>
      <c r="F571" s="66" t="inlineStr">
        <is>
          <t>年初数</t>
        </is>
      </c>
      <c r="G571" s="66" t="inlineStr">
        <is>
          <t>fp_lims</t>
        </is>
      </c>
      <c r="H571" s="66" t="inlineStr">
        <is>
          <t>begin</t>
        </is>
      </c>
      <c r="I571" s="66" t="n">
        <v>0</v>
      </c>
      <c r="J571" s="66" t="inlineStr">
        <is>
          <t>codebook_exact</t>
        </is>
      </c>
      <c r="K571" s="66" t="inlineStr">
        <is>
          <t>printed_header_exact</t>
        </is>
      </c>
      <c r="L571" s="66" t="n">
        <v>11463</v>
      </c>
    </row>
    <row r="572" ht="18" customHeight="1" s="61">
      <c r="A572" s="66" t="inlineStr">
        <is>
          <t>chinanpo</t>
        </is>
      </c>
      <c r="B572" s="66" t="inlineStr">
        <is>
          <t>JJHNJ_REPORT3</t>
        </is>
      </c>
      <c r="C572" s="66" t="inlineStr">
        <is>
          <t>nianchushu41</t>
        </is>
      </c>
      <c r="D572" s="66" t="inlineStr">
        <is>
          <t>financial_position</t>
        </is>
      </c>
      <c r="E572" s="66" t="inlineStr">
        <is>
          <t>净资产合计</t>
        </is>
      </c>
      <c r="F572" s="66" t="inlineStr">
        <is>
          <t>年初数</t>
        </is>
      </c>
      <c r="G572" s="66" t="inlineStr">
        <is>
          <t>fp_ntt</t>
        </is>
      </c>
      <c r="H572" s="66" t="inlineStr">
        <is>
          <t>begin</t>
        </is>
      </c>
      <c r="I572" s="66" t="n">
        <v>0</v>
      </c>
      <c r="J572" s="66" t="inlineStr">
        <is>
          <t>codebook_exact</t>
        </is>
      </c>
      <c r="K572" s="66" t="inlineStr">
        <is>
          <t>printed_header_exact</t>
        </is>
      </c>
      <c r="L572" s="66" t="n">
        <v>11463</v>
      </c>
    </row>
    <row r="573" ht="18" customHeight="1" s="61">
      <c r="A573" s="66" t="inlineStr">
        <is>
          <t>chinanpo</t>
        </is>
      </c>
      <c r="B573" s="66" t="inlineStr">
        <is>
          <t>JJHNJ_REPORT3</t>
        </is>
      </c>
      <c r="C573" s="66" t="inlineStr">
        <is>
          <t>nianchushu5</t>
        </is>
      </c>
      <c r="D573" s="66" t="inlineStr">
        <is>
          <t>financial_position</t>
        </is>
      </c>
      <c r="E573" s="66" t="inlineStr">
        <is>
          <t>存 货</t>
        </is>
      </c>
      <c r="F573" s="66" t="inlineStr">
        <is>
          <t>年初数</t>
        </is>
      </c>
      <c r="G573" s="66" t="inlineStr">
        <is>
          <t>fp_rm</t>
        </is>
      </c>
      <c r="H573" s="66" t="inlineStr">
        <is>
          <t>begin</t>
        </is>
      </c>
      <c r="I573" s="66" t="n">
        <v>0</v>
      </c>
      <c r="J573" s="66" t="inlineStr">
        <is>
          <t>codebook_exact</t>
        </is>
      </c>
      <c r="K573" s="66" t="inlineStr">
        <is>
          <t>printed_header_exact</t>
        </is>
      </c>
      <c r="L573" s="66" t="n">
        <v>11463</v>
      </c>
    </row>
    <row r="574" ht="18" customHeight="1" s="61">
      <c r="A574" s="66" t="inlineStr">
        <is>
          <t>chinanpo</t>
        </is>
      </c>
      <c r="B574" s="66" t="inlineStr">
        <is>
          <t>JJHNJ_REPORT3</t>
        </is>
      </c>
      <c r="C574" s="66" t="inlineStr">
        <is>
          <t>nianchushu6</t>
        </is>
      </c>
      <c r="D574" s="66" t="inlineStr">
        <is>
          <t>financial_position</t>
        </is>
      </c>
      <c r="E574" s="66" t="inlineStr">
        <is>
          <t>待摊费用</t>
        </is>
      </c>
      <c r="F574" s="66" t="inlineStr">
        <is>
          <t>年初数</t>
        </is>
      </c>
      <c r="G574" s="66" t="inlineStr">
        <is>
          <t>fp_deex</t>
        </is>
      </c>
      <c r="H574" s="66" t="inlineStr">
        <is>
          <t>begin</t>
        </is>
      </c>
      <c r="I574" s="66" t="n">
        <v>0</v>
      </c>
      <c r="J574" s="66" t="inlineStr">
        <is>
          <t>codebook_exact</t>
        </is>
      </c>
      <c r="K574" s="66" t="inlineStr">
        <is>
          <t>printed_header_exact</t>
        </is>
      </c>
      <c r="L574" s="66" t="n">
        <v>11463</v>
      </c>
    </row>
    <row r="575" ht="18" customHeight="1" s="61">
      <c r="A575" s="66" t="inlineStr">
        <is>
          <t>chinanpo</t>
        </is>
      </c>
      <c r="B575" s="66" t="inlineStr">
        <is>
          <t>JJHNJ_REPORT3</t>
        </is>
      </c>
      <c r="C575" s="66" t="inlineStr">
        <is>
          <t>nianchushu7</t>
        </is>
      </c>
      <c r="D575" s="66" t="inlineStr">
        <is>
          <t>financial_position</t>
        </is>
      </c>
      <c r="E575" s="66" t="inlineStr">
        <is>
          <t>一年内到期的长期债权投资</t>
        </is>
      </c>
      <c r="F575" s="66" t="inlineStr">
        <is>
          <t>年初数</t>
        </is>
      </c>
      <c r="G575" s="66" t="inlineStr">
        <is>
          <t>fp_onin</t>
        </is>
      </c>
      <c r="H575" s="66" t="inlineStr">
        <is>
          <t>begin</t>
        </is>
      </c>
      <c r="I575" s="66" t="n">
        <v>0</v>
      </c>
      <c r="J575" s="66" t="inlineStr">
        <is>
          <t>codebook_exact</t>
        </is>
      </c>
      <c r="K575" s="66" t="inlineStr">
        <is>
          <t>printed_header_exact</t>
        </is>
      </c>
      <c r="L575" s="66" t="n">
        <v>11463</v>
      </c>
    </row>
    <row r="576" ht="18" customHeight="1" s="61">
      <c r="A576" s="66" t="inlineStr">
        <is>
          <t>chinanpo</t>
        </is>
      </c>
      <c r="B576" s="66" t="inlineStr">
        <is>
          <t>JJHNJ_REPORT3</t>
        </is>
      </c>
      <c r="C576" s="66" t="inlineStr">
        <is>
          <t>nianchushu8</t>
        </is>
      </c>
      <c r="D576" s="66" t="inlineStr">
        <is>
          <t>financial_position</t>
        </is>
      </c>
      <c r="E576" s="66" t="inlineStr">
        <is>
          <t>其他流动资产</t>
        </is>
      </c>
      <c r="F576" s="66" t="inlineStr">
        <is>
          <t>年初数</t>
        </is>
      </c>
      <c r="G576" s="66" t="inlineStr">
        <is>
          <t>fp_otfl</t>
        </is>
      </c>
      <c r="H576" s="66" t="inlineStr">
        <is>
          <t>begin</t>
        </is>
      </c>
      <c r="I576" s="66" t="n">
        <v>0</v>
      </c>
      <c r="J576" s="66" t="inlineStr">
        <is>
          <t>codebook_exact</t>
        </is>
      </c>
      <c r="K576" s="66" t="inlineStr">
        <is>
          <t>printed_header_exact</t>
        </is>
      </c>
      <c r="L576" s="66" t="n">
        <v>11463</v>
      </c>
    </row>
    <row r="577" ht="18" customHeight="1" s="61">
      <c r="A577" s="66" t="inlineStr">
        <is>
          <t>chinanpo</t>
        </is>
      </c>
      <c r="B577" s="66" t="inlineStr">
        <is>
          <t>JJHNJ_REPORT3</t>
        </is>
      </c>
      <c r="C577" s="66" t="inlineStr">
        <is>
          <t>nianchushu9</t>
        </is>
      </c>
      <c r="D577" s="66" t="inlineStr">
        <is>
          <t>financial_position</t>
        </is>
      </c>
      <c r="E577" s="66" t="inlineStr">
        <is>
          <t>流动资产合计</t>
        </is>
      </c>
      <c r="F577" s="66" t="inlineStr">
        <is>
          <t>年初数</t>
        </is>
      </c>
      <c r="G577" s="66" t="inlineStr">
        <is>
          <t>fp_tofl</t>
        </is>
      </c>
      <c r="H577" s="66" t="inlineStr">
        <is>
          <t>begin</t>
        </is>
      </c>
      <c r="I577" s="66" t="n">
        <v>0</v>
      </c>
      <c r="J577" s="66" t="inlineStr">
        <is>
          <t>codebook_exact</t>
        </is>
      </c>
      <c r="K577" s="66" t="inlineStr">
        <is>
          <t>printed_header_exact</t>
        </is>
      </c>
      <c r="L577" s="66" t="n">
        <v>11463</v>
      </c>
    </row>
    <row r="578" ht="18" customHeight="1" s="61">
      <c r="A578" s="66" t="inlineStr">
        <is>
          <t>chinanpo</t>
        </is>
      </c>
      <c r="B578" s="66" t="inlineStr">
        <is>
          <t>JJHNJ_REPORT3</t>
        </is>
      </c>
      <c r="C578" s="66" t="inlineStr">
        <is>
          <t>qimoshu1</t>
        </is>
      </c>
      <c r="D578" s="66" t="inlineStr">
        <is>
          <t>financial_position</t>
        </is>
      </c>
      <c r="E578" s="66" t="inlineStr">
        <is>
          <t>货币资金</t>
        </is>
      </c>
      <c r="F578" s="66" t="inlineStr">
        <is>
          <t>期末数</t>
        </is>
      </c>
      <c r="G578" s="66" t="inlineStr">
        <is>
          <t>fp_csh</t>
        </is>
      </c>
      <c r="H578" s="66" t="inlineStr">
        <is>
          <t>end</t>
        </is>
      </c>
      <c r="I578" s="66" t="n">
        <v>0</v>
      </c>
      <c r="J578" s="66" t="inlineStr">
        <is>
          <t>codebook_exact</t>
        </is>
      </c>
      <c r="K578" s="66" t="inlineStr">
        <is>
          <t>printed_header_exact</t>
        </is>
      </c>
      <c r="L578" s="66" t="n">
        <v>11463</v>
      </c>
    </row>
    <row r="579" ht="18" customHeight="1" s="61">
      <c r="A579" s="66" t="inlineStr">
        <is>
          <t>chinanpo</t>
        </is>
      </c>
      <c r="B579" s="66" t="inlineStr">
        <is>
          <t>JJHNJ_REPORT3</t>
        </is>
      </c>
      <c r="C579" s="66" t="inlineStr">
        <is>
          <t>qimoshu10</t>
        </is>
      </c>
      <c r="D579" s="66" t="inlineStr">
        <is>
          <t>financial_position</t>
        </is>
      </c>
      <c r="E579" s="66" t="inlineStr">
        <is>
          <t>长期股权投资</t>
        </is>
      </c>
      <c r="F579" s="66" t="inlineStr">
        <is>
          <t>期末数</t>
        </is>
      </c>
      <c r="G579" s="66" t="inlineStr">
        <is>
          <t>fp_lost</t>
        </is>
      </c>
      <c r="H579" s="66" t="inlineStr">
        <is>
          <t>end</t>
        </is>
      </c>
      <c r="I579" s="66" t="n">
        <v>0</v>
      </c>
      <c r="J579" s="66" t="inlineStr">
        <is>
          <t>codebook_exact</t>
        </is>
      </c>
      <c r="K579" s="66" t="inlineStr">
        <is>
          <t>printed_header_exact</t>
        </is>
      </c>
      <c r="L579" s="66" t="n">
        <v>11463</v>
      </c>
    </row>
    <row r="580" ht="18" customHeight="1" s="61">
      <c r="A580" s="66" t="inlineStr">
        <is>
          <t>chinanpo</t>
        </is>
      </c>
      <c r="B580" s="66" t="inlineStr">
        <is>
          <t>JJHNJ_REPORT3</t>
        </is>
      </c>
      <c r="C580" s="66" t="inlineStr">
        <is>
          <t>qimoshu11</t>
        </is>
      </c>
      <c r="D580" s="66" t="inlineStr">
        <is>
          <t>financial_position</t>
        </is>
      </c>
      <c r="E580" s="66" t="inlineStr">
        <is>
          <t>长期债权投资</t>
        </is>
      </c>
      <c r="F580" s="66" t="inlineStr">
        <is>
          <t>期末数</t>
        </is>
      </c>
      <c r="G580" s="66" t="inlineStr">
        <is>
          <t>fp_lode</t>
        </is>
      </c>
      <c r="H580" s="66" t="inlineStr">
        <is>
          <t>end</t>
        </is>
      </c>
      <c r="I580" s="66" t="n">
        <v>0</v>
      </c>
      <c r="J580" s="66" t="inlineStr">
        <is>
          <t>codebook_exact</t>
        </is>
      </c>
      <c r="K580" s="66" t="inlineStr">
        <is>
          <t>printed_header_exact</t>
        </is>
      </c>
      <c r="L580" s="66" t="n">
        <v>11463</v>
      </c>
    </row>
    <row r="581" ht="18" customHeight="1" s="61">
      <c r="A581" s="66" t="inlineStr">
        <is>
          <t>chinanpo</t>
        </is>
      </c>
      <c r="B581" s="66" t="inlineStr">
        <is>
          <t>JJHNJ_REPORT3</t>
        </is>
      </c>
      <c r="C581" s="66" t="inlineStr">
        <is>
          <t>qimoshu12</t>
        </is>
      </c>
      <c r="D581" s="66" t="inlineStr">
        <is>
          <t>financial_position</t>
        </is>
      </c>
      <c r="E581" s="66" t="inlineStr">
        <is>
          <t>长期投资合计</t>
        </is>
      </c>
      <c r="F581" s="66" t="inlineStr">
        <is>
          <t>期末数</t>
        </is>
      </c>
      <c r="G581" s="66" t="inlineStr">
        <is>
          <t>fp_loto</t>
        </is>
      </c>
      <c r="H581" s="66" t="inlineStr">
        <is>
          <t>end</t>
        </is>
      </c>
      <c r="I581" s="66" t="n">
        <v>0</v>
      </c>
      <c r="J581" s="66" t="inlineStr">
        <is>
          <t>codebook_exact</t>
        </is>
      </c>
      <c r="K581" s="66" t="inlineStr">
        <is>
          <t>printed_header_exact</t>
        </is>
      </c>
      <c r="L581" s="66" t="n">
        <v>11463</v>
      </c>
    </row>
    <row r="582" ht="18" customHeight="1" s="61">
      <c r="A582" s="66" t="inlineStr">
        <is>
          <t>chinanpo</t>
        </is>
      </c>
      <c r="B582" s="66" t="inlineStr">
        <is>
          <t>JJHNJ_REPORT3</t>
        </is>
      </c>
      <c r="C582" s="66" t="inlineStr">
        <is>
          <t>qimoshu13</t>
        </is>
      </c>
      <c r="D582" s="66" t="inlineStr">
        <is>
          <t>financial_position</t>
        </is>
      </c>
      <c r="E582" s="66" t="inlineStr">
        <is>
          <t>固定资产原价</t>
        </is>
      </c>
      <c r="F582" s="66" t="inlineStr">
        <is>
          <t>期末数</t>
        </is>
      </c>
      <c r="G582" s="66" t="inlineStr">
        <is>
          <t>fp_fior</t>
        </is>
      </c>
      <c r="H582" s="66" t="inlineStr">
        <is>
          <t>end</t>
        </is>
      </c>
      <c r="I582" s="66" t="n">
        <v>0</v>
      </c>
      <c r="J582" s="66" t="inlineStr">
        <is>
          <t>codebook_exact</t>
        </is>
      </c>
      <c r="K582" s="66" t="inlineStr">
        <is>
          <t>printed_header_exact</t>
        </is>
      </c>
      <c r="L582" s="66" t="n">
        <v>11463</v>
      </c>
    </row>
    <row r="583" ht="18" customHeight="1" s="61">
      <c r="A583" s="66" t="inlineStr">
        <is>
          <t>chinanpo</t>
        </is>
      </c>
      <c r="B583" s="66" t="inlineStr">
        <is>
          <t>JJHNJ_REPORT3</t>
        </is>
      </c>
      <c r="C583" s="66" t="inlineStr">
        <is>
          <t>qimoshu14</t>
        </is>
      </c>
      <c r="D583" s="66" t="inlineStr">
        <is>
          <t>financial_position</t>
        </is>
      </c>
      <c r="E583" s="66" t="inlineStr">
        <is>
          <t>减：累计折旧</t>
        </is>
      </c>
      <c r="F583" s="66" t="inlineStr">
        <is>
          <t>期末数</t>
        </is>
      </c>
      <c r="G583" s="66" t="inlineStr">
        <is>
          <t>fp_fide</t>
        </is>
      </c>
      <c r="H583" s="66" t="inlineStr">
        <is>
          <t>end</t>
        </is>
      </c>
      <c r="I583" s="66" t="n">
        <v>0</v>
      </c>
      <c r="J583" s="66" t="inlineStr">
        <is>
          <t>codebook_normalized</t>
        </is>
      </c>
      <c r="K583" s="66" t="inlineStr">
        <is>
          <t>printed_header_exact</t>
        </is>
      </c>
      <c r="L583" s="66" t="n">
        <v>11463</v>
      </c>
    </row>
    <row r="584" ht="18" customHeight="1" s="61">
      <c r="A584" s="66" t="inlineStr">
        <is>
          <t>chinanpo</t>
        </is>
      </c>
      <c r="B584" s="66" t="inlineStr">
        <is>
          <t>JJHNJ_REPORT3</t>
        </is>
      </c>
      <c r="C584" s="66" t="inlineStr">
        <is>
          <t>qimoshu15</t>
        </is>
      </c>
      <c r="D584" s="66" t="inlineStr">
        <is>
          <t>financial_position</t>
        </is>
      </c>
      <c r="E584" s="66" t="inlineStr">
        <is>
          <t>固定资产净值</t>
        </is>
      </c>
      <c r="F584" s="66" t="inlineStr">
        <is>
          <t>期末数</t>
        </is>
      </c>
      <c r="G584" s="66" t="inlineStr">
        <is>
          <t>fp_fias</t>
        </is>
      </c>
      <c r="H584" s="66" t="inlineStr">
        <is>
          <t>end</t>
        </is>
      </c>
      <c r="I584" s="66" t="n">
        <v>0</v>
      </c>
      <c r="J584" s="66" t="inlineStr">
        <is>
          <t>codebook_exact</t>
        </is>
      </c>
      <c r="K584" s="66" t="inlineStr">
        <is>
          <t>printed_header_exact</t>
        </is>
      </c>
      <c r="L584" s="66" t="n">
        <v>11463</v>
      </c>
    </row>
    <row r="585" ht="18" customHeight="1" s="61">
      <c r="A585" s="66" t="inlineStr">
        <is>
          <t>chinanpo</t>
        </is>
      </c>
      <c r="B585" s="66" t="inlineStr">
        <is>
          <t>JJHNJ_REPORT3</t>
        </is>
      </c>
      <c r="C585" s="66" t="inlineStr">
        <is>
          <t>qimoshu16</t>
        </is>
      </c>
      <c r="D585" s="66" t="inlineStr">
        <is>
          <t>financial_position</t>
        </is>
      </c>
      <c r="E585" s="66" t="inlineStr">
        <is>
          <t>在建工程</t>
        </is>
      </c>
      <c r="F585" s="66" t="inlineStr">
        <is>
          <t>期末数</t>
        </is>
      </c>
      <c r="G585" s="66" t="inlineStr">
        <is>
          <t>fp_inbu</t>
        </is>
      </c>
      <c r="H585" s="66" t="inlineStr">
        <is>
          <t>end</t>
        </is>
      </c>
      <c r="I585" s="66" t="n">
        <v>0</v>
      </c>
      <c r="J585" s="66" t="inlineStr">
        <is>
          <t>codebook_exact</t>
        </is>
      </c>
      <c r="K585" s="66" t="inlineStr">
        <is>
          <t>printed_header_exact</t>
        </is>
      </c>
      <c r="L585" s="66" t="n">
        <v>11463</v>
      </c>
    </row>
    <row r="586" ht="18" customHeight="1" s="61">
      <c r="A586" s="66" t="inlineStr">
        <is>
          <t>chinanpo</t>
        </is>
      </c>
      <c r="B586" s="66" t="inlineStr">
        <is>
          <t>JJHNJ_REPORT3</t>
        </is>
      </c>
      <c r="C586" s="66" t="inlineStr">
        <is>
          <t>qimoshu17</t>
        </is>
      </c>
      <c r="D586" s="66" t="inlineStr">
        <is>
          <t>financial_position</t>
        </is>
      </c>
      <c r="E586" s="66" t="inlineStr">
        <is>
          <t>文物文化资产</t>
        </is>
      </c>
      <c r="F586" s="66" t="inlineStr">
        <is>
          <t>期末数</t>
        </is>
      </c>
      <c r="G586" s="66" t="inlineStr">
        <is>
          <t>fp_clas</t>
        </is>
      </c>
      <c r="H586" s="66" t="inlineStr">
        <is>
          <t>end</t>
        </is>
      </c>
      <c r="I586" s="66" t="n">
        <v>0</v>
      </c>
      <c r="J586" s="66" t="inlineStr">
        <is>
          <t>codebook_exact</t>
        </is>
      </c>
      <c r="K586" s="66" t="inlineStr">
        <is>
          <t>printed_header_exact</t>
        </is>
      </c>
      <c r="L586" s="66" t="n">
        <v>11463</v>
      </c>
    </row>
    <row r="587" ht="18" customHeight="1" s="61">
      <c r="A587" s="66" t="inlineStr">
        <is>
          <t>chinanpo</t>
        </is>
      </c>
      <c r="B587" s="66" t="inlineStr">
        <is>
          <t>JJHNJ_REPORT3</t>
        </is>
      </c>
      <c r="C587" s="66" t="inlineStr">
        <is>
          <t>qimoshu18</t>
        </is>
      </c>
      <c r="D587" s="66" t="inlineStr">
        <is>
          <t>financial_position</t>
        </is>
      </c>
      <c r="E587" s="66" t="inlineStr">
        <is>
          <t>固定资产清理</t>
        </is>
      </c>
      <c r="F587" s="66" t="inlineStr">
        <is>
          <t>期末数</t>
        </is>
      </c>
      <c r="G587" s="66" t="inlineStr">
        <is>
          <t>fp_fifx</t>
        </is>
      </c>
      <c r="H587" s="66" t="inlineStr">
        <is>
          <t>end</t>
        </is>
      </c>
      <c r="I587" s="66" t="n">
        <v>0</v>
      </c>
      <c r="J587" s="66" t="inlineStr">
        <is>
          <t>codebook_exact</t>
        </is>
      </c>
      <c r="K587" s="66" t="inlineStr">
        <is>
          <t>printed_header_exact</t>
        </is>
      </c>
      <c r="L587" s="66" t="n">
        <v>11463</v>
      </c>
    </row>
    <row r="588" ht="18" customHeight="1" s="61">
      <c r="A588" s="66" t="inlineStr">
        <is>
          <t>chinanpo</t>
        </is>
      </c>
      <c r="B588" s="66" t="inlineStr">
        <is>
          <t>JJHNJ_REPORT3</t>
        </is>
      </c>
      <c r="C588" s="66" t="inlineStr">
        <is>
          <t>qimoshu19</t>
        </is>
      </c>
      <c r="D588" s="66" t="inlineStr">
        <is>
          <t>financial_position</t>
        </is>
      </c>
      <c r="E588" s="66" t="inlineStr">
        <is>
          <t>固定资产合计</t>
        </is>
      </c>
      <c r="F588" s="66" t="inlineStr">
        <is>
          <t>期末数</t>
        </is>
      </c>
      <c r="G588" s="66" t="inlineStr">
        <is>
          <t>fp_fito</t>
        </is>
      </c>
      <c r="H588" s="66" t="inlineStr">
        <is>
          <t>end</t>
        </is>
      </c>
      <c r="I588" s="66" t="n">
        <v>0</v>
      </c>
      <c r="J588" s="66" t="inlineStr">
        <is>
          <t>codebook_exact</t>
        </is>
      </c>
      <c r="K588" s="66" t="inlineStr">
        <is>
          <t>printed_header_exact</t>
        </is>
      </c>
      <c r="L588" s="66" t="n">
        <v>11458</v>
      </c>
    </row>
    <row r="589" ht="18" customHeight="1" s="61">
      <c r="A589" s="66" t="inlineStr">
        <is>
          <t>chinanpo</t>
        </is>
      </c>
      <c r="B589" s="66" t="inlineStr">
        <is>
          <t>JJHNJ_REPORT3</t>
        </is>
      </c>
      <c r="C589" s="66" t="inlineStr">
        <is>
          <t>qimoshu2</t>
        </is>
      </c>
      <c r="D589" s="66" t="inlineStr">
        <is>
          <t>financial_position</t>
        </is>
      </c>
      <c r="E589" s="66" t="inlineStr">
        <is>
          <t>短期投资</t>
        </is>
      </c>
      <c r="F589" s="66" t="inlineStr">
        <is>
          <t>期末数</t>
        </is>
      </c>
      <c r="G589" s="66" t="inlineStr">
        <is>
          <t>fp_sti</t>
        </is>
      </c>
      <c r="H589" s="66" t="inlineStr">
        <is>
          <t>end</t>
        </is>
      </c>
      <c r="I589" s="66" t="n">
        <v>0</v>
      </c>
      <c r="J589" s="66" t="inlineStr">
        <is>
          <t>codebook_exact</t>
        </is>
      </c>
      <c r="K589" s="66" t="inlineStr">
        <is>
          <t>printed_header_exact</t>
        </is>
      </c>
      <c r="L589" s="66" t="n">
        <v>11463</v>
      </c>
    </row>
    <row r="590" ht="18" customHeight="1" s="61">
      <c r="A590" s="66" t="inlineStr">
        <is>
          <t>chinanpo</t>
        </is>
      </c>
      <c r="B590" s="66" t="inlineStr">
        <is>
          <t>JJHNJ_REPORT3</t>
        </is>
      </c>
      <c r="C590" s="66" t="inlineStr">
        <is>
          <t>qimoshu20</t>
        </is>
      </c>
      <c r="D590" s="66" t="inlineStr">
        <is>
          <t>financial_position</t>
        </is>
      </c>
      <c r="E590" s="66" t="inlineStr">
        <is>
          <t>无形资产</t>
        </is>
      </c>
      <c r="F590" s="66" t="inlineStr">
        <is>
          <t>期末数</t>
        </is>
      </c>
      <c r="G590" s="66" t="inlineStr">
        <is>
          <t>fp_noas</t>
        </is>
      </c>
      <c r="H590" s="66" t="inlineStr">
        <is>
          <t>end</t>
        </is>
      </c>
      <c r="I590" s="66" t="n">
        <v>0</v>
      </c>
      <c r="J590" s="66" t="inlineStr">
        <is>
          <t>codebook_exact</t>
        </is>
      </c>
      <c r="K590" s="66" t="inlineStr">
        <is>
          <t>printed_header_exact</t>
        </is>
      </c>
      <c r="L590" s="66" t="n">
        <v>11463</v>
      </c>
    </row>
    <row r="591" ht="18" customHeight="1" s="61">
      <c r="A591" s="66" t="inlineStr">
        <is>
          <t>chinanpo</t>
        </is>
      </c>
      <c r="B591" s="66" t="inlineStr">
        <is>
          <t>JJHNJ_REPORT3</t>
        </is>
      </c>
      <c r="C591" s="66" t="inlineStr">
        <is>
          <t>qimoshu21</t>
        </is>
      </c>
      <c r="D591" s="66" t="inlineStr">
        <is>
          <t>financial_position</t>
        </is>
      </c>
      <c r="E591" s="66" t="inlineStr">
        <is>
          <t>受托代理资产</t>
        </is>
      </c>
      <c r="F591" s="66" t="inlineStr">
        <is>
          <t>期末数</t>
        </is>
      </c>
      <c r="G591" s="66" t="inlineStr">
        <is>
          <t>fp_agas</t>
        </is>
      </c>
      <c r="H591" s="66" t="inlineStr">
        <is>
          <t>end</t>
        </is>
      </c>
      <c r="I591" s="66" t="n">
        <v>0</v>
      </c>
      <c r="J591" s="66" t="inlineStr">
        <is>
          <t>codebook_exact</t>
        </is>
      </c>
      <c r="K591" s="66" t="inlineStr">
        <is>
          <t>printed_header_exact</t>
        </is>
      </c>
      <c r="L591" s="66" t="n">
        <v>11463</v>
      </c>
    </row>
    <row r="592" ht="18" customHeight="1" s="61">
      <c r="A592" s="66" t="inlineStr">
        <is>
          <t>chinanpo</t>
        </is>
      </c>
      <c r="B592" s="66" t="inlineStr">
        <is>
          <t>JJHNJ_REPORT3</t>
        </is>
      </c>
      <c r="C592" s="66" t="inlineStr">
        <is>
          <t>qimoshu23</t>
        </is>
      </c>
      <c r="D592" s="66" t="inlineStr">
        <is>
          <t>financial_position</t>
        </is>
      </c>
      <c r="E592" s="66" t="inlineStr">
        <is>
          <t>短期借款</t>
        </is>
      </c>
      <c r="F592" s="66" t="inlineStr">
        <is>
          <t>期末数</t>
        </is>
      </c>
      <c r="G592" s="66" t="inlineStr">
        <is>
          <t>fp_shbo</t>
        </is>
      </c>
      <c r="H592" s="66" t="inlineStr">
        <is>
          <t>end</t>
        </is>
      </c>
      <c r="I592" s="66" t="n">
        <v>0</v>
      </c>
      <c r="J592" s="66" t="inlineStr">
        <is>
          <t>codebook_exact</t>
        </is>
      </c>
      <c r="K592" s="66" t="inlineStr">
        <is>
          <t>printed_header_exact</t>
        </is>
      </c>
      <c r="L592" s="66" t="n">
        <v>11463</v>
      </c>
    </row>
    <row r="593" ht="18" customHeight="1" s="61">
      <c r="A593" s="66" t="inlineStr">
        <is>
          <t>chinanpo</t>
        </is>
      </c>
      <c r="B593" s="66" t="inlineStr">
        <is>
          <t>JJHNJ_REPORT3</t>
        </is>
      </c>
      <c r="C593" s="66" t="inlineStr">
        <is>
          <t>qimoshu24</t>
        </is>
      </c>
      <c r="D593" s="66" t="inlineStr">
        <is>
          <t>financial_position</t>
        </is>
      </c>
      <c r="E593" s="66" t="inlineStr">
        <is>
          <t>应付款项</t>
        </is>
      </c>
      <c r="F593" s="66" t="inlineStr">
        <is>
          <t>期末数</t>
        </is>
      </c>
      <c r="G593" s="66" t="inlineStr">
        <is>
          <t>fp_shpa</t>
        </is>
      </c>
      <c r="H593" s="66" t="inlineStr">
        <is>
          <t>end</t>
        </is>
      </c>
      <c r="I593" s="66" t="n">
        <v>0</v>
      </c>
      <c r="J593" s="66" t="inlineStr">
        <is>
          <t>codebook_exact</t>
        </is>
      </c>
      <c r="K593" s="66" t="inlineStr">
        <is>
          <t>printed_header_exact</t>
        </is>
      </c>
      <c r="L593" s="66" t="n">
        <v>11463</v>
      </c>
    </row>
    <row r="594" ht="18" customHeight="1" s="61">
      <c r="A594" s="66" t="inlineStr">
        <is>
          <t>chinanpo</t>
        </is>
      </c>
      <c r="B594" s="66" t="inlineStr">
        <is>
          <t>JJHNJ_REPORT3</t>
        </is>
      </c>
      <c r="C594" s="66" t="inlineStr">
        <is>
          <t>qimoshu25</t>
        </is>
      </c>
      <c r="D594" s="66" t="inlineStr">
        <is>
          <t>financial_position</t>
        </is>
      </c>
      <c r="E594" s="66" t="inlineStr">
        <is>
          <t>应付工资</t>
        </is>
      </c>
      <c r="F594" s="66" t="inlineStr">
        <is>
          <t>期末数</t>
        </is>
      </c>
      <c r="G594" s="66" t="inlineStr">
        <is>
          <t>fp_shsa</t>
        </is>
      </c>
      <c r="H594" s="66" t="inlineStr">
        <is>
          <t>end</t>
        </is>
      </c>
      <c r="I594" s="66" t="n">
        <v>0</v>
      </c>
      <c r="J594" s="66" t="inlineStr">
        <is>
          <t>codebook_exact</t>
        </is>
      </c>
      <c r="K594" s="66" t="inlineStr">
        <is>
          <t>printed_header_exact</t>
        </is>
      </c>
      <c r="L594" s="66" t="n">
        <v>11463</v>
      </c>
    </row>
    <row r="595" ht="18" customHeight="1" s="61">
      <c r="A595" s="66" t="inlineStr">
        <is>
          <t>chinanpo</t>
        </is>
      </c>
      <c r="B595" s="66" t="inlineStr">
        <is>
          <t>JJHNJ_REPORT3</t>
        </is>
      </c>
      <c r="C595" s="66" t="inlineStr">
        <is>
          <t>qimoshu26</t>
        </is>
      </c>
      <c r="D595" s="66" t="inlineStr">
        <is>
          <t>financial_position</t>
        </is>
      </c>
      <c r="E595" s="66" t="inlineStr">
        <is>
          <t>应交税金</t>
        </is>
      </c>
      <c r="F595" s="66" t="inlineStr">
        <is>
          <t>期末数</t>
        </is>
      </c>
      <c r="G595" s="66" t="inlineStr">
        <is>
          <t>fp_shta</t>
        </is>
      </c>
      <c r="H595" s="66" t="inlineStr">
        <is>
          <t>end</t>
        </is>
      </c>
      <c r="I595" s="66" t="n">
        <v>0</v>
      </c>
      <c r="J595" s="66" t="inlineStr">
        <is>
          <t>codebook_exact</t>
        </is>
      </c>
      <c r="K595" s="66" t="inlineStr">
        <is>
          <t>printed_header_exact</t>
        </is>
      </c>
      <c r="L595" s="66" t="n">
        <v>11463</v>
      </c>
    </row>
    <row r="596" ht="18" customHeight="1" s="61">
      <c r="A596" s="66" t="inlineStr">
        <is>
          <t>chinanpo</t>
        </is>
      </c>
      <c r="B596" s="66" t="inlineStr">
        <is>
          <t>JJHNJ_REPORT3</t>
        </is>
      </c>
      <c r="C596" s="66" t="inlineStr">
        <is>
          <t>qimoshu27</t>
        </is>
      </c>
      <c r="D596" s="66" t="inlineStr">
        <is>
          <t>financial_position</t>
        </is>
      </c>
      <c r="E596" s="66" t="inlineStr">
        <is>
          <t>预收账款</t>
        </is>
      </c>
      <c r="F596" s="66" t="inlineStr">
        <is>
          <t>期末数</t>
        </is>
      </c>
      <c r="G596" s="66" t="inlineStr">
        <is>
          <t>fp_fra</t>
        </is>
      </c>
      <c r="H596" s="66" t="inlineStr">
        <is>
          <t>end</t>
        </is>
      </c>
      <c r="I596" s="66" t="n">
        <v>0</v>
      </c>
      <c r="J596" s="66" t="inlineStr">
        <is>
          <t>reviewed_synonym</t>
        </is>
      </c>
      <c r="K596" s="66" t="inlineStr">
        <is>
          <t>printed_header_exact</t>
        </is>
      </c>
      <c r="L596" s="66" t="n">
        <v>11463</v>
      </c>
    </row>
    <row r="597" ht="18" customHeight="1" s="61">
      <c r="A597" s="66" t="inlineStr">
        <is>
          <t>chinanpo</t>
        </is>
      </c>
      <c r="B597" s="66" t="inlineStr">
        <is>
          <t>JJHNJ_REPORT3</t>
        </is>
      </c>
      <c r="C597" s="66" t="inlineStr">
        <is>
          <t>qimoshu28</t>
        </is>
      </c>
      <c r="D597" s="66" t="inlineStr">
        <is>
          <t>financial_position</t>
        </is>
      </c>
      <c r="E597" s="66" t="inlineStr">
        <is>
          <t>预提费用</t>
        </is>
      </c>
      <c r="F597" s="66" t="inlineStr">
        <is>
          <t>期末数</t>
        </is>
      </c>
      <c r="G597" s="66" t="inlineStr">
        <is>
          <t>fp_prex</t>
        </is>
      </c>
      <c r="H597" s="66" t="inlineStr">
        <is>
          <t>end</t>
        </is>
      </c>
      <c r="I597" s="66" t="n">
        <v>0</v>
      </c>
      <c r="J597" s="66" t="inlineStr">
        <is>
          <t>codebook_exact</t>
        </is>
      </c>
      <c r="K597" s="66" t="inlineStr">
        <is>
          <t>printed_header_exact</t>
        </is>
      </c>
      <c r="L597" s="66" t="n">
        <v>11463</v>
      </c>
    </row>
    <row r="598" ht="18" customHeight="1" s="61">
      <c r="A598" s="66" t="inlineStr">
        <is>
          <t>chinanpo</t>
        </is>
      </c>
      <c r="B598" s="66" t="inlineStr">
        <is>
          <t>JJHNJ_REPORT3</t>
        </is>
      </c>
      <c r="C598" s="66" t="inlineStr">
        <is>
          <t>qimoshu29</t>
        </is>
      </c>
      <c r="D598" s="66" t="inlineStr">
        <is>
          <t>financial_position</t>
        </is>
      </c>
      <c r="E598" s="66" t="inlineStr">
        <is>
          <t>预计负债</t>
        </is>
      </c>
      <c r="F598" s="66" t="inlineStr">
        <is>
          <t>期末数</t>
        </is>
      </c>
      <c r="G598" s="66" t="inlineStr">
        <is>
          <t>fp_prde</t>
        </is>
      </c>
      <c r="H598" s="66" t="inlineStr">
        <is>
          <t>end</t>
        </is>
      </c>
      <c r="I598" s="66" t="n">
        <v>0</v>
      </c>
      <c r="J598" s="66" t="inlineStr">
        <is>
          <t>codebook_exact</t>
        </is>
      </c>
      <c r="K598" s="66" t="inlineStr">
        <is>
          <t>printed_header_exact</t>
        </is>
      </c>
      <c r="L598" s="66" t="n">
        <v>11463</v>
      </c>
    </row>
    <row r="599" ht="18" customHeight="1" s="61">
      <c r="A599" s="66" t="inlineStr">
        <is>
          <t>chinanpo</t>
        </is>
      </c>
      <c r="B599" s="66" t="inlineStr">
        <is>
          <t>JJHNJ_REPORT3</t>
        </is>
      </c>
      <c r="C599" s="66" t="inlineStr">
        <is>
          <t>qimoshu3</t>
        </is>
      </c>
      <c r="D599" s="66" t="inlineStr">
        <is>
          <t>financial_position</t>
        </is>
      </c>
      <c r="E599" s="66" t="inlineStr">
        <is>
          <t>应收款项</t>
        </is>
      </c>
      <c r="F599" s="66" t="inlineStr">
        <is>
          <t>期末数</t>
        </is>
      </c>
      <c r="G599" s="66" t="inlineStr">
        <is>
          <t>fp_rec</t>
        </is>
      </c>
      <c r="H599" s="66" t="inlineStr">
        <is>
          <t>end</t>
        </is>
      </c>
      <c r="I599" s="66" t="n">
        <v>0</v>
      </c>
      <c r="J599" s="66" t="inlineStr">
        <is>
          <t>codebook_exact</t>
        </is>
      </c>
      <c r="K599" s="66" t="inlineStr">
        <is>
          <t>printed_header_exact</t>
        </is>
      </c>
      <c r="L599" s="66" t="n">
        <v>11463</v>
      </c>
    </row>
    <row r="600" ht="18" customHeight="1" s="61">
      <c r="A600" s="66" t="inlineStr">
        <is>
          <t>chinanpo</t>
        </is>
      </c>
      <c r="B600" s="66" t="inlineStr">
        <is>
          <t>JJHNJ_REPORT3</t>
        </is>
      </c>
      <c r="C600" s="66" t="inlineStr">
        <is>
          <t>qimoshu30</t>
        </is>
      </c>
      <c r="D600" s="66" t="inlineStr">
        <is>
          <t>financial_position</t>
        </is>
      </c>
      <c r="E600" s="66" t="inlineStr">
        <is>
          <t>一年内到期的长期负债</t>
        </is>
      </c>
      <c r="F600" s="66" t="inlineStr">
        <is>
          <t>期末数</t>
        </is>
      </c>
      <c r="G600" s="66" t="inlineStr">
        <is>
          <t>fp_ode</t>
        </is>
      </c>
      <c r="H600" s="66" t="inlineStr">
        <is>
          <t>end</t>
        </is>
      </c>
      <c r="I600" s="66" t="n">
        <v>0</v>
      </c>
      <c r="J600" s="66" t="inlineStr">
        <is>
          <t>codebook_exact</t>
        </is>
      </c>
      <c r="K600" s="66" t="inlineStr">
        <is>
          <t>printed_header_exact</t>
        </is>
      </c>
      <c r="L600" s="66" t="n">
        <v>11463</v>
      </c>
    </row>
    <row r="601" ht="18" customHeight="1" s="61">
      <c r="A601" s="66" t="inlineStr">
        <is>
          <t>chinanpo</t>
        </is>
      </c>
      <c r="B601" s="66" t="inlineStr">
        <is>
          <t>JJHNJ_REPORT3</t>
        </is>
      </c>
      <c r="C601" s="66" t="inlineStr">
        <is>
          <t>qimoshu31</t>
        </is>
      </c>
      <c r="D601" s="66" t="inlineStr">
        <is>
          <t>financial_position</t>
        </is>
      </c>
      <c r="E601" s="66" t="inlineStr">
        <is>
          <t>其他流动负债</t>
        </is>
      </c>
      <c r="F601" s="66" t="inlineStr">
        <is>
          <t>期末数</t>
        </is>
      </c>
      <c r="G601" s="66" t="inlineStr">
        <is>
          <t>fp_otde</t>
        </is>
      </c>
      <c r="H601" s="66" t="inlineStr">
        <is>
          <t>end</t>
        </is>
      </c>
      <c r="I601" s="66" t="n">
        <v>0</v>
      </c>
      <c r="J601" s="66" t="inlineStr">
        <is>
          <t>codebook_exact</t>
        </is>
      </c>
      <c r="K601" s="66" t="inlineStr">
        <is>
          <t>printed_header_exact</t>
        </is>
      </c>
      <c r="L601" s="66" t="n">
        <v>11463</v>
      </c>
    </row>
    <row r="602" ht="18" customHeight="1" s="61">
      <c r="A602" s="66" t="inlineStr">
        <is>
          <t>chinanpo</t>
        </is>
      </c>
      <c r="B602" s="66" t="inlineStr">
        <is>
          <t>JJHNJ_REPORT3</t>
        </is>
      </c>
      <c r="C602" s="66" t="inlineStr">
        <is>
          <t>qimoshu32</t>
        </is>
      </c>
      <c r="D602" s="66" t="inlineStr">
        <is>
          <t>financial_position</t>
        </is>
      </c>
      <c r="E602" s="66" t="inlineStr">
        <is>
          <t>流动负债合计</t>
        </is>
      </c>
      <c r="F602" s="66" t="inlineStr">
        <is>
          <t>期末数</t>
        </is>
      </c>
      <c r="G602" s="66" t="inlineStr">
        <is>
          <t>fp_flde</t>
        </is>
      </c>
      <c r="H602" s="66" t="inlineStr">
        <is>
          <t>end</t>
        </is>
      </c>
      <c r="I602" s="66" t="n">
        <v>0</v>
      </c>
      <c r="J602" s="66" t="inlineStr">
        <is>
          <t>codebook_exact</t>
        </is>
      </c>
      <c r="K602" s="66" t="inlineStr">
        <is>
          <t>printed_header_exact</t>
        </is>
      </c>
      <c r="L602" s="66" t="n">
        <v>11463</v>
      </c>
    </row>
    <row r="603" ht="18" customHeight="1" s="61">
      <c r="A603" s="66" t="inlineStr">
        <is>
          <t>chinanpo</t>
        </is>
      </c>
      <c r="B603" s="66" t="inlineStr">
        <is>
          <t>JJHNJ_REPORT3</t>
        </is>
      </c>
      <c r="C603" s="66" t="inlineStr">
        <is>
          <t>qimoshu33</t>
        </is>
      </c>
      <c r="D603" s="66" t="inlineStr">
        <is>
          <t>financial_position</t>
        </is>
      </c>
      <c r="E603" s="66" t="inlineStr">
        <is>
          <t>长期借款</t>
        </is>
      </c>
      <c r="F603" s="66" t="inlineStr">
        <is>
          <t>期末数</t>
        </is>
      </c>
      <c r="G603" s="66" t="inlineStr">
        <is>
          <t>fp_lobo</t>
        </is>
      </c>
      <c r="H603" s="66" t="inlineStr">
        <is>
          <t>end</t>
        </is>
      </c>
      <c r="I603" s="66" t="n">
        <v>0</v>
      </c>
      <c r="J603" s="66" t="inlineStr">
        <is>
          <t>codebook_exact</t>
        </is>
      </c>
      <c r="K603" s="66" t="inlineStr">
        <is>
          <t>printed_header_exact</t>
        </is>
      </c>
      <c r="L603" s="66" t="n">
        <v>11463</v>
      </c>
    </row>
    <row r="604" ht="18" customHeight="1" s="61">
      <c r="A604" s="66" t="inlineStr">
        <is>
          <t>chinanpo</t>
        </is>
      </c>
      <c r="B604" s="66" t="inlineStr">
        <is>
          <t>JJHNJ_REPORT3</t>
        </is>
      </c>
      <c r="C604" s="66" t="inlineStr">
        <is>
          <t>qimoshu34</t>
        </is>
      </c>
      <c r="D604" s="66" t="inlineStr">
        <is>
          <t>financial_position</t>
        </is>
      </c>
      <c r="E604" s="66" t="inlineStr">
        <is>
          <t>长期应付款</t>
        </is>
      </c>
      <c r="F604" s="66" t="inlineStr">
        <is>
          <t>期末数</t>
        </is>
      </c>
      <c r="G604" s="66" t="inlineStr">
        <is>
          <t>fp_lopa</t>
        </is>
      </c>
      <c r="H604" s="66" t="inlineStr">
        <is>
          <t>end</t>
        </is>
      </c>
      <c r="I604" s="66" t="n">
        <v>0</v>
      </c>
      <c r="J604" s="66" t="inlineStr">
        <is>
          <t>codebook_exact</t>
        </is>
      </c>
      <c r="K604" s="66" t="inlineStr">
        <is>
          <t>printed_header_exact</t>
        </is>
      </c>
      <c r="L604" s="66" t="n">
        <v>11463</v>
      </c>
    </row>
    <row r="605" ht="18" customHeight="1" s="61">
      <c r="A605" s="66" t="inlineStr">
        <is>
          <t>chinanpo</t>
        </is>
      </c>
      <c r="B605" s="66" t="inlineStr">
        <is>
          <t>JJHNJ_REPORT3</t>
        </is>
      </c>
      <c r="C605" s="66" t="inlineStr">
        <is>
          <t>qimoshu35</t>
        </is>
      </c>
      <c r="D605" s="66" t="inlineStr">
        <is>
          <t>financial_position</t>
        </is>
      </c>
      <c r="E605" s="66" t="inlineStr">
        <is>
          <t>其他长期负债</t>
        </is>
      </c>
      <c r="F605" s="66" t="inlineStr">
        <is>
          <t>期末数</t>
        </is>
      </c>
      <c r="G605" s="66" t="inlineStr">
        <is>
          <t>fp_otld</t>
        </is>
      </c>
      <c r="H605" s="66" t="inlineStr">
        <is>
          <t>end</t>
        </is>
      </c>
      <c r="I605" s="66" t="n">
        <v>0</v>
      </c>
      <c r="J605" s="66" t="inlineStr">
        <is>
          <t>codebook_exact</t>
        </is>
      </c>
      <c r="K605" s="66" t="inlineStr">
        <is>
          <t>printed_header_exact</t>
        </is>
      </c>
      <c r="L605" s="66" t="n">
        <v>11463</v>
      </c>
    </row>
    <row r="606" ht="18" customHeight="1" s="61">
      <c r="A606" s="66" t="inlineStr">
        <is>
          <t>chinanpo</t>
        </is>
      </c>
      <c r="B606" s="66" t="inlineStr">
        <is>
          <t>JJHNJ_REPORT3</t>
        </is>
      </c>
      <c r="C606" s="66" t="inlineStr">
        <is>
          <t>qimoshu36</t>
        </is>
      </c>
      <c r="D606" s="66" t="inlineStr">
        <is>
          <t>financial_position</t>
        </is>
      </c>
      <c r="E606" s="66" t="inlineStr">
        <is>
          <t>长期负债合计</t>
        </is>
      </c>
      <c r="F606" s="66" t="inlineStr">
        <is>
          <t>期末数</t>
        </is>
      </c>
      <c r="G606" s="66" t="inlineStr">
        <is>
          <t>fp_ldto</t>
        </is>
      </c>
      <c r="H606" s="66" t="inlineStr">
        <is>
          <t>end</t>
        </is>
      </c>
      <c r="I606" s="66" t="n">
        <v>0</v>
      </c>
      <c r="J606" s="66" t="inlineStr">
        <is>
          <t>codebook_exact</t>
        </is>
      </c>
      <c r="K606" s="66" t="inlineStr">
        <is>
          <t>printed_header_exact</t>
        </is>
      </c>
      <c r="L606" s="66" t="n">
        <v>11463</v>
      </c>
    </row>
    <row r="607" ht="18" customHeight="1" s="61">
      <c r="A607" s="66" t="inlineStr">
        <is>
          <t>chinanpo</t>
        </is>
      </c>
      <c r="B607" s="66" t="inlineStr">
        <is>
          <t>JJHNJ_REPORT3</t>
        </is>
      </c>
      <c r="C607" s="66" t="inlineStr">
        <is>
          <t>qimoshu37</t>
        </is>
      </c>
      <c r="D607" s="66" t="inlineStr">
        <is>
          <t>financial_position</t>
        </is>
      </c>
      <c r="E607" s="66" t="inlineStr">
        <is>
          <t>受托代理负债</t>
        </is>
      </c>
      <c r="F607" s="66" t="inlineStr">
        <is>
          <t>期末数</t>
        </is>
      </c>
      <c r="G607" s="66" t="inlineStr">
        <is>
          <t>fp_agd</t>
        </is>
      </c>
      <c r="H607" s="66" t="inlineStr">
        <is>
          <t>end</t>
        </is>
      </c>
      <c r="I607" s="66" t="n">
        <v>0</v>
      </c>
      <c r="J607" s="66" t="inlineStr">
        <is>
          <t>codebook_exact</t>
        </is>
      </c>
      <c r="K607" s="66" t="inlineStr">
        <is>
          <t>printed_header_exact</t>
        </is>
      </c>
      <c r="L607" s="66" t="n">
        <v>11463</v>
      </c>
    </row>
    <row r="608" ht="18" customHeight="1" s="61">
      <c r="A608" s="66" t="inlineStr">
        <is>
          <t>chinanpo</t>
        </is>
      </c>
      <c r="B608" s="66" t="inlineStr">
        <is>
          <t>JJHNJ_REPORT3</t>
        </is>
      </c>
      <c r="C608" s="66" t="inlineStr">
        <is>
          <t>qimoshu38</t>
        </is>
      </c>
      <c r="D608" s="66" t="inlineStr">
        <is>
          <t>financial_position</t>
        </is>
      </c>
      <c r="E608" s="66" t="inlineStr">
        <is>
          <t>负债合计</t>
        </is>
      </c>
      <c r="F608" s="66" t="inlineStr">
        <is>
          <t>期末数</t>
        </is>
      </c>
      <c r="G608" s="66" t="inlineStr">
        <is>
          <t>fp_det</t>
        </is>
      </c>
      <c r="H608" s="66" t="inlineStr">
        <is>
          <t>end</t>
        </is>
      </c>
      <c r="I608" s="66" t="n">
        <v>0</v>
      </c>
      <c r="J608" s="66" t="inlineStr">
        <is>
          <t>codebook_exact</t>
        </is>
      </c>
      <c r="K608" s="66" t="inlineStr">
        <is>
          <t>printed_header_exact</t>
        </is>
      </c>
      <c r="L608" s="66" t="n">
        <v>11463</v>
      </c>
    </row>
    <row r="609" ht="18" customHeight="1" s="61">
      <c r="A609" s="66" t="inlineStr">
        <is>
          <t>chinanpo</t>
        </is>
      </c>
      <c r="B609" s="66" t="inlineStr">
        <is>
          <t>JJHNJ_REPORT3</t>
        </is>
      </c>
      <c r="C609" s="66" t="inlineStr">
        <is>
          <t>qimoshu39</t>
        </is>
      </c>
      <c r="D609" s="66" t="inlineStr">
        <is>
          <t>financial_position</t>
        </is>
      </c>
      <c r="E609" s="66" t="inlineStr">
        <is>
          <t>非限定性净资产</t>
        </is>
      </c>
      <c r="F609" s="66" t="inlineStr">
        <is>
          <t>期末数</t>
        </is>
      </c>
      <c r="G609" s="66" t="inlineStr">
        <is>
          <t>fp_unls</t>
        </is>
      </c>
      <c r="H609" s="66" t="inlineStr">
        <is>
          <t>end</t>
        </is>
      </c>
      <c r="I609" s="66" t="n">
        <v>0</v>
      </c>
      <c r="J609" s="66" t="inlineStr">
        <is>
          <t>codebook_exact</t>
        </is>
      </c>
      <c r="K609" s="66" t="inlineStr">
        <is>
          <t>printed_header_exact</t>
        </is>
      </c>
      <c r="L609" s="66" t="n">
        <v>11463</v>
      </c>
    </row>
    <row r="610" ht="18" customHeight="1" s="61">
      <c r="A610" s="66" t="inlineStr">
        <is>
          <t>chinanpo</t>
        </is>
      </c>
      <c r="B610" s="66" t="inlineStr">
        <is>
          <t>JJHNJ_REPORT3</t>
        </is>
      </c>
      <c r="C610" s="66" t="inlineStr">
        <is>
          <t>qimoshu4</t>
        </is>
      </c>
      <c r="D610" s="66" t="inlineStr">
        <is>
          <t>financial_position</t>
        </is>
      </c>
      <c r="E610" s="66" t="inlineStr">
        <is>
          <t>预付账款</t>
        </is>
      </c>
      <c r="F610" s="66" t="inlineStr">
        <is>
          <t>期末数</t>
        </is>
      </c>
      <c r="G610" s="66" t="inlineStr">
        <is>
          <t>fp_prp</t>
        </is>
      </c>
      <c r="H610" s="66" t="inlineStr">
        <is>
          <t>end</t>
        </is>
      </c>
      <c r="I610" s="66" t="n">
        <v>0</v>
      </c>
      <c r="J610" s="66" t="inlineStr">
        <is>
          <t>codebook_exact</t>
        </is>
      </c>
      <c r="K610" s="66" t="inlineStr">
        <is>
          <t>printed_header_exact</t>
        </is>
      </c>
      <c r="L610" s="66" t="n">
        <v>11463</v>
      </c>
    </row>
    <row r="611" ht="18" customHeight="1" s="61">
      <c r="A611" s="66" t="inlineStr">
        <is>
          <t>chinanpo</t>
        </is>
      </c>
      <c r="B611" s="66" t="inlineStr">
        <is>
          <t>JJHNJ_REPORT3</t>
        </is>
      </c>
      <c r="C611" s="66" t="inlineStr">
        <is>
          <t>qimoshu40</t>
        </is>
      </c>
      <c r="D611" s="66" t="inlineStr">
        <is>
          <t>financial_position</t>
        </is>
      </c>
      <c r="E611" s="66" t="inlineStr">
        <is>
          <t>限定性净资产</t>
        </is>
      </c>
      <c r="F611" s="66" t="inlineStr">
        <is>
          <t>期末数</t>
        </is>
      </c>
      <c r="G611" s="66" t="inlineStr">
        <is>
          <t>fp_lims</t>
        </is>
      </c>
      <c r="H611" s="66" t="inlineStr">
        <is>
          <t>end</t>
        </is>
      </c>
      <c r="I611" s="66" t="n">
        <v>0</v>
      </c>
      <c r="J611" s="66" t="inlineStr">
        <is>
          <t>codebook_exact</t>
        </is>
      </c>
      <c r="K611" s="66" t="inlineStr">
        <is>
          <t>printed_header_exact</t>
        </is>
      </c>
      <c r="L611" s="66" t="n">
        <v>11463</v>
      </c>
    </row>
    <row r="612" ht="18" customHeight="1" s="61">
      <c r="A612" s="66" t="inlineStr">
        <is>
          <t>chinanpo</t>
        </is>
      </c>
      <c r="B612" s="66" t="inlineStr">
        <is>
          <t>JJHNJ_REPORT3</t>
        </is>
      </c>
      <c r="C612" s="66" t="inlineStr">
        <is>
          <t>qimoshu41</t>
        </is>
      </c>
      <c r="D612" s="66" t="inlineStr">
        <is>
          <t>financial_position</t>
        </is>
      </c>
      <c r="E612" s="66" t="inlineStr">
        <is>
          <t>净资产合计</t>
        </is>
      </c>
      <c r="F612" s="66" t="inlineStr">
        <is>
          <t>期末数</t>
        </is>
      </c>
      <c r="G612" s="66" t="inlineStr">
        <is>
          <t>fp_ntt</t>
        </is>
      </c>
      <c r="H612" s="66" t="inlineStr">
        <is>
          <t>end</t>
        </is>
      </c>
      <c r="I612" s="66" t="n">
        <v>0</v>
      </c>
      <c r="J612" s="66" t="inlineStr">
        <is>
          <t>codebook_exact</t>
        </is>
      </c>
      <c r="K612" s="66" t="inlineStr">
        <is>
          <t>printed_header_exact</t>
        </is>
      </c>
      <c r="L612" s="66" t="n">
        <v>11463</v>
      </c>
    </row>
    <row r="613" ht="18" customHeight="1" s="61">
      <c r="A613" s="66" t="inlineStr">
        <is>
          <t>chinanpo</t>
        </is>
      </c>
      <c r="B613" s="66" t="inlineStr">
        <is>
          <t>JJHNJ_REPORT3</t>
        </is>
      </c>
      <c r="C613" s="66" t="inlineStr">
        <is>
          <t>qimoshu5</t>
        </is>
      </c>
      <c r="D613" s="66" t="inlineStr">
        <is>
          <t>financial_position</t>
        </is>
      </c>
      <c r="E613" s="66" t="inlineStr">
        <is>
          <t>存 货</t>
        </is>
      </c>
      <c r="F613" s="66" t="inlineStr">
        <is>
          <t>期末数</t>
        </is>
      </c>
      <c r="G613" s="66" t="inlineStr">
        <is>
          <t>fp_rm</t>
        </is>
      </c>
      <c r="H613" s="66" t="inlineStr">
        <is>
          <t>end</t>
        </is>
      </c>
      <c r="I613" s="66" t="n">
        <v>0</v>
      </c>
      <c r="J613" s="66" t="inlineStr">
        <is>
          <t>codebook_exact</t>
        </is>
      </c>
      <c r="K613" s="66" t="inlineStr">
        <is>
          <t>printed_header_exact</t>
        </is>
      </c>
      <c r="L613" s="66" t="n">
        <v>11463</v>
      </c>
    </row>
    <row r="614" ht="18" customHeight="1" s="61">
      <c r="A614" s="66" t="inlineStr">
        <is>
          <t>chinanpo</t>
        </is>
      </c>
      <c r="B614" s="66" t="inlineStr">
        <is>
          <t>JJHNJ_REPORT3</t>
        </is>
      </c>
      <c r="C614" s="66" t="inlineStr">
        <is>
          <t>qimoshu6</t>
        </is>
      </c>
      <c r="D614" s="66" t="inlineStr">
        <is>
          <t>financial_position</t>
        </is>
      </c>
      <c r="E614" s="66" t="inlineStr">
        <is>
          <t>待摊费用</t>
        </is>
      </c>
      <c r="F614" s="66" t="inlineStr">
        <is>
          <t>期末数</t>
        </is>
      </c>
      <c r="G614" s="66" t="inlineStr">
        <is>
          <t>fp_deex</t>
        </is>
      </c>
      <c r="H614" s="66" t="inlineStr">
        <is>
          <t>end</t>
        </is>
      </c>
      <c r="I614" s="66" t="n">
        <v>0</v>
      </c>
      <c r="J614" s="66" t="inlineStr">
        <is>
          <t>codebook_exact</t>
        </is>
      </c>
      <c r="K614" s="66" t="inlineStr">
        <is>
          <t>printed_header_exact</t>
        </is>
      </c>
      <c r="L614" s="66" t="n">
        <v>11463</v>
      </c>
    </row>
    <row r="615" ht="18" customHeight="1" s="61">
      <c r="A615" s="66" t="inlineStr">
        <is>
          <t>chinanpo</t>
        </is>
      </c>
      <c r="B615" s="66" t="inlineStr">
        <is>
          <t>JJHNJ_REPORT3</t>
        </is>
      </c>
      <c r="C615" s="66" t="inlineStr">
        <is>
          <t>qimoshu7</t>
        </is>
      </c>
      <c r="D615" s="66" t="inlineStr">
        <is>
          <t>financial_position</t>
        </is>
      </c>
      <c r="E615" s="66" t="inlineStr">
        <is>
          <t>一年内到期的长期债权投资</t>
        </is>
      </c>
      <c r="F615" s="66" t="inlineStr">
        <is>
          <t>期末数</t>
        </is>
      </c>
      <c r="G615" s="66" t="inlineStr">
        <is>
          <t>fp_onin</t>
        </is>
      </c>
      <c r="H615" s="66" t="inlineStr">
        <is>
          <t>end</t>
        </is>
      </c>
      <c r="I615" s="66" t="n">
        <v>0</v>
      </c>
      <c r="J615" s="66" t="inlineStr">
        <is>
          <t>codebook_exact</t>
        </is>
      </c>
      <c r="K615" s="66" t="inlineStr">
        <is>
          <t>printed_header_exact</t>
        </is>
      </c>
      <c r="L615" s="66" t="n">
        <v>11463</v>
      </c>
    </row>
    <row r="616" ht="18" customHeight="1" s="61">
      <c r="A616" s="66" t="inlineStr">
        <is>
          <t>chinanpo</t>
        </is>
      </c>
      <c r="B616" s="66" t="inlineStr">
        <is>
          <t>JJHNJ_REPORT3</t>
        </is>
      </c>
      <c r="C616" s="66" t="inlineStr">
        <is>
          <t>qimoshu8</t>
        </is>
      </c>
      <c r="D616" s="66" t="inlineStr">
        <is>
          <t>financial_position</t>
        </is>
      </c>
      <c r="E616" s="66" t="inlineStr">
        <is>
          <t>其他流动资产</t>
        </is>
      </c>
      <c r="F616" s="66" t="inlineStr">
        <is>
          <t>期末数</t>
        </is>
      </c>
      <c r="G616" s="66" t="inlineStr">
        <is>
          <t>fp_otfl</t>
        </is>
      </c>
      <c r="H616" s="66" t="inlineStr">
        <is>
          <t>end</t>
        </is>
      </c>
      <c r="I616" s="66" t="n">
        <v>0</v>
      </c>
      <c r="J616" s="66" t="inlineStr">
        <is>
          <t>codebook_exact</t>
        </is>
      </c>
      <c r="K616" s="66" t="inlineStr">
        <is>
          <t>printed_header_exact</t>
        </is>
      </c>
      <c r="L616" s="66" t="n">
        <v>11463</v>
      </c>
    </row>
    <row r="617" ht="18" customHeight="1" s="61">
      <c r="A617" s="66" t="inlineStr">
        <is>
          <t>chinanpo</t>
        </is>
      </c>
      <c r="B617" s="66" t="inlineStr">
        <is>
          <t>JJHNJ_REPORT3</t>
        </is>
      </c>
      <c r="C617" s="66" t="inlineStr">
        <is>
          <t>qimoshu9</t>
        </is>
      </c>
      <c r="D617" s="66" t="inlineStr">
        <is>
          <t>financial_position</t>
        </is>
      </c>
      <c r="E617" s="66" t="inlineStr">
        <is>
          <t>流动资产合计</t>
        </is>
      </c>
      <c r="F617" s="66" t="inlineStr">
        <is>
          <t>期末数</t>
        </is>
      </c>
      <c r="G617" s="66" t="inlineStr">
        <is>
          <t>fp_tofl</t>
        </is>
      </c>
      <c r="H617" s="66" t="inlineStr">
        <is>
          <t>end</t>
        </is>
      </c>
      <c r="I617" s="66" t="n">
        <v>0</v>
      </c>
      <c r="J617" s="66" t="inlineStr">
        <is>
          <t>codebook_exact</t>
        </is>
      </c>
      <c r="K617" s="66" t="inlineStr">
        <is>
          <t>printed_header_exact</t>
        </is>
      </c>
      <c r="L617" s="66" t="n">
        <v>11463</v>
      </c>
    </row>
    <row r="618" ht="30" customHeight="1" s="61">
      <c r="A618" s="66" t="inlineStr">
        <is>
          <t>chinanpo</t>
        </is>
      </c>
      <c r="B618" s="66" t="inlineStr">
        <is>
          <t>JJHNJ_REPORT4</t>
        </is>
      </c>
      <c r="C618" s="66" t="inlineStr">
        <is>
          <t>leijibiandongfeixian</t>
        </is>
      </c>
      <c r="D618" s="66" t="inlineStr">
        <is>
          <t>financial_activities</t>
        </is>
      </c>
      <c r="E618" s="66" t="inlineStr">
        <is>
          <t>四、净资产变动额（若为净资产减少额，以“-”号填列）</t>
        </is>
      </c>
      <c r="F618" s="66" t="inlineStr">
        <is>
          <t>本年累计数/非限定性</t>
        </is>
      </c>
      <c r="G618" s="66" t="inlineStr">
        <is>
          <t>fa_nech</t>
        </is>
      </c>
      <c r="H618" s="66" t="inlineStr">
        <is>
          <t>unrestricted</t>
        </is>
      </c>
      <c r="I618" s="66" t="n">
        <v>0</v>
      </c>
      <c r="J618" s="66" t="inlineStr">
        <is>
          <t>codebook_normalized</t>
        </is>
      </c>
      <c r="K618" s="66" t="inlineStr">
        <is>
          <t>printed_header_exact</t>
        </is>
      </c>
      <c r="L618" s="66" t="n">
        <v>11509</v>
      </c>
    </row>
    <row r="619" ht="30" customHeight="1" s="61">
      <c r="A619" s="66" t="inlineStr">
        <is>
          <t>chinanpo</t>
        </is>
      </c>
      <c r="B619" s="66" t="inlineStr">
        <is>
          <t>JJHNJ_REPORT4</t>
        </is>
      </c>
      <c r="C619" s="66" t="inlineStr">
        <is>
          <t>leijibiandongheji</t>
        </is>
      </c>
      <c r="D619" s="66" t="inlineStr">
        <is>
          <t>financial_activities</t>
        </is>
      </c>
      <c r="E619" s="66" t="inlineStr">
        <is>
          <t>四、净资产变动额（若为净资产减少额，以“-”号填列）</t>
        </is>
      </c>
      <c r="F619" s="66" t="inlineStr">
        <is>
          <t>本年累计数/合计</t>
        </is>
      </c>
      <c r="G619" s="66" t="inlineStr">
        <is>
          <t>fa_nech</t>
        </is>
      </c>
      <c r="H619" s="66" t="inlineStr">
        <is>
          <t>total</t>
        </is>
      </c>
      <c r="I619" s="66" t="n">
        <v>0</v>
      </c>
      <c r="J619" s="66" t="inlineStr">
        <is>
          <t>codebook_normalized</t>
        </is>
      </c>
      <c r="K619" s="66" t="inlineStr">
        <is>
          <t>printed_header_exact</t>
        </is>
      </c>
      <c r="L619" s="66" t="n">
        <v>11509</v>
      </c>
    </row>
    <row r="620" ht="30" customHeight="1" s="61">
      <c r="A620" s="66" t="inlineStr">
        <is>
          <t>chinanpo</t>
        </is>
      </c>
      <c r="B620" s="66" t="inlineStr">
        <is>
          <t>JJHNJ_REPORT4</t>
        </is>
      </c>
      <c r="C620" s="66" t="inlineStr">
        <is>
          <t>leijibiandongxian</t>
        </is>
      </c>
      <c r="D620" s="66" t="inlineStr">
        <is>
          <t>financial_activities</t>
        </is>
      </c>
      <c r="E620" s="66" t="inlineStr">
        <is>
          <t>四、净资产变动额（若为净资产减少额，以“-”号填列）</t>
        </is>
      </c>
      <c r="F620" s="66" t="inlineStr">
        <is>
          <t>本年累计数/限定性</t>
        </is>
      </c>
      <c r="G620" s="66" t="inlineStr">
        <is>
          <t>fa_nech</t>
        </is>
      </c>
      <c r="H620" s="66" t="inlineStr">
        <is>
          <t>restricted</t>
        </is>
      </c>
      <c r="I620" s="66" t="n">
        <v>0</v>
      </c>
      <c r="J620" s="66" t="inlineStr">
        <is>
          <t>codebook_normalized</t>
        </is>
      </c>
      <c r="K620" s="66" t="inlineStr">
        <is>
          <t>printed_header_exact</t>
        </is>
      </c>
      <c r="L620" s="66" t="n">
        <v>11509</v>
      </c>
    </row>
    <row r="621" ht="18" customHeight="1" s="61">
      <c r="A621" s="66" t="inlineStr">
        <is>
          <t>chinanpo</t>
        </is>
      </c>
      <c r="B621" s="66" t="inlineStr">
        <is>
          <t>JJHNJ_REPORT4</t>
        </is>
      </c>
      <c r="C621" s="66" t="inlineStr">
        <is>
          <t>leijibuzhufeixian</t>
        </is>
      </c>
      <c r="D621" s="66" t="inlineStr">
        <is>
          <t>financial_activities</t>
        </is>
      </c>
      <c r="E621" s="66" t="inlineStr">
        <is>
          <t>政府补助收入</t>
        </is>
      </c>
      <c r="F621" s="66" t="inlineStr">
        <is>
          <t>本年累计数/非限定性</t>
        </is>
      </c>
      <c r="G621" s="66" t="inlineStr">
        <is>
          <t>fa_gin</t>
        </is>
      </c>
      <c r="H621" s="66" t="inlineStr">
        <is>
          <t>unrestricted</t>
        </is>
      </c>
      <c r="I621" s="66" t="n">
        <v>0</v>
      </c>
      <c r="J621" s="66" t="inlineStr">
        <is>
          <t>codebook_exact</t>
        </is>
      </c>
      <c r="K621" s="66" t="inlineStr">
        <is>
          <t>printed_header_exact</t>
        </is>
      </c>
      <c r="L621" s="66" t="n">
        <v>11509</v>
      </c>
    </row>
    <row r="622" ht="18" customHeight="1" s="61">
      <c r="A622" s="66" t="inlineStr">
        <is>
          <t>chinanpo</t>
        </is>
      </c>
      <c r="B622" s="66" t="inlineStr">
        <is>
          <t>JJHNJ_REPORT4</t>
        </is>
      </c>
      <c r="C622" s="66" t="inlineStr">
        <is>
          <t>leijibuzhuheji</t>
        </is>
      </c>
      <c r="D622" s="66" t="inlineStr">
        <is>
          <t>financial_activities</t>
        </is>
      </c>
      <c r="E622" s="66" t="inlineStr">
        <is>
          <t>政府补助收入</t>
        </is>
      </c>
      <c r="F622" s="66" t="inlineStr">
        <is>
          <t>本年累计数/合计</t>
        </is>
      </c>
      <c r="G622" s="66" t="inlineStr">
        <is>
          <t>fa_gin</t>
        </is>
      </c>
      <c r="H622" s="66" t="inlineStr">
        <is>
          <t>total</t>
        </is>
      </c>
      <c r="I622" s="66" t="n">
        <v>0</v>
      </c>
      <c r="J622" s="66" t="inlineStr">
        <is>
          <t>codebook_exact</t>
        </is>
      </c>
      <c r="K622" s="66" t="inlineStr">
        <is>
          <t>printed_header_exact</t>
        </is>
      </c>
      <c r="L622" s="66" t="n">
        <v>11509</v>
      </c>
    </row>
    <row r="623" ht="18" customHeight="1" s="61">
      <c r="A623" s="66" t="inlineStr">
        <is>
          <t>chinanpo</t>
        </is>
      </c>
      <c r="B623" s="66" t="inlineStr">
        <is>
          <t>JJHNJ_REPORT4</t>
        </is>
      </c>
      <c r="C623" s="66" t="inlineStr">
        <is>
          <t>leijibuzhuxian</t>
        </is>
      </c>
      <c r="D623" s="66" t="inlineStr">
        <is>
          <t>financial_activities</t>
        </is>
      </c>
      <c r="E623" s="66" t="inlineStr">
        <is>
          <t>政府补助收入</t>
        </is>
      </c>
      <c r="F623" s="66" t="inlineStr">
        <is>
          <t>本年累计数/限定性</t>
        </is>
      </c>
      <c r="G623" s="66" t="inlineStr">
        <is>
          <t>fa_gin</t>
        </is>
      </c>
      <c r="H623" s="66" t="inlineStr">
        <is>
          <t>restricted</t>
        </is>
      </c>
      <c r="I623" s="66" t="n">
        <v>0</v>
      </c>
      <c r="J623" s="66" t="inlineStr">
        <is>
          <t>codebook_exact</t>
        </is>
      </c>
      <c r="K623" s="66" t="inlineStr">
        <is>
          <t>printed_header_exact</t>
        </is>
      </c>
      <c r="L623" s="66" t="n">
        <v>11509</v>
      </c>
    </row>
    <row r="624" ht="18" customHeight="1" s="61">
      <c r="A624" s="66" t="inlineStr">
        <is>
          <t>chinanpo</t>
        </is>
      </c>
      <c r="B624" s="66" t="inlineStr">
        <is>
          <t>JJHNJ_REPORT4</t>
        </is>
      </c>
      <c r="C624" s="66" t="inlineStr">
        <is>
          <t>leijichengbenfeixian</t>
        </is>
      </c>
      <c r="D624" s="66" t="inlineStr">
        <is>
          <t>financial_activities</t>
        </is>
      </c>
      <c r="E624" s="66" t="inlineStr">
        <is>
          <t>(一)业务活动成本</t>
        </is>
      </c>
      <c r="F624" s="66" t="inlineStr">
        <is>
          <t>本年累计数/非限定性</t>
        </is>
      </c>
      <c r="G624" s="66" t="inlineStr">
        <is>
          <t>fa_acco</t>
        </is>
      </c>
      <c r="H624" s="66" t="inlineStr">
        <is>
          <t>unrestricted</t>
        </is>
      </c>
      <c r="I624" s="66" t="n">
        <v>0</v>
      </c>
      <c r="J624" s="66" t="inlineStr">
        <is>
          <t>codebook_normalized</t>
        </is>
      </c>
      <c r="K624" s="66" t="inlineStr">
        <is>
          <t>printed_header_exact</t>
        </is>
      </c>
      <c r="L624" s="66" t="n">
        <v>11462</v>
      </c>
    </row>
    <row r="625" ht="18" customHeight="1" s="61">
      <c r="A625" s="66" t="inlineStr">
        <is>
          <t>chinanpo</t>
        </is>
      </c>
      <c r="B625" s="66" t="inlineStr">
        <is>
          <t>JJHNJ_REPORT4</t>
        </is>
      </c>
      <c r="C625" s="66" t="inlineStr">
        <is>
          <t>leijichengbenfeixian</t>
        </is>
      </c>
      <c r="D625" s="66" t="inlineStr">
        <is>
          <t>financial_activities</t>
        </is>
      </c>
      <c r="E625" s="66" t="inlineStr">
        <is>
          <t>（一)业务活动成本</t>
        </is>
      </c>
      <c r="F625" s="66" t="inlineStr">
        <is>
          <t>本年累计数/非限定性</t>
        </is>
      </c>
      <c r="G625" s="66" t="inlineStr">
        <is>
          <t>fa_acco</t>
        </is>
      </c>
      <c r="H625" s="66" t="inlineStr">
        <is>
          <t>unrestricted</t>
        </is>
      </c>
      <c r="I625" s="66" t="n">
        <v>0</v>
      </c>
      <c r="J625" s="66" t="inlineStr">
        <is>
          <t>codebook_normalized</t>
        </is>
      </c>
      <c r="K625" s="66" t="inlineStr">
        <is>
          <t>printed_header_exact</t>
        </is>
      </c>
      <c r="L625" s="66" t="n">
        <v>47</v>
      </c>
    </row>
    <row r="626" ht="18" customHeight="1" s="61">
      <c r="A626" s="66" t="inlineStr">
        <is>
          <t>chinanpo</t>
        </is>
      </c>
      <c r="B626" s="66" t="inlineStr">
        <is>
          <t>JJHNJ_REPORT4</t>
        </is>
      </c>
      <c r="C626" s="66" t="inlineStr">
        <is>
          <t>leijichengbenheji</t>
        </is>
      </c>
      <c r="D626" s="66" t="inlineStr">
        <is>
          <t>financial_activities</t>
        </is>
      </c>
      <c r="E626" s="66" t="inlineStr">
        <is>
          <t>(一)业务活动成本</t>
        </is>
      </c>
      <c r="F626" s="66" t="inlineStr">
        <is>
          <t>本年累计数/合计</t>
        </is>
      </c>
      <c r="G626" s="66" t="inlineStr">
        <is>
          <t>fa_acco</t>
        </is>
      </c>
      <c r="H626" s="66" t="inlineStr">
        <is>
          <t>total</t>
        </is>
      </c>
      <c r="I626" s="66" t="n">
        <v>0</v>
      </c>
      <c r="J626" s="66" t="inlineStr">
        <is>
          <t>codebook_normalized</t>
        </is>
      </c>
      <c r="K626" s="66" t="inlineStr">
        <is>
          <t>printed_header_exact</t>
        </is>
      </c>
      <c r="L626" s="66" t="n">
        <v>11462</v>
      </c>
    </row>
    <row r="627" ht="18" customHeight="1" s="61">
      <c r="A627" s="66" t="inlineStr">
        <is>
          <t>chinanpo</t>
        </is>
      </c>
      <c r="B627" s="66" t="inlineStr">
        <is>
          <t>JJHNJ_REPORT4</t>
        </is>
      </c>
      <c r="C627" s="66" t="inlineStr">
        <is>
          <t>leijichengbenheji</t>
        </is>
      </c>
      <c r="D627" s="66" t="inlineStr">
        <is>
          <t>financial_activities</t>
        </is>
      </c>
      <c r="E627" s="66" t="inlineStr">
        <is>
          <t>（一)业务活动成本</t>
        </is>
      </c>
      <c r="F627" s="66" t="inlineStr">
        <is>
          <t>本年累计数/合计</t>
        </is>
      </c>
      <c r="G627" s="66" t="inlineStr">
        <is>
          <t>fa_acco</t>
        </is>
      </c>
      <c r="H627" s="66" t="inlineStr">
        <is>
          <t>total</t>
        </is>
      </c>
      <c r="I627" s="66" t="n">
        <v>0</v>
      </c>
      <c r="J627" s="66" t="inlineStr">
        <is>
          <t>codebook_normalized</t>
        </is>
      </c>
      <c r="K627" s="66" t="inlineStr">
        <is>
          <t>printed_header_exact</t>
        </is>
      </c>
      <c r="L627" s="66" t="n">
        <v>47</v>
      </c>
    </row>
    <row r="628" ht="18" customHeight="1" s="61">
      <c r="A628" s="66" t="inlineStr">
        <is>
          <t>chinanpo</t>
        </is>
      </c>
      <c r="B628" s="66" t="inlineStr">
        <is>
          <t>JJHNJ_REPORT4</t>
        </is>
      </c>
      <c r="C628" s="66" t="inlineStr">
        <is>
          <t>leijichengbenxian</t>
        </is>
      </c>
      <c r="D628" s="66" t="inlineStr">
        <is>
          <t>financial_activities</t>
        </is>
      </c>
      <c r="E628" s="66" t="inlineStr">
        <is>
          <t>(一)业务活动成本</t>
        </is>
      </c>
      <c r="F628" s="66" t="inlineStr">
        <is>
          <t>本年累计数/限定性</t>
        </is>
      </c>
      <c r="G628" s="66" t="inlineStr">
        <is>
          <t>fa_acco</t>
        </is>
      </c>
      <c r="H628" s="66" t="inlineStr">
        <is>
          <t>restricted</t>
        </is>
      </c>
      <c r="I628" s="66" t="n">
        <v>0</v>
      </c>
      <c r="J628" s="66" t="inlineStr">
        <is>
          <t>codebook_normalized</t>
        </is>
      </c>
      <c r="K628" s="66" t="inlineStr">
        <is>
          <t>printed_header_exact</t>
        </is>
      </c>
      <c r="L628" s="66" t="n">
        <v>11462</v>
      </c>
    </row>
    <row r="629" ht="18" customHeight="1" s="61">
      <c r="A629" s="66" t="inlineStr">
        <is>
          <t>chinanpo</t>
        </is>
      </c>
      <c r="B629" s="66" t="inlineStr">
        <is>
          <t>JJHNJ_REPORT4</t>
        </is>
      </c>
      <c r="C629" s="66" t="inlineStr">
        <is>
          <t>leijichengbenxian</t>
        </is>
      </c>
      <c r="D629" s="66" t="inlineStr">
        <is>
          <t>financial_activities</t>
        </is>
      </c>
      <c r="E629" s="66" t="inlineStr">
        <is>
          <t>（一)业务活动成本</t>
        </is>
      </c>
      <c r="F629" s="66" t="inlineStr">
        <is>
          <t>本年累计数/限定性</t>
        </is>
      </c>
      <c r="G629" s="66" t="inlineStr">
        <is>
          <t>fa_acco</t>
        </is>
      </c>
      <c r="H629" s="66" t="inlineStr">
        <is>
          <t>restricted</t>
        </is>
      </c>
      <c r="I629" s="66" t="n">
        <v>0</v>
      </c>
      <c r="J629" s="66" t="inlineStr">
        <is>
          <t>codebook_normalized</t>
        </is>
      </c>
      <c r="K629" s="66" t="inlineStr">
        <is>
          <t>printed_header_exact</t>
        </is>
      </c>
      <c r="L629" s="66" t="n">
        <v>47</v>
      </c>
    </row>
    <row r="630" ht="18" customHeight="1" s="61">
      <c r="A630" s="66" t="inlineStr">
        <is>
          <t>chinanpo</t>
        </is>
      </c>
      <c r="B630" s="66" t="inlineStr">
        <is>
          <t>JJHNJ_REPORT4</t>
        </is>
      </c>
      <c r="C630" s="66" t="inlineStr">
        <is>
          <t>leijichouzifeixian</t>
        </is>
      </c>
      <c r="D630" s="66" t="inlineStr">
        <is>
          <t>financial_activities</t>
        </is>
      </c>
      <c r="E630" s="66" t="inlineStr">
        <is>
          <t>（三）筹资费用</t>
        </is>
      </c>
      <c r="F630" s="66" t="inlineStr">
        <is>
          <t>本年累计数/非限定性</t>
        </is>
      </c>
      <c r="G630" s="66" t="inlineStr">
        <is>
          <t>fa_fuex</t>
        </is>
      </c>
      <c r="H630" s="66" t="inlineStr">
        <is>
          <t>unrestricted</t>
        </is>
      </c>
      <c r="I630" s="66" t="n">
        <v>0</v>
      </c>
      <c r="J630" s="66" t="inlineStr">
        <is>
          <t>codebook_normalized</t>
        </is>
      </c>
      <c r="K630" s="66" t="inlineStr">
        <is>
          <t>printed_header_exact</t>
        </is>
      </c>
      <c r="L630" s="66" t="n">
        <v>11509</v>
      </c>
    </row>
    <row r="631" ht="18" customHeight="1" s="61">
      <c r="A631" s="66" t="inlineStr">
        <is>
          <t>chinanpo</t>
        </is>
      </c>
      <c r="B631" s="66" t="inlineStr">
        <is>
          <t>JJHNJ_REPORT4</t>
        </is>
      </c>
      <c r="C631" s="66" t="inlineStr">
        <is>
          <t>leijichouziheji</t>
        </is>
      </c>
      <c r="D631" s="66" t="inlineStr">
        <is>
          <t>financial_activities</t>
        </is>
      </c>
      <c r="E631" s="66" t="inlineStr">
        <is>
          <t>（三）筹资费用</t>
        </is>
      </c>
      <c r="F631" s="66" t="inlineStr">
        <is>
          <t>本年累计数/合计</t>
        </is>
      </c>
      <c r="G631" s="66" t="inlineStr">
        <is>
          <t>fa_fuex</t>
        </is>
      </c>
      <c r="H631" s="66" t="inlineStr">
        <is>
          <t>total</t>
        </is>
      </c>
      <c r="I631" s="66" t="n">
        <v>0</v>
      </c>
      <c r="J631" s="66" t="inlineStr">
        <is>
          <t>codebook_normalized</t>
        </is>
      </c>
      <c r="K631" s="66" t="inlineStr">
        <is>
          <t>printed_header_exact</t>
        </is>
      </c>
      <c r="L631" s="66" t="n">
        <v>11509</v>
      </c>
    </row>
    <row r="632" ht="18" customHeight="1" s="61">
      <c r="A632" s="66" t="inlineStr">
        <is>
          <t>chinanpo</t>
        </is>
      </c>
      <c r="B632" s="66" t="inlineStr">
        <is>
          <t>JJHNJ_REPORT4</t>
        </is>
      </c>
      <c r="C632" s="66" t="inlineStr">
        <is>
          <t>leijichouzixian</t>
        </is>
      </c>
      <c r="D632" s="66" t="inlineStr">
        <is>
          <t>financial_activities</t>
        </is>
      </c>
      <c r="E632" s="66" t="inlineStr">
        <is>
          <t>（三）筹资费用</t>
        </is>
      </c>
      <c r="F632" s="66" t="inlineStr">
        <is>
          <t>本年累计数/限定性</t>
        </is>
      </c>
      <c r="G632" s="66" t="inlineStr">
        <is>
          <t>fa_fuex</t>
        </is>
      </c>
      <c r="H632" s="66" t="inlineStr">
        <is>
          <t>restricted</t>
        </is>
      </c>
      <c r="I632" s="66" t="n">
        <v>0</v>
      </c>
      <c r="J632" s="66" t="inlineStr">
        <is>
          <t>codebook_normalized</t>
        </is>
      </c>
      <c r="K632" s="66" t="inlineStr">
        <is>
          <t>printed_header_exact</t>
        </is>
      </c>
      <c r="L632" s="66" t="n">
        <v>11509</v>
      </c>
    </row>
    <row r="633" ht="18" customHeight="1" s="61">
      <c r="A633" s="66" t="inlineStr">
        <is>
          <t>chinanpo</t>
        </is>
      </c>
      <c r="B633" s="66" t="inlineStr">
        <is>
          <t>JJHNJ_REPORT4</t>
        </is>
      </c>
      <c r="C633" s="66" t="inlineStr">
        <is>
          <t>leijifeiyonghejifei</t>
        </is>
      </c>
      <c r="D633" s="66" t="inlineStr">
        <is>
          <t>financial_activities</t>
        </is>
      </c>
      <c r="E633" s="66" t="inlineStr">
        <is>
          <t>费用合计</t>
        </is>
      </c>
      <c r="F633" s="66" t="inlineStr">
        <is>
          <t>本年累计数/非限定性</t>
        </is>
      </c>
      <c r="G633" s="66" t="inlineStr">
        <is>
          <t>fa_coto</t>
        </is>
      </c>
      <c r="H633" s="66" t="inlineStr">
        <is>
          <t>unrestricted</t>
        </is>
      </c>
      <c r="I633" s="66" t="n">
        <v>0</v>
      </c>
      <c r="J633" s="66" t="inlineStr">
        <is>
          <t>codebook_exact</t>
        </is>
      </c>
      <c r="K633" s="66" t="inlineStr">
        <is>
          <t>printed_header_exact</t>
        </is>
      </c>
      <c r="L633" s="66" t="n">
        <v>11509</v>
      </c>
    </row>
    <row r="634" ht="18" customHeight="1" s="61">
      <c r="A634" s="66" t="inlineStr">
        <is>
          <t>chinanpo</t>
        </is>
      </c>
      <c r="B634" s="66" t="inlineStr">
        <is>
          <t>JJHNJ_REPORT4</t>
        </is>
      </c>
      <c r="C634" s="66" t="inlineStr">
        <is>
          <t>leijifeiyonghejiheji</t>
        </is>
      </c>
      <c r="D634" s="66" t="inlineStr">
        <is>
          <t>financial_activities</t>
        </is>
      </c>
      <c r="E634" s="66" t="inlineStr">
        <is>
          <t>费用合计</t>
        </is>
      </c>
      <c r="F634" s="66" t="inlineStr">
        <is>
          <t>本年累计数/合计</t>
        </is>
      </c>
      <c r="G634" s="66" t="inlineStr">
        <is>
          <t>fa_coto</t>
        </is>
      </c>
      <c r="H634" s="66" t="inlineStr">
        <is>
          <t>total</t>
        </is>
      </c>
      <c r="I634" s="66" t="n">
        <v>0</v>
      </c>
      <c r="J634" s="66" t="inlineStr">
        <is>
          <t>codebook_exact</t>
        </is>
      </c>
      <c r="K634" s="66" t="inlineStr">
        <is>
          <t>printed_header_exact</t>
        </is>
      </c>
      <c r="L634" s="66" t="n">
        <v>11509</v>
      </c>
    </row>
    <row r="635" ht="18" customHeight="1" s="61">
      <c r="A635" s="66" t="inlineStr">
        <is>
          <t>chinanpo</t>
        </is>
      </c>
      <c r="B635" s="66" t="inlineStr">
        <is>
          <t>JJHNJ_REPORT4</t>
        </is>
      </c>
      <c r="C635" s="66" t="inlineStr">
        <is>
          <t>leijifeiyonghejixian</t>
        </is>
      </c>
      <c r="D635" s="66" t="inlineStr">
        <is>
          <t>financial_activities</t>
        </is>
      </c>
      <c r="E635" s="66" t="inlineStr">
        <is>
          <t>费用合计</t>
        </is>
      </c>
      <c r="F635" s="66" t="inlineStr">
        <is>
          <t>本年累计数/限定性</t>
        </is>
      </c>
      <c r="G635" s="66" t="inlineStr">
        <is>
          <t>fa_coto</t>
        </is>
      </c>
      <c r="H635" s="66" t="inlineStr">
        <is>
          <t>restricted</t>
        </is>
      </c>
      <c r="I635" s="66" t="n">
        <v>0</v>
      </c>
      <c r="J635" s="66" t="inlineStr">
        <is>
          <t>codebook_exact</t>
        </is>
      </c>
      <c r="K635" s="66" t="inlineStr">
        <is>
          <t>printed_header_exact</t>
        </is>
      </c>
      <c r="L635" s="66" t="n">
        <v>11509</v>
      </c>
    </row>
    <row r="636" ht="18" customHeight="1" s="61">
      <c r="A636" s="66" t="inlineStr">
        <is>
          <t>chinanpo</t>
        </is>
      </c>
      <c r="B636" s="66" t="inlineStr">
        <is>
          <t>JJHNJ_REPORT4</t>
        </is>
      </c>
      <c r="C636" s="66" t="inlineStr">
        <is>
          <t>leijifuwufeixian</t>
        </is>
      </c>
      <c r="D636" s="66" t="inlineStr">
        <is>
          <t>financial_activities</t>
        </is>
      </c>
      <c r="E636" s="66" t="inlineStr">
        <is>
          <t>提供服务收入</t>
        </is>
      </c>
      <c r="F636" s="66" t="inlineStr">
        <is>
          <t>本年累计数/非限定性</t>
        </is>
      </c>
      <c r="G636" s="66" t="inlineStr">
        <is>
          <t>fa_sin</t>
        </is>
      </c>
      <c r="H636" s="66" t="inlineStr">
        <is>
          <t>unrestricted</t>
        </is>
      </c>
      <c r="I636" s="66" t="n">
        <v>0</v>
      </c>
      <c r="J636" s="66" t="inlineStr">
        <is>
          <t>codebook_exact</t>
        </is>
      </c>
      <c r="K636" s="66" t="inlineStr">
        <is>
          <t>printed_header_exact</t>
        </is>
      </c>
      <c r="L636" s="66" t="n">
        <v>11509</v>
      </c>
    </row>
    <row r="637" ht="18" customHeight="1" s="61">
      <c r="A637" s="66" t="inlineStr">
        <is>
          <t>chinanpo</t>
        </is>
      </c>
      <c r="B637" s="66" t="inlineStr">
        <is>
          <t>JJHNJ_REPORT4</t>
        </is>
      </c>
      <c r="C637" s="66" t="inlineStr">
        <is>
          <t>leijifuwuheji</t>
        </is>
      </c>
      <c r="D637" s="66" t="inlineStr">
        <is>
          <t>financial_activities</t>
        </is>
      </c>
      <c r="E637" s="66" t="inlineStr">
        <is>
          <t>提供服务收入</t>
        </is>
      </c>
      <c r="F637" s="66" t="inlineStr">
        <is>
          <t>本年累计数/合计</t>
        </is>
      </c>
      <c r="G637" s="66" t="inlineStr">
        <is>
          <t>fa_sin</t>
        </is>
      </c>
      <c r="H637" s="66" t="inlineStr">
        <is>
          <t>total</t>
        </is>
      </c>
      <c r="I637" s="66" t="n">
        <v>0</v>
      </c>
      <c r="J637" s="66" t="inlineStr">
        <is>
          <t>codebook_exact</t>
        </is>
      </c>
      <c r="K637" s="66" t="inlineStr">
        <is>
          <t>printed_header_exact</t>
        </is>
      </c>
      <c r="L637" s="66" t="n">
        <v>11509</v>
      </c>
    </row>
    <row r="638" ht="18" customHeight="1" s="61">
      <c r="A638" s="66" t="inlineStr">
        <is>
          <t>chinanpo</t>
        </is>
      </c>
      <c r="B638" s="66" t="inlineStr">
        <is>
          <t>JJHNJ_REPORT4</t>
        </is>
      </c>
      <c r="C638" s="66" t="inlineStr">
        <is>
          <t>leijifuwuxian</t>
        </is>
      </c>
      <c r="D638" s="66" t="inlineStr">
        <is>
          <t>financial_activities</t>
        </is>
      </c>
      <c r="E638" s="66" t="inlineStr">
        <is>
          <t>提供服务收入</t>
        </is>
      </c>
      <c r="F638" s="66" t="inlineStr">
        <is>
          <t>本年累计数/限定性</t>
        </is>
      </c>
      <c r="G638" s="66" t="inlineStr">
        <is>
          <t>fa_sin</t>
        </is>
      </c>
      <c r="H638" s="66" t="inlineStr">
        <is>
          <t>restricted</t>
        </is>
      </c>
      <c r="I638" s="66" t="n">
        <v>0</v>
      </c>
      <c r="J638" s="66" t="inlineStr">
        <is>
          <t>codebook_exact</t>
        </is>
      </c>
      <c r="K638" s="66" t="inlineStr">
        <is>
          <t>printed_header_exact</t>
        </is>
      </c>
      <c r="L638" s="66" t="n">
        <v>11509</v>
      </c>
    </row>
    <row r="639" ht="18" customHeight="1" s="61">
      <c r="A639" s="66" t="inlineStr">
        <is>
          <t>chinanpo</t>
        </is>
      </c>
      <c r="B639" s="66" t="inlineStr">
        <is>
          <t>JJHNJ_REPORT4</t>
        </is>
      </c>
      <c r="C639" s="66" t="inlineStr">
        <is>
          <t>leijiguanlifeixian</t>
        </is>
      </c>
      <c r="D639" s="66" t="inlineStr">
        <is>
          <t>financial_activities</t>
        </is>
      </c>
      <c r="E639" s="66" t="inlineStr">
        <is>
          <t>（二）管理费用</t>
        </is>
      </c>
      <c r="F639" s="66" t="inlineStr">
        <is>
          <t>本年累计数/非限定性</t>
        </is>
      </c>
      <c r="G639" s="66" t="inlineStr">
        <is>
          <t>fa_adex</t>
        </is>
      </c>
      <c r="H639" s="66" t="inlineStr">
        <is>
          <t>unrestricted</t>
        </is>
      </c>
      <c r="I639" s="66" t="n">
        <v>0</v>
      </c>
      <c r="J639" s="66" t="inlineStr">
        <is>
          <t>codebook_normalized</t>
        </is>
      </c>
      <c r="K639" s="66" t="inlineStr">
        <is>
          <t>printed_header_exact</t>
        </is>
      </c>
      <c r="L639" s="66" t="n">
        <v>11509</v>
      </c>
    </row>
    <row r="640" ht="18" customHeight="1" s="61">
      <c r="A640" s="66" t="inlineStr">
        <is>
          <t>chinanpo</t>
        </is>
      </c>
      <c r="B640" s="66" t="inlineStr">
        <is>
          <t>JJHNJ_REPORT4</t>
        </is>
      </c>
      <c r="C640" s="66" t="inlineStr">
        <is>
          <t>leijiguanliheji</t>
        </is>
      </c>
      <c r="D640" s="66" t="inlineStr">
        <is>
          <t>financial_activities</t>
        </is>
      </c>
      <c r="E640" s="66" t="inlineStr">
        <is>
          <t>（二）管理费用</t>
        </is>
      </c>
      <c r="F640" s="66" t="inlineStr">
        <is>
          <t>本年累计数/合计</t>
        </is>
      </c>
      <c r="G640" s="66" t="inlineStr">
        <is>
          <t>fa_adex</t>
        </is>
      </c>
      <c r="H640" s="66" t="inlineStr">
        <is>
          <t>total</t>
        </is>
      </c>
      <c r="I640" s="66" t="n">
        <v>0</v>
      </c>
      <c r="J640" s="66" t="inlineStr">
        <is>
          <t>codebook_normalized</t>
        </is>
      </c>
      <c r="K640" s="66" t="inlineStr">
        <is>
          <t>printed_header_exact</t>
        </is>
      </c>
      <c r="L640" s="66" t="n">
        <v>11509</v>
      </c>
    </row>
    <row r="641" ht="18" customHeight="1" s="61">
      <c r="A641" s="66" t="inlineStr">
        <is>
          <t>chinanpo</t>
        </is>
      </c>
      <c r="B641" s="66" t="inlineStr">
        <is>
          <t>JJHNJ_REPORT4</t>
        </is>
      </c>
      <c r="C641" s="66" t="inlineStr">
        <is>
          <t>leijiguanlixian</t>
        </is>
      </c>
      <c r="D641" s="66" t="inlineStr">
        <is>
          <t>financial_activities</t>
        </is>
      </c>
      <c r="E641" s="66" t="inlineStr">
        <is>
          <t>（二）管理费用</t>
        </is>
      </c>
      <c r="F641" s="66" t="inlineStr">
        <is>
          <t>本年累计数/限定性</t>
        </is>
      </c>
      <c r="G641" s="66" t="inlineStr">
        <is>
          <t>fa_adex</t>
        </is>
      </c>
      <c r="H641" s="66" t="inlineStr">
        <is>
          <t>restricted</t>
        </is>
      </c>
      <c r="I641" s="66" t="n">
        <v>0</v>
      </c>
      <c r="J641" s="66" t="inlineStr">
        <is>
          <t>codebook_normalized</t>
        </is>
      </c>
      <c r="K641" s="66" t="inlineStr">
        <is>
          <t>printed_header_exact</t>
        </is>
      </c>
      <c r="L641" s="66" t="n">
        <v>11509</v>
      </c>
    </row>
    <row r="642" ht="18" customHeight="1" s="61">
      <c r="A642" s="66" t="inlineStr">
        <is>
          <t>chinanpo</t>
        </is>
      </c>
      <c r="B642" s="66" t="inlineStr">
        <is>
          <t>JJHNJ_REPORT4</t>
        </is>
      </c>
      <c r="C642" s="66" t="inlineStr">
        <is>
          <t>leijihejifeixian</t>
        </is>
      </c>
      <c r="D642" s="66" t="inlineStr">
        <is>
          <t>financial_activities</t>
        </is>
      </c>
      <c r="E642" s="66" t="inlineStr">
        <is>
          <t>收入合计</t>
        </is>
      </c>
      <c r="F642" s="66" t="inlineStr">
        <is>
          <t>本年累计数/非限定性</t>
        </is>
      </c>
      <c r="G642" s="66" t="inlineStr">
        <is>
          <t>fa_into</t>
        </is>
      </c>
      <c r="H642" s="66" t="inlineStr">
        <is>
          <t>unrestricted</t>
        </is>
      </c>
      <c r="I642" s="66" t="n">
        <v>0</v>
      </c>
      <c r="J642" s="66" t="inlineStr">
        <is>
          <t>codebook_exact</t>
        </is>
      </c>
      <c r="K642" s="66" t="inlineStr">
        <is>
          <t>printed_header_exact</t>
        </is>
      </c>
      <c r="L642" s="66" t="n">
        <v>11509</v>
      </c>
    </row>
    <row r="643" ht="18" customHeight="1" s="61">
      <c r="A643" s="66" t="inlineStr">
        <is>
          <t>chinanpo</t>
        </is>
      </c>
      <c r="B643" s="66" t="inlineStr">
        <is>
          <t>JJHNJ_REPORT4</t>
        </is>
      </c>
      <c r="C643" s="66" t="inlineStr">
        <is>
          <t>leijihejiheji</t>
        </is>
      </c>
      <c r="D643" s="66" t="inlineStr">
        <is>
          <t>financial_activities</t>
        </is>
      </c>
      <c r="E643" s="66" t="inlineStr">
        <is>
          <t>收入合计</t>
        </is>
      </c>
      <c r="F643" s="66" t="inlineStr">
        <is>
          <t>本年累计数/合计</t>
        </is>
      </c>
      <c r="G643" s="66" t="inlineStr">
        <is>
          <t>fa_into</t>
        </is>
      </c>
      <c r="H643" s="66" t="inlineStr">
        <is>
          <t>total</t>
        </is>
      </c>
      <c r="I643" s="66" t="n">
        <v>0</v>
      </c>
      <c r="J643" s="66" t="inlineStr">
        <is>
          <t>codebook_exact</t>
        </is>
      </c>
      <c r="K643" s="66" t="inlineStr">
        <is>
          <t>printed_header_exact</t>
        </is>
      </c>
      <c r="L643" s="66" t="n">
        <v>11509</v>
      </c>
    </row>
    <row r="644" ht="18" customHeight="1" s="61">
      <c r="A644" s="66" t="inlineStr">
        <is>
          <t>chinanpo</t>
        </is>
      </c>
      <c r="B644" s="66" t="inlineStr">
        <is>
          <t>JJHNJ_REPORT4</t>
        </is>
      </c>
      <c r="C644" s="66" t="inlineStr">
        <is>
          <t>leijihejixian</t>
        </is>
      </c>
      <c r="D644" s="66" t="inlineStr">
        <is>
          <t>financial_activities</t>
        </is>
      </c>
      <c r="E644" s="66" t="inlineStr">
        <is>
          <t>收入合计</t>
        </is>
      </c>
      <c r="F644" s="66" t="inlineStr">
        <is>
          <t>本年累计数/限定性</t>
        </is>
      </c>
      <c r="G644" s="66" t="inlineStr">
        <is>
          <t>fa_into</t>
        </is>
      </c>
      <c r="H644" s="66" t="inlineStr">
        <is>
          <t>restricted</t>
        </is>
      </c>
      <c r="I644" s="66" t="n">
        <v>0</v>
      </c>
      <c r="J644" s="66" t="inlineStr">
        <is>
          <t>codebook_exact</t>
        </is>
      </c>
      <c r="K644" s="66" t="inlineStr">
        <is>
          <t>printed_header_exact</t>
        </is>
      </c>
      <c r="L644" s="66" t="n">
        <v>11509</v>
      </c>
    </row>
    <row r="645" ht="18" customHeight="1" s="61">
      <c r="A645" s="66" t="inlineStr">
        <is>
          <t>chinanpo</t>
        </is>
      </c>
      <c r="B645" s="66" t="inlineStr">
        <is>
          <t>JJHNJ_REPORT4</t>
        </is>
      </c>
      <c r="C645" s="66" t="inlineStr">
        <is>
          <t>leijihuifeixian</t>
        </is>
      </c>
      <c r="D645" s="66" t="inlineStr">
        <is>
          <t>financial_activities</t>
        </is>
      </c>
      <c r="E645" s="66" t="inlineStr">
        <is>
          <t>会费收入</t>
        </is>
      </c>
      <c r="F645" s="66" t="inlineStr">
        <is>
          <t>本年累计数/非限定性</t>
        </is>
      </c>
      <c r="G645" s="66" t="inlineStr">
        <is>
          <t>fa_asin</t>
        </is>
      </c>
      <c r="H645" s="66" t="inlineStr">
        <is>
          <t>unrestricted</t>
        </is>
      </c>
      <c r="I645" s="66" t="n">
        <v>0</v>
      </c>
      <c r="J645" s="66" t="inlineStr">
        <is>
          <t>codebook_exact</t>
        </is>
      </c>
      <c r="K645" s="66" t="inlineStr">
        <is>
          <t>printed_header_exact</t>
        </is>
      </c>
      <c r="L645" s="66" t="n">
        <v>11509</v>
      </c>
    </row>
    <row r="646" ht="18" customHeight="1" s="61">
      <c r="A646" s="66" t="inlineStr">
        <is>
          <t>chinanpo</t>
        </is>
      </c>
      <c r="B646" s="66" t="inlineStr">
        <is>
          <t>JJHNJ_REPORT4</t>
        </is>
      </c>
      <c r="C646" s="66" t="inlineStr">
        <is>
          <t>leijihuiheji</t>
        </is>
      </c>
      <c r="D646" s="66" t="inlineStr">
        <is>
          <t>financial_activities</t>
        </is>
      </c>
      <c r="E646" s="66" t="inlineStr">
        <is>
          <t>会费收入</t>
        </is>
      </c>
      <c r="F646" s="66" t="inlineStr">
        <is>
          <t>本年累计数/合计</t>
        </is>
      </c>
      <c r="G646" s="66" t="inlineStr">
        <is>
          <t>fa_asin</t>
        </is>
      </c>
      <c r="H646" s="66" t="inlineStr">
        <is>
          <t>total</t>
        </is>
      </c>
      <c r="I646" s="66" t="n">
        <v>0</v>
      </c>
      <c r="J646" s="66" t="inlineStr">
        <is>
          <t>codebook_exact</t>
        </is>
      </c>
      <c r="K646" s="66" t="inlineStr">
        <is>
          <t>printed_header_exact</t>
        </is>
      </c>
      <c r="L646" s="66" t="n">
        <v>11509</v>
      </c>
    </row>
    <row r="647" ht="18" customHeight="1" s="61">
      <c r="A647" s="66" t="inlineStr">
        <is>
          <t>chinanpo</t>
        </is>
      </c>
      <c r="B647" s="66" t="inlineStr">
        <is>
          <t>JJHNJ_REPORT4</t>
        </is>
      </c>
      <c r="C647" s="66" t="inlineStr">
        <is>
          <t>leijihuixian</t>
        </is>
      </c>
      <c r="D647" s="66" t="inlineStr">
        <is>
          <t>financial_activities</t>
        </is>
      </c>
      <c r="E647" s="66" t="inlineStr">
        <is>
          <t>会费收入</t>
        </is>
      </c>
      <c r="F647" s="66" t="inlineStr">
        <is>
          <t>本年累计数/限定性</t>
        </is>
      </c>
      <c r="G647" s="66" t="inlineStr">
        <is>
          <t>fa_asin</t>
        </is>
      </c>
      <c r="H647" s="66" t="inlineStr">
        <is>
          <t>restricted</t>
        </is>
      </c>
      <c r="I647" s="66" t="n">
        <v>0</v>
      </c>
      <c r="J647" s="66" t="inlineStr">
        <is>
          <t>codebook_exact</t>
        </is>
      </c>
      <c r="K647" s="66" t="inlineStr">
        <is>
          <t>printed_header_exact</t>
        </is>
      </c>
      <c r="L647" s="66" t="n">
        <v>11509</v>
      </c>
    </row>
    <row r="648" ht="18" customHeight="1" s="61">
      <c r="A648" s="66" t="inlineStr">
        <is>
          <t>chinanpo</t>
        </is>
      </c>
      <c r="B648" s="66" t="inlineStr">
        <is>
          <t>JJHNJ_REPORT4</t>
        </is>
      </c>
      <c r="C648" s="66" t="inlineStr">
        <is>
          <t>leijijuanfeixian</t>
        </is>
      </c>
      <c r="D648" s="66" t="inlineStr">
        <is>
          <t>financial_activities</t>
        </is>
      </c>
      <c r="E648" s="66" t="inlineStr">
        <is>
          <t>其中：捐赠收入</t>
        </is>
      </c>
      <c r="F648" s="66" t="inlineStr">
        <is>
          <t>本年累计数/非限定性</t>
        </is>
      </c>
      <c r="G648" s="66" t="inlineStr">
        <is>
          <t>fa_din</t>
        </is>
      </c>
      <c r="H648" s="66" t="inlineStr">
        <is>
          <t>unrestricted</t>
        </is>
      </c>
      <c r="I648" s="66" t="n">
        <v>0</v>
      </c>
      <c r="J648" s="66" t="inlineStr">
        <is>
          <t>codebook_normalized</t>
        </is>
      </c>
      <c r="K648" s="66" t="inlineStr">
        <is>
          <t>printed_header_exact</t>
        </is>
      </c>
      <c r="L648" s="66" t="n">
        <v>11509</v>
      </c>
    </row>
    <row r="649" ht="18" customHeight="1" s="61">
      <c r="A649" s="66" t="inlineStr">
        <is>
          <t>chinanpo</t>
        </is>
      </c>
      <c r="B649" s="66" t="inlineStr">
        <is>
          <t>JJHNJ_REPORT4</t>
        </is>
      </c>
      <c r="C649" s="66" t="inlineStr">
        <is>
          <t>leijijuanheji</t>
        </is>
      </c>
      <c r="D649" s="66" t="inlineStr">
        <is>
          <t>financial_activities</t>
        </is>
      </c>
      <c r="E649" s="66" t="inlineStr">
        <is>
          <t>其中：捐赠收入</t>
        </is>
      </c>
      <c r="F649" s="66" t="inlineStr">
        <is>
          <t>本年累计数/合计</t>
        </is>
      </c>
      <c r="G649" s="66" t="inlineStr">
        <is>
          <t>fa_din</t>
        </is>
      </c>
      <c r="H649" s="66" t="inlineStr">
        <is>
          <t>total</t>
        </is>
      </c>
      <c r="I649" s="66" t="n">
        <v>0</v>
      </c>
      <c r="J649" s="66" t="inlineStr">
        <is>
          <t>codebook_normalized</t>
        </is>
      </c>
      <c r="K649" s="66" t="inlineStr">
        <is>
          <t>printed_header_exact</t>
        </is>
      </c>
      <c r="L649" s="66" t="n">
        <v>11509</v>
      </c>
    </row>
    <row r="650" ht="18" customHeight="1" s="61">
      <c r="A650" s="66" t="inlineStr">
        <is>
          <t>chinanpo</t>
        </is>
      </c>
      <c r="B650" s="66" t="inlineStr">
        <is>
          <t>JJHNJ_REPORT4</t>
        </is>
      </c>
      <c r="C650" s="66" t="inlineStr">
        <is>
          <t>leijijuanxian</t>
        </is>
      </c>
      <c r="D650" s="66" t="inlineStr">
        <is>
          <t>financial_activities</t>
        </is>
      </c>
      <c r="E650" s="66" t="inlineStr">
        <is>
          <t>其中：捐赠收入</t>
        </is>
      </c>
      <c r="F650" s="66" t="inlineStr">
        <is>
          <t>本年累计数/限定性</t>
        </is>
      </c>
      <c r="G650" s="66" t="inlineStr">
        <is>
          <t>fa_din</t>
        </is>
      </c>
      <c r="H650" s="66" t="inlineStr">
        <is>
          <t>restricted</t>
        </is>
      </c>
      <c r="I650" s="66" t="n">
        <v>0</v>
      </c>
      <c r="J650" s="66" t="inlineStr">
        <is>
          <t>codebook_normalized</t>
        </is>
      </c>
      <c r="K650" s="66" t="inlineStr">
        <is>
          <t>printed_header_exact</t>
        </is>
      </c>
      <c r="L650" s="66" t="n">
        <v>11509</v>
      </c>
    </row>
    <row r="651" ht="18" customHeight="1" s="61">
      <c r="A651" s="66" t="inlineStr">
        <is>
          <t>chinanpo</t>
        </is>
      </c>
      <c r="B651" s="66" t="inlineStr">
        <is>
          <t>JJHNJ_REPORT4</t>
        </is>
      </c>
      <c r="C651" s="66" t="inlineStr">
        <is>
          <t>leijiqitafeixian</t>
        </is>
      </c>
      <c r="D651" s="66" t="inlineStr">
        <is>
          <t>financial_activities</t>
        </is>
      </c>
      <c r="E651" s="66" t="inlineStr">
        <is>
          <t>其他收入</t>
        </is>
      </c>
      <c r="F651" s="66" t="inlineStr">
        <is>
          <t>本年累计数/非限定性</t>
        </is>
      </c>
      <c r="G651" s="66" t="inlineStr">
        <is>
          <t>fa_otin</t>
        </is>
      </c>
      <c r="H651" s="66" t="inlineStr">
        <is>
          <t>unrestricted</t>
        </is>
      </c>
      <c r="I651" s="66" t="n">
        <v>0</v>
      </c>
      <c r="J651" s="66" t="inlineStr">
        <is>
          <t>codebook_exact</t>
        </is>
      </c>
      <c r="K651" s="66" t="inlineStr">
        <is>
          <t>printed_header_exact</t>
        </is>
      </c>
      <c r="L651" s="66" t="n">
        <v>11509</v>
      </c>
    </row>
    <row r="652" ht="18" customHeight="1" s="61">
      <c r="A652" s="66" t="inlineStr">
        <is>
          <t>chinanpo</t>
        </is>
      </c>
      <c r="B652" s="66" t="inlineStr">
        <is>
          <t>JJHNJ_REPORT4</t>
        </is>
      </c>
      <c r="C652" s="66" t="inlineStr">
        <is>
          <t>leijiqitafeiyongfeixian</t>
        </is>
      </c>
      <c r="D652" s="66" t="inlineStr">
        <is>
          <t>financial_activities</t>
        </is>
      </c>
      <c r="E652" s="66" t="inlineStr">
        <is>
          <t>（四）其他费用</t>
        </is>
      </c>
      <c r="F652" s="66" t="inlineStr">
        <is>
          <t>本年累计数/非限定性</t>
        </is>
      </c>
      <c r="G652" s="66" t="inlineStr">
        <is>
          <t>fa_otex</t>
        </is>
      </c>
      <c r="H652" s="66" t="inlineStr">
        <is>
          <t>unrestricted</t>
        </is>
      </c>
      <c r="I652" s="66" t="n">
        <v>0</v>
      </c>
      <c r="J652" s="66" t="inlineStr">
        <is>
          <t>codebook_normalized</t>
        </is>
      </c>
      <c r="K652" s="66" t="inlineStr">
        <is>
          <t>printed_header_exact</t>
        </is>
      </c>
      <c r="L652" s="66" t="n">
        <v>11509</v>
      </c>
    </row>
    <row r="653" ht="18" customHeight="1" s="61">
      <c r="A653" s="66" t="inlineStr">
        <is>
          <t>chinanpo</t>
        </is>
      </c>
      <c r="B653" s="66" t="inlineStr">
        <is>
          <t>JJHNJ_REPORT4</t>
        </is>
      </c>
      <c r="C653" s="66" t="inlineStr">
        <is>
          <t>leijiqitafeiyongheji</t>
        </is>
      </c>
      <c r="D653" s="66" t="inlineStr">
        <is>
          <t>financial_activities</t>
        </is>
      </c>
      <c r="E653" s="66" t="inlineStr">
        <is>
          <t>（四）其他费用</t>
        </is>
      </c>
      <c r="F653" s="66" t="inlineStr">
        <is>
          <t>本年累计数/合计</t>
        </is>
      </c>
      <c r="G653" s="66" t="inlineStr">
        <is>
          <t>fa_otex</t>
        </is>
      </c>
      <c r="H653" s="66" t="inlineStr">
        <is>
          <t>total</t>
        </is>
      </c>
      <c r="I653" s="66" t="n">
        <v>0</v>
      </c>
      <c r="J653" s="66" t="inlineStr">
        <is>
          <t>codebook_normalized</t>
        </is>
      </c>
      <c r="K653" s="66" t="inlineStr">
        <is>
          <t>printed_header_exact</t>
        </is>
      </c>
      <c r="L653" s="66" t="n">
        <v>11509</v>
      </c>
    </row>
    <row r="654" ht="18" customHeight="1" s="61">
      <c r="A654" s="66" t="inlineStr">
        <is>
          <t>chinanpo</t>
        </is>
      </c>
      <c r="B654" s="66" t="inlineStr">
        <is>
          <t>JJHNJ_REPORT4</t>
        </is>
      </c>
      <c r="C654" s="66" t="inlineStr">
        <is>
          <t>leijiqitafeiyongxian</t>
        </is>
      </c>
      <c r="D654" s="66" t="inlineStr">
        <is>
          <t>financial_activities</t>
        </is>
      </c>
      <c r="E654" s="66" t="inlineStr">
        <is>
          <t>（四）其他费用</t>
        </is>
      </c>
      <c r="F654" s="66" t="inlineStr">
        <is>
          <t>本年累计数/限定性</t>
        </is>
      </c>
      <c r="G654" s="66" t="inlineStr">
        <is>
          <t>fa_otex</t>
        </is>
      </c>
      <c r="H654" s="66" t="inlineStr">
        <is>
          <t>restricted</t>
        </is>
      </c>
      <c r="I654" s="66" t="n">
        <v>0</v>
      </c>
      <c r="J654" s="66" t="inlineStr">
        <is>
          <t>codebook_normalized</t>
        </is>
      </c>
      <c r="K654" s="66" t="inlineStr">
        <is>
          <t>printed_header_exact</t>
        </is>
      </c>
      <c r="L654" s="66" t="n">
        <v>11509</v>
      </c>
    </row>
    <row r="655" ht="18" customHeight="1" s="61">
      <c r="A655" s="66" t="inlineStr">
        <is>
          <t>chinanpo</t>
        </is>
      </c>
      <c r="B655" s="66" t="inlineStr">
        <is>
          <t>JJHNJ_REPORT4</t>
        </is>
      </c>
      <c r="C655" s="66" t="inlineStr">
        <is>
          <t>leijiqitaheji</t>
        </is>
      </c>
      <c r="D655" s="66" t="inlineStr">
        <is>
          <t>financial_activities</t>
        </is>
      </c>
      <c r="E655" s="66" t="inlineStr">
        <is>
          <t>其他收入</t>
        </is>
      </c>
      <c r="F655" s="66" t="inlineStr">
        <is>
          <t>本年累计数/合计</t>
        </is>
      </c>
      <c r="G655" s="66" t="inlineStr">
        <is>
          <t>fa_otin</t>
        </is>
      </c>
      <c r="H655" s="66" t="inlineStr">
        <is>
          <t>total</t>
        </is>
      </c>
      <c r="I655" s="66" t="n">
        <v>0</v>
      </c>
      <c r="J655" s="66" t="inlineStr">
        <is>
          <t>codebook_exact</t>
        </is>
      </c>
      <c r="K655" s="66" t="inlineStr">
        <is>
          <t>printed_header_exact</t>
        </is>
      </c>
      <c r="L655" s="66" t="n">
        <v>11509</v>
      </c>
    </row>
    <row r="656" ht="18" customHeight="1" s="61">
      <c r="A656" s="66" t="inlineStr">
        <is>
          <t>chinanpo</t>
        </is>
      </c>
      <c r="B656" s="66" t="inlineStr">
        <is>
          <t>JJHNJ_REPORT4</t>
        </is>
      </c>
      <c r="C656" s="66" t="inlineStr">
        <is>
          <t>leijiqitaxian</t>
        </is>
      </c>
      <c r="D656" s="66" t="inlineStr">
        <is>
          <t>financial_activities</t>
        </is>
      </c>
      <c r="E656" s="66" t="inlineStr">
        <is>
          <t>其他收入</t>
        </is>
      </c>
      <c r="F656" s="66" t="inlineStr">
        <is>
          <t>本年累计数/限定性</t>
        </is>
      </c>
      <c r="G656" s="66" t="inlineStr">
        <is>
          <t>fa_otin</t>
        </is>
      </c>
      <c r="H656" s="66" t="inlineStr">
        <is>
          <t>restricted</t>
        </is>
      </c>
      <c r="I656" s="66" t="n">
        <v>0</v>
      </c>
      <c r="J656" s="66" t="inlineStr">
        <is>
          <t>codebook_exact</t>
        </is>
      </c>
      <c r="K656" s="66" t="inlineStr">
        <is>
          <t>printed_header_exact</t>
        </is>
      </c>
      <c r="L656" s="66" t="n">
        <v>11509</v>
      </c>
    </row>
    <row r="657" ht="18" customHeight="1" s="61">
      <c r="A657" s="66" t="inlineStr">
        <is>
          <t>chinanpo</t>
        </is>
      </c>
      <c r="B657" s="66" t="inlineStr">
        <is>
          <t>JJHNJ_REPORT4</t>
        </is>
      </c>
      <c r="C657" s="66" t="inlineStr">
        <is>
          <t>leijitouzifeixian</t>
        </is>
      </c>
      <c r="D657" s="66" t="inlineStr">
        <is>
          <t>financial_activities</t>
        </is>
      </c>
      <c r="E657" s="66" t="inlineStr">
        <is>
          <t>投资收益</t>
        </is>
      </c>
      <c r="F657" s="66" t="inlineStr">
        <is>
          <t>本年累计数/非限定性</t>
        </is>
      </c>
      <c r="G657" s="66" t="inlineStr">
        <is>
          <t>fa_inin</t>
        </is>
      </c>
      <c r="H657" s="66" t="inlineStr">
        <is>
          <t>unrestricted</t>
        </is>
      </c>
      <c r="I657" s="66" t="n">
        <v>0</v>
      </c>
      <c r="J657" s="66" t="inlineStr">
        <is>
          <t>codebook_exact</t>
        </is>
      </c>
      <c r="K657" s="66" t="inlineStr">
        <is>
          <t>printed_header_exact</t>
        </is>
      </c>
      <c r="L657" s="66" t="n">
        <v>13335</v>
      </c>
    </row>
    <row r="658" ht="18" customHeight="1" s="61">
      <c r="A658" s="66" t="inlineStr">
        <is>
          <t>chinanpo</t>
        </is>
      </c>
      <c r="B658" s="66" t="inlineStr">
        <is>
          <t>JJHNJ_REPORT4</t>
        </is>
      </c>
      <c r="C658" s="66" t="inlineStr">
        <is>
          <t>leijitouziheji</t>
        </is>
      </c>
      <c r="D658" s="66" t="inlineStr">
        <is>
          <t>financial_activities</t>
        </is>
      </c>
      <c r="E658" s="66" t="inlineStr">
        <is>
          <t>投资收益</t>
        </is>
      </c>
      <c r="F658" s="66" t="inlineStr">
        <is>
          <t>本年累计数/合计</t>
        </is>
      </c>
      <c r="G658" s="66" t="inlineStr">
        <is>
          <t>fa_inin</t>
        </is>
      </c>
      <c r="H658" s="66" t="inlineStr">
        <is>
          <t>total</t>
        </is>
      </c>
      <c r="I658" s="66" t="n">
        <v>0</v>
      </c>
      <c r="J658" s="66" t="inlineStr">
        <is>
          <t>codebook_exact</t>
        </is>
      </c>
      <c r="K658" s="66" t="inlineStr">
        <is>
          <t>printed_header_exact</t>
        </is>
      </c>
      <c r="L658" s="66" t="n">
        <v>13335</v>
      </c>
    </row>
    <row r="659" ht="18" customHeight="1" s="61">
      <c r="A659" s="66" t="inlineStr">
        <is>
          <t>chinanpo</t>
        </is>
      </c>
      <c r="B659" s="66" t="inlineStr">
        <is>
          <t>JJHNJ_REPORT4</t>
        </is>
      </c>
      <c r="C659" s="66" t="inlineStr">
        <is>
          <t>leijitouzixian</t>
        </is>
      </c>
      <c r="D659" s="66" t="inlineStr">
        <is>
          <t>financial_activities</t>
        </is>
      </c>
      <c r="E659" s="66" t="inlineStr">
        <is>
          <t>投资收益</t>
        </is>
      </c>
      <c r="F659" s="66" t="inlineStr">
        <is>
          <t>本年累计数/限定性</t>
        </is>
      </c>
      <c r="G659" s="66" t="inlineStr">
        <is>
          <t>fa_inin</t>
        </is>
      </c>
      <c r="H659" s="66" t="inlineStr">
        <is>
          <t>restricted</t>
        </is>
      </c>
      <c r="I659" s="66" t="n">
        <v>0</v>
      </c>
      <c r="J659" s="66" t="inlineStr">
        <is>
          <t>codebook_exact</t>
        </is>
      </c>
      <c r="K659" s="66" t="inlineStr">
        <is>
          <t>printed_header_exact</t>
        </is>
      </c>
      <c r="L659" s="66" t="n">
        <v>13335</v>
      </c>
    </row>
    <row r="660" ht="18" customHeight="1" s="61">
      <c r="A660" s="66" t="inlineStr">
        <is>
          <t>chinanpo</t>
        </is>
      </c>
      <c r="B660" s="66" t="inlineStr">
        <is>
          <t>JJHNJ_REPORT4</t>
        </is>
      </c>
      <c r="C660" s="66" t="inlineStr">
        <is>
          <t>leijixiaoshoufeixian</t>
        </is>
      </c>
      <c r="D660" s="66" t="inlineStr">
        <is>
          <t>financial_activities</t>
        </is>
      </c>
      <c r="E660" s="66" t="inlineStr">
        <is>
          <t>商品销售收入</t>
        </is>
      </c>
      <c r="F660" s="66" t="inlineStr">
        <is>
          <t>本年累计数/非限定性</t>
        </is>
      </c>
      <c r="G660" s="66" t="inlineStr">
        <is>
          <t>fa_pin</t>
        </is>
      </c>
      <c r="H660" s="66" t="inlineStr">
        <is>
          <t>unrestricted</t>
        </is>
      </c>
      <c r="I660" s="66" t="n">
        <v>0</v>
      </c>
      <c r="J660" s="66" t="inlineStr">
        <is>
          <t>codebook_exact</t>
        </is>
      </c>
      <c r="K660" s="66" t="inlineStr">
        <is>
          <t>printed_header_exact</t>
        </is>
      </c>
      <c r="L660" s="66" t="n">
        <v>11509</v>
      </c>
    </row>
    <row r="661" ht="18" customHeight="1" s="61">
      <c r="A661" s="66" t="inlineStr">
        <is>
          <t>chinanpo</t>
        </is>
      </c>
      <c r="B661" s="66" t="inlineStr">
        <is>
          <t>JJHNJ_REPORT4</t>
        </is>
      </c>
      <c r="C661" s="66" t="inlineStr">
        <is>
          <t>leijixiaoshouheji</t>
        </is>
      </c>
      <c r="D661" s="66" t="inlineStr">
        <is>
          <t>financial_activities</t>
        </is>
      </c>
      <c r="E661" s="66" t="inlineStr">
        <is>
          <t>商品销售收入</t>
        </is>
      </c>
      <c r="F661" s="66" t="inlineStr">
        <is>
          <t>本年累计数/合计</t>
        </is>
      </c>
      <c r="G661" s="66" t="inlineStr">
        <is>
          <t>fa_pin</t>
        </is>
      </c>
      <c r="H661" s="66" t="inlineStr">
        <is>
          <t>total</t>
        </is>
      </c>
      <c r="I661" s="66" t="n">
        <v>0</v>
      </c>
      <c r="J661" s="66" t="inlineStr">
        <is>
          <t>codebook_exact</t>
        </is>
      </c>
      <c r="K661" s="66" t="inlineStr">
        <is>
          <t>printed_header_exact</t>
        </is>
      </c>
      <c r="L661" s="66" t="n">
        <v>11509</v>
      </c>
    </row>
    <row r="662" ht="18" customHeight="1" s="61">
      <c r="A662" s="66" t="inlineStr">
        <is>
          <t>chinanpo</t>
        </is>
      </c>
      <c r="B662" s="66" t="inlineStr">
        <is>
          <t>JJHNJ_REPORT4</t>
        </is>
      </c>
      <c r="C662" s="66" t="inlineStr">
        <is>
          <t>leijixiaoshouxian</t>
        </is>
      </c>
      <c r="D662" s="66" t="inlineStr">
        <is>
          <t>financial_activities</t>
        </is>
      </c>
      <c r="E662" s="66" t="inlineStr">
        <is>
          <t>商品销售收入</t>
        </is>
      </c>
      <c r="F662" s="66" t="inlineStr">
        <is>
          <t>本年累计数/限定性</t>
        </is>
      </c>
      <c r="G662" s="66" t="inlineStr">
        <is>
          <t>fa_pin</t>
        </is>
      </c>
      <c r="H662" s="66" t="inlineStr">
        <is>
          <t>restricted</t>
        </is>
      </c>
      <c r="I662" s="66" t="n">
        <v>0</v>
      </c>
      <c r="J662" s="66" t="inlineStr">
        <is>
          <t>codebook_exact</t>
        </is>
      </c>
      <c r="K662" s="66" t="inlineStr">
        <is>
          <t>printed_header_exact</t>
        </is>
      </c>
      <c r="L662" s="66" t="n">
        <v>11509</v>
      </c>
    </row>
    <row r="663" ht="18" customHeight="1" s="61">
      <c r="A663" s="66" t="inlineStr">
        <is>
          <t>chinanpo</t>
        </is>
      </c>
      <c r="B663" s="66" t="inlineStr">
        <is>
          <t>JJHNJ_REPORT4</t>
        </is>
      </c>
      <c r="C663" s="66" t="inlineStr">
        <is>
          <t>leijizhuanfeixian</t>
        </is>
      </c>
      <c r="D663" s="66" t="inlineStr">
        <is>
          <t>financial_activities</t>
        </is>
      </c>
      <c r="E663" s="66" t="inlineStr">
        <is>
          <t>三、限定性净资产转为非限定性净资产</t>
        </is>
      </c>
      <c r="F663" s="66" t="inlineStr">
        <is>
          <t>本年累计数/非限定性</t>
        </is>
      </c>
      <c r="G663" s="66" t="inlineStr">
        <is>
          <t>fa_etou</t>
        </is>
      </c>
      <c r="H663" s="66" t="inlineStr">
        <is>
          <t>unrestricted</t>
        </is>
      </c>
      <c r="I663" s="66" t="n">
        <v>0</v>
      </c>
      <c r="J663" s="66" t="inlineStr">
        <is>
          <t>codebook_normalized</t>
        </is>
      </c>
      <c r="K663" s="66" t="inlineStr">
        <is>
          <t>printed_header_exact</t>
        </is>
      </c>
      <c r="L663" s="66" t="n">
        <v>11509</v>
      </c>
    </row>
    <row r="664" ht="18" customHeight="1" s="61">
      <c r="A664" s="66" t="inlineStr">
        <is>
          <t>chinanpo</t>
        </is>
      </c>
      <c r="B664" s="66" t="inlineStr">
        <is>
          <t>JJHNJ_REPORT4</t>
        </is>
      </c>
      <c r="C664" s="66" t="inlineStr">
        <is>
          <t>leijizhuanheji</t>
        </is>
      </c>
      <c r="D664" s="66" t="inlineStr">
        <is>
          <t>financial_activities</t>
        </is>
      </c>
      <c r="E664" s="66" t="inlineStr">
        <is>
          <t>三、限定性净资产转为非限定性净资产</t>
        </is>
      </c>
      <c r="F664" s="66" t="inlineStr">
        <is>
          <t>本年累计数/合计</t>
        </is>
      </c>
      <c r="G664" s="66" t="inlineStr">
        <is>
          <t>fa_etou</t>
        </is>
      </c>
      <c r="H664" s="66" t="inlineStr">
        <is>
          <t>total</t>
        </is>
      </c>
      <c r="I664" s="66" t="n">
        <v>0</v>
      </c>
      <c r="J664" s="66" t="inlineStr">
        <is>
          <t>codebook_normalized</t>
        </is>
      </c>
      <c r="K664" s="66" t="inlineStr">
        <is>
          <t>printed_header_exact</t>
        </is>
      </c>
      <c r="L664" s="66" t="n">
        <v>11509</v>
      </c>
    </row>
    <row r="665" ht="18" customHeight="1" s="61">
      <c r="A665" s="66" t="inlineStr">
        <is>
          <t>chinanpo</t>
        </is>
      </c>
      <c r="B665" s="66" t="inlineStr">
        <is>
          <t>JJHNJ_REPORT4</t>
        </is>
      </c>
      <c r="C665" s="66" t="inlineStr">
        <is>
          <t>leijizhuanxian</t>
        </is>
      </c>
      <c r="D665" s="66" t="inlineStr">
        <is>
          <t>financial_activities</t>
        </is>
      </c>
      <c r="E665" s="66" t="inlineStr">
        <is>
          <t>三、限定性净资产转为非限定性净资产</t>
        </is>
      </c>
      <c r="F665" s="66" t="inlineStr">
        <is>
          <t>本年累计数/限定性</t>
        </is>
      </c>
      <c r="G665" s="66" t="inlineStr">
        <is>
          <t>fa_etou</t>
        </is>
      </c>
      <c r="H665" s="66" t="inlineStr">
        <is>
          <t>restricted</t>
        </is>
      </c>
      <c r="I665" s="66" t="n">
        <v>0</v>
      </c>
      <c r="J665" s="66" t="inlineStr">
        <is>
          <t>codebook_normalized</t>
        </is>
      </c>
      <c r="K665" s="66" t="inlineStr">
        <is>
          <t>printed_header_exact</t>
        </is>
      </c>
      <c r="L665" s="66" t="n">
        <v>11509</v>
      </c>
    </row>
    <row r="666" ht="30" customHeight="1" s="61">
      <c r="A666" s="66" t="inlineStr">
        <is>
          <t>chinanpo</t>
        </is>
      </c>
      <c r="B666" s="66" t="inlineStr">
        <is>
          <t>JJHNJ_REPORT4</t>
        </is>
      </c>
      <c r="C666" s="66" t="inlineStr">
        <is>
          <t>mobiandongfeixian</t>
        </is>
      </c>
      <c r="D666" s="66" t="inlineStr">
        <is>
          <t>financial_activities</t>
        </is>
      </c>
      <c r="E666" s="66" t="inlineStr">
        <is>
          <t>四、净资产变动额（若为净资产减少额，以“-”号填列）</t>
        </is>
      </c>
      <c r="F666" s="66" t="inlineStr">
        <is>
          <t>上年数/非限定性</t>
        </is>
      </c>
      <c r="G666" s="66" t="inlineStr">
        <is>
          <t>fa_nech</t>
        </is>
      </c>
      <c r="H666" s="66" t="inlineStr">
        <is>
          <t>unrestricted</t>
        </is>
      </c>
      <c r="I666" s="66" t="n">
        <v>-1</v>
      </c>
      <c r="J666" s="66" t="inlineStr">
        <is>
          <t>codebook_normalized</t>
        </is>
      </c>
      <c r="K666" s="66" t="inlineStr">
        <is>
          <t>printed_header_exact</t>
        </is>
      </c>
      <c r="L666" s="66" t="n">
        <v>10747</v>
      </c>
    </row>
    <row r="667" ht="30" customHeight="1" s="61">
      <c r="A667" s="66" t="inlineStr">
        <is>
          <t>chinanpo</t>
        </is>
      </c>
      <c r="B667" s="66" t="inlineStr">
        <is>
          <t>JJHNJ_REPORT4</t>
        </is>
      </c>
      <c r="C667" s="66" t="inlineStr">
        <is>
          <t>mobiandongheji</t>
        </is>
      </c>
      <c r="D667" s="66" t="inlineStr">
        <is>
          <t>financial_activities</t>
        </is>
      </c>
      <c r="E667" s="66" t="inlineStr">
        <is>
          <t>四、净资产变动额（若为净资产减少额，以“-”号填列）</t>
        </is>
      </c>
      <c r="F667" s="66" t="inlineStr">
        <is>
          <t>上年数/合计</t>
        </is>
      </c>
      <c r="G667" s="66" t="inlineStr">
        <is>
          <t>fa_nech</t>
        </is>
      </c>
      <c r="H667" s="66" t="inlineStr">
        <is>
          <t>total</t>
        </is>
      </c>
      <c r="I667" s="66" t="n">
        <v>-1</v>
      </c>
      <c r="J667" s="66" t="inlineStr">
        <is>
          <t>codebook_normalized</t>
        </is>
      </c>
      <c r="K667" s="66" t="inlineStr">
        <is>
          <t>printed_header_exact</t>
        </is>
      </c>
      <c r="L667" s="66" t="n">
        <v>10747</v>
      </c>
    </row>
    <row r="668" ht="30" customHeight="1" s="61">
      <c r="A668" s="66" t="inlineStr">
        <is>
          <t>chinanpo</t>
        </is>
      </c>
      <c r="B668" s="66" t="inlineStr">
        <is>
          <t>JJHNJ_REPORT4</t>
        </is>
      </c>
      <c r="C668" s="66" t="inlineStr">
        <is>
          <t>mobiandongxian</t>
        </is>
      </c>
      <c r="D668" s="66" t="inlineStr">
        <is>
          <t>financial_activities</t>
        </is>
      </c>
      <c r="E668" s="66" t="inlineStr">
        <is>
          <t>四、净资产变动额（若为净资产减少额，以“-”号填列）</t>
        </is>
      </c>
      <c r="F668" s="66" t="inlineStr">
        <is>
          <t>上年数/限定性</t>
        </is>
      </c>
      <c r="G668" s="66" t="inlineStr">
        <is>
          <t>fa_nech</t>
        </is>
      </c>
      <c r="H668" s="66" t="inlineStr">
        <is>
          <t>restricted</t>
        </is>
      </c>
      <c r="I668" s="66" t="n">
        <v>-1</v>
      </c>
      <c r="J668" s="66" t="inlineStr">
        <is>
          <t>codebook_normalized</t>
        </is>
      </c>
      <c r="K668" s="66" t="inlineStr">
        <is>
          <t>printed_header_exact</t>
        </is>
      </c>
      <c r="L668" s="66" t="n">
        <v>10747</v>
      </c>
    </row>
    <row r="669" ht="18" customHeight="1" s="61">
      <c r="A669" s="66" t="inlineStr">
        <is>
          <t>chinanpo</t>
        </is>
      </c>
      <c r="B669" s="66" t="inlineStr">
        <is>
          <t>JJHNJ_REPORT4</t>
        </is>
      </c>
      <c r="C669" s="66" t="inlineStr">
        <is>
          <t>mobuzhufeixian</t>
        </is>
      </c>
      <c r="D669" s="66" t="inlineStr">
        <is>
          <t>financial_activities</t>
        </is>
      </c>
      <c r="E669" s="66" t="inlineStr">
        <is>
          <t>政府补助收入</t>
        </is>
      </c>
      <c r="F669" s="66" t="inlineStr">
        <is>
          <t>上年数/非限定性</t>
        </is>
      </c>
      <c r="G669" s="66" t="inlineStr">
        <is>
          <t>fa_gin</t>
        </is>
      </c>
      <c r="H669" s="66" t="inlineStr">
        <is>
          <t>unrestricted</t>
        </is>
      </c>
      <c r="I669" s="66" t="n">
        <v>-1</v>
      </c>
      <c r="J669" s="66" t="inlineStr">
        <is>
          <t>codebook_exact</t>
        </is>
      </c>
      <c r="K669" s="66" t="inlineStr">
        <is>
          <t>printed_header_exact</t>
        </is>
      </c>
      <c r="L669" s="66" t="n">
        <v>10747</v>
      </c>
    </row>
    <row r="670" ht="18" customHeight="1" s="61">
      <c r="A670" s="66" t="inlineStr">
        <is>
          <t>chinanpo</t>
        </is>
      </c>
      <c r="B670" s="66" t="inlineStr">
        <is>
          <t>JJHNJ_REPORT4</t>
        </is>
      </c>
      <c r="C670" s="66" t="inlineStr">
        <is>
          <t>mobuzhuheji</t>
        </is>
      </c>
      <c r="D670" s="66" t="inlineStr">
        <is>
          <t>financial_activities</t>
        </is>
      </c>
      <c r="E670" s="66" t="inlineStr">
        <is>
          <t>政府补助收入</t>
        </is>
      </c>
      <c r="F670" s="66" t="inlineStr">
        <is>
          <t>上年数/合计</t>
        </is>
      </c>
      <c r="G670" s="66" t="inlineStr">
        <is>
          <t>fa_gin</t>
        </is>
      </c>
      <c r="H670" s="66" t="inlineStr">
        <is>
          <t>total</t>
        </is>
      </c>
      <c r="I670" s="66" t="n">
        <v>-1</v>
      </c>
      <c r="J670" s="66" t="inlineStr">
        <is>
          <t>codebook_exact</t>
        </is>
      </c>
      <c r="K670" s="66" t="inlineStr">
        <is>
          <t>printed_header_exact</t>
        </is>
      </c>
      <c r="L670" s="66" t="n">
        <v>10747</v>
      </c>
    </row>
    <row r="671" ht="18" customHeight="1" s="61">
      <c r="A671" s="66" t="inlineStr">
        <is>
          <t>chinanpo</t>
        </is>
      </c>
      <c r="B671" s="66" t="inlineStr">
        <is>
          <t>JJHNJ_REPORT4</t>
        </is>
      </c>
      <c r="C671" s="66" t="inlineStr">
        <is>
          <t>mobuzhuxian</t>
        </is>
      </c>
      <c r="D671" s="66" t="inlineStr">
        <is>
          <t>financial_activities</t>
        </is>
      </c>
      <c r="E671" s="66" t="inlineStr">
        <is>
          <t>政府补助收入</t>
        </is>
      </c>
      <c r="F671" s="66" t="inlineStr">
        <is>
          <t>上年数/限定性</t>
        </is>
      </c>
      <c r="G671" s="66" t="inlineStr">
        <is>
          <t>fa_gin</t>
        </is>
      </c>
      <c r="H671" s="66" t="inlineStr">
        <is>
          <t>restricted</t>
        </is>
      </c>
      <c r="I671" s="66" t="n">
        <v>-1</v>
      </c>
      <c r="J671" s="66" t="inlineStr">
        <is>
          <t>codebook_exact</t>
        </is>
      </c>
      <c r="K671" s="66" t="inlineStr">
        <is>
          <t>printed_header_exact</t>
        </is>
      </c>
      <c r="L671" s="66" t="n">
        <v>10747</v>
      </c>
    </row>
    <row r="672" ht="18" customHeight="1" s="61">
      <c r="A672" s="66" t="inlineStr">
        <is>
          <t>chinanpo</t>
        </is>
      </c>
      <c r="B672" s="66" t="inlineStr">
        <is>
          <t>JJHNJ_REPORT4</t>
        </is>
      </c>
      <c r="C672" s="66" t="inlineStr">
        <is>
          <t>mochengbenfeixian</t>
        </is>
      </c>
      <c r="D672" s="66" t="inlineStr">
        <is>
          <t>financial_activities</t>
        </is>
      </c>
      <c r="E672" s="66" t="inlineStr">
        <is>
          <t>(一)业务活动成本</t>
        </is>
      </c>
      <c r="F672" s="66" t="inlineStr">
        <is>
          <t>上年数/非限定性</t>
        </is>
      </c>
      <c r="G672" s="66" t="inlineStr">
        <is>
          <t>fa_acco</t>
        </is>
      </c>
      <c r="H672" s="66" t="inlineStr">
        <is>
          <t>unrestricted</t>
        </is>
      </c>
      <c r="I672" s="66" t="n">
        <v>-1</v>
      </c>
      <c r="J672" s="66" t="inlineStr">
        <is>
          <t>codebook_normalized</t>
        </is>
      </c>
      <c r="K672" s="66" t="inlineStr">
        <is>
          <t>printed_header_exact</t>
        </is>
      </c>
      <c r="L672" s="66" t="n">
        <v>10700</v>
      </c>
    </row>
    <row r="673" ht="18" customHeight="1" s="61">
      <c r="A673" s="66" t="inlineStr">
        <is>
          <t>chinanpo</t>
        </is>
      </c>
      <c r="B673" s="66" t="inlineStr">
        <is>
          <t>JJHNJ_REPORT4</t>
        </is>
      </c>
      <c r="C673" s="66" t="inlineStr">
        <is>
          <t>mochengbenfeixian</t>
        </is>
      </c>
      <c r="D673" s="66" t="inlineStr">
        <is>
          <t>financial_activities</t>
        </is>
      </c>
      <c r="E673" s="66" t="inlineStr">
        <is>
          <t>（一)业务活动成本</t>
        </is>
      </c>
      <c r="F673" s="66" t="inlineStr">
        <is>
          <t>上年数/非限定性</t>
        </is>
      </c>
      <c r="G673" s="66" t="inlineStr">
        <is>
          <t>fa_acco</t>
        </is>
      </c>
      <c r="H673" s="66" t="inlineStr">
        <is>
          <t>unrestricted</t>
        </is>
      </c>
      <c r="I673" s="66" t="n">
        <v>-1</v>
      </c>
      <c r="J673" s="66" t="inlineStr">
        <is>
          <t>codebook_normalized</t>
        </is>
      </c>
      <c r="K673" s="66" t="inlineStr">
        <is>
          <t>printed_header_exact</t>
        </is>
      </c>
      <c r="L673" s="66" t="n">
        <v>47</v>
      </c>
    </row>
    <row r="674" ht="18" customHeight="1" s="61">
      <c r="A674" s="66" t="inlineStr">
        <is>
          <t>chinanpo</t>
        </is>
      </c>
      <c r="B674" s="66" t="inlineStr">
        <is>
          <t>JJHNJ_REPORT4</t>
        </is>
      </c>
      <c r="C674" s="66" t="inlineStr">
        <is>
          <t>mochengbenheji</t>
        </is>
      </c>
      <c r="D674" s="66" t="inlineStr">
        <is>
          <t>financial_activities</t>
        </is>
      </c>
      <c r="E674" s="66" t="inlineStr">
        <is>
          <t>(一)业务活动成本</t>
        </is>
      </c>
      <c r="F674" s="66" t="inlineStr">
        <is>
          <t>上年数/合计</t>
        </is>
      </c>
      <c r="G674" s="66" t="inlineStr">
        <is>
          <t>fa_acco</t>
        </is>
      </c>
      <c r="H674" s="66" t="inlineStr">
        <is>
          <t>total</t>
        </is>
      </c>
      <c r="I674" s="66" t="n">
        <v>-1</v>
      </c>
      <c r="J674" s="66" t="inlineStr">
        <is>
          <t>codebook_normalized</t>
        </is>
      </c>
      <c r="K674" s="66" t="inlineStr">
        <is>
          <t>printed_header_exact</t>
        </is>
      </c>
      <c r="L674" s="66" t="n">
        <v>10700</v>
      </c>
    </row>
    <row r="675" ht="18" customHeight="1" s="61">
      <c r="A675" s="66" t="inlineStr">
        <is>
          <t>chinanpo</t>
        </is>
      </c>
      <c r="B675" s="66" t="inlineStr">
        <is>
          <t>JJHNJ_REPORT4</t>
        </is>
      </c>
      <c r="C675" s="66" t="inlineStr">
        <is>
          <t>mochengbenheji</t>
        </is>
      </c>
      <c r="D675" s="66" t="inlineStr">
        <is>
          <t>financial_activities</t>
        </is>
      </c>
      <c r="E675" s="66" t="inlineStr">
        <is>
          <t>（一)业务活动成本</t>
        </is>
      </c>
      <c r="F675" s="66" t="inlineStr">
        <is>
          <t>上年数/合计</t>
        </is>
      </c>
      <c r="G675" s="66" t="inlineStr">
        <is>
          <t>fa_acco</t>
        </is>
      </c>
      <c r="H675" s="66" t="inlineStr">
        <is>
          <t>total</t>
        </is>
      </c>
      <c r="I675" s="66" t="n">
        <v>-1</v>
      </c>
      <c r="J675" s="66" t="inlineStr">
        <is>
          <t>codebook_normalized</t>
        </is>
      </c>
      <c r="K675" s="66" t="inlineStr">
        <is>
          <t>printed_header_exact</t>
        </is>
      </c>
      <c r="L675" s="66" t="n">
        <v>47</v>
      </c>
    </row>
    <row r="676" ht="18" customHeight="1" s="61">
      <c r="A676" s="66" t="inlineStr">
        <is>
          <t>chinanpo</t>
        </is>
      </c>
      <c r="B676" s="66" t="inlineStr">
        <is>
          <t>JJHNJ_REPORT4</t>
        </is>
      </c>
      <c r="C676" s="66" t="inlineStr">
        <is>
          <t>mochengbenxian</t>
        </is>
      </c>
      <c r="D676" s="66" t="inlineStr">
        <is>
          <t>financial_activities</t>
        </is>
      </c>
      <c r="E676" s="66" t="inlineStr">
        <is>
          <t>(一)业务活动成本</t>
        </is>
      </c>
      <c r="F676" s="66" t="inlineStr">
        <is>
          <t>上年数/限定性</t>
        </is>
      </c>
      <c r="G676" s="66" t="inlineStr">
        <is>
          <t>fa_acco</t>
        </is>
      </c>
      <c r="H676" s="66" t="inlineStr">
        <is>
          <t>restricted</t>
        </is>
      </c>
      <c r="I676" s="66" t="n">
        <v>-1</v>
      </c>
      <c r="J676" s="66" t="inlineStr">
        <is>
          <t>codebook_normalized</t>
        </is>
      </c>
      <c r="K676" s="66" t="inlineStr">
        <is>
          <t>printed_header_exact</t>
        </is>
      </c>
      <c r="L676" s="66" t="n">
        <v>10700</v>
      </c>
    </row>
    <row r="677" ht="18" customHeight="1" s="61">
      <c r="A677" s="66" t="inlineStr">
        <is>
          <t>chinanpo</t>
        </is>
      </c>
      <c r="B677" s="66" t="inlineStr">
        <is>
          <t>JJHNJ_REPORT4</t>
        </is>
      </c>
      <c r="C677" s="66" t="inlineStr">
        <is>
          <t>mochengbenxian</t>
        </is>
      </c>
      <c r="D677" s="66" t="inlineStr">
        <is>
          <t>financial_activities</t>
        </is>
      </c>
      <c r="E677" s="66" t="inlineStr">
        <is>
          <t>（一)业务活动成本</t>
        </is>
      </c>
      <c r="F677" s="66" t="inlineStr">
        <is>
          <t>上年数/限定性</t>
        </is>
      </c>
      <c r="G677" s="66" t="inlineStr">
        <is>
          <t>fa_acco</t>
        </is>
      </c>
      <c r="H677" s="66" t="inlineStr">
        <is>
          <t>restricted</t>
        </is>
      </c>
      <c r="I677" s="66" t="n">
        <v>-1</v>
      </c>
      <c r="J677" s="66" t="inlineStr">
        <is>
          <t>codebook_normalized</t>
        </is>
      </c>
      <c r="K677" s="66" t="inlineStr">
        <is>
          <t>printed_header_exact</t>
        </is>
      </c>
      <c r="L677" s="66" t="n">
        <v>47</v>
      </c>
    </row>
    <row r="678" ht="18" customHeight="1" s="61">
      <c r="A678" s="66" t="inlineStr">
        <is>
          <t>chinanpo</t>
        </is>
      </c>
      <c r="B678" s="66" t="inlineStr">
        <is>
          <t>JJHNJ_REPORT4</t>
        </is>
      </c>
      <c r="C678" s="66" t="inlineStr">
        <is>
          <t>mochouzifeixian</t>
        </is>
      </c>
      <c r="D678" s="66" t="inlineStr">
        <is>
          <t>financial_activities</t>
        </is>
      </c>
      <c r="E678" s="66" t="inlineStr">
        <is>
          <t>（三）筹资费用</t>
        </is>
      </c>
      <c r="F678" s="66" t="inlineStr">
        <is>
          <t>上年数/非限定性</t>
        </is>
      </c>
      <c r="G678" s="66" t="inlineStr">
        <is>
          <t>fa_fuex</t>
        </is>
      </c>
      <c r="H678" s="66" t="inlineStr">
        <is>
          <t>unrestricted</t>
        </is>
      </c>
      <c r="I678" s="66" t="n">
        <v>-1</v>
      </c>
      <c r="J678" s="66" t="inlineStr">
        <is>
          <t>codebook_normalized</t>
        </is>
      </c>
      <c r="K678" s="66" t="inlineStr">
        <is>
          <t>printed_header_exact</t>
        </is>
      </c>
      <c r="L678" s="66" t="n">
        <v>10747</v>
      </c>
    </row>
    <row r="679" ht="18" customHeight="1" s="61">
      <c r="A679" s="66" t="inlineStr">
        <is>
          <t>chinanpo</t>
        </is>
      </c>
      <c r="B679" s="66" t="inlineStr">
        <is>
          <t>JJHNJ_REPORT4</t>
        </is>
      </c>
      <c r="C679" s="66" t="inlineStr">
        <is>
          <t>mochouziheji</t>
        </is>
      </c>
      <c r="D679" s="66" t="inlineStr">
        <is>
          <t>financial_activities</t>
        </is>
      </c>
      <c r="E679" s="66" t="inlineStr">
        <is>
          <t>（三）筹资费用</t>
        </is>
      </c>
      <c r="F679" s="66" t="inlineStr">
        <is>
          <t>上年数/合计</t>
        </is>
      </c>
      <c r="G679" s="66" t="inlineStr">
        <is>
          <t>fa_fuex</t>
        </is>
      </c>
      <c r="H679" s="66" t="inlineStr">
        <is>
          <t>total</t>
        </is>
      </c>
      <c r="I679" s="66" t="n">
        <v>-1</v>
      </c>
      <c r="J679" s="66" t="inlineStr">
        <is>
          <t>codebook_normalized</t>
        </is>
      </c>
      <c r="K679" s="66" t="inlineStr">
        <is>
          <t>printed_header_exact</t>
        </is>
      </c>
      <c r="L679" s="66" t="n">
        <v>10747</v>
      </c>
    </row>
    <row r="680" ht="18" customHeight="1" s="61">
      <c r="A680" s="66" t="inlineStr">
        <is>
          <t>chinanpo</t>
        </is>
      </c>
      <c r="B680" s="66" t="inlineStr">
        <is>
          <t>JJHNJ_REPORT4</t>
        </is>
      </c>
      <c r="C680" s="66" t="inlineStr">
        <is>
          <t>mochouzixian</t>
        </is>
      </c>
      <c r="D680" s="66" t="inlineStr">
        <is>
          <t>financial_activities</t>
        </is>
      </c>
      <c r="E680" s="66" t="inlineStr">
        <is>
          <t>（三）筹资费用</t>
        </is>
      </c>
      <c r="F680" s="66" t="inlineStr">
        <is>
          <t>上年数/限定性</t>
        </is>
      </c>
      <c r="G680" s="66" t="inlineStr">
        <is>
          <t>fa_fuex</t>
        </is>
      </c>
      <c r="H680" s="66" t="inlineStr">
        <is>
          <t>restricted</t>
        </is>
      </c>
      <c r="I680" s="66" t="n">
        <v>-1</v>
      </c>
      <c r="J680" s="66" t="inlineStr">
        <is>
          <t>codebook_normalized</t>
        </is>
      </c>
      <c r="K680" s="66" t="inlineStr">
        <is>
          <t>printed_header_exact</t>
        </is>
      </c>
      <c r="L680" s="66" t="n">
        <v>10747</v>
      </c>
    </row>
    <row r="681" ht="18" customHeight="1" s="61">
      <c r="A681" s="66" t="inlineStr">
        <is>
          <t>chinanpo</t>
        </is>
      </c>
      <c r="B681" s="66" t="inlineStr">
        <is>
          <t>JJHNJ_REPORT4</t>
        </is>
      </c>
      <c r="C681" s="66" t="inlineStr">
        <is>
          <t>mofeiyonghejifei</t>
        </is>
      </c>
      <c r="D681" s="66" t="inlineStr">
        <is>
          <t>financial_activities</t>
        </is>
      </c>
      <c r="E681" s="66" t="inlineStr">
        <is>
          <t>费用合计</t>
        </is>
      </c>
      <c r="F681" s="66" t="inlineStr">
        <is>
          <t>上年数/非限定性</t>
        </is>
      </c>
      <c r="G681" s="66" t="inlineStr">
        <is>
          <t>fa_coto</t>
        </is>
      </c>
      <c r="H681" s="66" t="inlineStr">
        <is>
          <t>unrestricted</t>
        </is>
      </c>
      <c r="I681" s="66" t="n">
        <v>-1</v>
      </c>
      <c r="J681" s="66" t="inlineStr">
        <is>
          <t>codebook_exact</t>
        </is>
      </c>
      <c r="K681" s="66" t="inlineStr">
        <is>
          <t>printed_header_exact</t>
        </is>
      </c>
      <c r="L681" s="66" t="n">
        <v>10747</v>
      </c>
    </row>
    <row r="682" ht="18" customHeight="1" s="61">
      <c r="A682" s="66" t="inlineStr">
        <is>
          <t>chinanpo</t>
        </is>
      </c>
      <c r="B682" s="66" t="inlineStr">
        <is>
          <t>JJHNJ_REPORT4</t>
        </is>
      </c>
      <c r="C682" s="66" t="inlineStr">
        <is>
          <t>mofeiyonghejiheji</t>
        </is>
      </c>
      <c r="D682" s="66" t="inlineStr">
        <is>
          <t>financial_activities</t>
        </is>
      </c>
      <c r="E682" s="66" t="inlineStr">
        <is>
          <t>费用合计</t>
        </is>
      </c>
      <c r="F682" s="66" t="inlineStr">
        <is>
          <t>上年数/合计</t>
        </is>
      </c>
      <c r="G682" s="66" t="inlineStr">
        <is>
          <t>fa_coto</t>
        </is>
      </c>
      <c r="H682" s="66" t="inlineStr">
        <is>
          <t>total</t>
        </is>
      </c>
      <c r="I682" s="66" t="n">
        <v>-1</v>
      </c>
      <c r="J682" s="66" t="inlineStr">
        <is>
          <t>codebook_exact</t>
        </is>
      </c>
      <c r="K682" s="66" t="inlineStr">
        <is>
          <t>printed_header_exact</t>
        </is>
      </c>
      <c r="L682" s="66" t="n">
        <v>10747</v>
      </c>
    </row>
    <row r="683" ht="18" customHeight="1" s="61">
      <c r="A683" s="66" t="inlineStr">
        <is>
          <t>chinanpo</t>
        </is>
      </c>
      <c r="B683" s="66" t="inlineStr">
        <is>
          <t>JJHNJ_REPORT4</t>
        </is>
      </c>
      <c r="C683" s="66" t="inlineStr">
        <is>
          <t>mofeiyonghejixian</t>
        </is>
      </c>
      <c r="D683" s="66" t="inlineStr">
        <is>
          <t>financial_activities</t>
        </is>
      </c>
      <c r="E683" s="66" t="inlineStr">
        <is>
          <t>费用合计</t>
        </is>
      </c>
      <c r="F683" s="66" t="inlineStr">
        <is>
          <t>上年数/限定性</t>
        </is>
      </c>
      <c r="G683" s="66" t="inlineStr">
        <is>
          <t>fa_coto</t>
        </is>
      </c>
      <c r="H683" s="66" t="inlineStr">
        <is>
          <t>restricted</t>
        </is>
      </c>
      <c r="I683" s="66" t="n">
        <v>-1</v>
      </c>
      <c r="J683" s="66" t="inlineStr">
        <is>
          <t>codebook_exact</t>
        </is>
      </c>
      <c r="K683" s="66" t="inlineStr">
        <is>
          <t>printed_header_exact</t>
        </is>
      </c>
      <c r="L683" s="66" t="n">
        <v>10747</v>
      </c>
    </row>
    <row r="684" ht="18" customHeight="1" s="61">
      <c r="A684" s="66" t="inlineStr">
        <is>
          <t>chinanpo</t>
        </is>
      </c>
      <c r="B684" s="66" t="inlineStr">
        <is>
          <t>JJHNJ_REPORT4</t>
        </is>
      </c>
      <c r="C684" s="66" t="inlineStr">
        <is>
          <t>mofuwufeixian</t>
        </is>
      </c>
      <c r="D684" s="66" t="inlineStr">
        <is>
          <t>financial_activities</t>
        </is>
      </c>
      <c r="E684" s="66" t="inlineStr">
        <is>
          <t>提供服务收入</t>
        </is>
      </c>
      <c r="F684" s="66" t="inlineStr">
        <is>
          <t>上年数/非限定性</t>
        </is>
      </c>
      <c r="G684" s="66" t="inlineStr">
        <is>
          <t>fa_sin</t>
        </is>
      </c>
      <c r="H684" s="66" t="inlineStr">
        <is>
          <t>unrestricted</t>
        </is>
      </c>
      <c r="I684" s="66" t="n">
        <v>-1</v>
      </c>
      <c r="J684" s="66" t="inlineStr">
        <is>
          <t>codebook_exact</t>
        </is>
      </c>
      <c r="K684" s="66" t="inlineStr">
        <is>
          <t>printed_header_exact</t>
        </is>
      </c>
      <c r="L684" s="66" t="n">
        <v>10747</v>
      </c>
    </row>
    <row r="685" ht="18" customHeight="1" s="61">
      <c r="A685" s="66" t="inlineStr">
        <is>
          <t>chinanpo</t>
        </is>
      </c>
      <c r="B685" s="66" t="inlineStr">
        <is>
          <t>JJHNJ_REPORT4</t>
        </is>
      </c>
      <c r="C685" s="66" t="inlineStr">
        <is>
          <t>mofuwuheji</t>
        </is>
      </c>
      <c r="D685" s="66" t="inlineStr">
        <is>
          <t>financial_activities</t>
        </is>
      </c>
      <c r="E685" s="66" t="inlineStr">
        <is>
          <t>提供服务收入</t>
        </is>
      </c>
      <c r="F685" s="66" t="inlineStr">
        <is>
          <t>上年数/合计</t>
        </is>
      </c>
      <c r="G685" s="66" t="inlineStr">
        <is>
          <t>fa_sin</t>
        </is>
      </c>
      <c r="H685" s="66" t="inlineStr">
        <is>
          <t>total</t>
        </is>
      </c>
      <c r="I685" s="66" t="n">
        <v>-1</v>
      </c>
      <c r="J685" s="66" t="inlineStr">
        <is>
          <t>codebook_exact</t>
        </is>
      </c>
      <c r="K685" s="66" t="inlineStr">
        <is>
          <t>printed_header_exact</t>
        </is>
      </c>
      <c r="L685" s="66" t="n">
        <v>10747</v>
      </c>
    </row>
    <row r="686" ht="18" customHeight="1" s="61">
      <c r="A686" s="66" t="inlineStr">
        <is>
          <t>chinanpo</t>
        </is>
      </c>
      <c r="B686" s="66" t="inlineStr">
        <is>
          <t>JJHNJ_REPORT4</t>
        </is>
      </c>
      <c r="C686" s="66" t="inlineStr">
        <is>
          <t>mofuwuxian</t>
        </is>
      </c>
      <c r="D686" s="66" t="inlineStr">
        <is>
          <t>financial_activities</t>
        </is>
      </c>
      <c r="E686" s="66" t="inlineStr">
        <is>
          <t>提供服务收入</t>
        </is>
      </c>
      <c r="F686" s="66" t="inlineStr">
        <is>
          <t>上年数/限定性</t>
        </is>
      </c>
      <c r="G686" s="66" t="inlineStr">
        <is>
          <t>fa_sin</t>
        </is>
      </c>
      <c r="H686" s="66" t="inlineStr">
        <is>
          <t>restricted</t>
        </is>
      </c>
      <c r="I686" s="66" t="n">
        <v>-1</v>
      </c>
      <c r="J686" s="66" t="inlineStr">
        <is>
          <t>codebook_exact</t>
        </is>
      </c>
      <c r="K686" s="66" t="inlineStr">
        <is>
          <t>printed_header_exact</t>
        </is>
      </c>
      <c r="L686" s="66" t="n">
        <v>10747</v>
      </c>
    </row>
    <row r="687" ht="18" customHeight="1" s="61">
      <c r="A687" s="66" t="inlineStr">
        <is>
          <t>chinanpo</t>
        </is>
      </c>
      <c r="B687" s="66" t="inlineStr">
        <is>
          <t>JJHNJ_REPORT4</t>
        </is>
      </c>
      <c r="C687" s="66" t="inlineStr">
        <is>
          <t>moguanlifeixian</t>
        </is>
      </c>
      <c r="D687" s="66" t="inlineStr">
        <is>
          <t>financial_activities</t>
        </is>
      </c>
      <c r="E687" s="66" t="inlineStr">
        <is>
          <t>（二）管理费用</t>
        </is>
      </c>
      <c r="F687" s="66" t="inlineStr">
        <is>
          <t>上年数/非限定性</t>
        </is>
      </c>
      <c r="G687" s="66" t="inlineStr">
        <is>
          <t>fa_adex</t>
        </is>
      </c>
      <c r="H687" s="66" t="inlineStr">
        <is>
          <t>unrestricted</t>
        </is>
      </c>
      <c r="I687" s="66" t="n">
        <v>-1</v>
      </c>
      <c r="J687" s="66" t="inlineStr">
        <is>
          <t>codebook_normalized</t>
        </is>
      </c>
      <c r="K687" s="66" t="inlineStr">
        <is>
          <t>printed_header_exact</t>
        </is>
      </c>
      <c r="L687" s="66" t="n">
        <v>10747</v>
      </c>
    </row>
    <row r="688" ht="18" customHeight="1" s="61">
      <c r="A688" s="66" t="inlineStr">
        <is>
          <t>chinanpo</t>
        </is>
      </c>
      <c r="B688" s="66" t="inlineStr">
        <is>
          <t>JJHNJ_REPORT4</t>
        </is>
      </c>
      <c r="C688" s="66" t="inlineStr">
        <is>
          <t>moguanliheji</t>
        </is>
      </c>
      <c r="D688" s="66" t="inlineStr">
        <is>
          <t>financial_activities</t>
        </is>
      </c>
      <c r="E688" s="66" t="inlineStr">
        <is>
          <t>（二）管理费用</t>
        </is>
      </c>
      <c r="F688" s="66" t="inlineStr">
        <is>
          <t>上年数/合计</t>
        </is>
      </c>
      <c r="G688" s="66" t="inlineStr">
        <is>
          <t>fa_adex</t>
        </is>
      </c>
      <c r="H688" s="66" t="inlineStr">
        <is>
          <t>total</t>
        </is>
      </c>
      <c r="I688" s="66" t="n">
        <v>-1</v>
      </c>
      <c r="J688" s="66" t="inlineStr">
        <is>
          <t>codebook_normalized</t>
        </is>
      </c>
      <c r="K688" s="66" t="inlineStr">
        <is>
          <t>printed_header_exact</t>
        </is>
      </c>
      <c r="L688" s="66" t="n">
        <v>10747</v>
      </c>
    </row>
    <row r="689" ht="18" customHeight="1" s="61">
      <c r="A689" s="66" t="inlineStr">
        <is>
          <t>chinanpo</t>
        </is>
      </c>
      <c r="B689" s="66" t="inlineStr">
        <is>
          <t>JJHNJ_REPORT4</t>
        </is>
      </c>
      <c r="C689" s="66" t="inlineStr">
        <is>
          <t>moguanlixian</t>
        </is>
      </c>
      <c r="D689" s="66" t="inlineStr">
        <is>
          <t>financial_activities</t>
        </is>
      </c>
      <c r="E689" s="66" t="inlineStr">
        <is>
          <t>（二）管理费用</t>
        </is>
      </c>
      <c r="F689" s="66" t="inlineStr">
        <is>
          <t>上年数/限定性</t>
        </is>
      </c>
      <c r="G689" s="66" t="inlineStr">
        <is>
          <t>fa_adex</t>
        </is>
      </c>
      <c r="H689" s="66" t="inlineStr">
        <is>
          <t>restricted</t>
        </is>
      </c>
      <c r="I689" s="66" t="n">
        <v>-1</v>
      </c>
      <c r="J689" s="66" t="inlineStr">
        <is>
          <t>codebook_normalized</t>
        </is>
      </c>
      <c r="K689" s="66" t="inlineStr">
        <is>
          <t>printed_header_exact</t>
        </is>
      </c>
      <c r="L689" s="66" t="n">
        <v>10747</v>
      </c>
    </row>
    <row r="690" ht="18" customHeight="1" s="61">
      <c r="A690" s="66" t="inlineStr">
        <is>
          <t>chinanpo</t>
        </is>
      </c>
      <c r="B690" s="66" t="inlineStr">
        <is>
          <t>JJHNJ_REPORT4</t>
        </is>
      </c>
      <c r="C690" s="66" t="inlineStr">
        <is>
          <t>mohejifeixian</t>
        </is>
      </c>
      <c r="D690" s="66" t="inlineStr">
        <is>
          <t>financial_activities</t>
        </is>
      </c>
      <c r="E690" s="66" t="inlineStr">
        <is>
          <t>收入合计</t>
        </is>
      </c>
      <c r="F690" s="66" t="inlineStr">
        <is>
          <t>上年数/非限定性</t>
        </is>
      </c>
      <c r="G690" s="66" t="inlineStr">
        <is>
          <t>fa_into</t>
        </is>
      </c>
      <c r="H690" s="66" t="inlineStr">
        <is>
          <t>unrestricted</t>
        </is>
      </c>
      <c r="I690" s="66" t="n">
        <v>-1</v>
      </c>
      <c r="J690" s="66" t="inlineStr">
        <is>
          <t>codebook_exact</t>
        </is>
      </c>
      <c r="K690" s="66" t="inlineStr">
        <is>
          <t>printed_header_exact</t>
        </is>
      </c>
      <c r="L690" s="66" t="n">
        <v>10747</v>
      </c>
    </row>
    <row r="691" ht="18" customHeight="1" s="61">
      <c r="A691" s="66" t="inlineStr">
        <is>
          <t>chinanpo</t>
        </is>
      </c>
      <c r="B691" s="66" t="inlineStr">
        <is>
          <t>JJHNJ_REPORT4</t>
        </is>
      </c>
      <c r="C691" s="66" t="inlineStr">
        <is>
          <t>mohejiheji</t>
        </is>
      </c>
      <c r="D691" s="66" t="inlineStr">
        <is>
          <t>financial_activities</t>
        </is>
      </c>
      <c r="E691" s="66" t="inlineStr">
        <is>
          <t>收入合计</t>
        </is>
      </c>
      <c r="F691" s="66" t="inlineStr">
        <is>
          <t>上年数/合计</t>
        </is>
      </c>
      <c r="G691" s="66" t="inlineStr">
        <is>
          <t>fa_into</t>
        </is>
      </c>
      <c r="H691" s="66" t="inlineStr">
        <is>
          <t>total</t>
        </is>
      </c>
      <c r="I691" s="66" t="n">
        <v>-1</v>
      </c>
      <c r="J691" s="66" t="inlineStr">
        <is>
          <t>codebook_exact</t>
        </is>
      </c>
      <c r="K691" s="66" t="inlineStr">
        <is>
          <t>printed_header_exact</t>
        </is>
      </c>
      <c r="L691" s="66" t="n">
        <v>10747</v>
      </c>
    </row>
    <row r="692" ht="18" customHeight="1" s="61">
      <c r="A692" s="66" t="inlineStr">
        <is>
          <t>chinanpo</t>
        </is>
      </c>
      <c r="B692" s="66" t="inlineStr">
        <is>
          <t>JJHNJ_REPORT4</t>
        </is>
      </c>
      <c r="C692" s="66" t="inlineStr">
        <is>
          <t>mohejixian</t>
        </is>
      </c>
      <c r="D692" s="66" t="inlineStr">
        <is>
          <t>financial_activities</t>
        </is>
      </c>
      <c r="E692" s="66" t="inlineStr">
        <is>
          <t>收入合计</t>
        </is>
      </c>
      <c r="F692" s="66" t="inlineStr">
        <is>
          <t>上年数/限定性</t>
        </is>
      </c>
      <c r="G692" s="66" t="inlineStr">
        <is>
          <t>fa_into</t>
        </is>
      </c>
      <c r="H692" s="66" t="inlineStr">
        <is>
          <t>restricted</t>
        </is>
      </c>
      <c r="I692" s="66" t="n">
        <v>-1</v>
      </c>
      <c r="J692" s="66" t="inlineStr">
        <is>
          <t>codebook_exact</t>
        </is>
      </c>
      <c r="K692" s="66" t="inlineStr">
        <is>
          <t>printed_header_exact</t>
        </is>
      </c>
      <c r="L692" s="66" t="n">
        <v>10747</v>
      </c>
    </row>
    <row r="693" ht="18" customHeight="1" s="61">
      <c r="A693" s="66" t="inlineStr">
        <is>
          <t>chinanpo</t>
        </is>
      </c>
      <c r="B693" s="66" t="inlineStr">
        <is>
          <t>JJHNJ_REPORT4</t>
        </is>
      </c>
      <c r="C693" s="66" t="inlineStr">
        <is>
          <t>mohuifeixian</t>
        </is>
      </c>
      <c r="D693" s="66" t="inlineStr">
        <is>
          <t>financial_activities</t>
        </is>
      </c>
      <c r="E693" s="66" t="inlineStr">
        <is>
          <t>会费收入</t>
        </is>
      </c>
      <c r="F693" s="66" t="inlineStr">
        <is>
          <t>上年数/非限定性</t>
        </is>
      </c>
      <c r="G693" s="66" t="inlineStr">
        <is>
          <t>fa_asin</t>
        </is>
      </c>
      <c r="H693" s="66" t="inlineStr">
        <is>
          <t>unrestricted</t>
        </is>
      </c>
      <c r="I693" s="66" t="n">
        <v>-1</v>
      </c>
      <c r="J693" s="66" t="inlineStr">
        <is>
          <t>codebook_exact</t>
        </is>
      </c>
      <c r="K693" s="66" t="inlineStr">
        <is>
          <t>printed_header_exact</t>
        </is>
      </c>
      <c r="L693" s="66" t="n">
        <v>10747</v>
      </c>
    </row>
    <row r="694" ht="18" customHeight="1" s="61">
      <c r="A694" s="66" t="inlineStr">
        <is>
          <t>chinanpo</t>
        </is>
      </c>
      <c r="B694" s="66" t="inlineStr">
        <is>
          <t>JJHNJ_REPORT4</t>
        </is>
      </c>
      <c r="C694" s="66" t="inlineStr">
        <is>
          <t>mohuiheji</t>
        </is>
      </c>
      <c r="D694" s="66" t="inlineStr">
        <is>
          <t>financial_activities</t>
        </is>
      </c>
      <c r="E694" s="66" t="inlineStr">
        <is>
          <t>会费收入</t>
        </is>
      </c>
      <c r="F694" s="66" t="inlineStr">
        <is>
          <t>上年数/合计</t>
        </is>
      </c>
      <c r="G694" s="66" t="inlineStr">
        <is>
          <t>fa_asin</t>
        </is>
      </c>
      <c r="H694" s="66" t="inlineStr">
        <is>
          <t>total</t>
        </is>
      </c>
      <c r="I694" s="66" t="n">
        <v>-1</v>
      </c>
      <c r="J694" s="66" t="inlineStr">
        <is>
          <t>codebook_exact</t>
        </is>
      </c>
      <c r="K694" s="66" t="inlineStr">
        <is>
          <t>printed_header_exact</t>
        </is>
      </c>
      <c r="L694" s="66" t="n">
        <v>10747</v>
      </c>
    </row>
    <row r="695" ht="18" customHeight="1" s="61">
      <c r="A695" s="66" t="inlineStr">
        <is>
          <t>chinanpo</t>
        </is>
      </c>
      <c r="B695" s="66" t="inlineStr">
        <is>
          <t>JJHNJ_REPORT4</t>
        </is>
      </c>
      <c r="C695" s="66" t="inlineStr">
        <is>
          <t>mohuixian</t>
        </is>
      </c>
      <c r="D695" s="66" t="inlineStr">
        <is>
          <t>financial_activities</t>
        </is>
      </c>
      <c r="E695" s="66" t="inlineStr">
        <is>
          <t>会费收入</t>
        </is>
      </c>
      <c r="F695" s="66" t="inlineStr">
        <is>
          <t>上年数/限定性</t>
        </is>
      </c>
      <c r="G695" s="66" t="inlineStr">
        <is>
          <t>fa_asin</t>
        </is>
      </c>
      <c r="H695" s="66" t="inlineStr">
        <is>
          <t>restricted</t>
        </is>
      </c>
      <c r="I695" s="66" t="n">
        <v>-1</v>
      </c>
      <c r="J695" s="66" t="inlineStr">
        <is>
          <t>codebook_exact</t>
        </is>
      </c>
      <c r="K695" s="66" t="inlineStr">
        <is>
          <t>printed_header_exact</t>
        </is>
      </c>
      <c r="L695" s="66" t="n">
        <v>10747</v>
      </c>
    </row>
    <row r="696" ht="18" customHeight="1" s="61">
      <c r="A696" s="66" t="inlineStr">
        <is>
          <t>chinanpo</t>
        </is>
      </c>
      <c r="B696" s="66" t="inlineStr">
        <is>
          <t>JJHNJ_REPORT4</t>
        </is>
      </c>
      <c r="C696" s="66" t="inlineStr">
        <is>
          <t>mojuanfeixian</t>
        </is>
      </c>
      <c r="D696" s="66" t="inlineStr">
        <is>
          <t>financial_activities</t>
        </is>
      </c>
      <c r="E696" s="66" t="inlineStr">
        <is>
          <t>其中：捐赠收入</t>
        </is>
      </c>
      <c r="F696" s="66" t="inlineStr">
        <is>
          <t>上年数/非限定性</t>
        </is>
      </c>
      <c r="G696" s="66" t="inlineStr">
        <is>
          <t>fa_din</t>
        </is>
      </c>
      <c r="H696" s="66" t="inlineStr">
        <is>
          <t>unrestricted</t>
        </is>
      </c>
      <c r="I696" s="66" t="n">
        <v>-1</v>
      </c>
      <c r="J696" s="66" t="inlineStr">
        <is>
          <t>codebook_normalized</t>
        </is>
      </c>
      <c r="K696" s="66" t="inlineStr">
        <is>
          <t>printed_header_exact</t>
        </is>
      </c>
      <c r="L696" s="66" t="n">
        <v>10747</v>
      </c>
    </row>
    <row r="697" ht="18" customHeight="1" s="61">
      <c r="A697" s="66" t="inlineStr">
        <is>
          <t>chinanpo</t>
        </is>
      </c>
      <c r="B697" s="66" t="inlineStr">
        <is>
          <t>JJHNJ_REPORT4</t>
        </is>
      </c>
      <c r="C697" s="66" t="inlineStr">
        <is>
          <t>mojuanheji</t>
        </is>
      </c>
      <c r="D697" s="66" t="inlineStr">
        <is>
          <t>financial_activities</t>
        </is>
      </c>
      <c r="E697" s="66" t="inlineStr">
        <is>
          <t>其中：捐赠收入</t>
        </is>
      </c>
      <c r="F697" s="66" t="inlineStr">
        <is>
          <t>上年数/合计</t>
        </is>
      </c>
      <c r="G697" s="66" t="inlineStr">
        <is>
          <t>fa_din</t>
        </is>
      </c>
      <c r="H697" s="66" t="inlineStr">
        <is>
          <t>total</t>
        </is>
      </c>
      <c r="I697" s="66" t="n">
        <v>-1</v>
      </c>
      <c r="J697" s="66" t="inlineStr">
        <is>
          <t>codebook_normalized</t>
        </is>
      </c>
      <c r="K697" s="66" t="inlineStr">
        <is>
          <t>printed_header_exact</t>
        </is>
      </c>
      <c r="L697" s="66" t="n">
        <v>10747</v>
      </c>
    </row>
    <row r="698" ht="18" customHeight="1" s="61">
      <c r="A698" s="66" t="inlineStr">
        <is>
          <t>chinanpo</t>
        </is>
      </c>
      <c r="B698" s="66" t="inlineStr">
        <is>
          <t>JJHNJ_REPORT4</t>
        </is>
      </c>
      <c r="C698" s="66" t="inlineStr">
        <is>
          <t>mojuanxian</t>
        </is>
      </c>
      <c r="D698" s="66" t="inlineStr">
        <is>
          <t>financial_activities</t>
        </is>
      </c>
      <c r="E698" s="66" t="inlineStr">
        <is>
          <t>其中：捐赠收入</t>
        </is>
      </c>
      <c r="F698" s="66" t="inlineStr">
        <is>
          <t>上年数/限定性</t>
        </is>
      </c>
      <c r="G698" s="66" t="inlineStr">
        <is>
          <t>fa_din</t>
        </is>
      </c>
      <c r="H698" s="66" t="inlineStr">
        <is>
          <t>restricted</t>
        </is>
      </c>
      <c r="I698" s="66" t="n">
        <v>-1</v>
      </c>
      <c r="J698" s="66" t="inlineStr">
        <is>
          <t>codebook_normalized</t>
        </is>
      </c>
      <c r="K698" s="66" t="inlineStr">
        <is>
          <t>printed_header_exact</t>
        </is>
      </c>
      <c r="L698" s="66" t="n">
        <v>10747</v>
      </c>
    </row>
    <row r="699" ht="18" customHeight="1" s="61">
      <c r="A699" s="66" t="inlineStr">
        <is>
          <t>chinanpo</t>
        </is>
      </c>
      <c r="B699" s="66" t="inlineStr">
        <is>
          <t>JJHNJ_REPORT4</t>
        </is>
      </c>
      <c r="C699" s="66" t="inlineStr">
        <is>
          <t>moqitafeixian</t>
        </is>
      </c>
      <c r="D699" s="66" t="inlineStr">
        <is>
          <t>financial_activities</t>
        </is>
      </c>
      <c r="E699" s="66" t="inlineStr">
        <is>
          <t>其他收入</t>
        </is>
      </c>
      <c r="F699" s="66" t="inlineStr">
        <is>
          <t>上年数/非限定性</t>
        </is>
      </c>
      <c r="G699" s="66" t="inlineStr">
        <is>
          <t>fa_otin</t>
        </is>
      </c>
      <c r="H699" s="66" t="inlineStr">
        <is>
          <t>unrestricted</t>
        </is>
      </c>
      <c r="I699" s="66" t="n">
        <v>-1</v>
      </c>
      <c r="J699" s="66" t="inlineStr">
        <is>
          <t>codebook_exact</t>
        </is>
      </c>
      <c r="K699" s="66" t="inlineStr">
        <is>
          <t>printed_header_exact</t>
        </is>
      </c>
      <c r="L699" s="66" t="n">
        <v>10747</v>
      </c>
    </row>
    <row r="700" ht="18" customHeight="1" s="61">
      <c r="A700" s="66" t="inlineStr">
        <is>
          <t>chinanpo</t>
        </is>
      </c>
      <c r="B700" s="66" t="inlineStr">
        <is>
          <t>JJHNJ_REPORT4</t>
        </is>
      </c>
      <c r="C700" s="66" t="inlineStr">
        <is>
          <t>moqitafeiyongfei</t>
        </is>
      </c>
      <c r="D700" s="66" t="inlineStr">
        <is>
          <t>financial_activities</t>
        </is>
      </c>
      <c r="E700" s="66" t="inlineStr">
        <is>
          <t>（四）其他费用</t>
        </is>
      </c>
      <c r="F700" s="66" t="inlineStr">
        <is>
          <t>上年数/非限定性</t>
        </is>
      </c>
      <c r="G700" s="66" t="inlineStr">
        <is>
          <t>fa_otex</t>
        </is>
      </c>
      <c r="H700" s="66" t="inlineStr">
        <is>
          <t>unrestricted</t>
        </is>
      </c>
      <c r="I700" s="66" t="n">
        <v>-1</v>
      </c>
      <c r="J700" s="66" t="inlineStr">
        <is>
          <t>codebook_normalized</t>
        </is>
      </c>
      <c r="K700" s="66" t="inlineStr">
        <is>
          <t>printed_header_exact</t>
        </is>
      </c>
      <c r="L700" s="66" t="n">
        <v>10747</v>
      </c>
    </row>
    <row r="701" ht="18" customHeight="1" s="61">
      <c r="A701" s="66" t="inlineStr">
        <is>
          <t>chinanpo</t>
        </is>
      </c>
      <c r="B701" s="66" t="inlineStr">
        <is>
          <t>JJHNJ_REPORT4</t>
        </is>
      </c>
      <c r="C701" s="66" t="inlineStr">
        <is>
          <t>moqitafeiyongheji</t>
        </is>
      </c>
      <c r="D701" s="66" t="inlineStr">
        <is>
          <t>financial_activities</t>
        </is>
      </c>
      <c r="E701" s="66" t="inlineStr">
        <is>
          <t>（四）其他费用</t>
        </is>
      </c>
      <c r="F701" s="66" t="inlineStr">
        <is>
          <t>上年数/合计</t>
        </is>
      </c>
      <c r="G701" s="66" t="inlineStr">
        <is>
          <t>fa_otex</t>
        </is>
      </c>
      <c r="H701" s="66" t="inlineStr">
        <is>
          <t>total</t>
        </is>
      </c>
      <c r="I701" s="66" t="n">
        <v>-1</v>
      </c>
      <c r="J701" s="66" t="inlineStr">
        <is>
          <t>codebook_normalized</t>
        </is>
      </c>
      <c r="K701" s="66" t="inlineStr">
        <is>
          <t>printed_header_exact</t>
        </is>
      </c>
      <c r="L701" s="66" t="n">
        <v>10747</v>
      </c>
    </row>
    <row r="702" ht="18" customHeight="1" s="61">
      <c r="A702" s="66" t="inlineStr">
        <is>
          <t>chinanpo</t>
        </is>
      </c>
      <c r="B702" s="66" t="inlineStr">
        <is>
          <t>JJHNJ_REPORT4</t>
        </is>
      </c>
      <c r="C702" s="66" t="inlineStr">
        <is>
          <t>moqitafeiyongxian</t>
        </is>
      </c>
      <c r="D702" s="66" t="inlineStr">
        <is>
          <t>financial_activities</t>
        </is>
      </c>
      <c r="E702" s="66" t="inlineStr">
        <is>
          <t>（四）其他费用</t>
        </is>
      </c>
      <c r="F702" s="66" t="inlineStr">
        <is>
          <t>上年数/限定性</t>
        </is>
      </c>
      <c r="G702" s="66" t="inlineStr">
        <is>
          <t>fa_otex</t>
        </is>
      </c>
      <c r="H702" s="66" t="inlineStr">
        <is>
          <t>restricted</t>
        </is>
      </c>
      <c r="I702" s="66" t="n">
        <v>-1</v>
      </c>
      <c r="J702" s="66" t="inlineStr">
        <is>
          <t>codebook_normalized</t>
        </is>
      </c>
      <c r="K702" s="66" t="inlineStr">
        <is>
          <t>printed_header_exact</t>
        </is>
      </c>
      <c r="L702" s="66" t="n">
        <v>10747</v>
      </c>
    </row>
    <row r="703" ht="18" customHeight="1" s="61">
      <c r="A703" s="66" t="inlineStr">
        <is>
          <t>chinanpo</t>
        </is>
      </c>
      <c r="B703" s="66" t="inlineStr">
        <is>
          <t>JJHNJ_REPORT4</t>
        </is>
      </c>
      <c r="C703" s="66" t="inlineStr">
        <is>
          <t>moqitaheji</t>
        </is>
      </c>
      <c r="D703" s="66" t="inlineStr">
        <is>
          <t>financial_activities</t>
        </is>
      </c>
      <c r="E703" s="66" t="inlineStr">
        <is>
          <t>其他收入</t>
        </is>
      </c>
      <c r="F703" s="66" t="inlineStr">
        <is>
          <t>上年数/合计</t>
        </is>
      </c>
      <c r="G703" s="66" t="inlineStr">
        <is>
          <t>fa_otin</t>
        </is>
      </c>
      <c r="H703" s="66" t="inlineStr">
        <is>
          <t>total</t>
        </is>
      </c>
      <c r="I703" s="66" t="n">
        <v>-1</v>
      </c>
      <c r="J703" s="66" t="inlineStr">
        <is>
          <t>codebook_exact</t>
        </is>
      </c>
      <c r="K703" s="66" t="inlineStr">
        <is>
          <t>printed_header_exact</t>
        </is>
      </c>
      <c r="L703" s="66" t="n">
        <v>10747</v>
      </c>
    </row>
    <row r="704" ht="18" customHeight="1" s="61">
      <c r="A704" s="66" t="inlineStr">
        <is>
          <t>chinanpo</t>
        </is>
      </c>
      <c r="B704" s="66" t="inlineStr">
        <is>
          <t>JJHNJ_REPORT4</t>
        </is>
      </c>
      <c r="C704" s="66" t="inlineStr">
        <is>
          <t>moqitaxian</t>
        </is>
      </c>
      <c r="D704" s="66" t="inlineStr">
        <is>
          <t>financial_activities</t>
        </is>
      </c>
      <c r="E704" s="66" t="inlineStr">
        <is>
          <t>其他收入</t>
        </is>
      </c>
      <c r="F704" s="66" t="inlineStr">
        <is>
          <t>上年数/限定性</t>
        </is>
      </c>
      <c r="G704" s="66" t="inlineStr">
        <is>
          <t>fa_otin</t>
        </is>
      </c>
      <c r="H704" s="66" t="inlineStr">
        <is>
          <t>restricted</t>
        </is>
      </c>
      <c r="I704" s="66" t="n">
        <v>-1</v>
      </c>
      <c r="J704" s="66" t="inlineStr">
        <is>
          <t>codebook_exact</t>
        </is>
      </c>
      <c r="K704" s="66" t="inlineStr">
        <is>
          <t>printed_header_exact</t>
        </is>
      </c>
      <c r="L704" s="66" t="n">
        <v>10747</v>
      </c>
    </row>
    <row r="705" ht="18" customHeight="1" s="61">
      <c r="A705" s="66" t="inlineStr">
        <is>
          <t>chinanpo</t>
        </is>
      </c>
      <c r="B705" s="66" t="inlineStr">
        <is>
          <t>JJHNJ_REPORT4</t>
        </is>
      </c>
      <c r="C705" s="66" t="inlineStr">
        <is>
          <t>motouzifeixian</t>
        </is>
      </c>
      <c r="D705" s="66" t="inlineStr">
        <is>
          <t>financial_activities</t>
        </is>
      </c>
      <c r="E705" s="66" t="inlineStr">
        <is>
          <t>投资收益</t>
        </is>
      </c>
      <c r="F705" s="66" t="inlineStr">
        <is>
          <t>上年数/非限定性</t>
        </is>
      </c>
      <c r="G705" s="66" t="inlineStr">
        <is>
          <t>fa_inin</t>
        </is>
      </c>
      <c r="H705" s="66" t="inlineStr">
        <is>
          <t>unrestricted</t>
        </is>
      </c>
      <c r="I705" s="66" t="n">
        <v>-1</v>
      </c>
      <c r="J705" s="66" t="inlineStr">
        <is>
          <t>codebook_exact</t>
        </is>
      </c>
      <c r="K705" s="66" t="inlineStr">
        <is>
          <t>printed_header_exact</t>
        </is>
      </c>
      <c r="L705" s="66" t="n">
        <v>12573</v>
      </c>
    </row>
    <row r="706" ht="18" customHeight="1" s="61">
      <c r="A706" s="66" t="inlineStr">
        <is>
          <t>chinanpo</t>
        </is>
      </c>
      <c r="B706" s="66" t="inlineStr">
        <is>
          <t>JJHNJ_REPORT4</t>
        </is>
      </c>
      <c r="C706" s="66" t="inlineStr">
        <is>
          <t>motouziheji</t>
        </is>
      </c>
      <c r="D706" s="66" t="inlineStr">
        <is>
          <t>financial_activities</t>
        </is>
      </c>
      <c r="E706" s="66" t="inlineStr">
        <is>
          <t>投资收益</t>
        </is>
      </c>
      <c r="F706" s="66" t="inlineStr">
        <is>
          <t>上年数/合计</t>
        </is>
      </c>
      <c r="G706" s="66" t="inlineStr">
        <is>
          <t>fa_inin</t>
        </is>
      </c>
      <c r="H706" s="66" t="inlineStr">
        <is>
          <t>total</t>
        </is>
      </c>
      <c r="I706" s="66" t="n">
        <v>-1</v>
      </c>
      <c r="J706" s="66" t="inlineStr">
        <is>
          <t>codebook_exact</t>
        </is>
      </c>
      <c r="K706" s="66" t="inlineStr">
        <is>
          <t>printed_header_exact</t>
        </is>
      </c>
      <c r="L706" s="66" t="n">
        <v>12573</v>
      </c>
    </row>
    <row r="707" ht="18" customHeight="1" s="61">
      <c r="A707" s="66" t="inlineStr">
        <is>
          <t>chinanpo</t>
        </is>
      </c>
      <c r="B707" s="66" t="inlineStr">
        <is>
          <t>JJHNJ_REPORT4</t>
        </is>
      </c>
      <c r="C707" s="66" t="inlineStr">
        <is>
          <t>motouzixian</t>
        </is>
      </c>
      <c r="D707" s="66" t="inlineStr">
        <is>
          <t>financial_activities</t>
        </is>
      </c>
      <c r="E707" s="66" t="inlineStr">
        <is>
          <t>投资收益</t>
        </is>
      </c>
      <c r="F707" s="66" t="inlineStr">
        <is>
          <t>上年数/限定性</t>
        </is>
      </c>
      <c r="G707" s="66" t="inlineStr">
        <is>
          <t>fa_inin</t>
        </is>
      </c>
      <c r="H707" s="66" t="inlineStr">
        <is>
          <t>restricted</t>
        </is>
      </c>
      <c r="I707" s="66" t="n">
        <v>-1</v>
      </c>
      <c r="J707" s="66" t="inlineStr">
        <is>
          <t>codebook_exact</t>
        </is>
      </c>
      <c r="K707" s="66" t="inlineStr">
        <is>
          <t>printed_header_exact</t>
        </is>
      </c>
      <c r="L707" s="66" t="n">
        <v>12573</v>
      </c>
    </row>
    <row r="708" ht="18" customHeight="1" s="61">
      <c r="A708" s="66" t="inlineStr">
        <is>
          <t>chinanpo</t>
        </is>
      </c>
      <c r="B708" s="66" t="inlineStr">
        <is>
          <t>JJHNJ_REPORT4</t>
        </is>
      </c>
      <c r="C708" s="66" t="inlineStr">
        <is>
          <t>moxiaoshoufeixian</t>
        </is>
      </c>
      <c r="D708" s="66" t="inlineStr">
        <is>
          <t>financial_activities</t>
        </is>
      </c>
      <c r="E708" s="66" t="inlineStr">
        <is>
          <t>商品销售收入</t>
        </is>
      </c>
      <c r="F708" s="66" t="inlineStr">
        <is>
          <t>上年数/非限定性</t>
        </is>
      </c>
      <c r="G708" s="66" t="inlineStr">
        <is>
          <t>fa_pin</t>
        </is>
      </c>
      <c r="H708" s="66" t="inlineStr">
        <is>
          <t>unrestricted</t>
        </is>
      </c>
      <c r="I708" s="66" t="n">
        <v>-1</v>
      </c>
      <c r="J708" s="66" t="inlineStr">
        <is>
          <t>codebook_exact</t>
        </is>
      </c>
      <c r="K708" s="66" t="inlineStr">
        <is>
          <t>printed_header_exact</t>
        </is>
      </c>
      <c r="L708" s="66" t="n">
        <v>10747</v>
      </c>
    </row>
    <row r="709" ht="18" customHeight="1" s="61">
      <c r="A709" s="66" t="inlineStr">
        <is>
          <t>chinanpo</t>
        </is>
      </c>
      <c r="B709" s="66" t="inlineStr">
        <is>
          <t>JJHNJ_REPORT4</t>
        </is>
      </c>
      <c r="C709" s="66" t="inlineStr">
        <is>
          <t>moxiaoshouheji</t>
        </is>
      </c>
      <c r="D709" s="66" t="inlineStr">
        <is>
          <t>financial_activities</t>
        </is>
      </c>
      <c r="E709" s="66" t="inlineStr">
        <is>
          <t>商品销售收入</t>
        </is>
      </c>
      <c r="F709" s="66" t="inlineStr">
        <is>
          <t>上年数/合计</t>
        </is>
      </c>
      <c r="G709" s="66" t="inlineStr">
        <is>
          <t>fa_pin</t>
        </is>
      </c>
      <c r="H709" s="66" t="inlineStr">
        <is>
          <t>total</t>
        </is>
      </c>
      <c r="I709" s="66" t="n">
        <v>-1</v>
      </c>
      <c r="J709" s="66" t="inlineStr">
        <is>
          <t>codebook_exact</t>
        </is>
      </c>
      <c r="K709" s="66" t="inlineStr">
        <is>
          <t>printed_header_exact</t>
        </is>
      </c>
      <c r="L709" s="66" t="n">
        <v>10747</v>
      </c>
    </row>
    <row r="710" ht="18" customHeight="1" s="61">
      <c r="A710" s="66" t="inlineStr">
        <is>
          <t>chinanpo</t>
        </is>
      </c>
      <c r="B710" s="66" t="inlineStr">
        <is>
          <t>JJHNJ_REPORT4</t>
        </is>
      </c>
      <c r="C710" s="66" t="inlineStr">
        <is>
          <t>moxiaoshouxian</t>
        </is>
      </c>
      <c r="D710" s="66" t="inlineStr">
        <is>
          <t>financial_activities</t>
        </is>
      </c>
      <c r="E710" s="66" t="inlineStr">
        <is>
          <t>商品销售收入</t>
        </is>
      </c>
      <c r="F710" s="66" t="inlineStr">
        <is>
          <t>上年数/限定性</t>
        </is>
      </c>
      <c r="G710" s="66" t="inlineStr">
        <is>
          <t>fa_pin</t>
        </is>
      </c>
      <c r="H710" s="66" t="inlineStr">
        <is>
          <t>restricted</t>
        </is>
      </c>
      <c r="I710" s="66" t="n">
        <v>-1</v>
      </c>
      <c r="J710" s="66" t="inlineStr">
        <is>
          <t>codebook_exact</t>
        </is>
      </c>
      <c r="K710" s="66" t="inlineStr">
        <is>
          <t>printed_header_exact</t>
        </is>
      </c>
      <c r="L710" s="66" t="n">
        <v>10747</v>
      </c>
    </row>
    <row r="711" ht="18" customHeight="1" s="61">
      <c r="A711" s="66" t="inlineStr">
        <is>
          <t>chinanpo</t>
        </is>
      </c>
      <c r="B711" s="66" t="inlineStr">
        <is>
          <t>JJHNJ_REPORT4</t>
        </is>
      </c>
      <c r="C711" s="66" t="inlineStr">
        <is>
          <t>mozhuanfeixian</t>
        </is>
      </c>
      <c r="D711" s="66" t="inlineStr">
        <is>
          <t>financial_activities</t>
        </is>
      </c>
      <c r="E711" s="66" t="inlineStr">
        <is>
          <t>三、限定性净资产转为非限定性净资产</t>
        </is>
      </c>
      <c r="F711" s="66" t="inlineStr">
        <is>
          <t>上年数/非限定性</t>
        </is>
      </c>
      <c r="G711" s="66" t="inlineStr">
        <is>
          <t>fa_etou</t>
        </is>
      </c>
      <c r="H711" s="66" t="inlineStr">
        <is>
          <t>unrestricted</t>
        </is>
      </c>
      <c r="I711" s="66" t="n">
        <v>-1</v>
      </c>
      <c r="J711" s="66" t="inlineStr">
        <is>
          <t>codebook_normalized</t>
        </is>
      </c>
      <c r="K711" s="66" t="inlineStr">
        <is>
          <t>printed_header_exact</t>
        </is>
      </c>
      <c r="L711" s="66" t="n">
        <v>10747</v>
      </c>
    </row>
    <row r="712" ht="18" customHeight="1" s="61">
      <c r="A712" s="66" t="inlineStr">
        <is>
          <t>chinanpo</t>
        </is>
      </c>
      <c r="B712" s="66" t="inlineStr">
        <is>
          <t>JJHNJ_REPORT4</t>
        </is>
      </c>
      <c r="C712" s="66" t="inlineStr">
        <is>
          <t>mozhuanheji</t>
        </is>
      </c>
      <c r="D712" s="66" t="inlineStr">
        <is>
          <t>financial_activities</t>
        </is>
      </c>
      <c r="E712" s="66" t="inlineStr">
        <is>
          <t>三、限定性净资产转为非限定性净资产</t>
        </is>
      </c>
      <c r="F712" s="66" t="inlineStr">
        <is>
          <t>上年数/合计</t>
        </is>
      </c>
      <c r="G712" s="66" t="inlineStr">
        <is>
          <t>fa_etou</t>
        </is>
      </c>
      <c r="H712" s="66" t="inlineStr">
        <is>
          <t>total</t>
        </is>
      </c>
      <c r="I712" s="66" t="n">
        <v>-1</v>
      </c>
      <c r="J712" s="66" t="inlineStr">
        <is>
          <t>codebook_normalized</t>
        </is>
      </c>
      <c r="K712" s="66" t="inlineStr">
        <is>
          <t>printed_header_exact</t>
        </is>
      </c>
      <c r="L712" s="66" t="n">
        <v>10747</v>
      </c>
    </row>
    <row r="713" ht="18" customHeight="1" s="61">
      <c r="A713" s="66" t="inlineStr">
        <is>
          <t>chinanpo</t>
        </is>
      </c>
      <c r="B713" s="66" t="inlineStr">
        <is>
          <t>JJHNJ_REPORT4</t>
        </is>
      </c>
      <c r="C713" s="66" t="inlineStr">
        <is>
          <t>mozhuanxian</t>
        </is>
      </c>
      <c r="D713" s="66" t="inlineStr">
        <is>
          <t>financial_activities</t>
        </is>
      </c>
      <c r="E713" s="66" t="inlineStr">
        <is>
          <t>三、限定性净资产转为非限定性净资产</t>
        </is>
      </c>
      <c r="F713" s="66" t="inlineStr">
        <is>
          <t>上年数/限定性</t>
        </is>
      </c>
      <c r="G713" s="66" t="inlineStr">
        <is>
          <t>fa_etou</t>
        </is>
      </c>
      <c r="H713" s="66" t="inlineStr">
        <is>
          <t>restricted</t>
        </is>
      </c>
      <c r="I713" s="66" t="n">
        <v>-1</v>
      </c>
      <c r="J713" s="66" t="inlineStr">
        <is>
          <t>codebook_normalized</t>
        </is>
      </c>
      <c r="K713" s="66" t="inlineStr">
        <is>
          <t>printed_header_exact</t>
        </is>
      </c>
      <c r="L713" s="66" t="n">
        <v>10747</v>
      </c>
    </row>
    <row r="714" ht="18" customHeight="1" s="61">
      <c r="A714" s="66" t="inlineStr">
        <is>
          <t>chinanpo</t>
        </is>
      </c>
      <c r="B714" s="66" t="inlineStr">
        <is>
          <t>JJH_NJ_REPORT6</t>
        </is>
      </c>
      <c r="C714" s="66" t="inlineStr">
        <is>
          <t>chuzhizichanshouhui</t>
        </is>
      </c>
      <c r="D714" s="66" t="inlineStr">
        <is>
          <t>cash_flow</t>
        </is>
      </c>
      <c r="E714" s="66" t="inlineStr">
        <is>
          <t>处置固定资产和无形资产所收回的现金</t>
        </is>
      </c>
      <c r="F714" s="66" t="inlineStr">
        <is>
          <t>金额</t>
        </is>
      </c>
      <c r="G714" s="66" t="inlineStr">
        <is>
          <t>cf_assc</t>
        </is>
      </c>
      <c r="H714" s="66" t="inlineStr">
        <is>
          <t>amount</t>
        </is>
      </c>
      <c r="I714" s="66" t="n">
        <v>0</v>
      </c>
      <c r="J714" s="66" t="inlineStr">
        <is>
          <t>codebook_exact</t>
        </is>
      </c>
      <c r="K714" s="66" t="inlineStr">
        <is>
          <t>printed_header_exact</t>
        </is>
      </c>
      <c r="L714" s="66" t="n">
        <v>13336</v>
      </c>
    </row>
    <row r="715" ht="18" customHeight="1" s="61">
      <c r="A715" s="66" t="inlineStr">
        <is>
          <t>chinanpo</t>
        </is>
      </c>
      <c r="B715" s="66" t="inlineStr">
        <is>
          <t>JJH_NJ_REPORT6</t>
        </is>
      </c>
      <c r="C715" s="66" t="inlineStr">
        <is>
          <t>goujianzichanzhifu</t>
        </is>
      </c>
      <c r="D715" s="66" t="inlineStr">
        <is>
          <t>cash_flow</t>
        </is>
      </c>
      <c r="E715" s="66" t="inlineStr">
        <is>
          <t>购建固定资产和无形资产所支付的现金</t>
        </is>
      </c>
      <c r="F715" s="66" t="inlineStr">
        <is>
          <t>金额</t>
        </is>
      </c>
      <c r="G715" s="66" t="inlineStr">
        <is>
          <t>cf_aspc</t>
        </is>
      </c>
      <c r="H715" s="66" t="inlineStr">
        <is>
          <t>amount</t>
        </is>
      </c>
      <c r="I715" s="66" t="n">
        <v>0</v>
      </c>
      <c r="J715" s="66" t="inlineStr">
        <is>
          <t>codebook_exact</t>
        </is>
      </c>
      <c r="K715" s="66" t="inlineStr">
        <is>
          <t>printed_header_exact</t>
        </is>
      </c>
      <c r="L715" s="66" t="n">
        <v>13336</v>
      </c>
    </row>
    <row r="716" ht="18" customHeight="1" s="61">
      <c r="A716" s="66" t="inlineStr">
        <is>
          <t>chinanpo</t>
        </is>
      </c>
      <c r="B716" s="66" t="inlineStr">
        <is>
          <t>JJH_NJ_REPORT6</t>
        </is>
      </c>
      <c r="C716" s="66" t="inlineStr">
        <is>
          <t>huilvyingxiange</t>
        </is>
      </c>
      <c r="D716" s="66" t="inlineStr">
        <is>
          <t>cash_flow</t>
        </is>
      </c>
      <c r="E716" s="66" t="inlineStr">
        <is>
          <t>四、汇率变动对现金的影响额</t>
        </is>
      </c>
      <c r="F716" s="66" t="inlineStr">
        <is>
          <t>金额</t>
        </is>
      </c>
      <c r="G716" s="66" t="inlineStr">
        <is>
          <t>cf_exch</t>
        </is>
      </c>
      <c r="H716" s="66" t="inlineStr">
        <is>
          <t>amount</t>
        </is>
      </c>
      <c r="I716" s="66" t="n">
        <v>0</v>
      </c>
      <c r="J716" s="66" t="inlineStr">
        <is>
          <t>reviewed_synonym</t>
        </is>
      </c>
      <c r="K716" s="66" t="inlineStr">
        <is>
          <t>printed_header_exact</t>
        </is>
      </c>
      <c r="L716" s="66" t="n">
        <v>13336</v>
      </c>
    </row>
    <row r="717" ht="18" customHeight="1" s="61">
      <c r="A717" s="66" t="inlineStr">
        <is>
          <t>chinanpo</t>
        </is>
      </c>
      <c r="B717" s="66" t="inlineStr">
        <is>
          <t>JJH_NJ_REPORT6</t>
        </is>
      </c>
      <c r="C717" s="66" t="inlineStr">
        <is>
          <t>jiekuanshoudao</t>
        </is>
      </c>
      <c r="D717" s="66" t="inlineStr">
        <is>
          <t>cash_flow</t>
        </is>
      </c>
      <c r="E717" s="66" t="inlineStr">
        <is>
          <t>借款所收到的现金</t>
        </is>
      </c>
      <c r="F717" s="66" t="inlineStr">
        <is>
          <t>金额</t>
        </is>
      </c>
      <c r="G717" s="66" t="inlineStr">
        <is>
          <t>cf_leca</t>
        </is>
      </c>
      <c r="H717" s="66" t="inlineStr">
        <is>
          <t>amount</t>
        </is>
      </c>
      <c r="I717" s="66" t="n">
        <v>0</v>
      </c>
      <c r="J717" s="66" t="inlineStr">
        <is>
          <t>codebook_exact</t>
        </is>
      </c>
      <c r="K717" s="66" t="inlineStr">
        <is>
          <t>printed_header_exact</t>
        </is>
      </c>
      <c r="L717" s="66" t="n">
        <v>13336</v>
      </c>
    </row>
    <row r="718" ht="18" customHeight="1" s="61">
      <c r="A718" s="66" t="inlineStr">
        <is>
          <t>chinanpo</t>
        </is>
      </c>
      <c r="B718" s="66" t="inlineStr">
        <is>
          <t>JJH_NJ_REPORT6</t>
        </is>
      </c>
      <c r="C718" s="66" t="inlineStr">
        <is>
          <t>jiekuanzhifu</t>
        </is>
      </c>
      <c r="D718" s="66" t="inlineStr">
        <is>
          <t>cash_flow</t>
        </is>
      </c>
      <c r="E718" s="66" t="inlineStr">
        <is>
          <t>偿还借款所支付的现金</t>
        </is>
      </c>
      <c r="F718" s="66" t="inlineStr">
        <is>
          <t>金额</t>
        </is>
      </c>
      <c r="G718" s="66" t="inlineStr">
        <is>
          <t>cf_bopc</t>
        </is>
      </c>
      <c r="H718" s="66" t="inlineStr">
        <is>
          <t>amount</t>
        </is>
      </c>
      <c r="I718" s="66" t="n">
        <v>0</v>
      </c>
      <c r="J718" s="66" t="inlineStr">
        <is>
          <t>codebook_exact</t>
        </is>
      </c>
      <c r="K718" s="66" t="inlineStr">
        <is>
          <t>printed_header_exact</t>
        </is>
      </c>
      <c r="L718" s="66" t="n">
        <v>13336</v>
      </c>
    </row>
    <row r="719" ht="18" customHeight="1" s="61">
      <c r="A719" s="66" t="inlineStr">
        <is>
          <t>chinanpo</t>
        </is>
      </c>
      <c r="B719" s="66" t="inlineStr">
        <is>
          <t>JJH_NJ_REPORT6</t>
        </is>
      </c>
      <c r="C719" s="66" t="inlineStr">
        <is>
          <t>jieshoujuanzeng</t>
        </is>
      </c>
      <c r="D719" s="66" t="inlineStr">
        <is>
          <t>cash_flow</t>
        </is>
      </c>
      <c r="E719" s="66" t="inlineStr">
        <is>
          <t>接受捐赠收到的现金</t>
        </is>
      </c>
      <c r="F719" s="66" t="inlineStr">
        <is>
          <t>金额</t>
        </is>
      </c>
      <c r="G719" s="66" t="inlineStr">
        <is>
          <t>cf_doc</t>
        </is>
      </c>
      <c r="H719" s="66" t="inlineStr">
        <is>
          <t>amount</t>
        </is>
      </c>
      <c r="I719" s="66" t="n">
        <v>0</v>
      </c>
      <c r="J719" s="66" t="inlineStr">
        <is>
          <t>codebook_exact</t>
        </is>
      </c>
      <c r="K719" s="66" t="inlineStr">
        <is>
          <t>printed_header_exact</t>
        </is>
      </c>
      <c r="L719" s="66" t="n">
        <v>13336</v>
      </c>
    </row>
    <row r="720" ht="18" customHeight="1" s="61">
      <c r="A720" s="66" t="inlineStr">
        <is>
          <t>chinanpo</t>
        </is>
      </c>
      <c r="B720" s="66" t="inlineStr">
        <is>
          <t>JJH_NJ_REPORT6</t>
        </is>
      </c>
      <c r="C720" s="66" t="inlineStr">
        <is>
          <t>juanzengzhifu</t>
        </is>
      </c>
      <c r="D720" s="66" t="inlineStr">
        <is>
          <t>cash_flow</t>
        </is>
      </c>
      <c r="E720" s="66" t="inlineStr">
        <is>
          <t>提供捐赠或者资助支付的现金</t>
        </is>
      </c>
      <c r="F720" s="66" t="inlineStr">
        <is>
          <t>金额</t>
        </is>
      </c>
      <c r="G720" s="66" t="inlineStr">
        <is>
          <t>cf_dopc</t>
        </is>
      </c>
      <c r="H720" s="66" t="inlineStr">
        <is>
          <t>amount</t>
        </is>
      </c>
      <c r="I720" s="66" t="n">
        <v>0</v>
      </c>
      <c r="J720" s="66" t="inlineStr">
        <is>
          <t>codebook_exact</t>
        </is>
      </c>
      <c r="K720" s="66" t="inlineStr">
        <is>
          <t>printed_header_exact</t>
        </is>
      </c>
      <c r="L720" s="66" t="n">
        <v>13336</v>
      </c>
    </row>
    <row r="721" ht="18" customHeight="1" s="61">
      <c r="A721" s="66" t="inlineStr">
        <is>
          <t>chinanpo</t>
        </is>
      </c>
      <c r="B721" s="66" t="inlineStr">
        <is>
          <t>JJH_NJ_REPORT6</t>
        </is>
      </c>
      <c r="C721" s="66" t="inlineStr">
        <is>
          <t>lixizhifu</t>
        </is>
      </c>
      <c r="D721" s="66" t="inlineStr">
        <is>
          <t>cash_flow</t>
        </is>
      </c>
      <c r="E721" s="66" t="inlineStr">
        <is>
          <t>偿付利息所支付的现金</t>
        </is>
      </c>
      <c r="F721" s="66" t="inlineStr">
        <is>
          <t>金额</t>
        </is>
      </c>
      <c r="G721" s="66" t="inlineStr">
        <is>
          <t>cf_inpc</t>
        </is>
      </c>
      <c r="H721" s="66" t="inlineStr">
        <is>
          <t>amount</t>
        </is>
      </c>
      <c r="I721" s="66" t="n">
        <v>0</v>
      </c>
      <c r="J721" s="66" t="inlineStr">
        <is>
          <t>reviewed_synonym</t>
        </is>
      </c>
      <c r="K721" s="66" t="inlineStr">
        <is>
          <t>printed_header_exact</t>
        </is>
      </c>
      <c r="L721" s="66" t="n">
        <v>13336</v>
      </c>
    </row>
    <row r="722" ht="18" customHeight="1" s="61">
      <c r="A722" s="66" t="inlineStr">
        <is>
          <t>chinanpo</t>
        </is>
      </c>
      <c r="B722" s="66" t="inlineStr">
        <is>
          <t>JJH_NJ_REPORT6</t>
        </is>
      </c>
      <c r="C722" s="66" t="inlineStr">
        <is>
          <t>shangpinfuwuzhifu</t>
        </is>
      </c>
      <c r="D722" s="66" t="inlineStr">
        <is>
          <t>cash_flow</t>
        </is>
      </c>
      <c r="E722" s="66" t="inlineStr">
        <is>
          <t>购买商品、接受服务支付的现金</t>
        </is>
      </c>
      <c r="F722" s="66" t="inlineStr">
        <is>
          <t>金额</t>
        </is>
      </c>
      <c r="G722" s="66" t="inlineStr">
        <is>
          <t>cf_psc</t>
        </is>
      </c>
      <c r="H722" s="66" t="inlineStr">
        <is>
          <t>amount</t>
        </is>
      </c>
      <c r="I722" s="66" t="n">
        <v>0</v>
      </c>
      <c r="J722" s="66" t="inlineStr">
        <is>
          <t>codebook_normalized</t>
        </is>
      </c>
      <c r="K722" s="66" t="inlineStr">
        <is>
          <t>printed_header_exact</t>
        </is>
      </c>
      <c r="L722" s="66" t="n">
        <v>13336</v>
      </c>
    </row>
    <row r="723" ht="18" customHeight="1" s="61">
      <c r="A723" s="66" t="inlineStr">
        <is>
          <t>chinanpo</t>
        </is>
      </c>
      <c r="B723" s="66" t="inlineStr">
        <is>
          <t>JJH_NJ_REPORT6</t>
        </is>
      </c>
      <c r="C723" s="66" t="inlineStr">
        <is>
          <t>shoudaoqitachouzi</t>
        </is>
      </c>
      <c r="D723" s="66" t="inlineStr">
        <is>
          <t>cash_flow</t>
        </is>
      </c>
      <c r="E723" s="66" t="inlineStr">
        <is>
          <t>收到的其他与筹资活动有关的现金</t>
        </is>
      </c>
      <c r="F723" s="66" t="inlineStr">
        <is>
          <t>金额</t>
        </is>
      </c>
      <c r="G723" s="66" t="inlineStr">
        <is>
          <t>cf_tfc</t>
        </is>
      </c>
      <c r="H723" s="66" t="inlineStr">
        <is>
          <t>amount</t>
        </is>
      </c>
      <c r="I723" s="66" t="n">
        <v>0</v>
      </c>
      <c r="J723" s="66" t="inlineStr">
        <is>
          <t>codebook_exact</t>
        </is>
      </c>
      <c r="K723" s="66" t="inlineStr">
        <is>
          <t>printed_header_exact</t>
        </is>
      </c>
      <c r="L723" s="66" t="n">
        <v>13336</v>
      </c>
    </row>
    <row r="724" ht="18" customHeight="1" s="61">
      <c r="A724" s="66" t="inlineStr">
        <is>
          <t>chinanpo</t>
        </is>
      </c>
      <c r="B724" s="66" t="inlineStr">
        <is>
          <t>JJH_NJ_REPORT6</t>
        </is>
      </c>
      <c r="C724" s="66" t="inlineStr">
        <is>
          <t>shoudaoqitatouzi</t>
        </is>
      </c>
      <c r="D724" s="66" t="inlineStr">
        <is>
          <t>cash_flow</t>
        </is>
      </c>
      <c r="E724" s="66" t="inlineStr">
        <is>
          <t>收到的其他与投资活动有关的现金</t>
        </is>
      </c>
      <c r="F724" s="66" t="inlineStr">
        <is>
          <t>金额</t>
        </is>
      </c>
      <c r="G724" s="66" t="inlineStr">
        <is>
          <t>cf_oc</t>
        </is>
      </c>
      <c r="H724" s="66" t="inlineStr">
        <is>
          <t>amount</t>
        </is>
      </c>
      <c r="I724" s="66" t="n">
        <v>0</v>
      </c>
      <c r="J724" s="66" t="inlineStr">
        <is>
          <t>reviewed_synonym</t>
        </is>
      </c>
      <c r="K724" s="66" t="inlineStr">
        <is>
          <t>printed_header_exact</t>
        </is>
      </c>
      <c r="L724" s="66" t="n">
        <v>13336</v>
      </c>
    </row>
    <row r="725" ht="18" customHeight="1" s="61">
      <c r="A725" s="66" t="inlineStr">
        <is>
          <t>chinanpo</t>
        </is>
      </c>
      <c r="B725" s="66" t="inlineStr">
        <is>
          <t>JJH_NJ_REPORT6</t>
        </is>
      </c>
      <c r="C725" s="66" t="inlineStr">
        <is>
          <t>shoudaoqitayewu</t>
        </is>
      </c>
      <c r="D725" s="66" t="inlineStr">
        <is>
          <t>cash_flow</t>
        </is>
      </c>
      <c r="E725" s="66" t="inlineStr">
        <is>
          <t>收到的其他与业务活动有关的现金</t>
        </is>
      </c>
      <c r="F725" s="66" t="inlineStr">
        <is>
          <t>金额</t>
        </is>
      </c>
      <c r="G725" s="66" t="inlineStr">
        <is>
          <t>cf_otca</t>
        </is>
      </c>
      <c r="H725" s="66" t="inlineStr">
        <is>
          <t>amount</t>
        </is>
      </c>
      <c r="I725" s="66" t="n">
        <v>0</v>
      </c>
      <c r="J725" s="66" t="inlineStr">
        <is>
          <t>reviewed_synonym</t>
        </is>
      </c>
      <c r="K725" s="66" t="inlineStr">
        <is>
          <t>printed_header_exact</t>
        </is>
      </c>
      <c r="L725" s="66" t="n">
        <v>13336</v>
      </c>
    </row>
    <row r="726" ht="18" customHeight="1" s="61">
      <c r="A726" s="66" t="inlineStr">
        <is>
          <t>chinanpo</t>
        </is>
      </c>
      <c r="B726" s="66" t="inlineStr">
        <is>
          <t>JJH_NJ_REPORT6</t>
        </is>
      </c>
      <c r="C726" s="66" t="inlineStr">
        <is>
          <t>shouhuitouzi</t>
        </is>
      </c>
      <c r="D726" s="66" t="inlineStr">
        <is>
          <t>cash_flow</t>
        </is>
      </c>
      <c r="E726" s="66" t="inlineStr">
        <is>
          <t>收回投资所收到的现金</t>
        </is>
      </c>
      <c r="F726" s="66" t="inlineStr">
        <is>
          <t>金额</t>
        </is>
      </c>
      <c r="G726" s="66" t="inlineStr">
        <is>
          <t>cf_inc</t>
        </is>
      </c>
      <c r="H726" s="66" t="inlineStr">
        <is>
          <t>amount</t>
        </is>
      </c>
      <c r="I726" s="66" t="n">
        <v>0</v>
      </c>
      <c r="J726" s="66" t="inlineStr">
        <is>
          <t>codebook_exact</t>
        </is>
      </c>
      <c r="K726" s="66" t="inlineStr">
        <is>
          <t>printed_header_exact</t>
        </is>
      </c>
      <c r="L726" s="66" t="n">
        <v>13336</v>
      </c>
    </row>
    <row r="727" ht="18" customHeight="1" s="61">
      <c r="A727" s="66" t="inlineStr">
        <is>
          <t>chinanpo</t>
        </is>
      </c>
      <c r="B727" s="66" t="inlineStr">
        <is>
          <t>JJH_NJ_REPORT6</t>
        </is>
      </c>
      <c r="C727" s="66" t="inlineStr">
        <is>
          <t>shouquhuifei</t>
        </is>
      </c>
      <c r="D727" s="66" t="inlineStr">
        <is>
          <t>cash_flow</t>
        </is>
      </c>
      <c r="E727" s="66" t="inlineStr">
        <is>
          <t>收取会费收到的现金</t>
        </is>
      </c>
      <c r="F727" s="66" t="inlineStr">
        <is>
          <t>金额</t>
        </is>
      </c>
      <c r="G727" s="66" t="inlineStr">
        <is>
          <t>cf_soc</t>
        </is>
      </c>
      <c r="H727" s="66" t="inlineStr">
        <is>
          <t>amount</t>
        </is>
      </c>
      <c r="I727" s="66" t="n">
        <v>0</v>
      </c>
      <c r="J727" s="66" t="inlineStr">
        <is>
          <t>reviewed_synonym</t>
        </is>
      </c>
      <c r="K727" s="66" t="inlineStr">
        <is>
          <t>printed_header_exact</t>
        </is>
      </c>
      <c r="L727" s="66" t="n">
        <v>13336</v>
      </c>
    </row>
    <row r="728" ht="18" customHeight="1" s="61">
      <c r="A728" s="66" t="inlineStr">
        <is>
          <t>chinanpo</t>
        </is>
      </c>
      <c r="B728" s="66" t="inlineStr">
        <is>
          <t>JJH_NJ_REPORT6</t>
        </is>
      </c>
      <c r="C728" s="66" t="inlineStr">
        <is>
          <t>tigongfuwu</t>
        </is>
      </c>
      <c r="D728" s="66" t="inlineStr">
        <is>
          <t>cash_flow</t>
        </is>
      </c>
      <c r="E728" s="66" t="inlineStr">
        <is>
          <t>提供服务收到的现金</t>
        </is>
      </c>
      <c r="F728" s="66" t="inlineStr">
        <is>
          <t>金额</t>
        </is>
      </c>
      <c r="G728" s="66" t="inlineStr">
        <is>
          <t>cf_srvc</t>
        </is>
      </c>
      <c r="H728" s="66" t="inlineStr">
        <is>
          <t>amount</t>
        </is>
      </c>
      <c r="I728" s="66" t="n">
        <v>0</v>
      </c>
      <c r="J728" s="66" t="inlineStr">
        <is>
          <t>codebook_exact</t>
        </is>
      </c>
      <c r="K728" s="66" t="inlineStr">
        <is>
          <t>printed_header_exact</t>
        </is>
      </c>
      <c r="L728" s="66" t="n">
        <v>13336</v>
      </c>
    </row>
    <row r="729" ht="18" customHeight="1" s="61">
      <c r="A729" s="66" t="inlineStr">
        <is>
          <t>chinanpo</t>
        </is>
      </c>
      <c r="B729" s="66" t="inlineStr">
        <is>
          <t>JJH_NJ_REPORT6</t>
        </is>
      </c>
      <c r="C729" s="66" t="inlineStr">
        <is>
          <t>touzijinge</t>
        </is>
      </c>
      <c r="D729" s="66" t="inlineStr">
        <is>
          <t>cash_flow</t>
        </is>
      </c>
      <c r="E729" s="66" t="inlineStr">
        <is>
          <t>投资活动产生的现金流量净额</t>
        </is>
      </c>
      <c r="F729" s="66" t="inlineStr">
        <is>
          <t>金额</t>
        </is>
      </c>
      <c r="G729" s="66" t="inlineStr">
        <is>
          <t>cf_intc</t>
        </is>
      </c>
      <c r="H729" s="66" t="inlineStr">
        <is>
          <t>amount</t>
        </is>
      </c>
      <c r="I729" s="66" t="n">
        <v>0</v>
      </c>
      <c r="J729" s="66" t="inlineStr">
        <is>
          <t>codebook_exact</t>
        </is>
      </c>
      <c r="K729" s="66" t="inlineStr">
        <is>
          <t>printed_header_exact</t>
        </is>
      </c>
      <c r="L729" s="66" t="n">
        <v>13336</v>
      </c>
    </row>
    <row r="730" ht="18" customHeight="1" s="61">
      <c r="A730" s="66" t="inlineStr">
        <is>
          <t>chinanpo</t>
        </is>
      </c>
      <c r="B730" s="66" t="inlineStr">
        <is>
          <t>JJH_NJ_REPORT6</t>
        </is>
      </c>
      <c r="C730" s="66" t="inlineStr">
        <is>
          <t>touzishouyi</t>
        </is>
      </c>
      <c r="D730" s="66" t="inlineStr">
        <is>
          <t>cash_flow</t>
        </is>
      </c>
      <c r="E730" s="66" t="inlineStr">
        <is>
          <t>取得投资收益所收到的现金</t>
        </is>
      </c>
      <c r="F730" s="66" t="inlineStr">
        <is>
          <t>金额</t>
        </is>
      </c>
      <c r="G730" s="66" t="inlineStr">
        <is>
          <t>cf_inrc</t>
        </is>
      </c>
      <c r="H730" s="66" t="inlineStr">
        <is>
          <t>amount</t>
        </is>
      </c>
      <c r="I730" s="66" t="n">
        <v>0</v>
      </c>
      <c r="J730" s="66" t="inlineStr">
        <is>
          <t>codebook_exact</t>
        </is>
      </c>
      <c r="K730" s="66" t="inlineStr">
        <is>
          <t>printed_header_exact</t>
        </is>
      </c>
      <c r="L730" s="66" t="n">
        <v>13336</v>
      </c>
    </row>
    <row r="731" ht="18" customHeight="1" s="61">
      <c r="A731" s="66" t="inlineStr">
        <is>
          <t>chinanpo</t>
        </is>
      </c>
      <c r="B731" s="66" t="inlineStr">
        <is>
          <t>JJH_NJ_REPORT6</t>
        </is>
      </c>
      <c r="C731" s="66" t="inlineStr">
        <is>
          <t>touzizhifu</t>
        </is>
      </c>
      <c r="D731" s="66" t="inlineStr">
        <is>
          <t>cash_flow</t>
        </is>
      </c>
      <c r="E731" s="66" t="inlineStr">
        <is>
          <t>对外投资所支付的现金</t>
        </is>
      </c>
      <c r="F731" s="66" t="inlineStr">
        <is>
          <t>金额</t>
        </is>
      </c>
      <c r="G731" s="66" t="inlineStr">
        <is>
          <t>cf_invs</t>
        </is>
      </c>
      <c r="H731" s="66" t="inlineStr">
        <is>
          <t>amount</t>
        </is>
      </c>
      <c r="I731" s="66" t="n">
        <v>0</v>
      </c>
      <c r="J731" s="66" t="inlineStr">
        <is>
          <t>codebook_exact</t>
        </is>
      </c>
      <c r="K731" s="66" t="inlineStr">
        <is>
          <t>printed_header_exact</t>
        </is>
      </c>
      <c r="L731" s="66" t="n">
        <v>13336</v>
      </c>
    </row>
    <row r="732" ht="18" customHeight="1" s="61">
      <c r="A732" s="66" t="inlineStr">
        <is>
          <t>chinanpo</t>
        </is>
      </c>
      <c r="B732" s="66" t="inlineStr">
        <is>
          <t>JJH_NJ_REPORT6</t>
        </is>
      </c>
      <c r="C732" s="66" t="inlineStr">
        <is>
          <t>xianjinzengjiae</t>
        </is>
      </c>
      <c r="D732" s="66" t="inlineStr">
        <is>
          <t>cash_flow</t>
        </is>
      </c>
      <c r="E732" s="66" t="inlineStr">
        <is>
          <t>五、现金及现金等价物净增加额</t>
        </is>
      </c>
      <c r="F732" s="66" t="inlineStr">
        <is>
          <t>金额</t>
        </is>
      </c>
      <c r="G732" s="66" t="inlineStr">
        <is>
          <t>cf_ninc</t>
        </is>
      </c>
      <c r="H732" s="66" t="inlineStr">
        <is>
          <t>amount</t>
        </is>
      </c>
      <c r="I732" s="66" t="n">
        <v>0</v>
      </c>
      <c r="J732" s="66" t="inlineStr">
        <is>
          <t>codebook_normalized</t>
        </is>
      </c>
      <c r="K732" s="66" t="inlineStr">
        <is>
          <t>printed_header_exact</t>
        </is>
      </c>
      <c r="L732" s="66" t="n">
        <v>13336</v>
      </c>
    </row>
    <row r="733" ht="18" customHeight="1" s="61">
      <c r="A733" s="66" t="inlineStr">
        <is>
          <t>chinanpo</t>
        </is>
      </c>
      <c r="B733" s="66" t="inlineStr">
        <is>
          <t>JJH_NJ_REPORT6</t>
        </is>
      </c>
      <c r="C733" s="66" t="inlineStr">
        <is>
          <t>xiaoshoushangpin</t>
        </is>
      </c>
      <c r="D733" s="66" t="inlineStr">
        <is>
          <t>cash_flow</t>
        </is>
      </c>
      <c r="E733" s="66" t="inlineStr">
        <is>
          <t>销售商品收到的现金</t>
        </is>
      </c>
      <c r="F733" s="66" t="inlineStr">
        <is>
          <t>金额</t>
        </is>
      </c>
      <c r="G733" s="66" t="inlineStr">
        <is>
          <t>cf_proc</t>
        </is>
      </c>
      <c r="H733" s="66" t="inlineStr">
        <is>
          <t>amount</t>
        </is>
      </c>
      <c r="I733" s="66" t="n">
        <v>0</v>
      </c>
      <c r="J733" s="66" t="inlineStr">
        <is>
          <t>codebook_exact</t>
        </is>
      </c>
      <c r="K733" s="66" t="inlineStr">
        <is>
          <t>printed_header_exact</t>
        </is>
      </c>
      <c r="L733" s="66" t="n">
        <v>13336</v>
      </c>
    </row>
    <row r="734" ht="18" customHeight="1" s="61">
      <c r="A734" s="66" t="inlineStr">
        <is>
          <t>chinanpo</t>
        </is>
      </c>
      <c r="B734" s="66" t="inlineStr">
        <is>
          <t>JJH_NJ_REPORT6</t>
        </is>
      </c>
      <c r="C734" s="66" t="inlineStr">
        <is>
          <t>zhengfubuzhu</t>
        </is>
      </c>
      <c r="D734" s="66" t="inlineStr">
        <is>
          <t>cash_flow</t>
        </is>
      </c>
      <c r="E734" s="66" t="inlineStr">
        <is>
          <t>政府补助收到的现金</t>
        </is>
      </c>
      <c r="F734" s="66" t="inlineStr">
        <is>
          <t>金额</t>
        </is>
      </c>
      <c r="G734" s="66" t="inlineStr">
        <is>
          <t>cf_govc</t>
        </is>
      </c>
      <c r="H734" s="66" t="inlineStr">
        <is>
          <t>amount</t>
        </is>
      </c>
      <c r="I734" s="66" t="n">
        <v>0</v>
      </c>
      <c r="J734" s="66" t="inlineStr">
        <is>
          <t>reviewed_synonym</t>
        </is>
      </c>
      <c r="K734" s="66" t="inlineStr">
        <is>
          <t>printed_header_exact</t>
        </is>
      </c>
      <c r="L734" s="66" t="n">
        <v>13336</v>
      </c>
    </row>
    <row r="735" ht="18" customHeight="1" s="61">
      <c r="A735" s="66" t="inlineStr">
        <is>
          <t>chinanpo</t>
        </is>
      </c>
      <c r="B735" s="66" t="inlineStr">
        <is>
          <t>JJH_NJ_REPORT6</t>
        </is>
      </c>
      <c r="C735" s="66" t="inlineStr">
        <is>
          <t>zhifuqitachouzi</t>
        </is>
      </c>
      <c r="D735" s="66" t="inlineStr">
        <is>
          <t>cash_flow</t>
        </is>
      </c>
      <c r="E735" s="66" t="inlineStr">
        <is>
          <t>支付的其他与筹资活动有关的现金</t>
        </is>
      </c>
      <c r="F735" s="66" t="inlineStr">
        <is>
          <t>金额</t>
        </is>
      </c>
      <c r="G735" s="66" t="inlineStr">
        <is>
          <t>cf_ofc</t>
        </is>
      </c>
      <c r="H735" s="66" t="inlineStr">
        <is>
          <t>amount</t>
        </is>
      </c>
      <c r="I735" s="66" t="n">
        <v>0</v>
      </c>
      <c r="J735" s="66" t="inlineStr">
        <is>
          <t>codebook_exact</t>
        </is>
      </c>
      <c r="K735" s="66" t="inlineStr">
        <is>
          <t>printed_header_exact</t>
        </is>
      </c>
      <c r="L735" s="66" t="n">
        <v>13336</v>
      </c>
    </row>
    <row r="736" ht="18" customHeight="1" s="61">
      <c r="A736" s="66" t="inlineStr">
        <is>
          <t>chinanpo</t>
        </is>
      </c>
      <c r="B736" s="66" t="inlineStr">
        <is>
          <t>JJH_NJ_REPORT6</t>
        </is>
      </c>
      <c r="C736" s="66" t="inlineStr">
        <is>
          <t>zhifuqitatouzi</t>
        </is>
      </c>
      <c r="D736" s="66" t="inlineStr">
        <is>
          <t>cash_flow</t>
        </is>
      </c>
      <c r="E736" s="66" t="inlineStr">
        <is>
          <t>支付的其他与投资活动有关的现金</t>
        </is>
      </c>
      <c r="F736" s="66" t="inlineStr">
        <is>
          <t>金额</t>
        </is>
      </c>
      <c r="G736" s="66" t="inlineStr">
        <is>
          <t>cf_oinc</t>
        </is>
      </c>
      <c r="H736" s="66" t="inlineStr">
        <is>
          <t>amount</t>
        </is>
      </c>
      <c r="I736" s="66" t="n">
        <v>0</v>
      </c>
      <c r="J736" s="66" t="inlineStr">
        <is>
          <t>codebook_exact</t>
        </is>
      </c>
      <c r="K736" s="66" t="inlineStr">
        <is>
          <t>printed_header_exact</t>
        </is>
      </c>
      <c r="L736" s="66" t="n">
        <v>13336</v>
      </c>
    </row>
    <row r="737" ht="18" customHeight="1" s="61">
      <c r="A737" s="66" t="inlineStr">
        <is>
          <t>chinanpo</t>
        </is>
      </c>
      <c r="B737" s="66" t="inlineStr">
        <is>
          <t>JJH_NJ_REPORT6</t>
        </is>
      </c>
      <c r="C737" s="66" t="inlineStr">
        <is>
          <t>zhifuqitayewu</t>
        </is>
      </c>
      <c r="D737" s="66" t="inlineStr">
        <is>
          <t>cash_flow</t>
        </is>
      </c>
      <c r="E737" s="66" t="inlineStr">
        <is>
          <t>支付的其他与业务活动有关的现金</t>
        </is>
      </c>
      <c r="F737" s="66" t="inlineStr">
        <is>
          <t>金额</t>
        </is>
      </c>
      <c r="G737" s="66" t="inlineStr">
        <is>
          <t>cf_otpc</t>
        </is>
      </c>
      <c r="H737" s="66" t="inlineStr">
        <is>
          <t>amount</t>
        </is>
      </c>
      <c r="I737" s="66" t="n">
        <v>0</v>
      </c>
      <c r="J737" s="66" t="inlineStr">
        <is>
          <t>codebook_exact</t>
        </is>
      </c>
      <c r="K737" s="66" t="inlineStr">
        <is>
          <t>printed_header_exact</t>
        </is>
      </c>
      <c r="L737" s="66" t="n">
        <v>13336</v>
      </c>
    </row>
    <row r="738" ht="18" customHeight="1" s="61">
      <c r="A738" s="66" t="inlineStr">
        <is>
          <t>chinanpo</t>
        </is>
      </c>
      <c r="B738" s="66" t="inlineStr">
        <is>
          <t>JJH_NJ_REPORT6</t>
        </is>
      </c>
      <c r="C738" s="66" t="inlineStr">
        <is>
          <t>zhifuyuangong</t>
        </is>
      </c>
      <c r="D738" s="66" t="inlineStr">
        <is>
          <t>cash_flow</t>
        </is>
      </c>
      <c r="E738" s="66" t="inlineStr">
        <is>
          <t>支付给员工以及为员工支付的现金</t>
        </is>
      </c>
      <c r="F738" s="66" t="inlineStr">
        <is>
          <t>金额</t>
        </is>
      </c>
      <c r="G738" s="66" t="inlineStr">
        <is>
          <t>cf_stpc</t>
        </is>
      </c>
      <c r="H738" s="66" t="inlineStr">
        <is>
          <t>amount</t>
        </is>
      </c>
      <c r="I738" s="66" t="n">
        <v>0</v>
      </c>
      <c r="J738" s="66" t="inlineStr">
        <is>
          <t>codebook_exact</t>
        </is>
      </c>
      <c r="K738" s="66" t="inlineStr">
        <is>
          <t>printed_header_exact</t>
        </is>
      </c>
      <c r="L738" s="66" t="n">
        <v>13336</v>
      </c>
    </row>
    <row r="739" ht="18" customHeight="1" s="61">
      <c r="A739" s="66" t="inlineStr">
        <is>
          <t>moc</t>
        </is>
      </c>
      <c r="B739" s="66" t="inlineStr">
        <is>
          <t>JJHNJ_REPORT3</t>
        </is>
      </c>
      <c r="C739" s="66" t="inlineStr">
        <is>
          <t>nianchushu1</t>
        </is>
      </c>
      <c r="D739" s="66" t="inlineStr">
        <is>
          <t>financial_position</t>
        </is>
      </c>
      <c r="E739" s="66" t="inlineStr">
        <is>
          <t>货币资金</t>
        </is>
      </c>
      <c r="F739" s="66" t="inlineStr">
        <is>
          <t>年初数</t>
        </is>
      </c>
      <c r="G739" s="66" t="inlineStr">
        <is>
          <t>fp_csh</t>
        </is>
      </c>
      <c r="H739" s="66" t="inlineStr">
        <is>
          <t>begin</t>
        </is>
      </c>
      <c r="I739" s="66" t="n">
        <v>0</v>
      </c>
      <c r="J739" s="66" t="inlineStr">
        <is>
          <t>codebook_exact</t>
        </is>
      </c>
      <c r="K739" s="66" t="inlineStr">
        <is>
          <t>printed_header_exact</t>
        </is>
      </c>
      <c r="L739" s="66" t="n">
        <v>139</v>
      </c>
    </row>
    <row r="740" ht="18" customHeight="1" s="61">
      <c r="A740" s="66" t="inlineStr">
        <is>
          <t>moc</t>
        </is>
      </c>
      <c r="B740" s="66" t="inlineStr">
        <is>
          <t>JJHNJ_REPORT3</t>
        </is>
      </c>
      <c r="C740" s="66" t="inlineStr">
        <is>
          <t>nianchushu10</t>
        </is>
      </c>
      <c r="D740" s="66" t="inlineStr">
        <is>
          <t>financial_position</t>
        </is>
      </c>
      <c r="E740" s="66" t="inlineStr">
        <is>
          <t>长期股权投资</t>
        </is>
      </c>
      <c r="F740" s="66" t="inlineStr">
        <is>
          <t>年初数</t>
        </is>
      </c>
      <c r="G740" s="66" t="inlineStr">
        <is>
          <t>fp_lost</t>
        </is>
      </c>
      <c r="H740" s="66" t="inlineStr">
        <is>
          <t>begin</t>
        </is>
      </c>
      <c r="I740" s="66" t="n">
        <v>0</v>
      </c>
      <c r="J740" s="66" t="inlineStr">
        <is>
          <t>codebook_exact</t>
        </is>
      </c>
      <c r="K740" s="66" t="inlineStr">
        <is>
          <t>printed_header_exact</t>
        </is>
      </c>
      <c r="L740" s="66" t="n">
        <v>139</v>
      </c>
    </row>
    <row r="741" ht="18" customHeight="1" s="61">
      <c r="A741" s="66" t="inlineStr">
        <is>
          <t>moc</t>
        </is>
      </c>
      <c r="B741" s="66" t="inlineStr">
        <is>
          <t>JJHNJ_REPORT3</t>
        </is>
      </c>
      <c r="C741" s="66" t="inlineStr">
        <is>
          <t>nianchushu11</t>
        </is>
      </c>
      <c r="D741" s="66" t="inlineStr">
        <is>
          <t>financial_position</t>
        </is>
      </c>
      <c r="E741" s="66" t="inlineStr">
        <is>
          <t>长期债权投资</t>
        </is>
      </c>
      <c r="F741" s="66" t="inlineStr">
        <is>
          <t>年初数</t>
        </is>
      </c>
      <c r="G741" s="66" t="inlineStr">
        <is>
          <t>fp_lode</t>
        </is>
      </c>
      <c r="H741" s="66" t="inlineStr">
        <is>
          <t>begin</t>
        </is>
      </c>
      <c r="I741" s="66" t="n">
        <v>0</v>
      </c>
      <c r="J741" s="66" t="inlineStr">
        <is>
          <t>codebook_exact</t>
        </is>
      </c>
      <c r="K741" s="66" t="inlineStr">
        <is>
          <t>printed_header_exact</t>
        </is>
      </c>
      <c r="L741" s="66" t="n">
        <v>139</v>
      </c>
    </row>
    <row r="742" ht="18" customHeight="1" s="61">
      <c r="A742" s="66" t="inlineStr">
        <is>
          <t>moc</t>
        </is>
      </c>
      <c r="B742" s="66" t="inlineStr">
        <is>
          <t>JJHNJ_REPORT3</t>
        </is>
      </c>
      <c r="C742" s="66" t="inlineStr">
        <is>
          <t>nianchushu12</t>
        </is>
      </c>
      <c r="D742" s="66" t="inlineStr">
        <is>
          <t>financial_position</t>
        </is>
      </c>
      <c r="E742" s="66" t="inlineStr">
        <is>
          <t>长期投资合计</t>
        </is>
      </c>
      <c r="F742" s="66" t="inlineStr">
        <is>
          <t>年初数</t>
        </is>
      </c>
      <c r="G742" s="66" t="inlineStr">
        <is>
          <t>fp_loto</t>
        </is>
      </c>
      <c r="H742" s="66" t="inlineStr">
        <is>
          <t>begin</t>
        </is>
      </c>
      <c r="I742" s="66" t="n">
        <v>0</v>
      </c>
      <c r="J742" s="66" t="inlineStr">
        <is>
          <t>codebook_exact</t>
        </is>
      </c>
      <c r="K742" s="66" t="inlineStr">
        <is>
          <t>printed_header_exact</t>
        </is>
      </c>
      <c r="L742" s="66" t="n">
        <v>139</v>
      </c>
    </row>
    <row r="743" ht="18" customHeight="1" s="61">
      <c r="A743" s="66" t="inlineStr">
        <is>
          <t>moc</t>
        </is>
      </c>
      <c r="B743" s="66" t="inlineStr">
        <is>
          <t>JJHNJ_REPORT3</t>
        </is>
      </c>
      <c r="C743" s="66" t="inlineStr">
        <is>
          <t>nianchushu13</t>
        </is>
      </c>
      <c r="D743" s="66" t="inlineStr">
        <is>
          <t>financial_position</t>
        </is>
      </c>
      <c r="E743" s="66" t="inlineStr">
        <is>
          <t>固定资产原价</t>
        </is>
      </c>
      <c r="F743" s="66" t="inlineStr">
        <is>
          <t>年初数</t>
        </is>
      </c>
      <c r="G743" s="66" t="inlineStr">
        <is>
          <t>fp_fior</t>
        </is>
      </c>
      <c r="H743" s="66" t="inlineStr">
        <is>
          <t>begin</t>
        </is>
      </c>
      <c r="I743" s="66" t="n">
        <v>0</v>
      </c>
      <c r="J743" s="66" t="inlineStr">
        <is>
          <t>codebook_exact</t>
        </is>
      </c>
      <c r="K743" s="66" t="inlineStr">
        <is>
          <t>printed_header_exact</t>
        </is>
      </c>
      <c r="L743" s="66" t="n">
        <v>139</v>
      </c>
    </row>
    <row r="744" ht="18" customHeight="1" s="61">
      <c r="A744" s="66" t="inlineStr">
        <is>
          <t>moc</t>
        </is>
      </c>
      <c r="B744" s="66" t="inlineStr">
        <is>
          <t>JJHNJ_REPORT3</t>
        </is>
      </c>
      <c r="C744" s="66" t="inlineStr">
        <is>
          <t>nianchushu14</t>
        </is>
      </c>
      <c r="D744" s="66" t="inlineStr">
        <is>
          <t>financial_position</t>
        </is>
      </c>
      <c r="E744" s="66" t="inlineStr">
        <is>
          <t>减：累计折旧</t>
        </is>
      </c>
      <c r="F744" s="66" t="inlineStr">
        <is>
          <t>年初数</t>
        </is>
      </c>
      <c r="G744" s="66" t="inlineStr">
        <is>
          <t>fp_fide</t>
        </is>
      </c>
      <c r="H744" s="66" t="inlineStr">
        <is>
          <t>begin</t>
        </is>
      </c>
      <c r="I744" s="66" t="n">
        <v>0</v>
      </c>
      <c r="J744" s="66" t="inlineStr">
        <is>
          <t>codebook_normalized</t>
        </is>
      </c>
      <c r="K744" s="66" t="inlineStr">
        <is>
          <t>printed_header_exact</t>
        </is>
      </c>
      <c r="L744" s="66" t="n">
        <v>139</v>
      </c>
    </row>
    <row r="745" ht="18" customHeight="1" s="61">
      <c r="A745" s="66" t="inlineStr">
        <is>
          <t>moc</t>
        </is>
      </c>
      <c r="B745" s="66" t="inlineStr">
        <is>
          <t>JJHNJ_REPORT3</t>
        </is>
      </c>
      <c r="C745" s="66" t="inlineStr">
        <is>
          <t>nianchushu15</t>
        </is>
      </c>
      <c r="D745" s="66" t="inlineStr">
        <is>
          <t>financial_position</t>
        </is>
      </c>
      <c r="E745" s="66" t="inlineStr">
        <is>
          <t>固定资产净值</t>
        </is>
      </c>
      <c r="F745" s="66" t="inlineStr">
        <is>
          <t>年初数</t>
        </is>
      </c>
      <c r="G745" s="66" t="inlineStr">
        <is>
          <t>fp_fias</t>
        </is>
      </c>
      <c r="H745" s="66" t="inlineStr">
        <is>
          <t>begin</t>
        </is>
      </c>
      <c r="I745" s="66" t="n">
        <v>0</v>
      </c>
      <c r="J745" s="66" t="inlineStr">
        <is>
          <t>codebook_exact</t>
        </is>
      </c>
      <c r="K745" s="66" t="inlineStr">
        <is>
          <t>printed_header_exact</t>
        </is>
      </c>
      <c r="L745" s="66" t="n">
        <v>139</v>
      </c>
    </row>
    <row r="746" ht="18" customHeight="1" s="61">
      <c r="A746" s="66" t="inlineStr">
        <is>
          <t>moc</t>
        </is>
      </c>
      <c r="B746" s="66" t="inlineStr">
        <is>
          <t>JJHNJ_REPORT3</t>
        </is>
      </c>
      <c r="C746" s="66" t="inlineStr">
        <is>
          <t>nianchushu16</t>
        </is>
      </c>
      <c r="D746" s="66" t="inlineStr">
        <is>
          <t>financial_position</t>
        </is>
      </c>
      <c r="E746" s="66" t="inlineStr">
        <is>
          <t>在建工程</t>
        </is>
      </c>
      <c r="F746" s="66" t="inlineStr">
        <is>
          <t>年初数</t>
        </is>
      </c>
      <c r="G746" s="66" t="inlineStr">
        <is>
          <t>fp_inbu</t>
        </is>
      </c>
      <c r="H746" s="66" t="inlineStr">
        <is>
          <t>begin</t>
        </is>
      </c>
      <c r="I746" s="66" t="n">
        <v>0</v>
      </c>
      <c r="J746" s="66" t="inlineStr">
        <is>
          <t>codebook_exact</t>
        </is>
      </c>
      <c r="K746" s="66" t="inlineStr">
        <is>
          <t>printed_header_exact</t>
        </is>
      </c>
      <c r="L746" s="66" t="n">
        <v>139</v>
      </c>
    </row>
    <row r="747" ht="18" customHeight="1" s="61">
      <c r="A747" s="66" t="inlineStr">
        <is>
          <t>moc</t>
        </is>
      </c>
      <c r="B747" s="66" t="inlineStr">
        <is>
          <t>JJHNJ_REPORT3</t>
        </is>
      </c>
      <c r="C747" s="66" t="inlineStr">
        <is>
          <t>nianchushu17</t>
        </is>
      </c>
      <c r="D747" s="66" t="inlineStr">
        <is>
          <t>financial_position</t>
        </is>
      </c>
      <c r="E747" s="66" t="inlineStr">
        <is>
          <t>文物文化资产</t>
        </is>
      </c>
      <c r="F747" s="66" t="inlineStr">
        <is>
          <t>年初数</t>
        </is>
      </c>
      <c r="G747" s="66" t="inlineStr">
        <is>
          <t>fp_clas</t>
        </is>
      </c>
      <c r="H747" s="66" t="inlineStr">
        <is>
          <t>begin</t>
        </is>
      </c>
      <c r="I747" s="66" t="n">
        <v>0</v>
      </c>
      <c r="J747" s="66" t="inlineStr">
        <is>
          <t>codebook_exact</t>
        </is>
      </c>
      <c r="K747" s="66" t="inlineStr">
        <is>
          <t>printed_header_exact</t>
        </is>
      </c>
      <c r="L747" s="66" t="n">
        <v>139</v>
      </c>
    </row>
    <row r="748" ht="18" customHeight="1" s="61">
      <c r="A748" s="66" t="inlineStr">
        <is>
          <t>moc</t>
        </is>
      </c>
      <c r="B748" s="66" t="inlineStr">
        <is>
          <t>JJHNJ_REPORT3</t>
        </is>
      </c>
      <c r="C748" s="66" t="inlineStr">
        <is>
          <t>nianchushu18</t>
        </is>
      </c>
      <c r="D748" s="66" t="inlineStr">
        <is>
          <t>financial_position</t>
        </is>
      </c>
      <c r="E748" s="66" t="inlineStr">
        <is>
          <t>固定资产清理</t>
        </is>
      </c>
      <c r="F748" s="66" t="inlineStr">
        <is>
          <t>年初数</t>
        </is>
      </c>
      <c r="G748" s="66" t="inlineStr">
        <is>
          <t>fp_fifx</t>
        </is>
      </c>
      <c r="H748" s="66" t="inlineStr">
        <is>
          <t>begin</t>
        </is>
      </c>
      <c r="I748" s="66" t="n">
        <v>0</v>
      </c>
      <c r="J748" s="66" t="inlineStr">
        <is>
          <t>codebook_exact</t>
        </is>
      </c>
      <c r="K748" s="66" t="inlineStr">
        <is>
          <t>printed_header_exact</t>
        </is>
      </c>
      <c r="L748" s="66" t="n">
        <v>139</v>
      </c>
    </row>
    <row r="749" ht="18" customHeight="1" s="61">
      <c r="A749" s="66" t="inlineStr">
        <is>
          <t>moc</t>
        </is>
      </c>
      <c r="B749" s="66" t="inlineStr">
        <is>
          <t>JJHNJ_REPORT3</t>
        </is>
      </c>
      <c r="C749" s="66" t="inlineStr">
        <is>
          <t>nianchushu19</t>
        </is>
      </c>
      <c r="D749" s="66" t="inlineStr">
        <is>
          <t>financial_position</t>
        </is>
      </c>
      <c r="E749" s="66" t="inlineStr">
        <is>
          <t>固定资产合计</t>
        </is>
      </c>
      <c r="F749" s="66" t="inlineStr">
        <is>
          <t>年初数</t>
        </is>
      </c>
      <c r="G749" s="66" t="inlineStr">
        <is>
          <t>fp_fito</t>
        </is>
      </c>
      <c r="H749" s="66" t="inlineStr">
        <is>
          <t>begin</t>
        </is>
      </c>
      <c r="I749" s="66" t="n">
        <v>0</v>
      </c>
      <c r="J749" s="66" t="inlineStr">
        <is>
          <t>codebook_exact</t>
        </is>
      </c>
      <c r="K749" s="66" t="inlineStr">
        <is>
          <t>printed_header_exact</t>
        </is>
      </c>
      <c r="L749" s="66" t="n">
        <v>139</v>
      </c>
    </row>
    <row r="750" ht="18" customHeight="1" s="61">
      <c r="A750" s="66" t="inlineStr">
        <is>
          <t>moc</t>
        </is>
      </c>
      <c r="B750" s="66" t="inlineStr">
        <is>
          <t>JJHNJ_REPORT3</t>
        </is>
      </c>
      <c r="C750" s="66" t="inlineStr">
        <is>
          <t>nianchushu2</t>
        </is>
      </c>
      <c r="D750" s="66" t="inlineStr">
        <is>
          <t>financial_position</t>
        </is>
      </c>
      <c r="E750" s="66" t="inlineStr">
        <is>
          <t>短期投资</t>
        </is>
      </c>
      <c r="F750" s="66" t="inlineStr">
        <is>
          <t>年初数</t>
        </is>
      </c>
      <c r="G750" s="66" t="inlineStr">
        <is>
          <t>fp_sti</t>
        </is>
      </c>
      <c r="H750" s="66" t="inlineStr">
        <is>
          <t>begin</t>
        </is>
      </c>
      <c r="I750" s="66" t="n">
        <v>0</v>
      </c>
      <c r="J750" s="66" t="inlineStr">
        <is>
          <t>codebook_exact</t>
        </is>
      </c>
      <c r="K750" s="66" t="inlineStr">
        <is>
          <t>printed_header_exact</t>
        </is>
      </c>
      <c r="L750" s="66" t="n">
        <v>139</v>
      </c>
    </row>
    <row r="751" ht="18" customHeight="1" s="61">
      <c r="A751" s="66" t="inlineStr">
        <is>
          <t>moc</t>
        </is>
      </c>
      <c r="B751" s="66" t="inlineStr">
        <is>
          <t>JJHNJ_REPORT3</t>
        </is>
      </c>
      <c r="C751" s="66" t="inlineStr">
        <is>
          <t>nianchushu20</t>
        </is>
      </c>
      <c r="D751" s="66" t="inlineStr">
        <is>
          <t>financial_position</t>
        </is>
      </c>
      <c r="E751" s="66" t="inlineStr">
        <is>
          <t>无形资产</t>
        </is>
      </c>
      <c r="F751" s="66" t="inlineStr">
        <is>
          <t>年初数</t>
        </is>
      </c>
      <c r="G751" s="66" t="inlineStr">
        <is>
          <t>fp_noas</t>
        </is>
      </c>
      <c r="H751" s="66" t="inlineStr">
        <is>
          <t>begin</t>
        </is>
      </c>
      <c r="I751" s="66" t="n">
        <v>0</v>
      </c>
      <c r="J751" s="66" t="inlineStr">
        <is>
          <t>codebook_exact</t>
        </is>
      </c>
      <c r="K751" s="66" t="inlineStr">
        <is>
          <t>printed_header_exact</t>
        </is>
      </c>
      <c r="L751" s="66" t="n">
        <v>139</v>
      </c>
    </row>
    <row r="752" ht="18" customHeight="1" s="61">
      <c r="A752" s="66" t="inlineStr">
        <is>
          <t>moc</t>
        </is>
      </c>
      <c r="B752" s="66" t="inlineStr">
        <is>
          <t>JJHNJ_REPORT3</t>
        </is>
      </c>
      <c r="C752" s="66" t="inlineStr">
        <is>
          <t>nianchushu21</t>
        </is>
      </c>
      <c r="D752" s="66" t="inlineStr">
        <is>
          <t>financial_position</t>
        </is>
      </c>
      <c r="E752" s="66" t="inlineStr">
        <is>
          <t>受托代理资产</t>
        </is>
      </c>
      <c r="F752" s="66" t="inlineStr">
        <is>
          <t>年初数</t>
        </is>
      </c>
      <c r="G752" s="66" t="inlineStr">
        <is>
          <t>fp_agas</t>
        </is>
      </c>
      <c r="H752" s="66" t="inlineStr">
        <is>
          <t>begin</t>
        </is>
      </c>
      <c r="I752" s="66" t="n">
        <v>0</v>
      </c>
      <c r="J752" s="66" t="inlineStr">
        <is>
          <t>codebook_exact</t>
        </is>
      </c>
      <c r="K752" s="66" t="inlineStr">
        <is>
          <t>printed_header_exact</t>
        </is>
      </c>
      <c r="L752" s="66" t="n">
        <v>139</v>
      </c>
    </row>
    <row r="753" ht="18" customHeight="1" s="61">
      <c r="A753" s="66" t="inlineStr">
        <is>
          <t>moc</t>
        </is>
      </c>
      <c r="B753" s="66" t="inlineStr">
        <is>
          <t>JJHNJ_REPORT3</t>
        </is>
      </c>
      <c r="C753" s="66" t="inlineStr">
        <is>
          <t>nianchushu23</t>
        </is>
      </c>
      <c r="D753" s="66" t="inlineStr">
        <is>
          <t>financial_position</t>
        </is>
      </c>
      <c r="E753" s="66" t="inlineStr">
        <is>
          <t>短期借款</t>
        </is>
      </c>
      <c r="F753" s="66" t="inlineStr">
        <is>
          <t>年初数</t>
        </is>
      </c>
      <c r="G753" s="66" t="inlineStr">
        <is>
          <t>fp_shbo</t>
        </is>
      </c>
      <c r="H753" s="66" t="inlineStr">
        <is>
          <t>begin</t>
        </is>
      </c>
      <c r="I753" s="66" t="n">
        <v>0</v>
      </c>
      <c r="J753" s="66" t="inlineStr">
        <is>
          <t>codebook_exact</t>
        </is>
      </c>
      <c r="K753" s="66" t="inlineStr">
        <is>
          <t>printed_header_exact</t>
        </is>
      </c>
      <c r="L753" s="66" t="n">
        <v>139</v>
      </c>
    </row>
    <row r="754" ht="18" customHeight="1" s="61">
      <c r="A754" s="66" t="inlineStr">
        <is>
          <t>moc</t>
        </is>
      </c>
      <c r="B754" s="66" t="inlineStr">
        <is>
          <t>JJHNJ_REPORT3</t>
        </is>
      </c>
      <c r="C754" s="66" t="inlineStr">
        <is>
          <t>nianchushu24</t>
        </is>
      </c>
      <c r="D754" s="66" t="inlineStr">
        <is>
          <t>financial_position</t>
        </is>
      </c>
      <c r="E754" s="66" t="inlineStr">
        <is>
          <t>应付款项</t>
        </is>
      </c>
      <c r="F754" s="66" t="inlineStr">
        <is>
          <t>年初数</t>
        </is>
      </c>
      <c r="G754" s="66" t="inlineStr">
        <is>
          <t>fp_shpa</t>
        </is>
      </c>
      <c r="H754" s="66" t="inlineStr">
        <is>
          <t>begin</t>
        </is>
      </c>
      <c r="I754" s="66" t="n">
        <v>0</v>
      </c>
      <c r="J754" s="66" t="inlineStr">
        <is>
          <t>codebook_exact</t>
        </is>
      </c>
      <c r="K754" s="66" t="inlineStr">
        <is>
          <t>printed_header_exact</t>
        </is>
      </c>
      <c r="L754" s="66" t="n">
        <v>139</v>
      </c>
    </row>
    <row r="755" ht="18" customHeight="1" s="61">
      <c r="A755" s="66" t="inlineStr">
        <is>
          <t>moc</t>
        </is>
      </c>
      <c r="B755" s="66" t="inlineStr">
        <is>
          <t>JJHNJ_REPORT3</t>
        </is>
      </c>
      <c r="C755" s="66" t="inlineStr">
        <is>
          <t>nianchushu25</t>
        </is>
      </c>
      <c r="D755" s="66" t="inlineStr">
        <is>
          <t>financial_position</t>
        </is>
      </c>
      <c r="E755" s="66" t="inlineStr">
        <is>
          <t>应付工资</t>
        </is>
      </c>
      <c r="F755" s="66" t="inlineStr">
        <is>
          <t>年初数</t>
        </is>
      </c>
      <c r="G755" s="66" t="inlineStr">
        <is>
          <t>fp_shsa</t>
        </is>
      </c>
      <c r="H755" s="66" t="inlineStr">
        <is>
          <t>begin</t>
        </is>
      </c>
      <c r="I755" s="66" t="n">
        <v>0</v>
      </c>
      <c r="J755" s="66" t="inlineStr">
        <is>
          <t>codebook_exact</t>
        </is>
      </c>
      <c r="K755" s="66" t="inlineStr">
        <is>
          <t>printed_header_exact</t>
        </is>
      </c>
      <c r="L755" s="66" t="n">
        <v>139</v>
      </c>
    </row>
    <row r="756" ht="18" customHeight="1" s="61">
      <c r="A756" s="66" t="inlineStr">
        <is>
          <t>moc</t>
        </is>
      </c>
      <c r="B756" s="66" t="inlineStr">
        <is>
          <t>JJHNJ_REPORT3</t>
        </is>
      </c>
      <c r="C756" s="66" t="inlineStr">
        <is>
          <t>nianchushu26</t>
        </is>
      </c>
      <c r="D756" s="66" t="inlineStr">
        <is>
          <t>financial_position</t>
        </is>
      </c>
      <c r="E756" s="66" t="inlineStr">
        <is>
          <t>应交税金</t>
        </is>
      </c>
      <c r="F756" s="66" t="inlineStr">
        <is>
          <t>年初数</t>
        </is>
      </c>
      <c r="G756" s="66" t="inlineStr">
        <is>
          <t>fp_shta</t>
        </is>
      </c>
      <c r="H756" s="66" t="inlineStr">
        <is>
          <t>begin</t>
        </is>
      </c>
      <c r="I756" s="66" t="n">
        <v>0</v>
      </c>
      <c r="J756" s="66" t="inlineStr">
        <is>
          <t>codebook_exact</t>
        </is>
      </c>
      <c r="K756" s="66" t="inlineStr">
        <is>
          <t>printed_header_exact</t>
        </is>
      </c>
      <c r="L756" s="66" t="n">
        <v>139</v>
      </c>
    </row>
    <row r="757" ht="18" customHeight="1" s="61">
      <c r="A757" s="66" t="inlineStr">
        <is>
          <t>moc</t>
        </is>
      </c>
      <c r="B757" s="66" t="inlineStr">
        <is>
          <t>JJHNJ_REPORT3</t>
        </is>
      </c>
      <c r="C757" s="66" t="inlineStr">
        <is>
          <t>nianchushu27</t>
        </is>
      </c>
      <c r="D757" s="66" t="inlineStr">
        <is>
          <t>financial_position</t>
        </is>
      </c>
      <c r="E757" s="66" t="inlineStr">
        <is>
          <t>预收账款</t>
        </is>
      </c>
      <c r="F757" s="66" t="inlineStr">
        <is>
          <t>年初数</t>
        </is>
      </c>
      <c r="G757" s="66" t="inlineStr">
        <is>
          <t>fp_fra</t>
        </is>
      </c>
      <c r="H757" s="66" t="inlineStr">
        <is>
          <t>begin</t>
        </is>
      </c>
      <c r="I757" s="66" t="n">
        <v>0</v>
      </c>
      <c r="J757" s="66" t="inlineStr">
        <is>
          <t>reviewed_synonym</t>
        </is>
      </c>
      <c r="K757" s="66" t="inlineStr">
        <is>
          <t>printed_header_exact</t>
        </is>
      </c>
      <c r="L757" s="66" t="n">
        <v>139</v>
      </c>
    </row>
    <row r="758" ht="18" customHeight="1" s="61">
      <c r="A758" s="66" t="inlineStr">
        <is>
          <t>moc</t>
        </is>
      </c>
      <c r="B758" s="66" t="inlineStr">
        <is>
          <t>JJHNJ_REPORT3</t>
        </is>
      </c>
      <c r="C758" s="66" t="inlineStr">
        <is>
          <t>nianchushu28</t>
        </is>
      </c>
      <c r="D758" s="66" t="inlineStr">
        <is>
          <t>financial_position</t>
        </is>
      </c>
      <c r="E758" s="66" t="inlineStr">
        <is>
          <t>预提费用</t>
        </is>
      </c>
      <c r="F758" s="66" t="inlineStr">
        <is>
          <t>年初数</t>
        </is>
      </c>
      <c r="G758" s="66" t="inlineStr">
        <is>
          <t>fp_prex</t>
        </is>
      </c>
      <c r="H758" s="66" t="inlineStr">
        <is>
          <t>begin</t>
        </is>
      </c>
      <c r="I758" s="66" t="n">
        <v>0</v>
      </c>
      <c r="J758" s="66" t="inlineStr">
        <is>
          <t>codebook_exact</t>
        </is>
      </c>
      <c r="K758" s="66" t="inlineStr">
        <is>
          <t>printed_header_exact</t>
        </is>
      </c>
      <c r="L758" s="66" t="n">
        <v>139</v>
      </c>
    </row>
    <row r="759" ht="18" customHeight="1" s="61">
      <c r="A759" s="66" t="inlineStr">
        <is>
          <t>moc</t>
        </is>
      </c>
      <c r="B759" s="66" t="inlineStr">
        <is>
          <t>JJHNJ_REPORT3</t>
        </is>
      </c>
      <c r="C759" s="66" t="inlineStr">
        <is>
          <t>nianchushu29</t>
        </is>
      </c>
      <c r="D759" s="66" t="inlineStr">
        <is>
          <t>financial_position</t>
        </is>
      </c>
      <c r="E759" s="66" t="inlineStr">
        <is>
          <t>预计负债</t>
        </is>
      </c>
      <c r="F759" s="66" t="inlineStr">
        <is>
          <t>年初数</t>
        </is>
      </c>
      <c r="G759" s="66" t="inlineStr">
        <is>
          <t>fp_prde</t>
        </is>
      </c>
      <c r="H759" s="66" t="inlineStr">
        <is>
          <t>begin</t>
        </is>
      </c>
      <c r="I759" s="66" t="n">
        <v>0</v>
      </c>
      <c r="J759" s="66" t="inlineStr">
        <is>
          <t>codebook_exact</t>
        </is>
      </c>
      <c r="K759" s="66" t="inlineStr">
        <is>
          <t>printed_header_exact</t>
        </is>
      </c>
      <c r="L759" s="66" t="n">
        <v>139</v>
      </c>
    </row>
    <row r="760" ht="18" customHeight="1" s="61">
      <c r="A760" s="66" t="inlineStr">
        <is>
          <t>moc</t>
        </is>
      </c>
      <c r="B760" s="66" t="inlineStr">
        <is>
          <t>JJHNJ_REPORT3</t>
        </is>
      </c>
      <c r="C760" s="66" t="inlineStr">
        <is>
          <t>nianchushu3</t>
        </is>
      </c>
      <c r="D760" s="66" t="inlineStr">
        <is>
          <t>financial_position</t>
        </is>
      </c>
      <c r="E760" s="66" t="inlineStr">
        <is>
          <t>应收款项</t>
        </is>
      </c>
      <c r="F760" s="66" t="inlineStr">
        <is>
          <t>年初数</t>
        </is>
      </c>
      <c r="G760" s="66" t="inlineStr">
        <is>
          <t>fp_rec</t>
        </is>
      </c>
      <c r="H760" s="66" t="inlineStr">
        <is>
          <t>begin</t>
        </is>
      </c>
      <c r="I760" s="66" t="n">
        <v>0</v>
      </c>
      <c r="J760" s="66" t="inlineStr">
        <is>
          <t>codebook_exact</t>
        </is>
      </c>
      <c r="K760" s="66" t="inlineStr">
        <is>
          <t>printed_header_exact</t>
        </is>
      </c>
      <c r="L760" s="66" t="n">
        <v>139</v>
      </c>
    </row>
    <row r="761" ht="18" customHeight="1" s="61">
      <c r="A761" s="66" t="inlineStr">
        <is>
          <t>moc</t>
        </is>
      </c>
      <c r="B761" s="66" t="inlineStr">
        <is>
          <t>JJHNJ_REPORT3</t>
        </is>
      </c>
      <c r="C761" s="66" t="inlineStr">
        <is>
          <t>nianchushu30</t>
        </is>
      </c>
      <c r="D761" s="66" t="inlineStr">
        <is>
          <t>financial_position</t>
        </is>
      </c>
      <c r="E761" s="66" t="inlineStr">
        <is>
          <t>一年内到期的长期负债</t>
        </is>
      </c>
      <c r="F761" s="66" t="inlineStr">
        <is>
          <t>年初数</t>
        </is>
      </c>
      <c r="G761" s="66" t="inlineStr">
        <is>
          <t>fp_ode</t>
        </is>
      </c>
      <c r="H761" s="66" t="inlineStr">
        <is>
          <t>begin</t>
        </is>
      </c>
      <c r="I761" s="66" t="n">
        <v>0</v>
      </c>
      <c r="J761" s="66" t="inlineStr">
        <is>
          <t>codebook_exact</t>
        </is>
      </c>
      <c r="K761" s="66" t="inlineStr">
        <is>
          <t>printed_header_exact</t>
        </is>
      </c>
      <c r="L761" s="66" t="n">
        <v>139</v>
      </c>
    </row>
    <row r="762" ht="18" customHeight="1" s="61">
      <c r="A762" s="66" t="inlineStr">
        <is>
          <t>moc</t>
        </is>
      </c>
      <c r="B762" s="66" t="inlineStr">
        <is>
          <t>JJHNJ_REPORT3</t>
        </is>
      </c>
      <c r="C762" s="66" t="inlineStr">
        <is>
          <t>nianchushu31</t>
        </is>
      </c>
      <c r="D762" s="66" t="inlineStr">
        <is>
          <t>financial_position</t>
        </is>
      </c>
      <c r="E762" s="66" t="inlineStr">
        <is>
          <t>其他流动负债</t>
        </is>
      </c>
      <c r="F762" s="66" t="inlineStr">
        <is>
          <t>年初数</t>
        </is>
      </c>
      <c r="G762" s="66" t="inlineStr">
        <is>
          <t>fp_otde</t>
        </is>
      </c>
      <c r="H762" s="66" t="inlineStr">
        <is>
          <t>begin</t>
        </is>
      </c>
      <c r="I762" s="66" t="n">
        <v>0</v>
      </c>
      <c r="J762" s="66" t="inlineStr">
        <is>
          <t>codebook_exact</t>
        </is>
      </c>
      <c r="K762" s="66" t="inlineStr">
        <is>
          <t>printed_header_exact</t>
        </is>
      </c>
      <c r="L762" s="66" t="n">
        <v>139</v>
      </c>
    </row>
    <row r="763" ht="18" customHeight="1" s="61">
      <c r="A763" s="66" t="inlineStr">
        <is>
          <t>moc</t>
        </is>
      </c>
      <c r="B763" s="66" t="inlineStr">
        <is>
          <t>JJHNJ_REPORT3</t>
        </is>
      </c>
      <c r="C763" s="66" t="inlineStr">
        <is>
          <t>nianchushu32</t>
        </is>
      </c>
      <c r="D763" s="66" t="inlineStr">
        <is>
          <t>financial_position</t>
        </is>
      </c>
      <c r="E763" s="66" t="inlineStr">
        <is>
          <t>流动负债合计</t>
        </is>
      </c>
      <c r="F763" s="66" t="inlineStr">
        <is>
          <t>年初数</t>
        </is>
      </c>
      <c r="G763" s="66" t="inlineStr">
        <is>
          <t>fp_flde</t>
        </is>
      </c>
      <c r="H763" s="66" t="inlineStr">
        <is>
          <t>begin</t>
        </is>
      </c>
      <c r="I763" s="66" t="n">
        <v>0</v>
      </c>
      <c r="J763" s="66" t="inlineStr">
        <is>
          <t>codebook_exact</t>
        </is>
      </c>
      <c r="K763" s="66" t="inlineStr">
        <is>
          <t>printed_header_exact</t>
        </is>
      </c>
      <c r="L763" s="66" t="n">
        <v>139</v>
      </c>
    </row>
    <row r="764" ht="18" customHeight="1" s="61">
      <c r="A764" s="66" t="inlineStr">
        <is>
          <t>moc</t>
        </is>
      </c>
      <c r="B764" s="66" t="inlineStr">
        <is>
          <t>JJHNJ_REPORT3</t>
        </is>
      </c>
      <c r="C764" s="66" t="inlineStr">
        <is>
          <t>nianchushu33</t>
        </is>
      </c>
      <c r="D764" s="66" t="inlineStr">
        <is>
          <t>financial_position</t>
        </is>
      </c>
      <c r="E764" s="66" t="inlineStr">
        <is>
          <t>长期借款</t>
        </is>
      </c>
      <c r="F764" s="66" t="inlineStr">
        <is>
          <t>年初数</t>
        </is>
      </c>
      <c r="G764" s="66" t="inlineStr">
        <is>
          <t>fp_lobo</t>
        </is>
      </c>
      <c r="H764" s="66" t="inlineStr">
        <is>
          <t>begin</t>
        </is>
      </c>
      <c r="I764" s="66" t="n">
        <v>0</v>
      </c>
      <c r="J764" s="66" t="inlineStr">
        <is>
          <t>codebook_exact</t>
        </is>
      </c>
      <c r="K764" s="66" t="inlineStr">
        <is>
          <t>printed_header_exact</t>
        </is>
      </c>
      <c r="L764" s="66" t="n">
        <v>139</v>
      </c>
    </row>
    <row r="765" ht="18" customHeight="1" s="61">
      <c r="A765" s="66" t="inlineStr">
        <is>
          <t>moc</t>
        </is>
      </c>
      <c r="B765" s="66" t="inlineStr">
        <is>
          <t>JJHNJ_REPORT3</t>
        </is>
      </c>
      <c r="C765" s="66" t="inlineStr">
        <is>
          <t>nianchushu34</t>
        </is>
      </c>
      <c r="D765" s="66" t="inlineStr">
        <is>
          <t>financial_position</t>
        </is>
      </c>
      <c r="E765" s="66" t="inlineStr">
        <is>
          <t>长期应付款</t>
        </is>
      </c>
      <c r="F765" s="66" t="inlineStr">
        <is>
          <t>年初数</t>
        </is>
      </c>
      <c r="G765" s="66" t="inlineStr">
        <is>
          <t>fp_lopa</t>
        </is>
      </c>
      <c r="H765" s="66" t="inlineStr">
        <is>
          <t>begin</t>
        </is>
      </c>
      <c r="I765" s="66" t="n">
        <v>0</v>
      </c>
      <c r="J765" s="66" t="inlineStr">
        <is>
          <t>codebook_exact</t>
        </is>
      </c>
      <c r="K765" s="66" t="inlineStr">
        <is>
          <t>printed_header_exact</t>
        </is>
      </c>
      <c r="L765" s="66" t="n">
        <v>139</v>
      </c>
    </row>
    <row r="766" ht="18" customHeight="1" s="61">
      <c r="A766" s="66" t="inlineStr">
        <is>
          <t>moc</t>
        </is>
      </c>
      <c r="B766" s="66" t="inlineStr">
        <is>
          <t>JJHNJ_REPORT3</t>
        </is>
      </c>
      <c r="C766" s="66" t="inlineStr">
        <is>
          <t>nianchushu35</t>
        </is>
      </c>
      <c r="D766" s="66" t="inlineStr">
        <is>
          <t>financial_position</t>
        </is>
      </c>
      <c r="E766" s="66" t="inlineStr">
        <is>
          <t>其他长期负债</t>
        </is>
      </c>
      <c r="F766" s="66" t="inlineStr">
        <is>
          <t>年初数</t>
        </is>
      </c>
      <c r="G766" s="66" t="inlineStr">
        <is>
          <t>fp_otld</t>
        </is>
      </c>
      <c r="H766" s="66" t="inlineStr">
        <is>
          <t>begin</t>
        </is>
      </c>
      <c r="I766" s="66" t="n">
        <v>0</v>
      </c>
      <c r="J766" s="66" t="inlineStr">
        <is>
          <t>codebook_exact</t>
        </is>
      </c>
      <c r="K766" s="66" t="inlineStr">
        <is>
          <t>printed_header_exact</t>
        </is>
      </c>
      <c r="L766" s="66" t="n">
        <v>139</v>
      </c>
    </row>
    <row r="767" ht="18" customHeight="1" s="61">
      <c r="A767" s="66" t="inlineStr">
        <is>
          <t>moc</t>
        </is>
      </c>
      <c r="B767" s="66" t="inlineStr">
        <is>
          <t>JJHNJ_REPORT3</t>
        </is>
      </c>
      <c r="C767" s="66" t="inlineStr">
        <is>
          <t>nianchushu36</t>
        </is>
      </c>
      <c r="D767" s="66" t="inlineStr">
        <is>
          <t>financial_position</t>
        </is>
      </c>
      <c r="E767" s="66" t="inlineStr">
        <is>
          <t>长期负债合计</t>
        </is>
      </c>
      <c r="F767" s="66" t="inlineStr">
        <is>
          <t>年初数</t>
        </is>
      </c>
      <c r="G767" s="66" t="inlineStr">
        <is>
          <t>fp_ldto</t>
        </is>
      </c>
      <c r="H767" s="66" t="inlineStr">
        <is>
          <t>begin</t>
        </is>
      </c>
      <c r="I767" s="66" t="n">
        <v>0</v>
      </c>
      <c r="J767" s="66" t="inlineStr">
        <is>
          <t>codebook_exact</t>
        </is>
      </c>
      <c r="K767" s="66" t="inlineStr">
        <is>
          <t>printed_header_exact</t>
        </is>
      </c>
      <c r="L767" s="66" t="n">
        <v>139</v>
      </c>
    </row>
    <row r="768" ht="18" customHeight="1" s="61">
      <c r="A768" s="66" t="inlineStr">
        <is>
          <t>moc</t>
        </is>
      </c>
      <c r="B768" s="66" t="inlineStr">
        <is>
          <t>JJHNJ_REPORT3</t>
        </is>
      </c>
      <c r="C768" s="66" t="inlineStr">
        <is>
          <t>nianchushu37</t>
        </is>
      </c>
      <c r="D768" s="66" t="inlineStr">
        <is>
          <t>financial_position</t>
        </is>
      </c>
      <c r="E768" s="66" t="inlineStr">
        <is>
          <t>受托代理负债</t>
        </is>
      </c>
      <c r="F768" s="66" t="inlineStr">
        <is>
          <t>年初数</t>
        </is>
      </c>
      <c r="G768" s="66" t="inlineStr">
        <is>
          <t>fp_agd</t>
        </is>
      </c>
      <c r="H768" s="66" t="inlineStr">
        <is>
          <t>begin</t>
        </is>
      </c>
      <c r="I768" s="66" t="n">
        <v>0</v>
      </c>
      <c r="J768" s="66" t="inlineStr">
        <is>
          <t>codebook_exact</t>
        </is>
      </c>
      <c r="K768" s="66" t="inlineStr">
        <is>
          <t>printed_header_exact</t>
        </is>
      </c>
      <c r="L768" s="66" t="n">
        <v>139</v>
      </c>
    </row>
    <row r="769" ht="18" customHeight="1" s="61">
      <c r="A769" s="66" t="inlineStr">
        <is>
          <t>moc</t>
        </is>
      </c>
      <c r="B769" s="66" t="inlineStr">
        <is>
          <t>JJHNJ_REPORT3</t>
        </is>
      </c>
      <c r="C769" s="66" t="inlineStr">
        <is>
          <t>nianchushu38</t>
        </is>
      </c>
      <c r="D769" s="66" t="inlineStr">
        <is>
          <t>financial_position</t>
        </is>
      </c>
      <c r="E769" s="66" t="inlineStr">
        <is>
          <t>负债合计</t>
        </is>
      </c>
      <c r="F769" s="66" t="inlineStr">
        <is>
          <t>年初数</t>
        </is>
      </c>
      <c r="G769" s="66" t="inlineStr">
        <is>
          <t>fp_det</t>
        </is>
      </c>
      <c r="H769" s="66" t="inlineStr">
        <is>
          <t>begin</t>
        </is>
      </c>
      <c r="I769" s="66" t="n">
        <v>0</v>
      </c>
      <c r="J769" s="66" t="inlineStr">
        <is>
          <t>codebook_exact</t>
        </is>
      </c>
      <c r="K769" s="66" t="inlineStr">
        <is>
          <t>printed_header_exact</t>
        </is>
      </c>
      <c r="L769" s="66" t="n">
        <v>139</v>
      </c>
    </row>
    <row r="770" ht="18" customHeight="1" s="61">
      <c r="A770" s="66" t="inlineStr">
        <is>
          <t>moc</t>
        </is>
      </c>
      <c r="B770" s="66" t="inlineStr">
        <is>
          <t>JJHNJ_REPORT3</t>
        </is>
      </c>
      <c r="C770" s="66" t="inlineStr">
        <is>
          <t>nianchushu39</t>
        </is>
      </c>
      <c r="D770" s="66" t="inlineStr">
        <is>
          <t>financial_position</t>
        </is>
      </c>
      <c r="E770" s="66" t="inlineStr">
        <is>
          <t>非限定性净资产</t>
        </is>
      </c>
      <c r="F770" s="66" t="inlineStr">
        <is>
          <t>年初数</t>
        </is>
      </c>
      <c r="G770" s="66" t="inlineStr">
        <is>
          <t>fp_unls</t>
        </is>
      </c>
      <c r="H770" s="66" t="inlineStr">
        <is>
          <t>begin</t>
        </is>
      </c>
      <c r="I770" s="66" t="n">
        <v>0</v>
      </c>
      <c r="J770" s="66" t="inlineStr">
        <is>
          <t>codebook_exact</t>
        </is>
      </c>
      <c r="K770" s="66" t="inlineStr">
        <is>
          <t>printed_header_exact</t>
        </is>
      </c>
      <c r="L770" s="66" t="n">
        <v>139</v>
      </c>
    </row>
    <row r="771" ht="18" customHeight="1" s="61">
      <c r="A771" s="66" t="inlineStr">
        <is>
          <t>moc</t>
        </is>
      </c>
      <c r="B771" s="66" t="inlineStr">
        <is>
          <t>JJHNJ_REPORT3</t>
        </is>
      </c>
      <c r="C771" s="66" t="inlineStr">
        <is>
          <t>nianchushu4</t>
        </is>
      </c>
      <c r="D771" s="66" t="inlineStr">
        <is>
          <t>financial_position</t>
        </is>
      </c>
      <c r="E771" s="66" t="inlineStr">
        <is>
          <t>预付账款</t>
        </is>
      </c>
      <c r="F771" s="66" t="inlineStr">
        <is>
          <t>年初数</t>
        </is>
      </c>
      <c r="G771" s="66" t="inlineStr">
        <is>
          <t>fp_prp</t>
        </is>
      </c>
      <c r="H771" s="66" t="inlineStr">
        <is>
          <t>begin</t>
        </is>
      </c>
      <c r="I771" s="66" t="n">
        <v>0</v>
      </c>
      <c r="J771" s="66" t="inlineStr">
        <is>
          <t>codebook_exact</t>
        </is>
      </c>
      <c r="K771" s="66" t="inlineStr">
        <is>
          <t>printed_header_exact</t>
        </is>
      </c>
      <c r="L771" s="66" t="n">
        <v>139</v>
      </c>
    </row>
    <row r="772" ht="18" customHeight="1" s="61">
      <c r="A772" s="66" t="inlineStr">
        <is>
          <t>moc</t>
        </is>
      </c>
      <c r="B772" s="66" t="inlineStr">
        <is>
          <t>JJHNJ_REPORT3</t>
        </is>
      </c>
      <c r="C772" s="66" t="inlineStr">
        <is>
          <t>nianchushu40</t>
        </is>
      </c>
      <c r="D772" s="66" t="inlineStr">
        <is>
          <t>financial_position</t>
        </is>
      </c>
      <c r="E772" s="66" t="inlineStr">
        <is>
          <t>限定性净资产</t>
        </is>
      </c>
      <c r="F772" s="66" t="inlineStr">
        <is>
          <t>年初数</t>
        </is>
      </c>
      <c r="G772" s="66" t="inlineStr">
        <is>
          <t>fp_lims</t>
        </is>
      </c>
      <c r="H772" s="66" t="inlineStr">
        <is>
          <t>begin</t>
        </is>
      </c>
      <c r="I772" s="66" t="n">
        <v>0</v>
      </c>
      <c r="J772" s="66" t="inlineStr">
        <is>
          <t>codebook_exact</t>
        </is>
      </c>
      <c r="K772" s="66" t="inlineStr">
        <is>
          <t>printed_header_exact</t>
        </is>
      </c>
      <c r="L772" s="66" t="n">
        <v>139</v>
      </c>
    </row>
    <row r="773" ht="18" customHeight="1" s="61">
      <c r="A773" s="66" t="inlineStr">
        <is>
          <t>moc</t>
        </is>
      </c>
      <c r="B773" s="66" t="inlineStr">
        <is>
          <t>JJHNJ_REPORT3</t>
        </is>
      </c>
      <c r="C773" s="66" t="inlineStr">
        <is>
          <t>nianchushu41</t>
        </is>
      </c>
      <c r="D773" s="66" t="inlineStr">
        <is>
          <t>financial_position</t>
        </is>
      </c>
      <c r="E773" s="66" t="inlineStr">
        <is>
          <t>净资产合计</t>
        </is>
      </c>
      <c r="F773" s="66" t="inlineStr">
        <is>
          <t>年初数</t>
        </is>
      </c>
      <c r="G773" s="66" t="inlineStr">
        <is>
          <t>fp_ntt</t>
        </is>
      </c>
      <c r="H773" s="66" t="inlineStr">
        <is>
          <t>begin</t>
        </is>
      </c>
      <c r="I773" s="66" t="n">
        <v>0</v>
      </c>
      <c r="J773" s="66" t="inlineStr">
        <is>
          <t>codebook_exact</t>
        </is>
      </c>
      <c r="K773" s="66" t="inlineStr">
        <is>
          <t>printed_header_exact</t>
        </is>
      </c>
      <c r="L773" s="66" t="n">
        <v>139</v>
      </c>
    </row>
    <row r="774" ht="18" customHeight="1" s="61">
      <c r="A774" s="66" t="inlineStr">
        <is>
          <t>moc</t>
        </is>
      </c>
      <c r="B774" s="66" t="inlineStr">
        <is>
          <t>JJHNJ_REPORT3</t>
        </is>
      </c>
      <c r="C774" s="66" t="inlineStr">
        <is>
          <t>nianchushu5</t>
        </is>
      </c>
      <c r="D774" s="66" t="inlineStr">
        <is>
          <t>financial_position</t>
        </is>
      </c>
      <c r="E774" s="66" t="inlineStr">
        <is>
          <t>存 货</t>
        </is>
      </c>
      <c r="F774" s="66" t="inlineStr">
        <is>
          <t>年初数</t>
        </is>
      </c>
      <c r="G774" s="66" t="inlineStr">
        <is>
          <t>fp_rm</t>
        </is>
      </c>
      <c r="H774" s="66" t="inlineStr">
        <is>
          <t>begin</t>
        </is>
      </c>
      <c r="I774" s="66" t="n">
        <v>0</v>
      </c>
      <c r="J774" s="66" t="inlineStr">
        <is>
          <t>codebook_exact</t>
        </is>
      </c>
      <c r="K774" s="66" t="inlineStr">
        <is>
          <t>printed_header_exact</t>
        </is>
      </c>
      <c r="L774" s="66" t="n">
        <v>139</v>
      </c>
    </row>
    <row r="775" ht="18" customHeight="1" s="61">
      <c r="A775" s="66" t="inlineStr">
        <is>
          <t>moc</t>
        </is>
      </c>
      <c r="B775" s="66" t="inlineStr">
        <is>
          <t>JJHNJ_REPORT3</t>
        </is>
      </c>
      <c r="C775" s="66" t="inlineStr">
        <is>
          <t>nianchushu6</t>
        </is>
      </c>
      <c r="D775" s="66" t="inlineStr">
        <is>
          <t>financial_position</t>
        </is>
      </c>
      <c r="E775" s="66" t="inlineStr">
        <is>
          <t>待摊费用</t>
        </is>
      </c>
      <c r="F775" s="66" t="inlineStr">
        <is>
          <t>年初数</t>
        </is>
      </c>
      <c r="G775" s="66" t="inlineStr">
        <is>
          <t>fp_deex</t>
        </is>
      </c>
      <c r="H775" s="66" t="inlineStr">
        <is>
          <t>begin</t>
        </is>
      </c>
      <c r="I775" s="66" t="n">
        <v>0</v>
      </c>
      <c r="J775" s="66" t="inlineStr">
        <is>
          <t>codebook_exact</t>
        </is>
      </c>
      <c r="K775" s="66" t="inlineStr">
        <is>
          <t>printed_header_exact</t>
        </is>
      </c>
      <c r="L775" s="66" t="n">
        <v>139</v>
      </c>
    </row>
    <row r="776" ht="18" customHeight="1" s="61">
      <c r="A776" s="66" t="inlineStr">
        <is>
          <t>moc</t>
        </is>
      </c>
      <c r="B776" s="66" t="inlineStr">
        <is>
          <t>JJHNJ_REPORT3</t>
        </is>
      </c>
      <c r="C776" s="66" t="inlineStr">
        <is>
          <t>nianchushu7</t>
        </is>
      </c>
      <c r="D776" s="66" t="inlineStr">
        <is>
          <t>financial_position</t>
        </is>
      </c>
      <c r="E776" s="66" t="inlineStr">
        <is>
          <t>一年内到期的长期债权投资</t>
        </is>
      </c>
      <c r="F776" s="66" t="inlineStr">
        <is>
          <t>年初数</t>
        </is>
      </c>
      <c r="G776" s="66" t="inlineStr">
        <is>
          <t>fp_onin</t>
        </is>
      </c>
      <c r="H776" s="66" t="inlineStr">
        <is>
          <t>begin</t>
        </is>
      </c>
      <c r="I776" s="66" t="n">
        <v>0</v>
      </c>
      <c r="J776" s="66" t="inlineStr">
        <is>
          <t>codebook_exact</t>
        </is>
      </c>
      <c r="K776" s="66" t="inlineStr">
        <is>
          <t>printed_header_exact</t>
        </is>
      </c>
      <c r="L776" s="66" t="n">
        <v>139</v>
      </c>
    </row>
    <row r="777" ht="18" customHeight="1" s="61">
      <c r="A777" s="66" t="inlineStr">
        <is>
          <t>moc</t>
        </is>
      </c>
      <c r="B777" s="66" t="inlineStr">
        <is>
          <t>JJHNJ_REPORT3</t>
        </is>
      </c>
      <c r="C777" s="66" t="inlineStr">
        <is>
          <t>nianchushu8</t>
        </is>
      </c>
      <c r="D777" s="66" t="inlineStr">
        <is>
          <t>financial_position</t>
        </is>
      </c>
      <c r="E777" s="66" t="inlineStr">
        <is>
          <t>其他流动资产</t>
        </is>
      </c>
      <c r="F777" s="66" t="inlineStr">
        <is>
          <t>年初数</t>
        </is>
      </c>
      <c r="G777" s="66" t="inlineStr">
        <is>
          <t>fp_otfl</t>
        </is>
      </c>
      <c r="H777" s="66" t="inlineStr">
        <is>
          <t>begin</t>
        </is>
      </c>
      <c r="I777" s="66" t="n">
        <v>0</v>
      </c>
      <c r="J777" s="66" t="inlineStr">
        <is>
          <t>codebook_exact</t>
        </is>
      </c>
      <c r="K777" s="66" t="inlineStr">
        <is>
          <t>printed_header_exact</t>
        </is>
      </c>
      <c r="L777" s="66" t="n">
        <v>139</v>
      </c>
    </row>
    <row r="778" ht="18" customHeight="1" s="61">
      <c r="A778" s="66" t="inlineStr">
        <is>
          <t>moc</t>
        </is>
      </c>
      <c r="B778" s="66" t="inlineStr">
        <is>
          <t>JJHNJ_REPORT3</t>
        </is>
      </c>
      <c r="C778" s="66" t="inlineStr">
        <is>
          <t>nianchushu9</t>
        </is>
      </c>
      <c r="D778" s="66" t="inlineStr">
        <is>
          <t>financial_position</t>
        </is>
      </c>
      <c r="E778" s="66" t="inlineStr">
        <is>
          <t>流动资产合计</t>
        </is>
      </c>
      <c r="F778" s="66" t="inlineStr">
        <is>
          <t>年初数</t>
        </is>
      </c>
      <c r="G778" s="66" t="inlineStr">
        <is>
          <t>fp_tofl</t>
        </is>
      </c>
      <c r="H778" s="66" t="inlineStr">
        <is>
          <t>begin</t>
        </is>
      </c>
      <c r="I778" s="66" t="n">
        <v>0</v>
      </c>
      <c r="J778" s="66" t="inlineStr">
        <is>
          <t>codebook_exact</t>
        </is>
      </c>
      <c r="K778" s="66" t="inlineStr">
        <is>
          <t>printed_header_exact</t>
        </is>
      </c>
      <c r="L778" s="66" t="n">
        <v>139</v>
      </c>
    </row>
    <row r="779" ht="18" customHeight="1" s="61">
      <c r="A779" s="66" t="inlineStr">
        <is>
          <t>moc</t>
        </is>
      </c>
      <c r="B779" s="66" t="inlineStr">
        <is>
          <t>JJHNJ_REPORT3</t>
        </is>
      </c>
      <c r="C779" s="66" t="inlineStr">
        <is>
          <t>qimoshu1</t>
        </is>
      </c>
      <c r="D779" s="66" t="inlineStr">
        <is>
          <t>financial_position</t>
        </is>
      </c>
      <c r="E779" s="66" t="inlineStr">
        <is>
          <t>货币资金</t>
        </is>
      </c>
      <c r="F779" s="66" t="inlineStr">
        <is>
          <t>期末数</t>
        </is>
      </c>
      <c r="G779" s="66" t="inlineStr">
        <is>
          <t>fp_csh</t>
        </is>
      </c>
      <c r="H779" s="66" t="inlineStr">
        <is>
          <t>end</t>
        </is>
      </c>
      <c r="I779" s="66" t="n">
        <v>0</v>
      </c>
      <c r="J779" s="66" t="inlineStr">
        <is>
          <t>codebook_exact</t>
        </is>
      </c>
      <c r="K779" s="66" t="inlineStr">
        <is>
          <t>printed_header_exact</t>
        </is>
      </c>
      <c r="L779" s="66" t="n">
        <v>139</v>
      </c>
    </row>
    <row r="780" ht="18" customHeight="1" s="61">
      <c r="A780" s="66" t="inlineStr">
        <is>
          <t>moc</t>
        </is>
      </c>
      <c r="B780" s="66" t="inlineStr">
        <is>
          <t>JJHNJ_REPORT3</t>
        </is>
      </c>
      <c r="C780" s="66" t="inlineStr">
        <is>
          <t>qimoshu10</t>
        </is>
      </c>
      <c r="D780" s="66" t="inlineStr">
        <is>
          <t>financial_position</t>
        </is>
      </c>
      <c r="E780" s="66" t="inlineStr">
        <is>
          <t>长期股权投资</t>
        </is>
      </c>
      <c r="F780" s="66" t="inlineStr">
        <is>
          <t>期末数</t>
        </is>
      </c>
      <c r="G780" s="66" t="inlineStr">
        <is>
          <t>fp_lost</t>
        </is>
      </c>
      <c r="H780" s="66" t="inlineStr">
        <is>
          <t>end</t>
        </is>
      </c>
      <c r="I780" s="66" t="n">
        <v>0</v>
      </c>
      <c r="J780" s="66" t="inlineStr">
        <is>
          <t>codebook_exact</t>
        </is>
      </c>
      <c r="K780" s="66" t="inlineStr">
        <is>
          <t>printed_header_exact</t>
        </is>
      </c>
      <c r="L780" s="66" t="n">
        <v>139</v>
      </c>
    </row>
    <row r="781" ht="18" customHeight="1" s="61">
      <c r="A781" s="66" t="inlineStr">
        <is>
          <t>moc</t>
        </is>
      </c>
      <c r="B781" s="66" t="inlineStr">
        <is>
          <t>JJHNJ_REPORT3</t>
        </is>
      </c>
      <c r="C781" s="66" t="inlineStr">
        <is>
          <t>qimoshu11</t>
        </is>
      </c>
      <c r="D781" s="66" t="inlineStr">
        <is>
          <t>financial_position</t>
        </is>
      </c>
      <c r="E781" s="66" t="inlineStr">
        <is>
          <t>长期债权投资</t>
        </is>
      </c>
      <c r="F781" s="66" t="inlineStr">
        <is>
          <t>期末数</t>
        </is>
      </c>
      <c r="G781" s="66" t="inlineStr">
        <is>
          <t>fp_lode</t>
        </is>
      </c>
      <c r="H781" s="66" t="inlineStr">
        <is>
          <t>end</t>
        </is>
      </c>
      <c r="I781" s="66" t="n">
        <v>0</v>
      </c>
      <c r="J781" s="66" t="inlineStr">
        <is>
          <t>codebook_exact</t>
        </is>
      </c>
      <c r="K781" s="66" t="inlineStr">
        <is>
          <t>printed_header_exact</t>
        </is>
      </c>
      <c r="L781" s="66" t="n">
        <v>139</v>
      </c>
    </row>
    <row r="782" ht="18" customHeight="1" s="61">
      <c r="A782" s="66" t="inlineStr">
        <is>
          <t>moc</t>
        </is>
      </c>
      <c r="B782" s="66" t="inlineStr">
        <is>
          <t>JJHNJ_REPORT3</t>
        </is>
      </c>
      <c r="C782" s="66" t="inlineStr">
        <is>
          <t>qimoshu12</t>
        </is>
      </c>
      <c r="D782" s="66" t="inlineStr">
        <is>
          <t>financial_position</t>
        </is>
      </c>
      <c r="E782" s="66" t="inlineStr">
        <is>
          <t>长期投资合计</t>
        </is>
      </c>
      <c r="F782" s="66" t="inlineStr">
        <is>
          <t>期末数</t>
        </is>
      </c>
      <c r="G782" s="66" t="inlineStr">
        <is>
          <t>fp_loto</t>
        </is>
      </c>
      <c r="H782" s="66" t="inlineStr">
        <is>
          <t>end</t>
        </is>
      </c>
      <c r="I782" s="66" t="n">
        <v>0</v>
      </c>
      <c r="J782" s="66" t="inlineStr">
        <is>
          <t>codebook_exact</t>
        </is>
      </c>
      <c r="K782" s="66" t="inlineStr">
        <is>
          <t>printed_header_exact</t>
        </is>
      </c>
      <c r="L782" s="66" t="n">
        <v>139</v>
      </c>
    </row>
    <row r="783" ht="18" customHeight="1" s="61">
      <c r="A783" s="66" t="inlineStr">
        <is>
          <t>moc</t>
        </is>
      </c>
      <c r="B783" s="66" t="inlineStr">
        <is>
          <t>JJHNJ_REPORT3</t>
        </is>
      </c>
      <c r="C783" s="66" t="inlineStr">
        <is>
          <t>qimoshu13</t>
        </is>
      </c>
      <c r="D783" s="66" t="inlineStr">
        <is>
          <t>financial_position</t>
        </is>
      </c>
      <c r="E783" s="66" t="inlineStr">
        <is>
          <t>固定资产原价</t>
        </is>
      </c>
      <c r="F783" s="66" t="inlineStr">
        <is>
          <t>期末数</t>
        </is>
      </c>
      <c r="G783" s="66" t="inlineStr">
        <is>
          <t>fp_fior</t>
        </is>
      </c>
      <c r="H783" s="66" t="inlineStr">
        <is>
          <t>end</t>
        </is>
      </c>
      <c r="I783" s="66" t="n">
        <v>0</v>
      </c>
      <c r="J783" s="66" t="inlineStr">
        <is>
          <t>codebook_exact</t>
        </is>
      </c>
      <c r="K783" s="66" t="inlineStr">
        <is>
          <t>printed_header_exact</t>
        </is>
      </c>
      <c r="L783" s="66" t="n">
        <v>139</v>
      </c>
    </row>
    <row r="784" ht="18" customHeight="1" s="61">
      <c r="A784" s="66" t="inlineStr">
        <is>
          <t>moc</t>
        </is>
      </c>
      <c r="B784" s="66" t="inlineStr">
        <is>
          <t>JJHNJ_REPORT3</t>
        </is>
      </c>
      <c r="C784" s="66" t="inlineStr">
        <is>
          <t>qimoshu14</t>
        </is>
      </c>
      <c r="D784" s="66" t="inlineStr">
        <is>
          <t>financial_position</t>
        </is>
      </c>
      <c r="E784" s="66" t="inlineStr">
        <is>
          <t>减：累计折旧</t>
        </is>
      </c>
      <c r="F784" s="66" t="inlineStr">
        <is>
          <t>期末数</t>
        </is>
      </c>
      <c r="G784" s="66" t="inlineStr">
        <is>
          <t>fp_fide</t>
        </is>
      </c>
      <c r="H784" s="66" t="inlineStr">
        <is>
          <t>end</t>
        </is>
      </c>
      <c r="I784" s="66" t="n">
        <v>0</v>
      </c>
      <c r="J784" s="66" t="inlineStr">
        <is>
          <t>codebook_normalized</t>
        </is>
      </c>
      <c r="K784" s="66" t="inlineStr">
        <is>
          <t>printed_header_exact</t>
        </is>
      </c>
      <c r="L784" s="66" t="n">
        <v>139</v>
      </c>
    </row>
    <row r="785" ht="18" customHeight="1" s="61">
      <c r="A785" s="66" t="inlineStr">
        <is>
          <t>moc</t>
        </is>
      </c>
      <c r="B785" s="66" t="inlineStr">
        <is>
          <t>JJHNJ_REPORT3</t>
        </is>
      </c>
      <c r="C785" s="66" t="inlineStr">
        <is>
          <t>qimoshu15</t>
        </is>
      </c>
      <c r="D785" s="66" t="inlineStr">
        <is>
          <t>financial_position</t>
        </is>
      </c>
      <c r="E785" s="66" t="inlineStr">
        <is>
          <t>固定资产净值</t>
        </is>
      </c>
      <c r="F785" s="66" t="inlineStr">
        <is>
          <t>期末数</t>
        </is>
      </c>
      <c r="G785" s="66" t="inlineStr">
        <is>
          <t>fp_fias</t>
        </is>
      </c>
      <c r="H785" s="66" t="inlineStr">
        <is>
          <t>end</t>
        </is>
      </c>
      <c r="I785" s="66" t="n">
        <v>0</v>
      </c>
      <c r="J785" s="66" t="inlineStr">
        <is>
          <t>codebook_exact</t>
        </is>
      </c>
      <c r="K785" s="66" t="inlineStr">
        <is>
          <t>printed_header_exact</t>
        </is>
      </c>
      <c r="L785" s="66" t="n">
        <v>139</v>
      </c>
    </row>
    <row r="786" ht="18" customHeight="1" s="61">
      <c r="A786" s="66" t="inlineStr">
        <is>
          <t>moc</t>
        </is>
      </c>
      <c r="B786" s="66" t="inlineStr">
        <is>
          <t>JJHNJ_REPORT3</t>
        </is>
      </c>
      <c r="C786" s="66" t="inlineStr">
        <is>
          <t>qimoshu16</t>
        </is>
      </c>
      <c r="D786" s="66" t="inlineStr">
        <is>
          <t>financial_position</t>
        </is>
      </c>
      <c r="E786" s="66" t="inlineStr">
        <is>
          <t>在建工程</t>
        </is>
      </c>
      <c r="F786" s="66" t="inlineStr">
        <is>
          <t>期末数</t>
        </is>
      </c>
      <c r="G786" s="66" t="inlineStr">
        <is>
          <t>fp_inbu</t>
        </is>
      </c>
      <c r="H786" s="66" t="inlineStr">
        <is>
          <t>end</t>
        </is>
      </c>
      <c r="I786" s="66" t="n">
        <v>0</v>
      </c>
      <c r="J786" s="66" t="inlineStr">
        <is>
          <t>codebook_exact</t>
        </is>
      </c>
      <c r="K786" s="66" t="inlineStr">
        <is>
          <t>printed_header_exact</t>
        </is>
      </c>
      <c r="L786" s="66" t="n">
        <v>139</v>
      </c>
    </row>
    <row r="787" ht="18" customHeight="1" s="61">
      <c r="A787" s="66" t="inlineStr">
        <is>
          <t>moc</t>
        </is>
      </c>
      <c r="B787" s="66" t="inlineStr">
        <is>
          <t>JJHNJ_REPORT3</t>
        </is>
      </c>
      <c r="C787" s="66" t="inlineStr">
        <is>
          <t>qimoshu17</t>
        </is>
      </c>
      <c r="D787" s="66" t="inlineStr">
        <is>
          <t>financial_position</t>
        </is>
      </c>
      <c r="E787" s="66" t="inlineStr">
        <is>
          <t>文物文化资产</t>
        </is>
      </c>
      <c r="F787" s="66" t="inlineStr">
        <is>
          <t>期末数</t>
        </is>
      </c>
      <c r="G787" s="66" t="inlineStr">
        <is>
          <t>fp_clas</t>
        </is>
      </c>
      <c r="H787" s="66" t="inlineStr">
        <is>
          <t>end</t>
        </is>
      </c>
      <c r="I787" s="66" t="n">
        <v>0</v>
      </c>
      <c r="J787" s="66" t="inlineStr">
        <is>
          <t>codebook_exact</t>
        </is>
      </c>
      <c r="K787" s="66" t="inlineStr">
        <is>
          <t>printed_header_exact</t>
        </is>
      </c>
      <c r="L787" s="66" t="n">
        <v>139</v>
      </c>
    </row>
    <row r="788" ht="18" customHeight="1" s="61">
      <c r="A788" s="66" t="inlineStr">
        <is>
          <t>moc</t>
        </is>
      </c>
      <c r="B788" s="66" t="inlineStr">
        <is>
          <t>JJHNJ_REPORT3</t>
        </is>
      </c>
      <c r="C788" s="66" t="inlineStr">
        <is>
          <t>qimoshu18</t>
        </is>
      </c>
      <c r="D788" s="66" t="inlineStr">
        <is>
          <t>financial_position</t>
        </is>
      </c>
      <c r="E788" s="66" t="inlineStr">
        <is>
          <t>固定资产清理</t>
        </is>
      </c>
      <c r="F788" s="66" t="inlineStr">
        <is>
          <t>期末数</t>
        </is>
      </c>
      <c r="G788" s="66" t="inlineStr">
        <is>
          <t>fp_fifx</t>
        </is>
      </c>
      <c r="H788" s="66" t="inlineStr">
        <is>
          <t>end</t>
        </is>
      </c>
      <c r="I788" s="66" t="n">
        <v>0</v>
      </c>
      <c r="J788" s="66" t="inlineStr">
        <is>
          <t>codebook_exact</t>
        </is>
      </c>
      <c r="K788" s="66" t="inlineStr">
        <is>
          <t>printed_header_exact</t>
        </is>
      </c>
      <c r="L788" s="66" t="n">
        <v>139</v>
      </c>
    </row>
    <row r="789" ht="18" customHeight="1" s="61">
      <c r="A789" s="66" t="inlineStr">
        <is>
          <t>moc</t>
        </is>
      </c>
      <c r="B789" s="66" t="inlineStr">
        <is>
          <t>JJHNJ_REPORT3</t>
        </is>
      </c>
      <c r="C789" s="66" t="inlineStr">
        <is>
          <t>qimoshu19</t>
        </is>
      </c>
      <c r="D789" s="66" t="inlineStr">
        <is>
          <t>financial_position</t>
        </is>
      </c>
      <c r="E789" s="66" t="inlineStr">
        <is>
          <t>固定资产合计</t>
        </is>
      </c>
      <c r="F789" s="66" t="inlineStr">
        <is>
          <t>期末数</t>
        </is>
      </c>
      <c r="G789" s="66" t="inlineStr">
        <is>
          <t>fp_fito</t>
        </is>
      </c>
      <c r="H789" s="66" t="inlineStr">
        <is>
          <t>end</t>
        </is>
      </c>
      <c r="I789" s="66" t="n">
        <v>0</v>
      </c>
      <c r="J789" s="66" t="inlineStr">
        <is>
          <t>codebook_exact</t>
        </is>
      </c>
      <c r="K789" s="66" t="inlineStr">
        <is>
          <t>printed_header_exact</t>
        </is>
      </c>
      <c r="L789" s="66" t="n">
        <v>139</v>
      </c>
    </row>
    <row r="790" ht="18" customHeight="1" s="61">
      <c r="A790" s="66" t="inlineStr">
        <is>
          <t>moc</t>
        </is>
      </c>
      <c r="B790" s="66" t="inlineStr">
        <is>
          <t>JJHNJ_REPORT3</t>
        </is>
      </c>
      <c r="C790" s="66" t="inlineStr">
        <is>
          <t>qimoshu2</t>
        </is>
      </c>
      <c r="D790" s="66" t="inlineStr">
        <is>
          <t>financial_position</t>
        </is>
      </c>
      <c r="E790" s="66" t="inlineStr">
        <is>
          <t>短期投资</t>
        </is>
      </c>
      <c r="F790" s="66" t="inlineStr">
        <is>
          <t>期末数</t>
        </is>
      </c>
      <c r="G790" s="66" t="inlineStr">
        <is>
          <t>fp_sti</t>
        </is>
      </c>
      <c r="H790" s="66" t="inlineStr">
        <is>
          <t>end</t>
        </is>
      </c>
      <c r="I790" s="66" t="n">
        <v>0</v>
      </c>
      <c r="J790" s="66" t="inlineStr">
        <is>
          <t>codebook_exact</t>
        </is>
      </c>
      <c r="K790" s="66" t="inlineStr">
        <is>
          <t>printed_header_exact</t>
        </is>
      </c>
      <c r="L790" s="66" t="n">
        <v>139</v>
      </c>
    </row>
    <row r="791" ht="18" customHeight="1" s="61">
      <c r="A791" s="66" t="inlineStr">
        <is>
          <t>moc</t>
        </is>
      </c>
      <c r="B791" s="66" t="inlineStr">
        <is>
          <t>JJHNJ_REPORT3</t>
        </is>
      </c>
      <c r="C791" s="66" t="inlineStr">
        <is>
          <t>qimoshu20</t>
        </is>
      </c>
      <c r="D791" s="66" t="inlineStr">
        <is>
          <t>financial_position</t>
        </is>
      </c>
      <c r="E791" s="66" t="inlineStr">
        <is>
          <t>无形资产</t>
        </is>
      </c>
      <c r="F791" s="66" t="inlineStr">
        <is>
          <t>期末数</t>
        </is>
      </c>
      <c r="G791" s="66" t="inlineStr">
        <is>
          <t>fp_noas</t>
        </is>
      </c>
      <c r="H791" s="66" t="inlineStr">
        <is>
          <t>end</t>
        </is>
      </c>
      <c r="I791" s="66" t="n">
        <v>0</v>
      </c>
      <c r="J791" s="66" t="inlineStr">
        <is>
          <t>codebook_exact</t>
        </is>
      </c>
      <c r="K791" s="66" t="inlineStr">
        <is>
          <t>printed_header_exact</t>
        </is>
      </c>
      <c r="L791" s="66" t="n">
        <v>139</v>
      </c>
    </row>
    <row r="792" ht="18" customHeight="1" s="61">
      <c r="A792" s="66" t="inlineStr">
        <is>
          <t>moc</t>
        </is>
      </c>
      <c r="B792" s="66" t="inlineStr">
        <is>
          <t>JJHNJ_REPORT3</t>
        </is>
      </c>
      <c r="C792" s="66" t="inlineStr">
        <is>
          <t>qimoshu21</t>
        </is>
      </c>
      <c r="D792" s="66" t="inlineStr">
        <is>
          <t>financial_position</t>
        </is>
      </c>
      <c r="E792" s="66" t="inlineStr">
        <is>
          <t>受托代理资产</t>
        </is>
      </c>
      <c r="F792" s="66" t="inlineStr">
        <is>
          <t>期末数</t>
        </is>
      </c>
      <c r="G792" s="66" t="inlineStr">
        <is>
          <t>fp_agas</t>
        </is>
      </c>
      <c r="H792" s="66" t="inlineStr">
        <is>
          <t>end</t>
        </is>
      </c>
      <c r="I792" s="66" t="n">
        <v>0</v>
      </c>
      <c r="J792" s="66" t="inlineStr">
        <is>
          <t>codebook_exact</t>
        </is>
      </c>
      <c r="K792" s="66" t="inlineStr">
        <is>
          <t>printed_header_exact</t>
        </is>
      </c>
      <c r="L792" s="66" t="n">
        <v>139</v>
      </c>
    </row>
    <row r="793" ht="18" customHeight="1" s="61">
      <c r="A793" s="66" t="inlineStr">
        <is>
          <t>moc</t>
        </is>
      </c>
      <c r="B793" s="66" t="inlineStr">
        <is>
          <t>JJHNJ_REPORT3</t>
        </is>
      </c>
      <c r="C793" s="66" t="inlineStr">
        <is>
          <t>qimoshu23</t>
        </is>
      </c>
      <c r="D793" s="66" t="inlineStr">
        <is>
          <t>financial_position</t>
        </is>
      </c>
      <c r="E793" s="66" t="inlineStr">
        <is>
          <t>短期借款</t>
        </is>
      </c>
      <c r="F793" s="66" t="inlineStr">
        <is>
          <t>期末数</t>
        </is>
      </c>
      <c r="G793" s="66" t="inlineStr">
        <is>
          <t>fp_shbo</t>
        </is>
      </c>
      <c r="H793" s="66" t="inlineStr">
        <is>
          <t>end</t>
        </is>
      </c>
      <c r="I793" s="66" t="n">
        <v>0</v>
      </c>
      <c r="J793" s="66" t="inlineStr">
        <is>
          <t>codebook_exact</t>
        </is>
      </c>
      <c r="K793" s="66" t="inlineStr">
        <is>
          <t>printed_header_exact</t>
        </is>
      </c>
      <c r="L793" s="66" t="n">
        <v>139</v>
      </c>
    </row>
    <row r="794" ht="18" customHeight="1" s="61">
      <c r="A794" s="66" t="inlineStr">
        <is>
          <t>moc</t>
        </is>
      </c>
      <c r="B794" s="66" t="inlineStr">
        <is>
          <t>JJHNJ_REPORT3</t>
        </is>
      </c>
      <c r="C794" s="66" t="inlineStr">
        <is>
          <t>qimoshu24</t>
        </is>
      </c>
      <c r="D794" s="66" t="inlineStr">
        <is>
          <t>financial_position</t>
        </is>
      </c>
      <c r="E794" s="66" t="inlineStr">
        <is>
          <t>应付款项</t>
        </is>
      </c>
      <c r="F794" s="66" t="inlineStr">
        <is>
          <t>期末数</t>
        </is>
      </c>
      <c r="G794" s="66" t="inlineStr">
        <is>
          <t>fp_shpa</t>
        </is>
      </c>
      <c r="H794" s="66" t="inlineStr">
        <is>
          <t>end</t>
        </is>
      </c>
      <c r="I794" s="66" t="n">
        <v>0</v>
      </c>
      <c r="J794" s="66" t="inlineStr">
        <is>
          <t>codebook_exact</t>
        </is>
      </c>
      <c r="K794" s="66" t="inlineStr">
        <is>
          <t>printed_header_exact</t>
        </is>
      </c>
      <c r="L794" s="66" t="n">
        <v>139</v>
      </c>
    </row>
    <row r="795" ht="18" customHeight="1" s="61">
      <c r="A795" s="66" t="inlineStr">
        <is>
          <t>moc</t>
        </is>
      </c>
      <c r="B795" s="66" t="inlineStr">
        <is>
          <t>JJHNJ_REPORT3</t>
        </is>
      </c>
      <c r="C795" s="66" t="inlineStr">
        <is>
          <t>qimoshu25</t>
        </is>
      </c>
      <c r="D795" s="66" t="inlineStr">
        <is>
          <t>financial_position</t>
        </is>
      </c>
      <c r="E795" s="66" t="inlineStr">
        <is>
          <t>应付工资</t>
        </is>
      </c>
      <c r="F795" s="66" t="inlineStr">
        <is>
          <t>期末数</t>
        </is>
      </c>
      <c r="G795" s="66" t="inlineStr">
        <is>
          <t>fp_shsa</t>
        </is>
      </c>
      <c r="H795" s="66" t="inlineStr">
        <is>
          <t>end</t>
        </is>
      </c>
      <c r="I795" s="66" t="n">
        <v>0</v>
      </c>
      <c r="J795" s="66" t="inlineStr">
        <is>
          <t>codebook_exact</t>
        </is>
      </c>
      <c r="K795" s="66" t="inlineStr">
        <is>
          <t>printed_header_exact</t>
        </is>
      </c>
      <c r="L795" s="66" t="n">
        <v>139</v>
      </c>
    </row>
    <row r="796" ht="18" customHeight="1" s="61">
      <c r="A796" s="66" t="inlineStr">
        <is>
          <t>moc</t>
        </is>
      </c>
      <c r="B796" s="66" t="inlineStr">
        <is>
          <t>JJHNJ_REPORT3</t>
        </is>
      </c>
      <c r="C796" s="66" t="inlineStr">
        <is>
          <t>qimoshu26</t>
        </is>
      </c>
      <c r="D796" s="66" t="inlineStr">
        <is>
          <t>financial_position</t>
        </is>
      </c>
      <c r="E796" s="66" t="inlineStr">
        <is>
          <t>应交税金</t>
        </is>
      </c>
      <c r="F796" s="66" t="inlineStr">
        <is>
          <t>期末数</t>
        </is>
      </c>
      <c r="G796" s="66" t="inlineStr">
        <is>
          <t>fp_shta</t>
        </is>
      </c>
      <c r="H796" s="66" t="inlineStr">
        <is>
          <t>end</t>
        </is>
      </c>
      <c r="I796" s="66" t="n">
        <v>0</v>
      </c>
      <c r="J796" s="66" t="inlineStr">
        <is>
          <t>codebook_exact</t>
        </is>
      </c>
      <c r="K796" s="66" t="inlineStr">
        <is>
          <t>printed_header_exact</t>
        </is>
      </c>
      <c r="L796" s="66" t="n">
        <v>139</v>
      </c>
    </row>
    <row r="797" ht="18" customHeight="1" s="61">
      <c r="A797" s="66" t="inlineStr">
        <is>
          <t>moc</t>
        </is>
      </c>
      <c r="B797" s="66" t="inlineStr">
        <is>
          <t>JJHNJ_REPORT3</t>
        </is>
      </c>
      <c r="C797" s="66" t="inlineStr">
        <is>
          <t>qimoshu27</t>
        </is>
      </c>
      <c r="D797" s="66" t="inlineStr">
        <is>
          <t>financial_position</t>
        </is>
      </c>
      <c r="E797" s="66" t="inlineStr">
        <is>
          <t>预收账款</t>
        </is>
      </c>
      <c r="F797" s="66" t="inlineStr">
        <is>
          <t>期末数</t>
        </is>
      </c>
      <c r="G797" s="66" t="inlineStr">
        <is>
          <t>fp_fra</t>
        </is>
      </c>
      <c r="H797" s="66" t="inlineStr">
        <is>
          <t>end</t>
        </is>
      </c>
      <c r="I797" s="66" t="n">
        <v>0</v>
      </c>
      <c r="J797" s="66" t="inlineStr">
        <is>
          <t>reviewed_synonym</t>
        </is>
      </c>
      <c r="K797" s="66" t="inlineStr">
        <is>
          <t>printed_header_exact</t>
        </is>
      </c>
      <c r="L797" s="66" t="n">
        <v>139</v>
      </c>
    </row>
    <row r="798" ht="18" customHeight="1" s="61">
      <c r="A798" s="66" t="inlineStr">
        <is>
          <t>moc</t>
        </is>
      </c>
      <c r="B798" s="66" t="inlineStr">
        <is>
          <t>JJHNJ_REPORT3</t>
        </is>
      </c>
      <c r="C798" s="66" t="inlineStr">
        <is>
          <t>qimoshu28</t>
        </is>
      </c>
      <c r="D798" s="66" t="inlineStr">
        <is>
          <t>financial_position</t>
        </is>
      </c>
      <c r="E798" s="66" t="inlineStr">
        <is>
          <t>预提费用</t>
        </is>
      </c>
      <c r="F798" s="66" t="inlineStr">
        <is>
          <t>期末数</t>
        </is>
      </c>
      <c r="G798" s="66" t="inlineStr">
        <is>
          <t>fp_prex</t>
        </is>
      </c>
      <c r="H798" s="66" t="inlineStr">
        <is>
          <t>end</t>
        </is>
      </c>
      <c r="I798" s="66" t="n">
        <v>0</v>
      </c>
      <c r="J798" s="66" t="inlineStr">
        <is>
          <t>codebook_exact</t>
        </is>
      </c>
      <c r="K798" s="66" t="inlineStr">
        <is>
          <t>printed_header_exact</t>
        </is>
      </c>
      <c r="L798" s="66" t="n">
        <v>139</v>
      </c>
    </row>
    <row r="799" ht="18" customHeight="1" s="61">
      <c r="A799" s="66" t="inlineStr">
        <is>
          <t>moc</t>
        </is>
      </c>
      <c r="B799" s="66" t="inlineStr">
        <is>
          <t>JJHNJ_REPORT3</t>
        </is>
      </c>
      <c r="C799" s="66" t="inlineStr">
        <is>
          <t>qimoshu29</t>
        </is>
      </c>
      <c r="D799" s="66" t="inlineStr">
        <is>
          <t>financial_position</t>
        </is>
      </c>
      <c r="E799" s="66" t="inlineStr">
        <is>
          <t>预计负债</t>
        </is>
      </c>
      <c r="F799" s="66" t="inlineStr">
        <is>
          <t>期末数</t>
        </is>
      </c>
      <c r="G799" s="66" t="inlineStr">
        <is>
          <t>fp_prde</t>
        </is>
      </c>
      <c r="H799" s="66" t="inlineStr">
        <is>
          <t>end</t>
        </is>
      </c>
      <c r="I799" s="66" t="n">
        <v>0</v>
      </c>
      <c r="J799" s="66" t="inlineStr">
        <is>
          <t>codebook_exact</t>
        </is>
      </c>
      <c r="K799" s="66" t="inlineStr">
        <is>
          <t>printed_header_exact</t>
        </is>
      </c>
      <c r="L799" s="66" t="n">
        <v>139</v>
      </c>
    </row>
    <row r="800" ht="18" customHeight="1" s="61">
      <c r="A800" s="66" t="inlineStr">
        <is>
          <t>moc</t>
        </is>
      </c>
      <c r="B800" s="66" t="inlineStr">
        <is>
          <t>JJHNJ_REPORT3</t>
        </is>
      </c>
      <c r="C800" s="66" t="inlineStr">
        <is>
          <t>qimoshu3</t>
        </is>
      </c>
      <c r="D800" s="66" t="inlineStr">
        <is>
          <t>financial_position</t>
        </is>
      </c>
      <c r="E800" s="66" t="inlineStr">
        <is>
          <t>应收款项</t>
        </is>
      </c>
      <c r="F800" s="66" t="inlineStr">
        <is>
          <t>期末数</t>
        </is>
      </c>
      <c r="G800" s="66" t="inlineStr">
        <is>
          <t>fp_rec</t>
        </is>
      </c>
      <c r="H800" s="66" t="inlineStr">
        <is>
          <t>end</t>
        </is>
      </c>
      <c r="I800" s="66" t="n">
        <v>0</v>
      </c>
      <c r="J800" s="66" t="inlineStr">
        <is>
          <t>codebook_exact</t>
        </is>
      </c>
      <c r="K800" s="66" t="inlineStr">
        <is>
          <t>printed_header_exact</t>
        </is>
      </c>
      <c r="L800" s="66" t="n">
        <v>139</v>
      </c>
    </row>
    <row r="801" ht="18" customHeight="1" s="61">
      <c r="A801" s="66" t="inlineStr">
        <is>
          <t>moc</t>
        </is>
      </c>
      <c r="B801" s="66" t="inlineStr">
        <is>
          <t>JJHNJ_REPORT3</t>
        </is>
      </c>
      <c r="C801" s="66" t="inlineStr">
        <is>
          <t>qimoshu30</t>
        </is>
      </c>
      <c r="D801" s="66" t="inlineStr">
        <is>
          <t>financial_position</t>
        </is>
      </c>
      <c r="E801" s="66" t="inlineStr">
        <is>
          <t>一年内到期的长期负债</t>
        </is>
      </c>
      <c r="F801" s="66" t="inlineStr">
        <is>
          <t>期末数</t>
        </is>
      </c>
      <c r="G801" s="66" t="inlineStr">
        <is>
          <t>fp_ode</t>
        </is>
      </c>
      <c r="H801" s="66" t="inlineStr">
        <is>
          <t>end</t>
        </is>
      </c>
      <c r="I801" s="66" t="n">
        <v>0</v>
      </c>
      <c r="J801" s="66" t="inlineStr">
        <is>
          <t>codebook_exact</t>
        </is>
      </c>
      <c r="K801" s="66" t="inlineStr">
        <is>
          <t>printed_header_exact</t>
        </is>
      </c>
      <c r="L801" s="66" t="n">
        <v>139</v>
      </c>
    </row>
    <row r="802" ht="18" customHeight="1" s="61">
      <c r="A802" s="66" t="inlineStr">
        <is>
          <t>moc</t>
        </is>
      </c>
      <c r="B802" s="66" t="inlineStr">
        <is>
          <t>JJHNJ_REPORT3</t>
        </is>
      </c>
      <c r="C802" s="66" t="inlineStr">
        <is>
          <t>qimoshu31</t>
        </is>
      </c>
      <c r="D802" s="66" t="inlineStr">
        <is>
          <t>financial_position</t>
        </is>
      </c>
      <c r="E802" s="66" t="inlineStr">
        <is>
          <t>其他流动负债</t>
        </is>
      </c>
      <c r="F802" s="66" t="inlineStr">
        <is>
          <t>期末数</t>
        </is>
      </c>
      <c r="G802" s="66" t="inlineStr">
        <is>
          <t>fp_otde</t>
        </is>
      </c>
      <c r="H802" s="66" t="inlineStr">
        <is>
          <t>end</t>
        </is>
      </c>
      <c r="I802" s="66" t="n">
        <v>0</v>
      </c>
      <c r="J802" s="66" t="inlineStr">
        <is>
          <t>codebook_exact</t>
        </is>
      </c>
      <c r="K802" s="66" t="inlineStr">
        <is>
          <t>printed_header_exact</t>
        </is>
      </c>
      <c r="L802" s="66" t="n">
        <v>139</v>
      </c>
    </row>
    <row r="803" ht="18" customHeight="1" s="61">
      <c r="A803" s="66" t="inlineStr">
        <is>
          <t>moc</t>
        </is>
      </c>
      <c r="B803" s="66" t="inlineStr">
        <is>
          <t>JJHNJ_REPORT3</t>
        </is>
      </c>
      <c r="C803" s="66" t="inlineStr">
        <is>
          <t>qimoshu32</t>
        </is>
      </c>
      <c r="D803" s="66" t="inlineStr">
        <is>
          <t>financial_position</t>
        </is>
      </c>
      <c r="E803" s="66" t="inlineStr">
        <is>
          <t>流动负债合计</t>
        </is>
      </c>
      <c r="F803" s="66" t="inlineStr">
        <is>
          <t>期末数</t>
        </is>
      </c>
      <c r="G803" s="66" t="inlineStr">
        <is>
          <t>fp_flde</t>
        </is>
      </c>
      <c r="H803" s="66" t="inlineStr">
        <is>
          <t>end</t>
        </is>
      </c>
      <c r="I803" s="66" t="n">
        <v>0</v>
      </c>
      <c r="J803" s="66" t="inlineStr">
        <is>
          <t>codebook_exact</t>
        </is>
      </c>
      <c r="K803" s="66" t="inlineStr">
        <is>
          <t>printed_header_exact</t>
        </is>
      </c>
      <c r="L803" s="66" t="n">
        <v>139</v>
      </c>
    </row>
    <row r="804" ht="18" customHeight="1" s="61">
      <c r="A804" s="66" t="inlineStr">
        <is>
          <t>moc</t>
        </is>
      </c>
      <c r="B804" s="66" t="inlineStr">
        <is>
          <t>JJHNJ_REPORT3</t>
        </is>
      </c>
      <c r="C804" s="66" t="inlineStr">
        <is>
          <t>qimoshu33</t>
        </is>
      </c>
      <c r="D804" s="66" t="inlineStr">
        <is>
          <t>financial_position</t>
        </is>
      </c>
      <c r="E804" s="66" t="inlineStr">
        <is>
          <t>长期借款</t>
        </is>
      </c>
      <c r="F804" s="66" t="inlineStr">
        <is>
          <t>期末数</t>
        </is>
      </c>
      <c r="G804" s="66" t="inlineStr">
        <is>
          <t>fp_lobo</t>
        </is>
      </c>
      <c r="H804" s="66" t="inlineStr">
        <is>
          <t>end</t>
        </is>
      </c>
      <c r="I804" s="66" t="n">
        <v>0</v>
      </c>
      <c r="J804" s="66" t="inlineStr">
        <is>
          <t>codebook_exact</t>
        </is>
      </c>
      <c r="K804" s="66" t="inlineStr">
        <is>
          <t>printed_header_exact</t>
        </is>
      </c>
      <c r="L804" s="66" t="n">
        <v>139</v>
      </c>
    </row>
    <row r="805" ht="18" customHeight="1" s="61">
      <c r="A805" s="66" t="inlineStr">
        <is>
          <t>moc</t>
        </is>
      </c>
      <c r="B805" s="66" t="inlineStr">
        <is>
          <t>JJHNJ_REPORT3</t>
        </is>
      </c>
      <c r="C805" s="66" t="inlineStr">
        <is>
          <t>qimoshu34</t>
        </is>
      </c>
      <c r="D805" s="66" t="inlineStr">
        <is>
          <t>financial_position</t>
        </is>
      </c>
      <c r="E805" s="66" t="inlineStr">
        <is>
          <t>长期应付款</t>
        </is>
      </c>
      <c r="F805" s="66" t="inlineStr">
        <is>
          <t>期末数</t>
        </is>
      </c>
      <c r="G805" s="66" t="inlineStr">
        <is>
          <t>fp_lopa</t>
        </is>
      </c>
      <c r="H805" s="66" t="inlineStr">
        <is>
          <t>end</t>
        </is>
      </c>
      <c r="I805" s="66" t="n">
        <v>0</v>
      </c>
      <c r="J805" s="66" t="inlineStr">
        <is>
          <t>codebook_exact</t>
        </is>
      </c>
      <c r="K805" s="66" t="inlineStr">
        <is>
          <t>printed_header_exact</t>
        </is>
      </c>
      <c r="L805" s="66" t="n">
        <v>139</v>
      </c>
    </row>
    <row r="806" ht="18" customHeight="1" s="61">
      <c r="A806" s="66" t="inlineStr">
        <is>
          <t>moc</t>
        </is>
      </c>
      <c r="B806" s="66" t="inlineStr">
        <is>
          <t>JJHNJ_REPORT3</t>
        </is>
      </c>
      <c r="C806" s="66" t="inlineStr">
        <is>
          <t>qimoshu35</t>
        </is>
      </c>
      <c r="D806" s="66" t="inlineStr">
        <is>
          <t>financial_position</t>
        </is>
      </c>
      <c r="E806" s="66" t="inlineStr">
        <is>
          <t>其他长期负债</t>
        </is>
      </c>
      <c r="F806" s="66" t="inlineStr">
        <is>
          <t>期末数</t>
        </is>
      </c>
      <c r="G806" s="66" t="inlineStr">
        <is>
          <t>fp_otld</t>
        </is>
      </c>
      <c r="H806" s="66" t="inlineStr">
        <is>
          <t>end</t>
        </is>
      </c>
      <c r="I806" s="66" t="n">
        <v>0</v>
      </c>
      <c r="J806" s="66" t="inlineStr">
        <is>
          <t>codebook_exact</t>
        </is>
      </c>
      <c r="K806" s="66" t="inlineStr">
        <is>
          <t>printed_header_exact</t>
        </is>
      </c>
      <c r="L806" s="66" t="n">
        <v>139</v>
      </c>
    </row>
    <row r="807" ht="18" customHeight="1" s="61">
      <c r="A807" s="66" t="inlineStr">
        <is>
          <t>moc</t>
        </is>
      </c>
      <c r="B807" s="66" t="inlineStr">
        <is>
          <t>JJHNJ_REPORT3</t>
        </is>
      </c>
      <c r="C807" s="66" t="inlineStr">
        <is>
          <t>qimoshu36</t>
        </is>
      </c>
      <c r="D807" s="66" t="inlineStr">
        <is>
          <t>financial_position</t>
        </is>
      </c>
      <c r="E807" s="66" t="inlineStr">
        <is>
          <t>长期负债合计</t>
        </is>
      </c>
      <c r="F807" s="66" t="inlineStr">
        <is>
          <t>期末数</t>
        </is>
      </c>
      <c r="G807" s="66" t="inlineStr">
        <is>
          <t>fp_ldto</t>
        </is>
      </c>
      <c r="H807" s="66" t="inlineStr">
        <is>
          <t>end</t>
        </is>
      </c>
      <c r="I807" s="66" t="n">
        <v>0</v>
      </c>
      <c r="J807" s="66" t="inlineStr">
        <is>
          <t>codebook_exact</t>
        </is>
      </c>
      <c r="K807" s="66" t="inlineStr">
        <is>
          <t>printed_header_exact</t>
        </is>
      </c>
      <c r="L807" s="66" t="n">
        <v>139</v>
      </c>
    </row>
    <row r="808" ht="18" customHeight="1" s="61">
      <c r="A808" s="66" t="inlineStr">
        <is>
          <t>moc</t>
        </is>
      </c>
      <c r="B808" s="66" t="inlineStr">
        <is>
          <t>JJHNJ_REPORT3</t>
        </is>
      </c>
      <c r="C808" s="66" t="inlineStr">
        <is>
          <t>qimoshu37</t>
        </is>
      </c>
      <c r="D808" s="66" t="inlineStr">
        <is>
          <t>financial_position</t>
        </is>
      </c>
      <c r="E808" s="66" t="inlineStr">
        <is>
          <t>受托代理负债</t>
        </is>
      </c>
      <c r="F808" s="66" t="inlineStr">
        <is>
          <t>期末数</t>
        </is>
      </c>
      <c r="G808" s="66" t="inlineStr">
        <is>
          <t>fp_agd</t>
        </is>
      </c>
      <c r="H808" s="66" t="inlineStr">
        <is>
          <t>end</t>
        </is>
      </c>
      <c r="I808" s="66" t="n">
        <v>0</v>
      </c>
      <c r="J808" s="66" t="inlineStr">
        <is>
          <t>codebook_exact</t>
        </is>
      </c>
      <c r="K808" s="66" t="inlineStr">
        <is>
          <t>printed_header_exact</t>
        </is>
      </c>
      <c r="L808" s="66" t="n">
        <v>139</v>
      </c>
    </row>
    <row r="809" ht="18" customHeight="1" s="61">
      <c r="A809" s="66" t="inlineStr">
        <is>
          <t>moc</t>
        </is>
      </c>
      <c r="B809" s="66" t="inlineStr">
        <is>
          <t>JJHNJ_REPORT3</t>
        </is>
      </c>
      <c r="C809" s="66" t="inlineStr">
        <is>
          <t>qimoshu38</t>
        </is>
      </c>
      <c r="D809" s="66" t="inlineStr">
        <is>
          <t>financial_position</t>
        </is>
      </c>
      <c r="E809" s="66" t="inlineStr">
        <is>
          <t>负债合计</t>
        </is>
      </c>
      <c r="F809" s="66" t="inlineStr">
        <is>
          <t>期末数</t>
        </is>
      </c>
      <c r="G809" s="66" t="inlineStr">
        <is>
          <t>fp_det</t>
        </is>
      </c>
      <c r="H809" s="66" t="inlineStr">
        <is>
          <t>end</t>
        </is>
      </c>
      <c r="I809" s="66" t="n">
        <v>0</v>
      </c>
      <c r="J809" s="66" t="inlineStr">
        <is>
          <t>codebook_exact</t>
        </is>
      </c>
      <c r="K809" s="66" t="inlineStr">
        <is>
          <t>printed_header_exact</t>
        </is>
      </c>
      <c r="L809" s="66" t="n">
        <v>139</v>
      </c>
    </row>
    <row r="810" ht="18" customHeight="1" s="61">
      <c r="A810" s="66" t="inlineStr">
        <is>
          <t>moc</t>
        </is>
      </c>
      <c r="B810" s="66" t="inlineStr">
        <is>
          <t>JJHNJ_REPORT3</t>
        </is>
      </c>
      <c r="C810" s="66" t="inlineStr">
        <is>
          <t>qimoshu39</t>
        </is>
      </c>
      <c r="D810" s="66" t="inlineStr">
        <is>
          <t>financial_position</t>
        </is>
      </c>
      <c r="E810" s="66" t="inlineStr">
        <is>
          <t>非限定性净资产</t>
        </is>
      </c>
      <c r="F810" s="66" t="inlineStr">
        <is>
          <t>期末数</t>
        </is>
      </c>
      <c r="G810" s="66" t="inlineStr">
        <is>
          <t>fp_unls</t>
        </is>
      </c>
      <c r="H810" s="66" t="inlineStr">
        <is>
          <t>end</t>
        </is>
      </c>
      <c r="I810" s="66" t="n">
        <v>0</v>
      </c>
      <c r="J810" s="66" t="inlineStr">
        <is>
          <t>codebook_exact</t>
        </is>
      </c>
      <c r="K810" s="66" t="inlineStr">
        <is>
          <t>printed_header_exact</t>
        </is>
      </c>
      <c r="L810" s="66" t="n">
        <v>139</v>
      </c>
    </row>
    <row r="811" ht="18" customHeight="1" s="61">
      <c r="A811" s="66" t="inlineStr">
        <is>
          <t>moc</t>
        </is>
      </c>
      <c r="B811" s="66" t="inlineStr">
        <is>
          <t>JJHNJ_REPORT3</t>
        </is>
      </c>
      <c r="C811" s="66" t="inlineStr">
        <is>
          <t>qimoshu4</t>
        </is>
      </c>
      <c r="D811" s="66" t="inlineStr">
        <is>
          <t>financial_position</t>
        </is>
      </c>
      <c r="E811" s="66" t="inlineStr">
        <is>
          <t>预付账款</t>
        </is>
      </c>
      <c r="F811" s="66" t="inlineStr">
        <is>
          <t>期末数</t>
        </is>
      </c>
      <c r="G811" s="66" t="inlineStr">
        <is>
          <t>fp_prp</t>
        </is>
      </c>
      <c r="H811" s="66" t="inlineStr">
        <is>
          <t>end</t>
        </is>
      </c>
      <c r="I811" s="66" t="n">
        <v>0</v>
      </c>
      <c r="J811" s="66" t="inlineStr">
        <is>
          <t>codebook_exact</t>
        </is>
      </c>
      <c r="K811" s="66" t="inlineStr">
        <is>
          <t>printed_header_exact</t>
        </is>
      </c>
      <c r="L811" s="66" t="n">
        <v>139</v>
      </c>
    </row>
    <row r="812" ht="18" customHeight="1" s="61">
      <c r="A812" s="66" t="inlineStr">
        <is>
          <t>moc</t>
        </is>
      </c>
      <c r="B812" s="66" t="inlineStr">
        <is>
          <t>JJHNJ_REPORT3</t>
        </is>
      </c>
      <c r="C812" s="66" t="inlineStr">
        <is>
          <t>qimoshu40</t>
        </is>
      </c>
      <c r="D812" s="66" t="inlineStr">
        <is>
          <t>financial_position</t>
        </is>
      </c>
      <c r="E812" s="66" t="inlineStr">
        <is>
          <t>限定性净资产</t>
        </is>
      </c>
      <c r="F812" s="66" t="inlineStr">
        <is>
          <t>期末数</t>
        </is>
      </c>
      <c r="G812" s="66" t="inlineStr">
        <is>
          <t>fp_lims</t>
        </is>
      </c>
      <c r="H812" s="66" t="inlineStr">
        <is>
          <t>end</t>
        </is>
      </c>
      <c r="I812" s="66" t="n">
        <v>0</v>
      </c>
      <c r="J812" s="66" t="inlineStr">
        <is>
          <t>codebook_exact</t>
        </is>
      </c>
      <c r="K812" s="66" t="inlineStr">
        <is>
          <t>printed_header_exact</t>
        </is>
      </c>
      <c r="L812" s="66" t="n">
        <v>139</v>
      </c>
    </row>
    <row r="813" ht="18" customHeight="1" s="61">
      <c r="A813" s="66" t="inlineStr">
        <is>
          <t>moc</t>
        </is>
      </c>
      <c r="B813" s="66" t="inlineStr">
        <is>
          <t>JJHNJ_REPORT3</t>
        </is>
      </c>
      <c r="C813" s="66" t="inlineStr">
        <is>
          <t>qimoshu41</t>
        </is>
      </c>
      <c r="D813" s="66" t="inlineStr">
        <is>
          <t>financial_position</t>
        </is>
      </c>
      <c r="E813" s="66" t="inlineStr">
        <is>
          <t>净资产合计</t>
        </is>
      </c>
      <c r="F813" s="66" t="inlineStr">
        <is>
          <t>期末数</t>
        </is>
      </c>
      <c r="G813" s="66" t="inlineStr">
        <is>
          <t>fp_ntt</t>
        </is>
      </c>
      <c r="H813" s="66" t="inlineStr">
        <is>
          <t>end</t>
        </is>
      </c>
      <c r="I813" s="66" t="n">
        <v>0</v>
      </c>
      <c r="J813" s="66" t="inlineStr">
        <is>
          <t>codebook_exact</t>
        </is>
      </c>
      <c r="K813" s="66" t="inlineStr">
        <is>
          <t>printed_header_exact</t>
        </is>
      </c>
      <c r="L813" s="66" t="n">
        <v>139</v>
      </c>
    </row>
    <row r="814" ht="18" customHeight="1" s="61">
      <c r="A814" s="66" t="inlineStr">
        <is>
          <t>moc</t>
        </is>
      </c>
      <c r="B814" s="66" t="inlineStr">
        <is>
          <t>JJHNJ_REPORT3</t>
        </is>
      </c>
      <c r="C814" s="66" t="inlineStr">
        <is>
          <t>qimoshu5</t>
        </is>
      </c>
      <c r="D814" s="66" t="inlineStr">
        <is>
          <t>financial_position</t>
        </is>
      </c>
      <c r="E814" s="66" t="inlineStr">
        <is>
          <t>存 货</t>
        </is>
      </c>
      <c r="F814" s="66" t="inlineStr">
        <is>
          <t>期末数</t>
        </is>
      </c>
      <c r="G814" s="66" t="inlineStr">
        <is>
          <t>fp_rm</t>
        </is>
      </c>
      <c r="H814" s="66" t="inlineStr">
        <is>
          <t>end</t>
        </is>
      </c>
      <c r="I814" s="66" t="n">
        <v>0</v>
      </c>
      <c r="J814" s="66" t="inlineStr">
        <is>
          <t>codebook_exact</t>
        </is>
      </c>
      <c r="K814" s="66" t="inlineStr">
        <is>
          <t>printed_header_exact</t>
        </is>
      </c>
      <c r="L814" s="66" t="n">
        <v>139</v>
      </c>
    </row>
    <row r="815" ht="18" customHeight="1" s="61">
      <c r="A815" s="66" t="inlineStr">
        <is>
          <t>moc</t>
        </is>
      </c>
      <c r="B815" s="66" t="inlineStr">
        <is>
          <t>JJHNJ_REPORT3</t>
        </is>
      </c>
      <c r="C815" s="66" t="inlineStr">
        <is>
          <t>qimoshu6</t>
        </is>
      </c>
      <c r="D815" s="66" t="inlineStr">
        <is>
          <t>financial_position</t>
        </is>
      </c>
      <c r="E815" s="66" t="inlineStr">
        <is>
          <t>待摊费用</t>
        </is>
      </c>
      <c r="F815" s="66" t="inlineStr">
        <is>
          <t>期末数</t>
        </is>
      </c>
      <c r="G815" s="66" t="inlineStr">
        <is>
          <t>fp_deex</t>
        </is>
      </c>
      <c r="H815" s="66" t="inlineStr">
        <is>
          <t>end</t>
        </is>
      </c>
      <c r="I815" s="66" t="n">
        <v>0</v>
      </c>
      <c r="J815" s="66" t="inlineStr">
        <is>
          <t>codebook_exact</t>
        </is>
      </c>
      <c r="K815" s="66" t="inlineStr">
        <is>
          <t>printed_header_exact</t>
        </is>
      </c>
      <c r="L815" s="66" t="n">
        <v>139</v>
      </c>
    </row>
    <row r="816" ht="18" customHeight="1" s="61">
      <c r="A816" s="66" t="inlineStr">
        <is>
          <t>moc</t>
        </is>
      </c>
      <c r="B816" s="66" t="inlineStr">
        <is>
          <t>JJHNJ_REPORT3</t>
        </is>
      </c>
      <c r="C816" s="66" t="inlineStr">
        <is>
          <t>qimoshu7</t>
        </is>
      </c>
      <c r="D816" s="66" t="inlineStr">
        <is>
          <t>financial_position</t>
        </is>
      </c>
      <c r="E816" s="66" t="inlineStr">
        <is>
          <t>一年内到期的长期债权投资</t>
        </is>
      </c>
      <c r="F816" s="66" t="inlineStr">
        <is>
          <t>期末数</t>
        </is>
      </c>
      <c r="G816" s="66" t="inlineStr">
        <is>
          <t>fp_onin</t>
        </is>
      </c>
      <c r="H816" s="66" t="inlineStr">
        <is>
          <t>end</t>
        </is>
      </c>
      <c r="I816" s="66" t="n">
        <v>0</v>
      </c>
      <c r="J816" s="66" t="inlineStr">
        <is>
          <t>codebook_exact</t>
        </is>
      </c>
      <c r="K816" s="66" t="inlineStr">
        <is>
          <t>printed_header_exact</t>
        </is>
      </c>
      <c r="L816" s="66" t="n">
        <v>139</v>
      </c>
    </row>
    <row r="817" ht="18" customHeight="1" s="61">
      <c r="A817" s="66" t="inlineStr">
        <is>
          <t>moc</t>
        </is>
      </c>
      <c r="B817" s="66" t="inlineStr">
        <is>
          <t>JJHNJ_REPORT3</t>
        </is>
      </c>
      <c r="C817" s="66" t="inlineStr">
        <is>
          <t>qimoshu8</t>
        </is>
      </c>
      <c r="D817" s="66" t="inlineStr">
        <is>
          <t>financial_position</t>
        </is>
      </c>
      <c r="E817" s="66" t="inlineStr">
        <is>
          <t>其他流动资产</t>
        </is>
      </c>
      <c r="F817" s="66" t="inlineStr">
        <is>
          <t>期末数</t>
        </is>
      </c>
      <c r="G817" s="66" t="inlineStr">
        <is>
          <t>fp_otfl</t>
        </is>
      </c>
      <c r="H817" s="66" t="inlineStr">
        <is>
          <t>end</t>
        </is>
      </c>
      <c r="I817" s="66" t="n">
        <v>0</v>
      </c>
      <c r="J817" s="66" t="inlineStr">
        <is>
          <t>codebook_exact</t>
        </is>
      </c>
      <c r="K817" s="66" t="inlineStr">
        <is>
          <t>printed_header_exact</t>
        </is>
      </c>
      <c r="L817" s="66" t="n">
        <v>139</v>
      </c>
    </row>
    <row r="818" ht="18" customHeight="1" s="61">
      <c r="A818" s="66" t="inlineStr">
        <is>
          <t>moc</t>
        </is>
      </c>
      <c r="B818" s="66" t="inlineStr">
        <is>
          <t>JJHNJ_REPORT3</t>
        </is>
      </c>
      <c r="C818" s="66" t="inlineStr">
        <is>
          <t>qimoshu9</t>
        </is>
      </c>
      <c r="D818" s="66" t="inlineStr">
        <is>
          <t>financial_position</t>
        </is>
      </c>
      <c r="E818" s="66" t="inlineStr">
        <is>
          <t>流动资产合计</t>
        </is>
      </c>
      <c r="F818" s="66" t="inlineStr">
        <is>
          <t>期末数</t>
        </is>
      </c>
      <c r="G818" s="66" t="inlineStr">
        <is>
          <t>fp_tofl</t>
        </is>
      </c>
      <c r="H818" s="66" t="inlineStr">
        <is>
          <t>end</t>
        </is>
      </c>
      <c r="I818" s="66" t="n">
        <v>0</v>
      </c>
      <c r="J818" s="66" t="inlineStr">
        <is>
          <t>codebook_exact</t>
        </is>
      </c>
      <c r="K818" s="66" t="inlineStr">
        <is>
          <t>printed_header_exact</t>
        </is>
      </c>
      <c r="L818" s="66" t="n">
        <v>139</v>
      </c>
    </row>
    <row r="819" ht="30" customHeight="1" s="61">
      <c r="A819" s="66" t="inlineStr">
        <is>
          <t>moc</t>
        </is>
      </c>
      <c r="B819" s="66" t="inlineStr">
        <is>
          <t>JJHNJ_REPORT4</t>
        </is>
      </c>
      <c r="C819" s="66" t="inlineStr">
        <is>
          <t>leijibiandongfeixian</t>
        </is>
      </c>
      <c r="D819" s="66" t="inlineStr">
        <is>
          <t>financial_activities</t>
        </is>
      </c>
      <c r="E819" s="66" t="inlineStr">
        <is>
          <t>四、净资产变动额（若为净资产减少额，以“-”号填列）</t>
        </is>
      </c>
      <c r="F819" s="66" t="inlineStr">
        <is>
          <t>本年累计数/非限定性</t>
        </is>
      </c>
      <c r="G819" s="66" t="inlineStr">
        <is>
          <t>fa_nech</t>
        </is>
      </c>
      <c r="H819" s="66" t="inlineStr">
        <is>
          <t>unrestricted</t>
        </is>
      </c>
      <c r="I819" s="66" t="n">
        <v>0</v>
      </c>
      <c r="J819" s="66" t="inlineStr">
        <is>
          <t>codebook_normalized</t>
        </is>
      </c>
      <c r="K819" s="66" t="inlineStr">
        <is>
          <t>printed_header_exact</t>
        </is>
      </c>
      <c r="L819" s="66" t="n">
        <v>139</v>
      </c>
    </row>
    <row r="820" ht="30" customHeight="1" s="61">
      <c r="A820" s="66" t="inlineStr">
        <is>
          <t>moc</t>
        </is>
      </c>
      <c r="B820" s="66" t="inlineStr">
        <is>
          <t>JJHNJ_REPORT4</t>
        </is>
      </c>
      <c r="C820" s="66" t="inlineStr">
        <is>
          <t>leijibiandongheji</t>
        </is>
      </c>
      <c r="D820" s="66" t="inlineStr">
        <is>
          <t>financial_activities</t>
        </is>
      </c>
      <c r="E820" s="66" t="inlineStr">
        <is>
          <t>四、净资产变动额（若为净资产减少额，以“-”号填列）</t>
        </is>
      </c>
      <c r="F820" s="66" t="inlineStr">
        <is>
          <t>本年累计数/合计</t>
        </is>
      </c>
      <c r="G820" s="66" t="inlineStr">
        <is>
          <t>fa_nech</t>
        </is>
      </c>
      <c r="H820" s="66" t="inlineStr">
        <is>
          <t>total</t>
        </is>
      </c>
      <c r="I820" s="66" t="n">
        <v>0</v>
      </c>
      <c r="J820" s="66" t="inlineStr">
        <is>
          <t>codebook_normalized</t>
        </is>
      </c>
      <c r="K820" s="66" t="inlineStr">
        <is>
          <t>printed_header_exact</t>
        </is>
      </c>
      <c r="L820" s="66" t="n">
        <v>139</v>
      </c>
    </row>
    <row r="821" ht="30" customHeight="1" s="61">
      <c r="A821" s="66" t="inlineStr">
        <is>
          <t>moc</t>
        </is>
      </c>
      <c r="B821" s="66" t="inlineStr">
        <is>
          <t>JJHNJ_REPORT4</t>
        </is>
      </c>
      <c r="C821" s="66" t="inlineStr">
        <is>
          <t>leijibiandongxian</t>
        </is>
      </c>
      <c r="D821" s="66" t="inlineStr">
        <is>
          <t>financial_activities</t>
        </is>
      </c>
      <c r="E821" s="66" t="inlineStr">
        <is>
          <t>四、净资产变动额（若为净资产减少额，以“-”号填列）</t>
        </is>
      </c>
      <c r="F821" s="66" t="inlineStr">
        <is>
          <t>本年累计数/限定性</t>
        </is>
      </c>
      <c r="G821" s="66" t="inlineStr">
        <is>
          <t>fa_nech</t>
        </is>
      </c>
      <c r="H821" s="66" t="inlineStr">
        <is>
          <t>restricted</t>
        </is>
      </c>
      <c r="I821" s="66" t="n">
        <v>0</v>
      </c>
      <c r="J821" s="66" t="inlineStr">
        <is>
          <t>codebook_normalized</t>
        </is>
      </c>
      <c r="K821" s="66" t="inlineStr">
        <is>
          <t>printed_header_exact</t>
        </is>
      </c>
      <c r="L821" s="66" t="n">
        <v>139</v>
      </c>
    </row>
    <row r="822" ht="18" customHeight="1" s="61">
      <c r="A822" s="66" t="inlineStr">
        <is>
          <t>moc</t>
        </is>
      </c>
      <c r="B822" s="66" t="inlineStr">
        <is>
          <t>JJHNJ_REPORT4</t>
        </is>
      </c>
      <c r="C822" s="66" t="inlineStr">
        <is>
          <t>leijibuzhufeixian</t>
        </is>
      </c>
      <c r="D822" s="66" t="inlineStr">
        <is>
          <t>financial_activities</t>
        </is>
      </c>
      <c r="E822" s="66" t="inlineStr">
        <is>
          <t>政府补助收入</t>
        </is>
      </c>
      <c r="F822" s="66" t="inlineStr">
        <is>
          <t>本年累计数/非限定性</t>
        </is>
      </c>
      <c r="G822" s="66" t="inlineStr">
        <is>
          <t>fa_gin</t>
        </is>
      </c>
      <c r="H822" s="66" t="inlineStr">
        <is>
          <t>unrestricted</t>
        </is>
      </c>
      <c r="I822" s="66" t="n">
        <v>0</v>
      </c>
      <c r="J822" s="66" t="inlineStr">
        <is>
          <t>codebook_exact</t>
        </is>
      </c>
      <c r="K822" s="66" t="inlineStr">
        <is>
          <t>printed_header_exact</t>
        </is>
      </c>
      <c r="L822" s="66" t="n">
        <v>139</v>
      </c>
    </row>
    <row r="823" ht="18" customHeight="1" s="61">
      <c r="A823" s="66" t="inlineStr">
        <is>
          <t>moc</t>
        </is>
      </c>
      <c r="B823" s="66" t="inlineStr">
        <is>
          <t>JJHNJ_REPORT4</t>
        </is>
      </c>
      <c r="C823" s="66" t="inlineStr">
        <is>
          <t>leijibuzhuheji</t>
        </is>
      </c>
      <c r="D823" s="66" t="inlineStr">
        <is>
          <t>financial_activities</t>
        </is>
      </c>
      <c r="E823" s="66" t="inlineStr">
        <is>
          <t>政府补助收入</t>
        </is>
      </c>
      <c r="F823" s="66" t="inlineStr">
        <is>
          <t>本年累计数/合计</t>
        </is>
      </c>
      <c r="G823" s="66" t="inlineStr">
        <is>
          <t>fa_gin</t>
        </is>
      </c>
      <c r="H823" s="66" t="inlineStr">
        <is>
          <t>total</t>
        </is>
      </c>
      <c r="I823" s="66" t="n">
        <v>0</v>
      </c>
      <c r="J823" s="66" t="inlineStr">
        <is>
          <t>codebook_exact</t>
        </is>
      </c>
      <c r="K823" s="66" t="inlineStr">
        <is>
          <t>printed_header_exact</t>
        </is>
      </c>
      <c r="L823" s="66" t="n">
        <v>139</v>
      </c>
    </row>
    <row r="824" ht="18" customHeight="1" s="61">
      <c r="A824" s="66" t="inlineStr">
        <is>
          <t>moc</t>
        </is>
      </c>
      <c r="B824" s="66" t="inlineStr">
        <is>
          <t>JJHNJ_REPORT4</t>
        </is>
      </c>
      <c r="C824" s="66" t="inlineStr">
        <is>
          <t>leijibuzhuxian</t>
        </is>
      </c>
      <c r="D824" s="66" t="inlineStr">
        <is>
          <t>financial_activities</t>
        </is>
      </c>
      <c r="E824" s="66" t="inlineStr">
        <is>
          <t>政府补助收入</t>
        </is>
      </c>
      <c r="F824" s="66" t="inlineStr">
        <is>
          <t>本年累计数/限定性</t>
        </is>
      </c>
      <c r="G824" s="66" t="inlineStr">
        <is>
          <t>fa_gin</t>
        </is>
      </c>
      <c r="H824" s="66" t="inlineStr">
        <is>
          <t>restricted</t>
        </is>
      </c>
      <c r="I824" s="66" t="n">
        <v>0</v>
      </c>
      <c r="J824" s="66" t="inlineStr">
        <is>
          <t>codebook_exact</t>
        </is>
      </c>
      <c r="K824" s="66" t="inlineStr">
        <is>
          <t>printed_header_exact</t>
        </is>
      </c>
      <c r="L824" s="66" t="n">
        <v>139</v>
      </c>
    </row>
    <row r="825" ht="18" customHeight="1" s="61">
      <c r="A825" s="66" t="inlineStr">
        <is>
          <t>moc</t>
        </is>
      </c>
      <c r="B825" s="66" t="inlineStr">
        <is>
          <t>JJHNJ_REPORT4</t>
        </is>
      </c>
      <c r="C825" s="66" t="inlineStr">
        <is>
          <t>leijichengbenfeixian</t>
        </is>
      </c>
      <c r="D825" s="66" t="inlineStr">
        <is>
          <t>financial_activities</t>
        </is>
      </c>
      <c r="E825" s="66" t="inlineStr">
        <is>
          <t>(一)业务活动成本</t>
        </is>
      </c>
      <c r="F825" s="66" t="inlineStr">
        <is>
          <t>本年累计数/非限定性</t>
        </is>
      </c>
      <c r="G825" s="66" t="inlineStr">
        <is>
          <t>fa_acco</t>
        </is>
      </c>
      <c r="H825" s="66" t="inlineStr">
        <is>
          <t>unrestricted</t>
        </is>
      </c>
      <c r="I825" s="66" t="n">
        <v>0</v>
      </c>
      <c r="J825" s="66" t="inlineStr">
        <is>
          <t>codebook_normalized</t>
        </is>
      </c>
      <c r="K825" s="66" t="inlineStr">
        <is>
          <t>printed_header_exact</t>
        </is>
      </c>
      <c r="L825" s="66" t="n">
        <v>139</v>
      </c>
    </row>
    <row r="826" ht="18" customHeight="1" s="61">
      <c r="A826" s="66" t="inlineStr">
        <is>
          <t>moc</t>
        </is>
      </c>
      <c r="B826" s="66" t="inlineStr">
        <is>
          <t>JJHNJ_REPORT4</t>
        </is>
      </c>
      <c r="C826" s="66" t="inlineStr">
        <is>
          <t>leijichengbenheji</t>
        </is>
      </c>
      <c r="D826" s="66" t="inlineStr">
        <is>
          <t>financial_activities</t>
        </is>
      </c>
      <c r="E826" s="66" t="inlineStr">
        <is>
          <t>(一)业务活动成本</t>
        </is>
      </c>
      <c r="F826" s="66" t="inlineStr">
        <is>
          <t>本年累计数/合计</t>
        </is>
      </c>
      <c r="G826" s="66" t="inlineStr">
        <is>
          <t>fa_acco</t>
        </is>
      </c>
      <c r="H826" s="66" t="inlineStr">
        <is>
          <t>total</t>
        </is>
      </c>
      <c r="I826" s="66" t="n">
        <v>0</v>
      </c>
      <c r="J826" s="66" t="inlineStr">
        <is>
          <t>codebook_normalized</t>
        </is>
      </c>
      <c r="K826" s="66" t="inlineStr">
        <is>
          <t>printed_header_exact</t>
        </is>
      </c>
      <c r="L826" s="66" t="n">
        <v>139</v>
      </c>
    </row>
    <row r="827" ht="18" customHeight="1" s="61">
      <c r="A827" s="66" t="inlineStr">
        <is>
          <t>moc</t>
        </is>
      </c>
      <c r="B827" s="66" t="inlineStr">
        <is>
          <t>JJHNJ_REPORT4</t>
        </is>
      </c>
      <c r="C827" s="66" t="inlineStr">
        <is>
          <t>leijichengbenxian</t>
        </is>
      </c>
      <c r="D827" s="66" t="inlineStr">
        <is>
          <t>financial_activities</t>
        </is>
      </c>
      <c r="E827" s="66" t="inlineStr">
        <is>
          <t>(一)业务活动成本</t>
        </is>
      </c>
      <c r="F827" s="66" t="inlineStr">
        <is>
          <t>本年累计数/限定性</t>
        </is>
      </c>
      <c r="G827" s="66" t="inlineStr">
        <is>
          <t>fa_acco</t>
        </is>
      </c>
      <c r="H827" s="66" t="inlineStr">
        <is>
          <t>restricted</t>
        </is>
      </c>
      <c r="I827" s="66" t="n">
        <v>0</v>
      </c>
      <c r="J827" s="66" t="inlineStr">
        <is>
          <t>codebook_normalized</t>
        </is>
      </c>
      <c r="K827" s="66" t="inlineStr">
        <is>
          <t>printed_header_exact</t>
        </is>
      </c>
      <c r="L827" s="66" t="n">
        <v>139</v>
      </c>
    </row>
    <row r="828" ht="18" customHeight="1" s="61">
      <c r="A828" s="66" t="inlineStr">
        <is>
          <t>moc</t>
        </is>
      </c>
      <c r="B828" s="66" t="inlineStr">
        <is>
          <t>JJHNJ_REPORT4</t>
        </is>
      </c>
      <c r="C828" s="66" t="inlineStr">
        <is>
          <t>leijichouzifeixian</t>
        </is>
      </c>
      <c r="D828" s="66" t="inlineStr">
        <is>
          <t>financial_activities</t>
        </is>
      </c>
      <c r="E828" s="66" t="inlineStr">
        <is>
          <t>（三）筹资费用</t>
        </is>
      </c>
      <c r="F828" s="66" t="inlineStr">
        <is>
          <t>本年累计数/非限定性</t>
        </is>
      </c>
      <c r="G828" s="66" t="inlineStr">
        <is>
          <t>fa_fuex</t>
        </is>
      </c>
      <c r="H828" s="66" t="inlineStr">
        <is>
          <t>unrestricted</t>
        </is>
      </c>
      <c r="I828" s="66" t="n">
        <v>0</v>
      </c>
      <c r="J828" s="66" t="inlineStr">
        <is>
          <t>codebook_normalized</t>
        </is>
      </c>
      <c r="K828" s="66" t="inlineStr">
        <is>
          <t>printed_header_exact</t>
        </is>
      </c>
      <c r="L828" s="66" t="n">
        <v>139</v>
      </c>
    </row>
    <row r="829" ht="18" customHeight="1" s="61">
      <c r="A829" s="66" t="inlineStr">
        <is>
          <t>moc</t>
        </is>
      </c>
      <c r="B829" s="66" t="inlineStr">
        <is>
          <t>JJHNJ_REPORT4</t>
        </is>
      </c>
      <c r="C829" s="66" t="inlineStr">
        <is>
          <t>leijichouziheji</t>
        </is>
      </c>
      <c r="D829" s="66" t="inlineStr">
        <is>
          <t>financial_activities</t>
        </is>
      </c>
      <c r="E829" s="66" t="inlineStr">
        <is>
          <t>（三）筹资费用</t>
        </is>
      </c>
      <c r="F829" s="66" t="inlineStr">
        <is>
          <t>本年累计数/合计</t>
        </is>
      </c>
      <c r="G829" s="66" t="inlineStr">
        <is>
          <t>fa_fuex</t>
        </is>
      </c>
      <c r="H829" s="66" t="inlineStr">
        <is>
          <t>total</t>
        </is>
      </c>
      <c r="I829" s="66" t="n">
        <v>0</v>
      </c>
      <c r="J829" s="66" t="inlineStr">
        <is>
          <t>codebook_normalized</t>
        </is>
      </c>
      <c r="K829" s="66" t="inlineStr">
        <is>
          <t>printed_header_exact</t>
        </is>
      </c>
      <c r="L829" s="66" t="n">
        <v>139</v>
      </c>
    </row>
    <row r="830" ht="18" customHeight="1" s="61">
      <c r="A830" s="66" t="inlineStr">
        <is>
          <t>moc</t>
        </is>
      </c>
      <c r="B830" s="66" t="inlineStr">
        <is>
          <t>JJHNJ_REPORT4</t>
        </is>
      </c>
      <c r="C830" s="66" t="inlineStr">
        <is>
          <t>leijichouzixian</t>
        </is>
      </c>
      <c r="D830" s="66" t="inlineStr">
        <is>
          <t>financial_activities</t>
        </is>
      </c>
      <c r="E830" s="66" t="inlineStr">
        <is>
          <t>（三）筹资费用</t>
        </is>
      </c>
      <c r="F830" s="66" t="inlineStr">
        <is>
          <t>本年累计数/限定性</t>
        </is>
      </c>
      <c r="G830" s="66" t="inlineStr">
        <is>
          <t>fa_fuex</t>
        </is>
      </c>
      <c r="H830" s="66" t="inlineStr">
        <is>
          <t>restricted</t>
        </is>
      </c>
      <c r="I830" s="66" t="n">
        <v>0</v>
      </c>
      <c r="J830" s="66" t="inlineStr">
        <is>
          <t>codebook_normalized</t>
        </is>
      </c>
      <c r="K830" s="66" t="inlineStr">
        <is>
          <t>printed_header_exact</t>
        </is>
      </c>
      <c r="L830" s="66" t="n">
        <v>139</v>
      </c>
    </row>
    <row r="831" ht="18" customHeight="1" s="61">
      <c r="A831" s="66" t="inlineStr">
        <is>
          <t>moc</t>
        </is>
      </c>
      <c r="B831" s="66" t="inlineStr">
        <is>
          <t>JJHNJ_REPORT4</t>
        </is>
      </c>
      <c r="C831" s="66" t="inlineStr">
        <is>
          <t>leijifeiyonghejifei</t>
        </is>
      </c>
      <c r="D831" s="66" t="inlineStr">
        <is>
          <t>financial_activities</t>
        </is>
      </c>
      <c r="E831" s="66" t="inlineStr">
        <is>
          <t>费用合计</t>
        </is>
      </c>
      <c r="F831" s="66" t="inlineStr">
        <is>
          <t>本年累计数/非限定性</t>
        </is>
      </c>
      <c r="G831" s="66" t="inlineStr">
        <is>
          <t>fa_coto</t>
        </is>
      </c>
      <c r="H831" s="66" t="inlineStr">
        <is>
          <t>unrestricted</t>
        </is>
      </c>
      <c r="I831" s="66" t="n">
        <v>0</v>
      </c>
      <c r="J831" s="66" t="inlineStr">
        <is>
          <t>codebook_exact</t>
        </is>
      </c>
      <c r="K831" s="66" t="inlineStr">
        <is>
          <t>printed_header_exact</t>
        </is>
      </c>
      <c r="L831" s="66" t="n">
        <v>139</v>
      </c>
    </row>
    <row r="832" ht="18" customHeight="1" s="61">
      <c r="A832" s="66" t="inlineStr">
        <is>
          <t>moc</t>
        </is>
      </c>
      <c r="B832" s="66" t="inlineStr">
        <is>
          <t>JJHNJ_REPORT4</t>
        </is>
      </c>
      <c r="C832" s="66" t="inlineStr">
        <is>
          <t>leijifeiyonghejiheji</t>
        </is>
      </c>
      <c r="D832" s="66" t="inlineStr">
        <is>
          <t>financial_activities</t>
        </is>
      </c>
      <c r="E832" s="66" t="inlineStr">
        <is>
          <t>费用合计</t>
        </is>
      </c>
      <c r="F832" s="66" t="inlineStr">
        <is>
          <t>本年累计数/合计</t>
        </is>
      </c>
      <c r="G832" s="66" t="inlineStr">
        <is>
          <t>fa_coto</t>
        </is>
      </c>
      <c r="H832" s="66" t="inlineStr">
        <is>
          <t>total</t>
        </is>
      </c>
      <c r="I832" s="66" t="n">
        <v>0</v>
      </c>
      <c r="J832" s="66" t="inlineStr">
        <is>
          <t>codebook_exact</t>
        </is>
      </c>
      <c r="K832" s="66" t="inlineStr">
        <is>
          <t>printed_header_exact</t>
        </is>
      </c>
      <c r="L832" s="66" t="n">
        <v>139</v>
      </c>
    </row>
    <row r="833" ht="18" customHeight="1" s="61">
      <c r="A833" s="66" t="inlineStr">
        <is>
          <t>moc</t>
        </is>
      </c>
      <c r="B833" s="66" t="inlineStr">
        <is>
          <t>JJHNJ_REPORT4</t>
        </is>
      </c>
      <c r="C833" s="66" t="inlineStr">
        <is>
          <t>leijifeiyonghejixian</t>
        </is>
      </c>
      <c r="D833" s="66" t="inlineStr">
        <is>
          <t>financial_activities</t>
        </is>
      </c>
      <c r="E833" s="66" t="inlineStr">
        <is>
          <t>费用合计</t>
        </is>
      </c>
      <c r="F833" s="66" t="inlineStr">
        <is>
          <t>本年累计数/限定性</t>
        </is>
      </c>
      <c r="G833" s="66" t="inlineStr">
        <is>
          <t>fa_coto</t>
        </is>
      </c>
      <c r="H833" s="66" t="inlineStr">
        <is>
          <t>restricted</t>
        </is>
      </c>
      <c r="I833" s="66" t="n">
        <v>0</v>
      </c>
      <c r="J833" s="66" t="inlineStr">
        <is>
          <t>codebook_exact</t>
        </is>
      </c>
      <c r="K833" s="66" t="inlineStr">
        <is>
          <t>printed_header_exact</t>
        </is>
      </c>
      <c r="L833" s="66" t="n">
        <v>139</v>
      </c>
    </row>
    <row r="834" ht="18" customHeight="1" s="61">
      <c r="A834" s="66" t="inlineStr">
        <is>
          <t>moc</t>
        </is>
      </c>
      <c r="B834" s="66" t="inlineStr">
        <is>
          <t>JJHNJ_REPORT4</t>
        </is>
      </c>
      <c r="C834" s="66" t="inlineStr">
        <is>
          <t>leijifuwufeixian</t>
        </is>
      </c>
      <c r="D834" s="66" t="inlineStr">
        <is>
          <t>financial_activities</t>
        </is>
      </c>
      <c r="E834" s="66" t="inlineStr">
        <is>
          <t>提供服务收入</t>
        </is>
      </c>
      <c r="F834" s="66" t="inlineStr">
        <is>
          <t>本年累计数/非限定性</t>
        </is>
      </c>
      <c r="G834" s="66" t="inlineStr">
        <is>
          <t>fa_sin</t>
        </is>
      </c>
      <c r="H834" s="66" t="inlineStr">
        <is>
          <t>unrestricted</t>
        </is>
      </c>
      <c r="I834" s="66" t="n">
        <v>0</v>
      </c>
      <c r="J834" s="66" t="inlineStr">
        <is>
          <t>codebook_exact</t>
        </is>
      </c>
      <c r="K834" s="66" t="inlineStr">
        <is>
          <t>printed_header_exact</t>
        </is>
      </c>
      <c r="L834" s="66" t="n">
        <v>139</v>
      </c>
    </row>
    <row r="835" ht="18" customHeight="1" s="61">
      <c r="A835" s="66" t="inlineStr">
        <is>
          <t>moc</t>
        </is>
      </c>
      <c r="B835" s="66" t="inlineStr">
        <is>
          <t>JJHNJ_REPORT4</t>
        </is>
      </c>
      <c r="C835" s="66" t="inlineStr">
        <is>
          <t>leijifuwuheji</t>
        </is>
      </c>
      <c r="D835" s="66" t="inlineStr">
        <is>
          <t>financial_activities</t>
        </is>
      </c>
      <c r="E835" s="66" t="inlineStr">
        <is>
          <t>提供服务收入</t>
        </is>
      </c>
      <c r="F835" s="66" t="inlineStr">
        <is>
          <t>本年累计数/合计</t>
        </is>
      </c>
      <c r="G835" s="66" t="inlineStr">
        <is>
          <t>fa_sin</t>
        </is>
      </c>
      <c r="H835" s="66" t="inlineStr">
        <is>
          <t>total</t>
        </is>
      </c>
      <c r="I835" s="66" t="n">
        <v>0</v>
      </c>
      <c r="J835" s="66" t="inlineStr">
        <is>
          <t>codebook_exact</t>
        </is>
      </c>
      <c r="K835" s="66" t="inlineStr">
        <is>
          <t>printed_header_exact</t>
        </is>
      </c>
      <c r="L835" s="66" t="n">
        <v>139</v>
      </c>
    </row>
    <row r="836" ht="18" customHeight="1" s="61">
      <c r="A836" s="66" t="inlineStr">
        <is>
          <t>moc</t>
        </is>
      </c>
      <c r="B836" s="66" t="inlineStr">
        <is>
          <t>JJHNJ_REPORT4</t>
        </is>
      </c>
      <c r="C836" s="66" t="inlineStr">
        <is>
          <t>leijifuwuxian</t>
        </is>
      </c>
      <c r="D836" s="66" t="inlineStr">
        <is>
          <t>financial_activities</t>
        </is>
      </c>
      <c r="E836" s="66" t="inlineStr">
        <is>
          <t>提供服务收入</t>
        </is>
      </c>
      <c r="F836" s="66" t="inlineStr">
        <is>
          <t>本年累计数/限定性</t>
        </is>
      </c>
      <c r="G836" s="66" t="inlineStr">
        <is>
          <t>fa_sin</t>
        </is>
      </c>
      <c r="H836" s="66" t="inlineStr">
        <is>
          <t>restricted</t>
        </is>
      </c>
      <c r="I836" s="66" t="n">
        <v>0</v>
      </c>
      <c r="J836" s="66" t="inlineStr">
        <is>
          <t>codebook_exact</t>
        </is>
      </c>
      <c r="K836" s="66" t="inlineStr">
        <is>
          <t>printed_header_exact</t>
        </is>
      </c>
      <c r="L836" s="66" t="n">
        <v>139</v>
      </c>
    </row>
    <row r="837" ht="18" customHeight="1" s="61">
      <c r="A837" s="66" t="inlineStr">
        <is>
          <t>moc</t>
        </is>
      </c>
      <c r="B837" s="66" t="inlineStr">
        <is>
          <t>JJHNJ_REPORT4</t>
        </is>
      </c>
      <c r="C837" s="66" t="inlineStr">
        <is>
          <t>leijiguanlifeixian</t>
        </is>
      </c>
      <c r="D837" s="66" t="inlineStr">
        <is>
          <t>financial_activities</t>
        </is>
      </c>
      <c r="E837" s="66" t="inlineStr">
        <is>
          <t>（二）管理费用</t>
        </is>
      </c>
      <c r="F837" s="66" t="inlineStr">
        <is>
          <t>本年累计数/非限定性</t>
        </is>
      </c>
      <c r="G837" s="66" t="inlineStr">
        <is>
          <t>fa_adex</t>
        </is>
      </c>
      <c r="H837" s="66" t="inlineStr">
        <is>
          <t>unrestricted</t>
        </is>
      </c>
      <c r="I837" s="66" t="n">
        <v>0</v>
      </c>
      <c r="J837" s="66" t="inlineStr">
        <is>
          <t>codebook_normalized</t>
        </is>
      </c>
      <c r="K837" s="66" t="inlineStr">
        <is>
          <t>printed_header_exact</t>
        </is>
      </c>
      <c r="L837" s="66" t="n">
        <v>139</v>
      </c>
    </row>
    <row r="838" ht="18" customHeight="1" s="61">
      <c r="A838" s="66" t="inlineStr">
        <is>
          <t>moc</t>
        </is>
      </c>
      <c r="B838" s="66" t="inlineStr">
        <is>
          <t>JJHNJ_REPORT4</t>
        </is>
      </c>
      <c r="C838" s="66" t="inlineStr">
        <is>
          <t>leijiguanliheji</t>
        </is>
      </c>
      <c r="D838" s="66" t="inlineStr">
        <is>
          <t>financial_activities</t>
        </is>
      </c>
      <c r="E838" s="66" t="inlineStr">
        <is>
          <t>（二）管理费用</t>
        </is>
      </c>
      <c r="F838" s="66" t="inlineStr">
        <is>
          <t>本年累计数/合计</t>
        </is>
      </c>
      <c r="G838" s="66" t="inlineStr">
        <is>
          <t>fa_adex</t>
        </is>
      </c>
      <c r="H838" s="66" t="inlineStr">
        <is>
          <t>total</t>
        </is>
      </c>
      <c r="I838" s="66" t="n">
        <v>0</v>
      </c>
      <c r="J838" s="66" t="inlineStr">
        <is>
          <t>codebook_normalized</t>
        </is>
      </c>
      <c r="K838" s="66" t="inlineStr">
        <is>
          <t>printed_header_exact</t>
        </is>
      </c>
      <c r="L838" s="66" t="n">
        <v>139</v>
      </c>
    </row>
    <row r="839" ht="18" customHeight="1" s="61">
      <c r="A839" s="66" t="inlineStr">
        <is>
          <t>moc</t>
        </is>
      </c>
      <c r="B839" s="66" t="inlineStr">
        <is>
          <t>JJHNJ_REPORT4</t>
        </is>
      </c>
      <c r="C839" s="66" t="inlineStr">
        <is>
          <t>leijiguanlixian</t>
        </is>
      </c>
      <c r="D839" s="66" t="inlineStr">
        <is>
          <t>financial_activities</t>
        </is>
      </c>
      <c r="E839" s="66" t="inlineStr">
        <is>
          <t>（二）管理费用</t>
        </is>
      </c>
      <c r="F839" s="66" t="inlineStr">
        <is>
          <t>本年累计数/限定性</t>
        </is>
      </c>
      <c r="G839" s="66" t="inlineStr">
        <is>
          <t>fa_adex</t>
        </is>
      </c>
      <c r="H839" s="66" t="inlineStr">
        <is>
          <t>restricted</t>
        </is>
      </c>
      <c r="I839" s="66" t="n">
        <v>0</v>
      </c>
      <c r="J839" s="66" t="inlineStr">
        <is>
          <t>codebook_normalized</t>
        </is>
      </c>
      <c r="K839" s="66" t="inlineStr">
        <is>
          <t>printed_header_exact</t>
        </is>
      </c>
      <c r="L839" s="66" t="n">
        <v>139</v>
      </c>
    </row>
    <row r="840" ht="18" customHeight="1" s="61">
      <c r="A840" s="66" t="inlineStr">
        <is>
          <t>moc</t>
        </is>
      </c>
      <c r="B840" s="66" t="inlineStr">
        <is>
          <t>JJHNJ_REPORT4</t>
        </is>
      </c>
      <c r="C840" s="66" t="inlineStr">
        <is>
          <t>leijihejifeixian</t>
        </is>
      </c>
      <c r="D840" s="66" t="inlineStr">
        <is>
          <t>financial_activities</t>
        </is>
      </c>
      <c r="E840" s="66" t="inlineStr">
        <is>
          <t>收入合计</t>
        </is>
      </c>
      <c r="F840" s="66" t="inlineStr">
        <is>
          <t>本年累计数/非限定性</t>
        </is>
      </c>
      <c r="G840" s="66" t="inlineStr">
        <is>
          <t>fa_into</t>
        </is>
      </c>
      <c r="H840" s="66" t="inlineStr">
        <is>
          <t>unrestricted</t>
        </is>
      </c>
      <c r="I840" s="66" t="n">
        <v>0</v>
      </c>
      <c r="J840" s="66" t="inlineStr">
        <is>
          <t>codebook_exact</t>
        </is>
      </c>
      <c r="K840" s="66" t="inlineStr">
        <is>
          <t>printed_header_exact</t>
        </is>
      </c>
      <c r="L840" s="66" t="n">
        <v>139</v>
      </c>
    </row>
    <row r="841" ht="18" customHeight="1" s="61">
      <c r="A841" s="66" t="inlineStr">
        <is>
          <t>moc</t>
        </is>
      </c>
      <c r="B841" s="66" t="inlineStr">
        <is>
          <t>JJHNJ_REPORT4</t>
        </is>
      </c>
      <c r="C841" s="66" t="inlineStr">
        <is>
          <t>leijihejiheji</t>
        </is>
      </c>
      <c r="D841" s="66" t="inlineStr">
        <is>
          <t>financial_activities</t>
        </is>
      </c>
      <c r="E841" s="66" t="inlineStr">
        <is>
          <t>收入合计</t>
        </is>
      </c>
      <c r="F841" s="66" t="inlineStr">
        <is>
          <t>本年累计数/合计</t>
        </is>
      </c>
      <c r="G841" s="66" t="inlineStr">
        <is>
          <t>fa_into</t>
        </is>
      </c>
      <c r="H841" s="66" t="inlineStr">
        <is>
          <t>total</t>
        </is>
      </c>
      <c r="I841" s="66" t="n">
        <v>0</v>
      </c>
      <c r="J841" s="66" t="inlineStr">
        <is>
          <t>codebook_exact</t>
        </is>
      </c>
      <c r="K841" s="66" t="inlineStr">
        <is>
          <t>printed_header_exact</t>
        </is>
      </c>
      <c r="L841" s="66" t="n">
        <v>139</v>
      </c>
    </row>
    <row r="842" ht="18" customHeight="1" s="61">
      <c r="A842" s="66" t="inlineStr">
        <is>
          <t>moc</t>
        </is>
      </c>
      <c r="B842" s="66" t="inlineStr">
        <is>
          <t>JJHNJ_REPORT4</t>
        </is>
      </c>
      <c r="C842" s="66" t="inlineStr">
        <is>
          <t>leijihejixian</t>
        </is>
      </c>
      <c r="D842" s="66" t="inlineStr">
        <is>
          <t>financial_activities</t>
        </is>
      </c>
      <c r="E842" s="66" t="inlineStr">
        <is>
          <t>收入合计</t>
        </is>
      </c>
      <c r="F842" s="66" t="inlineStr">
        <is>
          <t>本年累计数/限定性</t>
        </is>
      </c>
      <c r="G842" s="66" t="inlineStr">
        <is>
          <t>fa_into</t>
        </is>
      </c>
      <c r="H842" s="66" t="inlineStr">
        <is>
          <t>restricted</t>
        </is>
      </c>
      <c r="I842" s="66" t="n">
        <v>0</v>
      </c>
      <c r="J842" s="66" t="inlineStr">
        <is>
          <t>codebook_exact</t>
        </is>
      </c>
      <c r="K842" s="66" t="inlineStr">
        <is>
          <t>printed_header_exact</t>
        </is>
      </c>
      <c r="L842" s="66" t="n">
        <v>139</v>
      </c>
    </row>
    <row r="843" ht="18" customHeight="1" s="61">
      <c r="A843" s="66" t="inlineStr">
        <is>
          <t>moc</t>
        </is>
      </c>
      <c r="B843" s="66" t="inlineStr">
        <is>
          <t>JJHNJ_REPORT4</t>
        </is>
      </c>
      <c r="C843" s="66" t="inlineStr">
        <is>
          <t>leijihuifeixian</t>
        </is>
      </c>
      <c r="D843" s="66" t="inlineStr">
        <is>
          <t>financial_activities</t>
        </is>
      </c>
      <c r="E843" s="66" t="inlineStr">
        <is>
          <t>会费收入</t>
        </is>
      </c>
      <c r="F843" s="66" t="inlineStr">
        <is>
          <t>本年累计数/非限定性</t>
        </is>
      </c>
      <c r="G843" s="66" t="inlineStr">
        <is>
          <t>fa_asin</t>
        </is>
      </c>
      <c r="H843" s="66" t="inlineStr">
        <is>
          <t>unrestricted</t>
        </is>
      </c>
      <c r="I843" s="66" t="n">
        <v>0</v>
      </c>
      <c r="J843" s="66" t="inlineStr">
        <is>
          <t>codebook_exact</t>
        </is>
      </c>
      <c r="K843" s="66" t="inlineStr">
        <is>
          <t>printed_header_exact</t>
        </is>
      </c>
      <c r="L843" s="66" t="n">
        <v>139</v>
      </c>
    </row>
    <row r="844" ht="18" customHeight="1" s="61">
      <c r="A844" s="66" t="inlineStr">
        <is>
          <t>moc</t>
        </is>
      </c>
      <c r="B844" s="66" t="inlineStr">
        <is>
          <t>JJHNJ_REPORT4</t>
        </is>
      </c>
      <c r="C844" s="66" t="inlineStr">
        <is>
          <t>leijihuiheji</t>
        </is>
      </c>
      <c r="D844" s="66" t="inlineStr">
        <is>
          <t>financial_activities</t>
        </is>
      </c>
      <c r="E844" s="66" t="inlineStr">
        <is>
          <t>会费收入</t>
        </is>
      </c>
      <c r="F844" s="66" t="inlineStr">
        <is>
          <t>本年累计数/合计</t>
        </is>
      </c>
      <c r="G844" s="66" t="inlineStr">
        <is>
          <t>fa_asin</t>
        </is>
      </c>
      <c r="H844" s="66" t="inlineStr">
        <is>
          <t>total</t>
        </is>
      </c>
      <c r="I844" s="66" t="n">
        <v>0</v>
      </c>
      <c r="J844" s="66" t="inlineStr">
        <is>
          <t>codebook_exact</t>
        </is>
      </c>
      <c r="K844" s="66" t="inlineStr">
        <is>
          <t>printed_header_exact</t>
        </is>
      </c>
      <c r="L844" s="66" t="n">
        <v>139</v>
      </c>
    </row>
    <row r="845" ht="18" customHeight="1" s="61">
      <c r="A845" s="66" t="inlineStr">
        <is>
          <t>moc</t>
        </is>
      </c>
      <c r="B845" s="66" t="inlineStr">
        <is>
          <t>JJHNJ_REPORT4</t>
        </is>
      </c>
      <c r="C845" s="66" t="inlineStr">
        <is>
          <t>leijihuixian</t>
        </is>
      </c>
      <c r="D845" s="66" t="inlineStr">
        <is>
          <t>financial_activities</t>
        </is>
      </c>
      <c r="E845" s="66" t="inlineStr">
        <is>
          <t>会费收入</t>
        </is>
      </c>
      <c r="F845" s="66" t="inlineStr">
        <is>
          <t>本年累计数/限定性</t>
        </is>
      </c>
      <c r="G845" s="66" t="inlineStr">
        <is>
          <t>fa_asin</t>
        </is>
      </c>
      <c r="H845" s="66" t="inlineStr">
        <is>
          <t>restricted</t>
        </is>
      </c>
      <c r="I845" s="66" t="n">
        <v>0</v>
      </c>
      <c r="J845" s="66" t="inlineStr">
        <is>
          <t>codebook_exact</t>
        </is>
      </c>
      <c r="K845" s="66" t="inlineStr">
        <is>
          <t>printed_header_exact</t>
        </is>
      </c>
      <c r="L845" s="66" t="n">
        <v>139</v>
      </c>
    </row>
    <row r="846" ht="18" customHeight="1" s="61">
      <c r="A846" s="66" t="inlineStr">
        <is>
          <t>moc</t>
        </is>
      </c>
      <c r="B846" s="66" t="inlineStr">
        <is>
          <t>JJHNJ_REPORT4</t>
        </is>
      </c>
      <c r="C846" s="66" t="inlineStr">
        <is>
          <t>leijijuanfeixian</t>
        </is>
      </c>
      <c r="D846" s="66" t="inlineStr">
        <is>
          <t>financial_activities</t>
        </is>
      </c>
      <c r="E846" s="66" t="inlineStr">
        <is>
          <t>其中：捐赠收入</t>
        </is>
      </c>
      <c r="F846" s="66" t="inlineStr">
        <is>
          <t>本年累计数/非限定性</t>
        </is>
      </c>
      <c r="G846" s="66" t="inlineStr">
        <is>
          <t>fa_din</t>
        </is>
      </c>
      <c r="H846" s="66" t="inlineStr">
        <is>
          <t>unrestricted</t>
        </is>
      </c>
      <c r="I846" s="66" t="n">
        <v>0</v>
      </c>
      <c r="J846" s="66" t="inlineStr">
        <is>
          <t>codebook_normalized</t>
        </is>
      </c>
      <c r="K846" s="66" t="inlineStr">
        <is>
          <t>printed_header_exact</t>
        </is>
      </c>
      <c r="L846" s="66" t="n">
        <v>139</v>
      </c>
    </row>
    <row r="847" ht="18" customHeight="1" s="61">
      <c r="A847" s="66" t="inlineStr">
        <is>
          <t>moc</t>
        </is>
      </c>
      <c r="B847" s="66" t="inlineStr">
        <is>
          <t>JJHNJ_REPORT4</t>
        </is>
      </c>
      <c r="C847" s="66" t="inlineStr">
        <is>
          <t>leijijuanheji</t>
        </is>
      </c>
      <c r="D847" s="66" t="inlineStr">
        <is>
          <t>financial_activities</t>
        </is>
      </c>
      <c r="E847" s="66" t="inlineStr">
        <is>
          <t>其中：捐赠收入</t>
        </is>
      </c>
      <c r="F847" s="66" t="inlineStr">
        <is>
          <t>本年累计数/合计</t>
        </is>
      </c>
      <c r="G847" s="66" t="inlineStr">
        <is>
          <t>fa_din</t>
        </is>
      </c>
      <c r="H847" s="66" t="inlineStr">
        <is>
          <t>total</t>
        </is>
      </c>
      <c r="I847" s="66" t="n">
        <v>0</v>
      </c>
      <c r="J847" s="66" t="inlineStr">
        <is>
          <t>codebook_normalized</t>
        </is>
      </c>
      <c r="K847" s="66" t="inlineStr">
        <is>
          <t>printed_header_exact</t>
        </is>
      </c>
      <c r="L847" s="66" t="n">
        <v>139</v>
      </c>
    </row>
    <row r="848" ht="18" customHeight="1" s="61">
      <c r="A848" s="66" t="inlineStr">
        <is>
          <t>moc</t>
        </is>
      </c>
      <c r="B848" s="66" t="inlineStr">
        <is>
          <t>JJHNJ_REPORT4</t>
        </is>
      </c>
      <c r="C848" s="66" t="inlineStr">
        <is>
          <t>leijijuanxian</t>
        </is>
      </c>
      <c r="D848" s="66" t="inlineStr">
        <is>
          <t>financial_activities</t>
        </is>
      </c>
      <c r="E848" s="66" t="inlineStr">
        <is>
          <t>其中：捐赠收入</t>
        </is>
      </c>
      <c r="F848" s="66" t="inlineStr">
        <is>
          <t>本年累计数/限定性</t>
        </is>
      </c>
      <c r="G848" s="66" t="inlineStr">
        <is>
          <t>fa_din</t>
        </is>
      </c>
      <c r="H848" s="66" t="inlineStr">
        <is>
          <t>restricted</t>
        </is>
      </c>
      <c r="I848" s="66" t="n">
        <v>0</v>
      </c>
      <c r="J848" s="66" t="inlineStr">
        <is>
          <t>codebook_normalized</t>
        </is>
      </c>
      <c r="K848" s="66" t="inlineStr">
        <is>
          <t>printed_header_exact</t>
        </is>
      </c>
      <c r="L848" s="66" t="n">
        <v>139</v>
      </c>
    </row>
    <row r="849" ht="18" customHeight="1" s="61">
      <c r="A849" s="66" t="inlineStr">
        <is>
          <t>moc</t>
        </is>
      </c>
      <c r="B849" s="66" t="inlineStr">
        <is>
          <t>JJHNJ_REPORT4</t>
        </is>
      </c>
      <c r="C849" s="66" t="inlineStr">
        <is>
          <t>leijiqitafeixian</t>
        </is>
      </c>
      <c r="D849" s="66" t="inlineStr">
        <is>
          <t>financial_activities</t>
        </is>
      </c>
      <c r="E849" s="66" t="inlineStr">
        <is>
          <t>其他收入</t>
        </is>
      </c>
      <c r="F849" s="66" t="inlineStr">
        <is>
          <t>本年累计数/非限定性</t>
        </is>
      </c>
      <c r="G849" s="66" t="inlineStr">
        <is>
          <t>fa_otin</t>
        </is>
      </c>
      <c r="H849" s="66" t="inlineStr">
        <is>
          <t>unrestricted</t>
        </is>
      </c>
      <c r="I849" s="66" t="n">
        <v>0</v>
      </c>
      <c r="J849" s="66" t="inlineStr">
        <is>
          <t>codebook_exact</t>
        </is>
      </c>
      <c r="K849" s="66" t="inlineStr">
        <is>
          <t>printed_header_exact</t>
        </is>
      </c>
      <c r="L849" s="66" t="n">
        <v>139</v>
      </c>
    </row>
    <row r="850" ht="18" customHeight="1" s="61">
      <c r="A850" s="66" t="inlineStr">
        <is>
          <t>moc</t>
        </is>
      </c>
      <c r="B850" s="66" t="inlineStr">
        <is>
          <t>JJHNJ_REPORT4</t>
        </is>
      </c>
      <c r="C850" s="66" t="inlineStr">
        <is>
          <t>leijiqitafeiyongfeixian</t>
        </is>
      </c>
      <c r="D850" s="66" t="inlineStr">
        <is>
          <t>financial_activities</t>
        </is>
      </c>
      <c r="E850" s="66" t="inlineStr">
        <is>
          <t>（四）其他费用</t>
        </is>
      </c>
      <c r="F850" s="66" t="inlineStr">
        <is>
          <t>本年累计数/非限定性</t>
        </is>
      </c>
      <c r="G850" s="66" t="inlineStr">
        <is>
          <t>fa_otex</t>
        </is>
      </c>
      <c r="H850" s="66" t="inlineStr">
        <is>
          <t>unrestricted</t>
        </is>
      </c>
      <c r="I850" s="66" t="n">
        <v>0</v>
      </c>
      <c r="J850" s="66" t="inlineStr">
        <is>
          <t>codebook_normalized</t>
        </is>
      </c>
      <c r="K850" s="66" t="inlineStr">
        <is>
          <t>printed_header_exact</t>
        </is>
      </c>
      <c r="L850" s="66" t="n">
        <v>139</v>
      </c>
    </row>
    <row r="851" ht="18" customHeight="1" s="61">
      <c r="A851" s="66" t="inlineStr">
        <is>
          <t>moc</t>
        </is>
      </c>
      <c r="B851" s="66" t="inlineStr">
        <is>
          <t>JJHNJ_REPORT4</t>
        </is>
      </c>
      <c r="C851" s="66" t="inlineStr">
        <is>
          <t>leijiqitafeiyongheji</t>
        </is>
      </c>
      <c r="D851" s="66" t="inlineStr">
        <is>
          <t>financial_activities</t>
        </is>
      </c>
      <c r="E851" s="66" t="inlineStr">
        <is>
          <t>（四）其他费用</t>
        </is>
      </c>
      <c r="F851" s="66" t="inlineStr">
        <is>
          <t>本年累计数/合计</t>
        </is>
      </c>
      <c r="G851" s="66" t="inlineStr">
        <is>
          <t>fa_otex</t>
        </is>
      </c>
      <c r="H851" s="66" t="inlineStr">
        <is>
          <t>total</t>
        </is>
      </c>
      <c r="I851" s="66" t="n">
        <v>0</v>
      </c>
      <c r="J851" s="66" t="inlineStr">
        <is>
          <t>codebook_normalized</t>
        </is>
      </c>
      <c r="K851" s="66" t="inlineStr">
        <is>
          <t>printed_header_exact</t>
        </is>
      </c>
      <c r="L851" s="66" t="n">
        <v>139</v>
      </c>
    </row>
    <row r="852" ht="18" customHeight="1" s="61">
      <c r="A852" s="66" t="inlineStr">
        <is>
          <t>moc</t>
        </is>
      </c>
      <c r="B852" s="66" t="inlineStr">
        <is>
          <t>JJHNJ_REPORT4</t>
        </is>
      </c>
      <c r="C852" s="66" t="inlineStr">
        <is>
          <t>leijiqitafeiyongxian</t>
        </is>
      </c>
      <c r="D852" s="66" t="inlineStr">
        <is>
          <t>financial_activities</t>
        </is>
      </c>
      <c r="E852" s="66" t="inlineStr">
        <is>
          <t>（四）其他费用</t>
        </is>
      </c>
      <c r="F852" s="66" t="inlineStr">
        <is>
          <t>本年累计数/限定性</t>
        </is>
      </c>
      <c r="G852" s="66" t="inlineStr">
        <is>
          <t>fa_otex</t>
        </is>
      </c>
      <c r="H852" s="66" t="inlineStr">
        <is>
          <t>restricted</t>
        </is>
      </c>
      <c r="I852" s="66" t="n">
        <v>0</v>
      </c>
      <c r="J852" s="66" t="inlineStr">
        <is>
          <t>codebook_normalized</t>
        </is>
      </c>
      <c r="K852" s="66" t="inlineStr">
        <is>
          <t>printed_header_exact</t>
        </is>
      </c>
      <c r="L852" s="66" t="n">
        <v>139</v>
      </c>
    </row>
    <row r="853" ht="18" customHeight="1" s="61">
      <c r="A853" s="66" t="inlineStr">
        <is>
          <t>moc</t>
        </is>
      </c>
      <c r="B853" s="66" t="inlineStr">
        <is>
          <t>JJHNJ_REPORT4</t>
        </is>
      </c>
      <c r="C853" s="66" t="inlineStr">
        <is>
          <t>leijiqitaheji</t>
        </is>
      </c>
      <c r="D853" s="66" t="inlineStr">
        <is>
          <t>financial_activities</t>
        </is>
      </c>
      <c r="E853" s="66" t="inlineStr">
        <is>
          <t>其他收入</t>
        </is>
      </c>
      <c r="F853" s="66" t="inlineStr">
        <is>
          <t>本年累计数/合计</t>
        </is>
      </c>
      <c r="G853" s="66" t="inlineStr">
        <is>
          <t>fa_otin</t>
        </is>
      </c>
      <c r="H853" s="66" t="inlineStr">
        <is>
          <t>total</t>
        </is>
      </c>
      <c r="I853" s="66" t="n">
        <v>0</v>
      </c>
      <c r="J853" s="66" t="inlineStr">
        <is>
          <t>codebook_exact</t>
        </is>
      </c>
      <c r="K853" s="66" t="inlineStr">
        <is>
          <t>printed_header_exact</t>
        </is>
      </c>
      <c r="L853" s="66" t="n">
        <v>139</v>
      </c>
    </row>
    <row r="854" ht="18" customHeight="1" s="61">
      <c r="A854" s="66" t="inlineStr">
        <is>
          <t>moc</t>
        </is>
      </c>
      <c r="B854" s="66" t="inlineStr">
        <is>
          <t>JJHNJ_REPORT4</t>
        </is>
      </c>
      <c r="C854" s="66" t="inlineStr">
        <is>
          <t>leijiqitaxian</t>
        </is>
      </c>
      <c r="D854" s="66" t="inlineStr">
        <is>
          <t>financial_activities</t>
        </is>
      </c>
      <c r="E854" s="66" t="inlineStr">
        <is>
          <t>其他收入</t>
        </is>
      </c>
      <c r="F854" s="66" t="inlineStr">
        <is>
          <t>本年累计数/限定性</t>
        </is>
      </c>
      <c r="G854" s="66" t="inlineStr">
        <is>
          <t>fa_otin</t>
        </is>
      </c>
      <c r="H854" s="66" t="inlineStr">
        <is>
          <t>restricted</t>
        </is>
      </c>
      <c r="I854" s="66" t="n">
        <v>0</v>
      </c>
      <c r="J854" s="66" t="inlineStr">
        <is>
          <t>codebook_exact</t>
        </is>
      </c>
      <c r="K854" s="66" t="inlineStr">
        <is>
          <t>printed_header_exact</t>
        </is>
      </c>
      <c r="L854" s="66" t="n">
        <v>139</v>
      </c>
    </row>
    <row r="855" ht="18" customHeight="1" s="61">
      <c r="A855" s="66" t="inlineStr">
        <is>
          <t>moc</t>
        </is>
      </c>
      <c r="B855" s="66" t="inlineStr">
        <is>
          <t>JJHNJ_REPORT4</t>
        </is>
      </c>
      <c r="C855" s="66" t="inlineStr">
        <is>
          <t>leijitouzifeixian</t>
        </is>
      </c>
      <c r="D855" s="66" t="inlineStr">
        <is>
          <t>financial_activities</t>
        </is>
      </c>
      <c r="E855" s="66" t="inlineStr">
        <is>
          <t>投资收益</t>
        </is>
      </c>
      <c r="F855" s="66" t="inlineStr">
        <is>
          <t>本年累计数/非限定性</t>
        </is>
      </c>
      <c r="G855" s="66" t="inlineStr">
        <is>
          <t>fa_inin</t>
        </is>
      </c>
      <c r="H855" s="66" t="inlineStr">
        <is>
          <t>unrestricted</t>
        </is>
      </c>
      <c r="I855" s="66" t="n">
        <v>0</v>
      </c>
      <c r="J855" s="66" t="inlineStr">
        <is>
          <t>codebook_exact</t>
        </is>
      </c>
      <c r="K855" s="66" t="inlineStr">
        <is>
          <t>printed_header_exact</t>
        </is>
      </c>
      <c r="L855" s="66" t="n">
        <v>139</v>
      </c>
    </row>
    <row r="856" ht="18" customHeight="1" s="61">
      <c r="A856" s="66" t="inlineStr">
        <is>
          <t>moc</t>
        </is>
      </c>
      <c r="B856" s="66" t="inlineStr">
        <is>
          <t>JJHNJ_REPORT4</t>
        </is>
      </c>
      <c r="C856" s="66" t="inlineStr">
        <is>
          <t>leijitouziheji</t>
        </is>
      </c>
      <c r="D856" s="66" t="inlineStr">
        <is>
          <t>financial_activities</t>
        </is>
      </c>
      <c r="E856" s="66" t="inlineStr">
        <is>
          <t>投资收益</t>
        </is>
      </c>
      <c r="F856" s="66" t="inlineStr">
        <is>
          <t>本年累计数/合计</t>
        </is>
      </c>
      <c r="G856" s="66" t="inlineStr">
        <is>
          <t>fa_inin</t>
        </is>
      </c>
      <c r="H856" s="66" t="inlineStr">
        <is>
          <t>total</t>
        </is>
      </c>
      <c r="I856" s="66" t="n">
        <v>0</v>
      </c>
      <c r="J856" s="66" t="inlineStr">
        <is>
          <t>codebook_exact</t>
        </is>
      </c>
      <c r="K856" s="66" t="inlineStr">
        <is>
          <t>printed_header_exact</t>
        </is>
      </c>
      <c r="L856" s="66" t="n">
        <v>139</v>
      </c>
    </row>
    <row r="857" ht="18" customHeight="1" s="61">
      <c r="A857" s="66" t="inlineStr">
        <is>
          <t>moc</t>
        </is>
      </c>
      <c r="B857" s="66" t="inlineStr">
        <is>
          <t>JJHNJ_REPORT4</t>
        </is>
      </c>
      <c r="C857" s="66" t="inlineStr">
        <is>
          <t>leijitouzixian</t>
        </is>
      </c>
      <c r="D857" s="66" t="inlineStr">
        <is>
          <t>financial_activities</t>
        </is>
      </c>
      <c r="E857" s="66" t="inlineStr">
        <is>
          <t>投资收益</t>
        </is>
      </c>
      <c r="F857" s="66" t="inlineStr">
        <is>
          <t>本年累计数/限定性</t>
        </is>
      </c>
      <c r="G857" s="66" t="inlineStr">
        <is>
          <t>fa_inin</t>
        </is>
      </c>
      <c r="H857" s="66" t="inlineStr">
        <is>
          <t>restricted</t>
        </is>
      </c>
      <c r="I857" s="66" t="n">
        <v>0</v>
      </c>
      <c r="J857" s="66" t="inlineStr">
        <is>
          <t>codebook_exact</t>
        </is>
      </c>
      <c r="K857" s="66" t="inlineStr">
        <is>
          <t>printed_header_exact</t>
        </is>
      </c>
      <c r="L857" s="66" t="n">
        <v>139</v>
      </c>
    </row>
    <row r="858" ht="18" customHeight="1" s="61">
      <c r="A858" s="66" t="inlineStr">
        <is>
          <t>moc</t>
        </is>
      </c>
      <c r="B858" s="66" t="inlineStr">
        <is>
          <t>JJHNJ_REPORT4</t>
        </is>
      </c>
      <c r="C858" s="66" t="inlineStr">
        <is>
          <t>leijixiaoshoufeixian</t>
        </is>
      </c>
      <c r="D858" s="66" t="inlineStr">
        <is>
          <t>financial_activities</t>
        </is>
      </c>
      <c r="E858" s="66" t="inlineStr">
        <is>
          <t>商品销售收入</t>
        </is>
      </c>
      <c r="F858" s="66" t="inlineStr">
        <is>
          <t>本年累计数/非限定性</t>
        </is>
      </c>
      <c r="G858" s="66" t="inlineStr">
        <is>
          <t>fa_pin</t>
        </is>
      </c>
      <c r="H858" s="66" t="inlineStr">
        <is>
          <t>unrestricted</t>
        </is>
      </c>
      <c r="I858" s="66" t="n">
        <v>0</v>
      </c>
      <c r="J858" s="66" t="inlineStr">
        <is>
          <t>codebook_exact</t>
        </is>
      </c>
      <c r="K858" s="66" t="inlineStr">
        <is>
          <t>printed_header_exact</t>
        </is>
      </c>
      <c r="L858" s="66" t="n">
        <v>139</v>
      </c>
    </row>
    <row r="859" ht="18" customHeight="1" s="61">
      <c r="A859" s="66" t="inlineStr">
        <is>
          <t>moc</t>
        </is>
      </c>
      <c r="B859" s="66" t="inlineStr">
        <is>
          <t>JJHNJ_REPORT4</t>
        </is>
      </c>
      <c r="C859" s="66" t="inlineStr">
        <is>
          <t>leijixiaoshouheji</t>
        </is>
      </c>
      <c r="D859" s="66" t="inlineStr">
        <is>
          <t>financial_activities</t>
        </is>
      </c>
      <c r="E859" s="66" t="inlineStr">
        <is>
          <t>商品销售收入</t>
        </is>
      </c>
      <c r="F859" s="66" t="inlineStr">
        <is>
          <t>本年累计数/合计</t>
        </is>
      </c>
      <c r="G859" s="66" t="inlineStr">
        <is>
          <t>fa_pin</t>
        </is>
      </c>
      <c r="H859" s="66" t="inlineStr">
        <is>
          <t>total</t>
        </is>
      </c>
      <c r="I859" s="66" t="n">
        <v>0</v>
      </c>
      <c r="J859" s="66" t="inlineStr">
        <is>
          <t>codebook_exact</t>
        </is>
      </c>
      <c r="K859" s="66" t="inlineStr">
        <is>
          <t>printed_header_exact</t>
        </is>
      </c>
      <c r="L859" s="66" t="n">
        <v>139</v>
      </c>
    </row>
    <row r="860" ht="18" customHeight="1" s="61">
      <c r="A860" s="66" t="inlineStr">
        <is>
          <t>moc</t>
        </is>
      </c>
      <c r="B860" s="66" t="inlineStr">
        <is>
          <t>JJHNJ_REPORT4</t>
        </is>
      </c>
      <c r="C860" s="66" t="inlineStr">
        <is>
          <t>leijixiaoshouxian</t>
        </is>
      </c>
      <c r="D860" s="66" t="inlineStr">
        <is>
          <t>financial_activities</t>
        </is>
      </c>
      <c r="E860" s="66" t="inlineStr">
        <is>
          <t>商品销售收入</t>
        </is>
      </c>
      <c r="F860" s="66" t="inlineStr">
        <is>
          <t>本年累计数/限定性</t>
        </is>
      </c>
      <c r="G860" s="66" t="inlineStr">
        <is>
          <t>fa_pin</t>
        </is>
      </c>
      <c r="H860" s="66" t="inlineStr">
        <is>
          <t>restricted</t>
        </is>
      </c>
      <c r="I860" s="66" t="n">
        <v>0</v>
      </c>
      <c r="J860" s="66" t="inlineStr">
        <is>
          <t>codebook_exact</t>
        </is>
      </c>
      <c r="K860" s="66" t="inlineStr">
        <is>
          <t>printed_header_exact</t>
        </is>
      </c>
      <c r="L860" s="66" t="n">
        <v>139</v>
      </c>
    </row>
    <row r="861" ht="18" customHeight="1" s="61">
      <c r="A861" s="66" t="inlineStr">
        <is>
          <t>moc</t>
        </is>
      </c>
      <c r="B861" s="66" t="inlineStr">
        <is>
          <t>JJHNJ_REPORT4</t>
        </is>
      </c>
      <c r="C861" s="66" t="inlineStr">
        <is>
          <t>leijizhuanfeixian</t>
        </is>
      </c>
      <c r="D861" s="66" t="inlineStr">
        <is>
          <t>financial_activities</t>
        </is>
      </c>
      <c r="E861" s="66" t="inlineStr">
        <is>
          <t>三、限定性净资产转为非限定性净资产</t>
        </is>
      </c>
      <c r="F861" s="66" t="inlineStr">
        <is>
          <t>本年累计数/非限定性</t>
        </is>
      </c>
      <c r="G861" s="66" t="inlineStr">
        <is>
          <t>fa_etou</t>
        </is>
      </c>
      <c r="H861" s="66" t="inlineStr">
        <is>
          <t>unrestricted</t>
        </is>
      </c>
      <c r="I861" s="66" t="n">
        <v>0</v>
      </c>
      <c r="J861" s="66" t="inlineStr">
        <is>
          <t>codebook_normalized</t>
        </is>
      </c>
      <c r="K861" s="66" t="inlineStr">
        <is>
          <t>printed_header_exact</t>
        </is>
      </c>
      <c r="L861" s="66" t="n">
        <v>139</v>
      </c>
    </row>
    <row r="862" ht="18" customHeight="1" s="61">
      <c r="A862" s="66" t="inlineStr">
        <is>
          <t>moc</t>
        </is>
      </c>
      <c r="B862" s="66" t="inlineStr">
        <is>
          <t>JJHNJ_REPORT4</t>
        </is>
      </c>
      <c r="C862" s="66" t="inlineStr">
        <is>
          <t>leijizhuanheji</t>
        </is>
      </c>
      <c r="D862" s="66" t="inlineStr">
        <is>
          <t>financial_activities</t>
        </is>
      </c>
      <c r="E862" s="66" t="inlineStr">
        <is>
          <t>三、限定性净资产转为非限定性净资产</t>
        </is>
      </c>
      <c r="F862" s="66" t="inlineStr">
        <is>
          <t>本年累计数/合计</t>
        </is>
      </c>
      <c r="G862" s="66" t="inlineStr">
        <is>
          <t>fa_etou</t>
        </is>
      </c>
      <c r="H862" s="66" t="inlineStr">
        <is>
          <t>total</t>
        </is>
      </c>
      <c r="I862" s="66" t="n">
        <v>0</v>
      </c>
      <c r="J862" s="66" t="inlineStr">
        <is>
          <t>codebook_normalized</t>
        </is>
      </c>
      <c r="K862" s="66" t="inlineStr">
        <is>
          <t>printed_header_exact</t>
        </is>
      </c>
      <c r="L862" s="66" t="n">
        <v>139</v>
      </c>
    </row>
    <row r="863" ht="18" customHeight="1" s="61">
      <c r="A863" s="66" t="inlineStr">
        <is>
          <t>moc</t>
        </is>
      </c>
      <c r="B863" s="66" t="inlineStr">
        <is>
          <t>JJHNJ_REPORT4</t>
        </is>
      </c>
      <c r="C863" s="66" t="inlineStr">
        <is>
          <t>leijizhuanxian</t>
        </is>
      </c>
      <c r="D863" s="66" t="inlineStr">
        <is>
          <t>financial_activities</t>
        </is>
      </c>
      <c r="E863" s="66" t="inlineStr">
        <is>
          <t>三、限定性净资产转为非限定性净资产</t>
        </is>
      </c>
      <c r="F863" s="66" t="inlineStr">
        <is>
          <t>本年累计数/限定性</t>
        </is>
      </c>
      <c r="G863" s="66" t="inlineStr">
        <is>
          <t>fa_etou</t>
        </is>
      </c>
      <c r="H863" s="66" t="inlineStr">
        <is>
          <t>restricted</t>
        </is>
      </c>
      <c r="I863" s="66" t="n">
        <v>0</v>
      </c>
      <c r="J863" s="66" t="inlineStr">
        <is>
          <t>codebook_normalized</t>
        </is>
      </c>
      <c r="K863" s="66" t="inlineStr">
        <is>
          <t>printed_header_exact</t>
        </is>
      </c>
      <c r="L863" s="66" t="n">
        <v>139</v>
      </c>
    </row>
    <row r="864" ht="30" customHeight="1" s="61">
      <c r="A864" s="66" t="inlineStr">
        <is>
          <t>moc</t>
        </is>
      </c>
      <c r="B864" s="66" t="inlineStr">
        <is>
          <t>JJHNJ_REPORT4</t>
        </is>
      </c>
      <c r="C864" s="66" t="inlineStr">
        <is>
          <t>mobiandongfeixian</t>
        </is>
      </c>
      <c r="D864" s="66" t="inlineStr">
        <is>
          <t>financial_activities</t>
        </is>
      </c>
      <c r="E864" s="66" t="inlineStr">
        <is>
          <t>四、净资产变动额（若为净资产减少额，以“-”号填列）</t>
        </is>
      </c>
      <c r="F864" s="66" t="inlineStr">
        <is>
          <t>上年数/非限定性</t>
        </is>
      </c>
      <c r="G864" s="66" t="inlineStr">
        <is>
          <t>fa_nech</t>
        </is>
      </c>
      <c r="H864" s="66" t="inlineStr">
        <is>
          <t>unrestricted</t>
        </is>
      </c>
      <c r="I864" s="66" t="n">
        <v>-1</v>
      </c>
      <c r="J864" s="66" t="inlineStr">
        <is>
          <t>codebook_normalized</t>
        </is>
      </c>
      <c r="K864" s="66" t="inlineStr">
        <is>
          <t>printed_header_exact</t>
        </is>
      </c>
      <c r="L864" s="66" t="n">
        <v>139</v>
      </c>
    </row>
    <row r="865" ht="30" customHeight="1" s="61">
      <c r="A865" s="66" t="inlineStr">
        <is>
          <t>moc</t>
        </is>
      </c>
      <c r="B865" s="66" t="inlineStr">
        <is>
          <t>JJHNJ_REPORT4</t>
        </is>
      </c>
      <c r="C865" s="66" t="inlineStr">
        <is>
          <t>mobiandongheji</t>
        </is>
      </c>
      <c r="D865" s="66" t="inlineStr">
        <is>
          <t>financial_activities</t>
        </is>
      </c>
      <c r="E865" s="66" t="inlineStr">
        <is>
          <t>四、净资产变动额（若为净资产减少额，以“-”号填列）</t>
        </is>
      </c>
      <c r="F865" s="66" t="inlineStr">
        <is>
          <t>上年数/合计</t>
        </is>
      </c>
      <c r="G865" s="66" t="inlineStr">
        <is>
          <t>fa_nech</t>
        </is>
      </c>
      <c r="H865" s="66" t="inlineStr">
        <is>
          <t>total</t>
        </is>
      </c>
      <c r="I865" s="66" t="n">
        <v>-1</v>
      </c>
      <c r="J865" s="66" t="inlineStr">
        <is>
          <t>codebook_normalized</t>
        </is>
      </c>
      <c r="K865" s="66" t="inlineStr">
        <is>
          <t>printed_header_exact</t>
        </is>
      </c>
      <c r="L865" s="66" t="n">
        <v>139</v>
      </c>
    </row>
    <row r="866" ht="30" customHeight="1" s="61">
      <c r="A866" s="66" t="inlineStr">
        <is>
          <t>moc</t>
        </is>
      </c>
      <c r="B866" s="66" t="inlineStr">
        <is>
          <t>JJHNJ_REPORT4</t>
        </is>
      </c>
      <c r="C866" s="66" t="inlineStr">
        <is>
          <t>mobiandongxian</t>
        </is>
      </c>
      <c r="D866" s="66" t="inlineStr">
        <is>
          <t>financial_activities</t>
        </is>
      </c>
      <c r="E866" s="66" t="inlineStr">
        <is>
          <t>四、净资产变动额（若为净资产减少额，以“-”号填列）</t>
        </is>
      </c>
      <c r="F866" s="66" t="inlineStr">
        <is>
          <t>上年数/限定性</t>
        </is>
      </c>
      <c r="G866" s="66" t="inlineStr">
        <is>
          <t>fa_nech</t>
        </is>
      </c>
      <c r="H866" s="66" t="inlineStr">
        <is>
          <t>restricted</t>
        </is>
      </c>
      <c r="I866" s="66" t="n">
        <v>-1</v>
      </c>
      <c r="J866" s="66" t="inlineStr">
        <is>
          <t>codebook_normalized</t>
        </is>
      </c>
      <c r="K866" s="66" t="inlineStr">
        <is>
          <t>printed_header_exact</t>
        </is>
      </c>
      <c r="L866" s="66" t="n">
        <v>139</v>
      </c>
    </row>
    <row r="867" ht="18" customHeight="1" s="61">
      <c r="A867" s="66" t="inlineStr">
        <is>
          <t>moc</t>
        </is>
      </c>
      <c r="B867" s="66" t="inlineStr">
        <is>
          <t>JJHNJ_REPORT4</t>
        </is>
      </c>
      <c r="C867" s="66" t="inlineStr">
        <is>
          <t>mobuzhufeixian</t>
        </is>
      </c>
      <c r="D867" s="66" t="inlineStr">
        <is>
          <t>financial_activities</t>
        </is>
      </c>
      <c r="E867" s="66" t="inlineStr">
        <is>
          <t>政府补助收入</t>
        </is>
      </c>
      <c r="F867" s="66" t="inlineStr">
        <is>
          <t>上年数/非限定性</t>
        </is>
      </c>
      <c r="G867" s="66" t="inlineStr">
        <is>
          <t>fa_gin</t>
        </is>
      </c>
      <c r="H867" s="66" t="inlineStr">
        <is>
          <t>unrestricted</t>
        </is>
      </c>
      <c r="I867" s="66" t="n">
        <v>-1</v>
      </c>
      <c r="J867" s="66" t="inlineStr">
        <is>
          <t>codebook_exact</t>
        </is>
      </c>
      <c r="K867" s="66" t="inlineStr">
        <is>
          <t>printed_header_exact</t>
        </is>
      </c>
      <c r="L867" s="66" t="n">
        <v>139</v>
      </c>
    </row>
    <row r="868" ht="18" customHeight="1" s="61">
      <c r="A868" s="66" t="inlineStr">
        <is>
          <t>moc</t>
        </is>
      </c>
      <c r="B868" s="66" t="inlineStr">
        <is>
          <t>JJHNJ_REPORT4</t>
        </is>
      </c>
      <c r="C868" s="66" t="inlineStr">
        <is>
          <t>mobuzhuheji</t>
        </is>
      </c>
      <c r="D868" s="66" t="inlineStr">
        <is>
          <t>financial_activities</t>
        </is>
      </c>
      <c r="E868" s="66" t="inlineStr">
        <is>
          <t>政府补助收入</t>
        </is>
      </c>
      <c r="F868" s="66" t="inlineStr">
        <is>
          <t>上年数/合计</t>
        </is>
      </c>
      <c r="G868" s="66" t="inlineStr">
        <is>
          <t>fa_gin</t>
        </is>
      </c>
      <c r="H868" s="66" t="inlineStr">
        <is>
          <t>total</t>
        </is>
      </c>
      <c r="I868" s="66" t="n">
        <v>-1</v>
      </c>
      <c r="J868" s="66" t="inlineStr">
        <is>
          <t>codebook_exact</t>
        </is>
      </c>
      <c r="K868" s="66" t="inlineStr">
        <is>
          <t>printed_header_exact</t>
        </is>
      </c>
      <c r="L868" s="66" t="n">
        <v>139</v>
      </c>
    </row>
    <row r="869" ht="18" customHeight="1" s="61">
      <c r="A869" s="66" t="inlineStr">
        <is>
          <t>moc</t>
        </is>
      </c>
      <c r="B869" s="66" t="inlineStr">
        <is>
          <t>JJHNJ_REPORT4</t>
        </is>
      </c>
      <c r="C869" s="66" t="inlineStr">
        <is>
          <t>mobuzhuxian</t>
        </is>
      </c>
      <c r="D869" s="66" t="inlineStr">
        <is>
          <t>financial_activities</t>
        </is>
      </c>
      <c r="E869" s="66" t="inlineStr">
        <is>
          <t>政府补助收入</t>
        </is>
      </c>
      <c r="F869" s="66" t="inlineStr">
        <is>
          <t>上年数/限定性</t>
        </is>
      </c>
      <c r="G869" s="66" t="inlineStr">
        <is>
          <t>fa_gin</t>
        </is>
      </c>
      <c r="H869" s="66" t="inlineStr">
        <is>
          <t>restricted</t>
        </is>
      </c>
      <c r="I869" s="66" t="n">
        <v>-1</v>
      </c>
      <c r="J869" s="66" t="inlineStr">
        <is>
          <t>codebook_exact</t>
        </is>
      </c>
      <c r="K869" s="66" t="inlineStr">
        <is>
          <t>printed_header_exact</t>
        </is>
      </c>
      <c r="L869" s="66" t="n">
        <v>139</v>
      </c>
    </row>
    <row r="870" ht="18" customHeight="1" s="61">
      <c r="A870" s="66" t="inlineStr">
        <is>
          <t>moc</t>
        </is>
      </c>
      <c r="B870" s="66" t="inlineStr">
        <is>
          <t>JJHNJ_REPORT4</t>
        </is>
      </c>
      <c r="C870" s="66" t="inlineStr">
        <is>
          <t>mochengbenfeixian</t>
        </is>
      </c>
      <c r="D870" s="66" t="inlineStr">
        <is>
          <t>financial_activities</t>
        </is>
      </c>
      <c r="E870" s="66" t="inlineStr">
        <is>
          <t>(一)业务活动成本</t>
        </is>
      </c>
      <c r="F870" s="66" t="inlineStr">
        <is>
          <t>上年数/非限定性</t>
        </is>
      </c>
      <c r="G870" s="66" t="inlineStr">
        <is>
          <t>fa_acco</t>
        </is>
      </c>
      <c r="H870" s="66" t="inlineStr">
        <is>
          <t>unrestricted</t>
        </is>
      </c>
      <c r="I870" s="66" t="n">
        <v>-1</v>
      </c>
      <c r="J870" s="66" t="inlineStr">
        <is>
          <t>codebook_normalized</t>
        </is>
      </c>
      <c r="K870" s="66" t="inlineStr">
        <is>
          <t>printed_header_exact</t>
        </is>
      </c>
      <c r="L870" s="66" t="n">
        <v>139</v>
      </c>
    </row>
    <row r="871" ht="18" customHeight="1" s="61">
      <c r="A871" s="66" t="inlineStr">
        <is>
          <t>moc</t>
        </is>
      </c>
      <c r="B871" s="66" t="inlineStr">
        <is>
          <t>JJHNJ_REPORT4</t>
        </is>
      </c>
      <c r="C871" s="66" t="inlineStr">
        <is>
          <t>mochengbenheji</t>
        </is>
      </c>
      <c r="D871" s="66" t="inlineStr">
        <is>
          <t>financial_activities</t>
        </is>
      </c>
      <c r="E871" s="66" t="inlineStr">
        <is>
          <t>(一)业务活动成本</t>
        </is>
      </c>
      <c r="F871" s="66" t="inlineStr">
        <is>
          <t>上年数/合计</t>
        </is>
      </c>
      <c r="G871" s="66" t="inlineStr">
        <is>
          <t>fa_acco</t>
        </is>
      </c>
      <c r="H871" s="66" t="inlineStr">
        <is>
          <t>total</t>
        </is>
      </c>
      <c r="I871" s="66" t="n">
        <v>-1</v>
      </c>
      <c r="J871" s="66" t="inlineStr">
        <is>
          <t>codebook_normalized</t>
        </is>
      </c>
      <c r="K871" s="66" t="inlineStr">
        <is>
          <t>printed_header_exact</t>
        </is>
      </c>
      <c r="L871" s="66" t="n">
        <v>139</v>
      </c>
    </row>
    <row r="872" ht="18" customHeight="1" s="61">
      <c r="A872" s="66" t="inlineStr">
        <is>
          <t>moc</t>
        </is>
      </c>
      <c r="B872" s="66" t="inlineStr">
        <is>
          <t>JJHNJ_REPORT4</t>
        </is>
      </c>
      <c r="C872" s="66" t="inlineStr">
        <is>
          <t>mochengbenxian</t>
        </is>
      </c>
      <c r="D872" s="66" t="inlineStr">
        <is>
          <t>financial_activities</t>
        </is>
      </c>
      <c r="E872" s="66" t="inlineStr">
        <is>
          <t>(一)业务活动成本</t>
        </is>
      </c>
      <c r="F872" s="66" t="inlineStr">
        <is>
          <t>上年数/限定性</t>
        </is>
      </c>
      <c r="G872" s="66" t="inlineStr">
        <is>
          <t>fa_acco</t>
        </is>
      </c>
      <c r="H872" s="66" t="inlineStr">
        <is>
          <t>restricted</t>
        </is>
      </c>
      <c r="I872" s="66" t="n">
        <v>-1</v>
      </c>
      <c r="J872" s="66" t="inlineStr">
        <is>
          <t>codebook_normalized</t>
        </is>
      </c>
      <c r="K872" s="66" t="inlineStr">
        <is>
          <t>printed_header_exact</t>
        </is>
      </c>
      <c r="L872" s="66" t="n">
        <v>139</v>
      </c>
    </row>
    <row r="873" ht="18" customHeight="1" s="61">
      <c r="A873" s="66" t="inlineStr">
        <is>
          <t>moc</t>
        </is>
      </c>
      <c r="B873" s="66" t="inlineStr">
        <is>
          <t>JJHNJ_REPORT4</t>
        </is>
      </c>
      <c r="C873" s="66" t="inlineStr">
        <is>
          <t>mochouzifeixian</t>
        </is>
      </c>
      <c r="D873" s="66" t="inlineStr">
        <is>
          <t>financial_activities</t>
        </is>
      </c>
      <c r="E873" s="66" t="inlineStr">
        <is>
          <t>（三）筹资费用</t>
        </is>
      </c>
      <c r="F873" s="66" t="inlineStr">
        <is>
          <t>上年数/非限定性</t>
        </is>
      </c>
      <c r="G873" s="66" t="inlineStr">
        <is>
          <t>fa_fuex</t>
        </is>
      </c>
      <c r="H873" s="66" t="inlineStr">
        <is>
          <t>unrestricted</t>
        </is>
      </c>
      <c r="I873" s="66" t="n">
        <v>-1</v>
      </c>
      <c r="J873" s="66" t="inlineStr">
        <is>
          <t>codebook_normalized</t>
        </is>
      </c>
      <c r="K873" s="66" t="inlineStr">
        <is>
          <t>printed_header_exact</t>
        </is>
      </c>
      <c r="L873" s="66" t="n">
        <v>139</v>
      </c>
    </row>
    <row r="874" ht="18" customHeight="1" s="61">
      <c r="A874" s="66" t="inlineStr">
        <is>
          <t>moc</t>
        </is>
      </c>
      <c r="B874" s="66" t="inlineStr">
        <is>
          <t>JJHNJ_REPORT4</t>
        </is>
      </c>
      <c r="C874" s="66" t="inlineStr">
        <is>
          <t>mochouziheji</t>
        </is>
      </c>
      <c r="D874" s="66" t="inlineStr">
        <is>
          <t>financial_activities</t>
        </is>
      </c>
      <c r="E874" s="66" t="inlineStr">
        <is>
          <t>（三）筹资费用</t>
        </is>
      </c>
      <c r="F874" s="66" t="inlineStr">
        <is>
          <t>上年数/合计</t>
        </is>
      </c>
      <c r="G874" s="66" t="inlineStr">
        <is>
          <t>fa_fuex</t>
        </is>
      </c>
      <c r="H874" s="66" t="inlineStr">
        <is>
          <t>total</t>
        </is>
      </c>
      <c r="I874" s="66" t="n">
        <v>-1</v>
      </c>
      <c r="J874" s="66" t="inlineStr">
        <is>
          <t>codebook_normalized</t>
        </is>
      </c>
      <c r="K874" s="66" t="inlineStr">
        <is>
          <t>printed_header_exact</t>
        </is>
      </c>
      <c r="L874" s="66" t="n">
        <v>139</v>
      </c>
    </row>
    <row r="875" ht="18" customHeight="1" s="61">
      <c r="A875" s="66" t="inlineStr">
        <is>
          <t>moc</t>
        </is>
      </c>
      <c r="B875" s="66" t="inlineStr">
        <is>
          <t>JJHNJ_REPORT4</t>
        </is>
      </c>
      <c r="C875" s="66" t="inlineStr">
        <is>
          <t>mochouzixian</t>
        </is>
      </c>
      <c r="D875" s="66" t="inlineStr">
        <is>
          <t>financial_activities</t>
        </is>
      </c>
      <c r="E875" s="66" t="inlineStr">
        <is>
          <t>（三）筹资费用</t>
        </is>
      </c>
      <c r="F875" s="66" t="inlineStr">
        <is>
          <t>上年数/限定性</t>
        </is>
      </c>
      <c r="G875" s="66" t="inlineStr">
        <is>
          <t>fa_fuex</t>
        </is>
      </c>
      <c r="H875" s="66" t="inlineStr">
        <is>
          <t>restricted</t>
        </is>
      </c>
      <c r="I875" s="66" t="n">
        <v>-1</v>
      </c>
      <c r="J875" s="66" t="inlineStr">
        <is>
          <t>codebook_normalized</t>
        </is>
      </c>
      <c r="K875" s="66" t="inlineStr">
        <is>
          <t>printed_header_exact</t>
        </is>
      </c>
      <c r="L875" s="66" t="n">
        <v>139</v>
      </c>
    </row>
    <row r="876" ht="18" customHeight="1" s="61">
      <c r="A876" s="66" t="inlineStr">
        <is>
          <t>moc</t>
        </is>
      </c>
      <c r="B876" s="66" t="inlineStr">
        <is>
          <t>JJHNJ_REPORT4</t>
        </is>
      </c>
      <c r="C876" s="66" t="inlineStr">
        <is>
          <t>mofeiyonghejifei</t>
        </is>
      </c>
      <c r="D876" s="66" t="inlineStr">
        <is>
          <t>financial_activities</t>
        </is>
      </c>
      <c r="E876" s="66" t="inlineStr">
        <is>
          <t>费用合计</t>
        </is>
      </c>
      <c r="F876" s="66" t="inlineStr">
        <is>
          <t>上年数/非限定性</t>
        </is>
      </c>
      <c r="G876" s="66" t="inlineStr">
        <is>
          <t>fa_coto</t>
        </is>
      </c>
      <c r="H876" s="66" t="inlineStr">
        <is>
          <t>unrestricted</t>
        </is>
      </c>
      <c r="I876" s="66" t="n">
        <v>-1</v>
      </c>
      <c r="J876" s="66" t="inlineStr">
        <is>
          <t>codebook_exact</t>
        </is>
      </c>
      <c r="K876" s="66" t="inlineStr">
        <is>
          <t>printed_header_exact</t>
        </is>
      </c>
      <c r="L876" s="66" t="n">
        <v>139</v>
      </c>
    </row>
    <row r="877" ht="18" customHeight="1" s="61">
      <c r="A877" s="66" t="inlineStr">
        <is>
          <t>moc</t>
        </is>
      </c>
      <c r="B877" s="66" t="inlineStr">
        <is>
          <t>JJHNJ_REPORT4</t>
        </is>
      </c>
      <c r="C877" s="66" t="inlineStr">
        <is>
          <t>mofeiyonghejiheji</t>
        </is>
      </c>
      <c r="D877" s="66" t="inlineStr">
        <is>
          <t>financial_activities</t>
        </is>
      </c>
      <c r="E877" s="66" t="inlineStr">
        <is>
          <t>费用合计</t>
        </is>
      </c>
      <c r="F877" s="66" t="inlineStr">
        <is>
          <t>上年数/合计</t>
        </is>
      </c>
      <c r="G877" s="66" t="inlineStr">
        <is>
          <t>fa_coto</t>
        </is>
      </c>
      <c r="H877" s="66" t="inlineStr">
        <is>
          <t>total</t>
        </is>
      </c>
      <c r="I877" s="66" t="n">
        <v>-1</v>
      </c>
      <c r="J877" s="66" t="inlineStr">
        <is>
          <t>codebook_exact</t>
        </is>
      </c>
      <c r="K877" s="66" t="inlineStr">
        <is>
          <t>printed_header_exact</t>
        </is>
      </c>
      <c r="L877" s="66" t="n">
        <v>139</v>
      </c>
    </row>
    <row r="878" ht="18" customHeight="1" s="61">
      <c r="A878" s="66" t="inlineStr">
        <is>
          <t>moc</t>
        </is>
      </c>
      <c r="B878" s="66" t="inlineStr">
        <is>
          <t>JJHNJ_REPORT4</t>
        </is>
      </c>
      <c r="C878" s="66" t="inlineStr">
        <is>
          <t>mofeiyonghejixian</t>
        </is>
      </c>
      <c r="D878" s="66" t="inlineStr">
        <is>
          <t>financial_activities</t>
        </is>
      </c>
      <c r="E878" s="66" t="inlineStr">
        <is>
          <t>费用合计</t>
        </is>
      </c>
      <c r="F878" s="66" t="inlineStr">
        <is>
          <t>上年数/限定性</t>
        </is>
      </c>
      <c r="G878" s="66" t="inlineStr">
        <is>
          <t>fa_coto</t>
        </is>
      </c>
      <c r="H878" s="66" t="inlineStr">
        <is>
          <t>restricted</t>
        </is>
      </c>
      <c r="I878" s="66" t="n">
        <v>-1</v>
      </c>
      <c r="J878" s="66" t="inlineStr">
        <is>
          <t>codebook_exact</t>
        </is>
      </c>
      <c r="K878" s="66" t="inlineStr">
        <is>
          <t>printed_header_exact</t>
        </is>
      </c>
      <c r="L878" s="66" t="n">
        <v>139</v>
      </c>
    </row>
    <row r="879" ht="18" customHeight="1" s="61">
      <c r="A879" s="66" t="inlineStr">
        <is>
          <t>moc</t>
        </is>
      </c>
      <c r="B879" s="66" t="inlineStr">
        <is>
          <t>JJHNJ_REPORT4</t>
        </is>
      </c>
      <c r="C879" s="66" t="inlineStr">
        <is>
          <t>mofuwufeixian</t>
        </is>
      </c>
      <c r="D879" s="66" t="inlineStr">
        <is>
          <t>financial_activities</t>
        </is>
      </c>
      <c r="E879" s="66" t="inlineStr">
        <is>
          <t>提供服务收入</t>
        </is>
      </c>
      <c r="F879" s="66" t="inlineStr">
        <is>
          <t>上年数/非限定性</t>
        </is>
      </c>
      <c r="G879" s="66" t="inlineStr">
        <is>
          <t>fa_sin</t>
        </is>
      </c>
      <c r="H879" s="66" t="inlineStr">
        <is>
          <t>unrestricted</t>
        </is>
      </c>
      <c r="I879" s="66" t="n">
        <v>-1</v>
      </c>
      <c r="J879" s="66" t="inlineStr">
        <is>
          <t>codebook_exact</t>
        </is>
      </c>
      <c r="K879" s="66" t="inlineStr">
        <is>
          <t>printed_header_exact</t>
        </is>
      </c>
      <c r="L879" s="66" t="n">
        <v>139</v>
      </c>
    </row>
    <row r="880" ht="18" customHeight="1" s="61">
      <c r="A880" s="66" t="inlineStr">
        <is>
          <t>moc</t>
        </is>
      </c>
      <c r="B880" s="66" t="inlineStr">
        <is>
          <t>JJHNJ_REPORT4</t>
        </is>
      </c>
      <c r="C880" s="66" t="inlineStr">
        <is>
          <t>mofuwuheji</t>
        </is>
      </c>
      <c r="D880" s="66" t="inlineStr">
        <is>
          <t>financial_activities</t>
        </is>
      </c>
      <c r="E880" s="66" t="inlineStr">
        <is>
          <t>提供服务收入</t>
        </is>
      </c>
      <c r="F880" s="66" t="inlineStr">
        <is>
          <t>上年数/合计</t>
        </is>
      </c>
      <c r="G880" s="66" t="inlineStr">
        <is>
          <t>fa_sin</t>
        </is>
      </c>
      <c r="H880" s="66" t="inlineStr">
        <is>
          <t>total</t>
        </is>
      </c>
      <c r="I880" s="66" t="n">
        <v>-1</v>
      </c>
      <c r="J880" s="66" t="inlineStr">
        <is>
          <t>codebook_exact</t>
        </is>
      </c>
      <c r="K880" s="66" t="inlineStr">
        <is>
          <t>printed_header_exact</t>
        </is>
      </c>
      <c r="L880" s="66" t="n">
        <v>139</v>
      </c>
    </row>
    <row r="881" ht="18" customHeight="1" s="61">
      <c r="A881" s="66" t="inlineStr">
        <is>
          <t>moc</t>
        </is>
      </c>
      <c r="B881" s="66" t="inlineStr">
        <is>
          <t>JJHNJ_REPORT4</t>
        </is>
      </c>
      <c r="C881" s="66" t="inlineStr">
        <is>
          <t>mofuwuxian</t>
        </is>
      </c>
      <c r="D881" s="66" t="inlineStr">
        <is>
          <t>financial_activities</t>
        </is>
      </c>
      <c r="E881" s="66" t="inlineStr">
        <is>
          <t>提供服务收入</t>
        </is>
      </c>
      <c r="F881" s="66" t="inlineStr">
        <is>
          <t>上年数/限定性</t>
        </is>
      </c>
      <c r="G881" s="66" t="inlineStr">
        <is>
          <t>fa_sin</t>
        </is>
      </c>
      <c r="H881" s="66" t="inlineStr">
        <is>
          <t>restricted</t>
        </is>
      </c>
      <c r="I881" s="66" t="n">
        <v>-1</v>
      </c>
      <c r="J881" s="66" t="inlineStr">
        <is>
          <t>codebook_exact</t>
        </is>
      </c>
      <c r="K881" s="66" t="inlineStr">
        <is>
          <t>printed_header_exact</t>
        </is>
      </c>
      <c r="L881" s="66" t="n">
        <v>139</v>
      </c>
    </row>
    <row r="882" ht="18" customHeight="1" s="61">
      <c r="A882" s="66" t="inlineStr">
        <is>
          <t>moc</t>
        </is>
      </c>
      <c r="B882" s="66" t="inlineStr">
        <is>
          <t>JJHNJ_REPORT4</t>
        </is>
      </c>
      <c r="C882" s="66" t="inlineStr">
        <is>
          <t>moguanlifeixian</t>
        </is>
      </c>
      <c r="D882" s="66" t="inlineStr">
        <is>
          <t>financial_activities</t>
        </is>
      </c>
      <c r="E882" s="66" t="inlineStr">
        <is>
          <t>（二）管理费用</t>
        </is>
      </c>
      <c r="F882" s="66" t="inlineStr">
        <is>
          <t>上年数/非限定性</t>
        </is>
      </c>
      <c r="G882" s="66" t="inlineStr">
        <is>
          <t>fa_adex</t>
        </is>
      </c>
      <c r="H882" s="66" t="inlineStr">
        <is>
          <t>unrestricted</t>
        </is>
      </c>
      <c r="I882" s="66" t="n">
        <v>-1</v>
      </c>
      <c r="J882" s="66" t="inlineStr">
        <is>
          <t>codebook_normalized</t>
        </is>
      </c>
      <c r="K882" s="66" t="inlineStr">
        <is>
          <t>printed_header_exact</t>
        </is>
      </c>
      <c r="L882" s="66" t="n">
        <v>139</v>
      </c>
    </row>
    <row r="883" ht="18" customHeight="1" s="61">
      <c r="A883" s="66" t="inlineStr">
        <is>
          <t>moc</t>
        </is>
      </c>
      <c r="B883" s="66" t="inlineStr">
        <is>
          <t>JJHNJ_REPORT4</t>
        </is>
      </c>
      <c r="C883" s="66" t="inlineStr">
        <is>
          <t>moguanliheji</t>
        </is>
      </c>
      <c r="D883" s="66" t="inlineStr">
        <is>
          <t>financial_activities</t>
        </is>
      </c>
      <c r="E883" s="66" t="inlineStr">
        <is>
          <t>（二）管理费用</t>
        </is>
      </c>
      <c r="F883" s="66" t="inlineStr">
        <is>
          <t>上年数/合计</t>
        </is>
      </c>
      <c r="G883" s="66" t="inlineStr">
        <is>
          <t>fa_adex</t>
        </is>
      </c>
      <c r="H883" s="66" t="inlineStr">
        <is>
          <t>total</t>
        </is>
      </c>
      <c r="I883" s="66" t="n">
        <v>-1</v>
      </c>
      <c r="J883" s="66" t="inlineStr">
        <is>
          <t>codebook_normalized</t>
        </is>
      </c>
      <c r="K883" s="66" t="inlineStr">
        <is>
          <t>printed_header_exact</t>
        </is>
      </c>
      <c r="L883" s="66" t="n">
        <v>139</v>
      </c>
    </row>
    <row r="884" ht="18" customHeight="1" s="61">
      <c r="A884" s="66" t="inlineStr">
        <is>
          <t>moc</t>
        </is>
      </c>
      <c r="B884" s="66" t="inlineStr">
        <is>
          <t>JJHNJ_REPORT4</t>
        </is>
      </c>
      <c r="C884" s="66" t="inlineStr">
        <is>
          <t>moguanlixian</t>
        </is>
      </c>
      <c r="D884" s="66" t="inlineStr">
        <is>
          <t>financial_activities</t>
        </is>
      </c>
      <c r="E884" s="66" t="inlineStr">
        <is>
          <t>（二）管理费用</t>
        </is>
      </c>
      <c r="F884" s="66" t="inlineStr">
        <is>
          <t>上年数/限定性</t>
        </is>
      </c>
      <c r="G884" s="66" t="inlineStr">
        <is>
          <t>fa_adex</t>
        </is>
      </c>
      <c r="H884" s="66" t="inlineStr">
        <is>
          <t>restricted</t>
        </is>
      </c>
      <c r="I884" s="66" t="n">
        <v>-1</v>
      </c>
      <c r="J884" s="66" t="inlineStr">
        <is>
          <t>codebook_normalized</t>
        </is>
      </c>
      <c r="K884" s="66" t="inlineStr">
        <is>
          <t>printed_header_exact</t>
        </is>
      </c>
      <c r="L884" s="66" t="n">
        <v>139</v>
      </c>
    </row>
    <row r="885" ht="18" customHeight="1" s="61">
      <c r="A885" s="66" t="inlineStr">
        <is>
          <t>moc</t>
        </is>
      </c>
      <c r="B885" s="66" t="inlineStr">
        <is>
          <t>JJHNJ_REPORT4</t>
        </is>
      </c>
      <c r="C885" s="66" t="inlineStr">
        <is>
          <t>mohejifeixian</t>
        </is>
      </c>
      <c r="D885" s="66" t="inlineStr">
        <is>
          <t>financial_activities</t>
        </is>
      </c>
      <c r="E885" s="66" t="inlineStr">
        <is>
          <t>收入合计</t>
        </is>
      </c>
      <c r="F885" s="66" t="inlineStr">
        <is>
          <t>上年数/非限定性</t>
        </is>
      </c>
      <c r="G885" s="66" t="inlineStr">
        <is>
          <t>fa_into</t>
        </is>
      </c>
      <c r="H885" s="66" t="inlineStr">
        <is>
          <t>unrestricted</t>
        </is>
      </c>
      <c r="I885" s="66" t="n">
        <v>-1</v>
      </c>
      <c r="J885" s="66" t="inlineStr">
        <is>
          <t>codebook_exact</t>
        </is>
      </c>
      <c r="K885" s="66" t="inlineStr">
        <is>
          <t>printed_header_exact</t>
        </is>
      </c>
      <c r="L885" s="66" t="n">
        <v>139</v>
      </c>
    </row>
    <row r="886" ht="18" customHeight="1" s="61">
      <c r="A886" s="66" t="inlineStr">
        <is>
          <t>moc</t>
        </is>
      </c>
      <c r="B886" s="66" t="inlineStr">
        <is>
          <t>JJHNJ_REPORT4</t>
        </is>
      </c>
      <c r="C886" s="66" t="inlineStr">
        <is>
          <t>mohejiheji</t>
        </is>
      </c>
      <c r="D886" s="66" t="inlineStr">
        <is>
          <t>financial_activities</t>
        </is>
      </c>
      <c r="E886" s="66" t="inlineStr">
        <is>
          <t>收入合计</t>
        </is>
      </c>
      <c r="F886" s="66" t="inlineStr">
        <is>
          <t>上年数/合计</t>
        </is>
      </c>
      <c r="G886" s="66" t="inlineStr">
        <is>
          <t>fa_into</t>
        </is>
      </c>
      <c r="H886" s="66" t="inlineStr">
        <is>
          <t>total</t>
        </is>
      </c>
      <c r="I886" s="66" t="n">
        <v>-1</v>
      </c>
      <c r="J886" s="66" t="inlineStr">
        <is>
          <t>codebook_exact</t>
        </is>
      </c>
      <c r="K886" s="66" t="inlineStr">
        <is>
          <t>printed_header_exact</t>
        </is>
      </c>
      <c r="L886" s="66" t="n">
        <v>139</v>
      </c>
    </row>
    <row r="887" ht="18" customHeight="1" s="61">
      <c r="A887" s="66" t="inlineStr">
        <is>
          <t>moc</t>
        </is>
      </c>
      <c r="B887" s="66" t="inlineStr">
        <is>
          <t>JJHNJ_REPORT4</t>
        </is>
      </c>
      <c r="C887" s="66" t="inlineStr">
        <is>
          <t>mohejixian</t>
        </is>
      </c>
      <c r="D887" s="66" t="inlineStr">
        <is>
          <t>financial_activities</t>
        </is>
      </c>
      <c r="E887" s="66" t="inlineStr">
        <is>
          <t>收入合计</t>
        </is>
      </c>
      <c r="F887" s="66" t="inlineStr">
        <is>
          <t>上年数/限定性</t>
        </is>
      </c>
      <c r="G887" s="66" t="inlineStr">
        <is>
          <t>fa_into</t>
        </is>
      </c>
      <c r="H887" s="66" t="inlineStr">
        <is>
          <t>restricted</t>
        </is>
      </c>
      <c r="I887" s="66" t="n">
        <v>-1</v>
      </c>
      <c r="J887" s="66" t="inlineStr">
        <is>
          <t>codebook_exact</t>
        </is>
      </c>
      <c r="K887" s="66" t="inlineStr">
        <is>
          <t>printed_header_exact</t>
        </is>
      </c>
      <c r="L887" s="66" t="n">
        <v>139</v>
      </c>
    </row>
    <row r="888" ht="18" customHeight="1" s="61">
      <c r="A888" s="66" t="inlineStr">
        <is>
          <t>moc</t>
        </is>
      </c>
      <c r="B888" s="66" t="inlineStr">
        <is>
          <t>JJHNJ_REPORT4</t>
        </is>
      </c>
      <c r="C888" s="66" t="inlineStr">
        <is>
          <t>mohuifeixian</t>
        </is>
      </c>
      <c r="D888" s="66" t="inlineStr">
        <is>
          <t>financial_activities</t>
        </is>
      </c>
      <c r="E888" s="66" t="inlineStr">
        <is>
          <t>会费收入</t>
        </is>
      </c>
      <c r="F888" s="66" t="inlineStr">
        <is>
          <t>上年数/非限定性</t>
        </is>
      </c>
      <c r="G888" s="66" t="inlineStr">
        <is>
          <t>fa_asin</t>
        </is>
      </c>
      <c r="H888" s="66" t="inlineStr">
        <is>
          <t>unrestricted</t>
        </is>
      </c>
      <c r="I888" s="66" t="n">
        <v>-1</v>
      </c>
      <c r="J888" s="66" t="inlineStr">
        <is>
          <t>codebook_exact</t>
        </is>
      </c>
      <c r="K888" s="66" t="inlineStr">
        <is>
          <t>printed_header_exact</t>
        </is>
      </c>
      <c r="L888" s="66" t="n">
        <v>139</v>
      </c>
    </row>
    <row r="889" ht="18" customHeight="1" s="61">
      <c r="A889" s="66" t="inlineStr">
        <is>
          <t>moc</t>
        </is>
      </c>
      <c r="B889" s="66" t="inlineStr">
        <is>
          <t>JJHNJ_REPORT4</t>
        </is>
      </c>
      <c r="C889" s="66" t="inlineStr">
        <is>
          <t>mohuiheji</t>
        </is>
      </c>
      <c r="D889" s="66" t="inlineStr">
        <is>
          <t>financial_activities</t>
        </is>
      </c>
      <c r="E889" s="66" t="inlineStr">
        <is>
          <t>会费收入</t>
        </is>
      </c>
      <c r="F889" s="66" t="inlineStr">
        <is>
          <t>上年数/合计</t>
        </is>
      </c>
      <c r="G889" s="66" t="inlineStr">
        <is>
          <t>fa_asin</t>
        </is>
      </c>
      <c r="H889" s="66" t="inlineStr">
        <is>
          <t>total</t>
        </is>
      </c>
      <c r="I889" s="66" t="n">
        <v>-1</v>
      </c>
      <c r="J889" s="66" t="inlineStr">
        <is>
          <t>codebook_exact</t>
        </is>
      </c>
      <c r="K889" s="66" t="inlineStr">
        <is>
          <t>printed_header_exact</t>
        </is>
      </c>
      <c r="L889" s="66" t="n">
        <v>139</v>
      </c>
    </row>
    <row r="890" ht="18" customHeight="1" s="61">
      <c r="A890" s="66" t="inlineStr">
        <is>
          <t>moc</t>
        </is>
      </c>
      <c r="B890" s="66" t="inlineStr">
        <is>
          <t>JJHNJ_REPORT4</t>
        </is>
      </c>
      <c r="C890" s="66" t="inlineStr">
        <is>
          <t>mohuixian</t>
        </is>
      </c>
      <c r="D890" s="66" t="inlineStr">
        <is>
          <t>financial_activities</t>
        </is>
      </c>
      <c r="E890" s="66" t="inlineStr">
        <is>
          <t>会费收入</t>
        </is>
      </c>
      <c r="F890" s="66" t="inlineStr">
        <is>
          <t>上年数/限定性</t>
        </is>
      </c>
      <c r="G890" s="66" t="inlineStr">
        <is>
          <t>fa_asin</t>
        </is>
      </c>
      <c r="H890" s="66" t="inlineStr">
        <is>
          <t>restricted</t>
        </is>
      </c>
      <c r="I890" s="66" t="n">
        <v>-1</v>
      </c>
      <c r="J890" s="66" t="inlineStr">
        <is>
          <t>codebook_exact</t>
        </is>
      </c>
      <c r="K890" s="66" t="inlineStr">
        <is>
          <t>printed_header_exact</t>
        </is>
      </c>
      <c r="L890" s="66" t="n">
        <v>139</v>
      </c>
    </row>
    <row r="891" ht="18" customHeight="1" s="61">
      <c r="A891" s="66" t="inlineStr">
        <is>
          <t>moc</t>
        </is>
      </c>
      <c r="B891" s="66" t="inlineStr">
        <is>
          <t>JJHNJ_REPORT4</t>
        </is>
      </c>
      <c r="C891" s="66" t="inlineStr">
        <is>
          <t>mojuanfeixian</t>
        </is>
      </c>
      <c r="D891" s="66" t="inlineStr">
        <is>
          <t>financial_activities</t>
        </is>
      </c>
      <c r="E891" s="66" t="inlineStr">
        <is>
          <t>其中：捐赠收入</t>
        </is>
      </c>
      <c r="F891" s="66" t="inlineStr">
        <is>
          <t>上年数/非限定性</t>
        </is>
      </c>
      <c r="G891" s="66" t="inlineStr">
        <is>
          <t>fa_din</t>
        </is>
      </c>
      <c r="H891" s="66" t="inlineStr">
        <is>
          <t>unrestricted</t>
        </is>
      </c>
      <c r="I891" s="66" t="n">
        <v>-1</v>
      </c>
      <c r="J891" s="66" t="inlineStr">
        <is>
          <t>codebook_normalized</t>
        </is>
      </c>
      <c r="K891" s="66" t="inlineStr">
        <is>
          <t>printed_header_exact</t>
        </is>
      </c>
      <c r="L891" s="66" t="n">
        <v>139</v>
      </c>
    </row>
    <row r="892" ht="18" customHeight="1" s="61">
      <c r="A892" s="66" t="inlineStr">
        <is>
          <t>moc</t>
        </is>
      </c>
      <c r="B892" s="66" t="inlineStr">
        <is>
          <t>JJHNJ_REPORT4</t>
        </is>
      </c>
      <c r="C892" s="66" t="inlineStr">
        <is>
          <t>mojuanheji</t>
        </is>
      </c>
      <c r="D892" s="66" t="inlineStr">
        <is>
          <t>financial_activities</t>
        </is>
      </c>
      <c r="E892" s="66" t="inlineStr">
        <is>
          <t>其中：捐赠收入</t>
        </is>
      </c>
      <c r="F892" s="66" t="inlineStr">
        <is>
          <t>上年数/合计</t>
        </is>
      </c>
      <c r="G892" s="66" t="inlineStr">
        <is>
          <t>fa_din</t>
        </is>
      </c>
      <c r="H892" s="66" t="inlineStr">
        <is>
          <t>total</t>
        </is>
      </c>
      <c r="I892" s="66" t="n">
        <v>-1</v>
      </c>
      <c r="J892" s="66" t="inlineStr">
        <is>
          <t>codebook_normalized</t>
        </is>
      </c>
      <c r="K892" s="66" t="inlineStr">
        <is>
          <t>printed_header_exact</t>
        </is>
      </c>
      <c r="L892" s="66" t="n">
        <v>139</v>
      </c>
    </row>
    <row r="893" ht="18" customHeight="1" s="61">
      <c r="A893" s="66" t="inlineStr">
        <is>
          <t>moc</t>
        </is>
      </c>
      <c r="B893" s="66" t="inlineStr">
        <is>
          <t>JJHNJ_REPORT4</t>
        </is>
      </c>
      <c r="C893" s="66" t="inlineStr">
        <is>
          <t>mojuanxian</t>
        </is>
      </c>
      <c r="D893" s="66" t="inlineStr">
        <is>
          <t>financial_activities</t>
        </is>
      </c>
      <c r="E893" s="66" t="inlineStr">
        <is>
          <t>其中：捐赠收入</t>
        </is>
      </c>
      <c r="F893" s="66" t="inlineStr">
        <is>
          <t>上年数/限定性</t>
        </is>
      </c>
      <c r="G893" s="66" t="inlineStr">
        <is>
          <t>fa_din</t>
        </is>
      </c>
      <c r="H893" s="66" t="inlineStr">
        <is>
          <t>restricted</t>
        </is>
      </c>
      <c r="I893" s="66" t="n">
        <v>-1</v>
      </c>
      <c r="J893" s="66" t="inlineStr">
        <is>
          <t>codebook_normalized</t>
        </is>
      </c>
      <c r="K893" s="66" t="inlineStr">
        <is>
          <t>printed_header_exact</t>
        </is>
      </c>
      <c r="L893" s="66" t="n">
        <v>139</v>
      </c>
    </row>
    <row r="894" ht="18" customHeight="1" s="61">
      <c r="A894" s="66" t="inlineStr">
        <is>
          <t>moc</t>
        </is>
      </c>
      <c r="B894" s="66" t="inlineStr">
        <is>
          <t>JJHNJ_REPORT4</t>
        </is>
      </c>
      <c r="C894" s="66" t="inlineStr">
        <is>
          <t>moqitafeixian</t>
        </is>
      </c>
      <c r="D894" s="66" t="inlineStr">
        <is>
          <t>financial_activities</t>
        </is>
      </c>
      <c r="E894" s="66" t="inlineStr">
        <is>
          <t>其他收入</t>
        </is>
      </c>
      <c r="F894" s="66" t="inlineStr">
        <is>
          <t>上年数/非限定性</t>
        </is>
      </c>
      <c r="G894" s="66" t="inlineStr">
        <is>
          <t>fa_otin</t>
        </is>
      </c>
      <c r="H894" s="66" t="inlineStr">
        <is>
          <t>unrestricted</t>
        </is>
      </c>
      <c r="I894" s="66" t="n">
        <v>-1</v>
      </c>
      <c r="J894" s="66" t="inlineStr">
        <is>
          <t>codebook_exact</t>
        </is>
      </c>
      <c r="K894" s="66" t="inlineStr">
        <is>
          <t>printed_header_exact</t>
        </is>
      </c>
      <c r="L894" s="66" t="n">
        <v>139</v>
      </c>
    </row>
    <row r="895" ht="18" customHeight="1" s="61">
      <c r="A895" s="66" t="inlineStr">
        <is>
          <t>moc</t>
        </is>
      </c>
      <c r="B895" s="66" t="inlineStr">
        <is>
          <t>JJHNJ_REPORT4</t>
        </is>
      </c>
      <c r="C895" s="66" t="inlineStr">
        <is>
          <t>moqitafeiyongfei</t>
        </is>
      </c>
      <c r="D895" s="66" t="inlineStr">
        <is>
          <t>financial_activities</t>
        </is>
      </c>
      <c r="E895" s="66" t="inlineStr">
        <is>
          <t>（四）其他费用</t>
        </is>
      </c>
      <c r="F895" s="66" t="inlineStr">
        <is>
          <t>上年数/非限定性</t>
        </is>
      </c>
      <c r="G895" s="66" t="inlineStr">
        <is>
          <t>fa_otex</t>
        </is>
      </c>
      <c r="H895" s="66" t="inlineStr">
        <is>
          <t>unrestricted</t>
        </is>
      </c>
      <c r="I895" s="66" t="n">
        <v>-1</v>
      </c>
      <c r="J895" s="66" t="inlineStr">
        <is>
          <t>codebook_normalized</t>
        </is>
      </c>
      <c r="K895" s="66" t="inlineStr">
        <is>
          <t>printed_header_exact</t>
        </is>
      </c>
      <c r="L895" s="66" t="n">
        <v>139</v>
      </c>
    </row>
    <row r="896" ht="18" customHeight="1" s="61">
      <c r="A896" s="66" t="inlineStr">
        <is>
          <t>moc</t>
        </is>
      </c>
      <c r="B896" s="66" t="inlineStr">
        <is>
          <t>JJHNJ_REPORT4</t>
        </is>
      </c>
      <c r="C896" s="66" t="inlineStr">
        <is>
          <t>moqitafeiyongheji</t>
        </is>
      </c>
      <c r="D896" s="66" t="inlineStr">
        <is>
          <t>financial_activities</t>
        </is>
      </c>
      <c r="E896" s="66" t="inlineStr">
        <is>
          <t>（四）其他费用</t>
        </is>
      </c>
      <c r="F896" s="66" t="inlineStr">
        <is>
          <t>上年数/合计</t>
        </is>
      </c>
      <c r="G896" s="66" t="inlineStr">
        <is>
          <t>fa_otex</t>
        </is>
      </c>
      <c r="H896" s="66" t="inlineStr">
        <is>
          <t>total</t>
        </is>
      </c>
      <c r="I896" s="66" t="n">
        <v>-1</v>
      </c>
      <c r="J896" s="66" t="inlineStr">
        <is>
          <t>codebook_normalized</t>
        </is>
      </c>
      <c r="K896" s="66" t="inlineStr">
        <is>
          <t>printed_header_exact</t>
        </is>
      </c>
      <c r="L896" s="66" t="n">
        <v>139</v>
      </c>
    </row>
    <row r="897" ht="18" customHeight="1" s="61">
      <c r="A897" s="66" t="inlineStr">
        <is>
          <t>moc</t>
        </is>
      </c>
      <c r="B897" s="66" t="inlineStr">
        <is>
          <t>JJHNJ_REPORT4</t>
        </is>
      </c>
      <c r="C897" s="66" t="inlineStr">
        <is>
          <t>moqitafeiyongxian</t>
        </is>
      </c>
      <c r="D897" s="66" t="inlineStr">
        <is>
          <t>financial_activities</t>
        </is>
      </c>
      <c r="E897" s="66" t="inlineStr">
        <is>
          <t>（四）其他费用</t>
        </is>
      </c>
      <c r="F897" s="66" t="inlineStr">
        <is>
          <t>上年数/限定性</t>
        </is>
      </c>
      <c r="G897" s="66" t="inlineStr">
        <is>
          <t>fa_otex</t>
        </is>
      </c>
      <c r="H897" s="66" t="inlineStr">
        <is>
          <t>restricted</t>
        </is>
      </c>
      <c r="I897" s="66" t="n">
        <v>-1</v>
      </c>
      <c r="J897" s="66" t="inlineStr">
        <is>
          <t>codebook_normalized</t>
        </is>
      </c>
      <c r="K897" s="66" t="inlineStr">
        <is>
          <t>printed_header_exact</t>
        </is>
      </c>
      <c r="L897" s="66" t="n">
        <v>139</v>
      </c>
    </row>
    <row r="898" ht="18" customHeight="1" s="61">
      <c r="A898" s="66" t="inlineStr">
        <is>
          <t>moc</t>
        </is>
      </c>
      <c r="B898" s="66" t="inlineStr">
        <is>
          <t>JJHNJ_REPORT4</t>
        </is>
      </c>
      <c r="C898" s="66" t="inlineStr">
        <is>
          <t>moqitaheji</t>
        </is>
      </c>
      <c r="D898" s="66" t="inlineStr">
        <is>
          <t>financial_activities</t>
        </is>
      </c>
      <c r="E898" s="66" t="inlineStr">
        <is>
          <t>其他收入</t>
        </is>
      </c>
      <c r="F898" s="66" t="inlineStr">
        <is>
          <t>上年数/合计</t>
        </is>
      </c>
      <c r="G898" s="66" t="inlineStr">
        <is>
          <t>fa_otin</t>
        </is>
      </c>
      <c r="H898" s="66" t="inlineStr">
        <is>
          <t>total</t>
        </is>
      </c>
      <c r="I898" s="66" t="n">
        <v>-1</v>
      </c>
      <c r="J898" s="66" t="inlineStr">
        <is>
          <t>codebook_exact</t>
        </is>
      </c>
      <c r="K898" s="66" t="inlineStr">
        <is>
          <t>printed_header_exact</t>
        </is>
      </c>
      <c r="L898" s="66" t="n">
        <v>139</v>
      </c>
    </row>
    <row r="899" ht="18" customHeight="1" s="61">
      <c r="A899" s="66" t="inlineStr">
        <is>
          <t>moc</t>
        </is>
      </c>
      <c r="B899" s="66" t="inlineStr">
        <is>
          <t>JJHNJ_REPORT4</t>
        </is>
      </c>
      <c r="C899" s="66" t="inlineStr">
        <is>
          <t>moqitaxian</t>
        </is>
      </c>
      <c r="D899" s="66" t="inlineStr">
        <is>
          <t>financial_activities</t>
        </is>
      </c>
      <c r="E899" s="66" t="inlineStr">
        <is>
          <t>其他收入</t>
        </is>
      </c>
      <c r="F899" s="66" t="inlineStr">
        <is>
          <t>上年数/限定性</t>
        </is>
      </c>
      <c r="G899" s="66" t="inlineStr">
        <is>
          <t>fa_otin</t>
        </is>
      </c>
      <c r="H899" s="66" t="inlineStr">
        <is>
          <t>restricted</t>
        </is>
      </c>
      <c r="I899" s="66" t="n">
        <v>-1</v>
      </c>
      <c r="J899" s="66" t="inlineStr">
        <is>
          <t>codebook_exact</t>
        </is>
      </c>
      <c r="K899" s="66" t="inlineStr">
        <is>
          <t>printed_header_exact</t>
        </is>
      </c>
      <c r="L899" s="66" t="n">
        <v>139</v>
      </c>
    </row>
    <row r="900" ht="18" customHeight="1" s="61">
      <c r="A900" s="66" t="inlineStr">
        <is>
          <t>moc</t>
        </is>
      </c>
      <c r="B900" s="66" t="inlineStr">
        <is>
          <t>JJHNJ_REPORT4</t>
        </is>
      </c>
      <c r="C900" s="66" t="inlineStr">
        <is>
          <t>motouzifeixian</t>
        </is>
      </c>
      <c r="D900" s="66" t="inlineStr">
        <is>
          <t>financial_activities</t>
        </is>
      </c>
      <c r="E900" s="66" t="inlineStr">
        <is>
          <t>投资收益</t>
        </is>
      </c>
      <c r="F900" s="66" t="inlineStr">
        <is>
          <t>上年数/非限定性</t>
        </is>
      </c>
      <c r="G900" s="66" t="inlineStr">
        <is>
          <t>fa_inin</t>
        </is>
      </c>
      <c r="H900" s="66" t="inlineStr">
        <is>
          <t>unrestricted</t>
        </is>
      </c>
      <c r="I900" s="66" t="n">
        <v>-1</v>
      </c>
      <c r="J900" s="66" t="inlineStr">
        <is>
          <t>codebook_exact</t>
        </is>
      </c>
      <c r="K900" s="66" t="inlineStr">
        <is>
          <t>printed_header_exact</t>
        </is>
      </c>
      <c r="L900" s="66" t="n">
        <v>139</v>
      </c>
    </row>
    <row r="901" ht="18" customHeight="1" s="61">
      <c r="A901" s="66" t="inlineStr">
        <is>
          <t>moc</t>
        </is>
      </c>
      <c r="B901" s="66" t="inlineStr">
        <is>
          <t>JJHNJ_REPORT4</t>
        </is>
      </c>
      <c r="C901" s="66" t="inlineStr">
        <is>
          <t>motouziheji</t>
        </is>
      </c>
      <c r="D901" s="66" t="inlineStr">
        <is>
          <t>financial_activities</t>
        </is>
      </c>
      <c r="E901" s="66" t="inlineStr">
        <is>
          <t>投资收益</t>
        </is>
      </c>
      <c r="F901" s="66" t="inlineStr">
        <is>
          <t>上年数/合计</t>
        </is>
      </c>
      <c r="G901" s="66" t="inlineStr">
        <is>
          <t>fa_inin</t>
        </is>
      </c>
      <c r="H901" s="66" t="inlineStr">
        <is>
          <t>total</t>
        </is>
      </c>
      <c r="I901" s="66" t="n">
        <v>-1</v>
      </c>
      <c r="J901" s="66" t="inlineStr">
        <is>
          <t>codebook_exact</t>
        </is>
      </c>
      <c r="K901" s="66" t="inlineStr">
        <is>
          <t>printed_header_exact</t>
        </is>
      </c>
      <c r="L901" s="66" t="n">
        <v>139</v>
      </c>
    </row>
    <row r="902" ht="18" customHeight="1" s="61">
      <c r="A902" s="66" t="inlineStr">
        <is>
          <t>moc</t>
        </is>
      </c>
      <c r="B902" s="66" t="inlineStr">
        <is>
          <t>JJHNJ_REPORT4</t>
        </is>
      </c>
      <c r="C902" s="66" t="inlineStr">
        <is>
          <t>motouzixian</t>
        </is>
      </c>
      <c r="D902" s="66" t="inlineStr">
        <is>
          <t>financial_activities</t>
        </is>
      </c>
      <c r="E902" s="66" t="inlineStr">
        <is>
          <t>投资收益</t>
        </is>
      </c>
      <c r="F902" s="66" t="inlineStr">
        <is>
          <t>上年数/限定性</t>
        </is>
      </c>
      <c r="G902" s="66" t="inlineStr">
        <is>
          <t>fa_inin</t>
        </is>
      </c>
      <c r="H902" s="66" t="inlineStr">
        <is>
          <t>restricted</t>
        </is>
      </c>
      <c r="I902" s="66" t="n">
        <v>-1</v>
      </c>
      <c r="J902" s="66" t="inlineStr">
        <is>
          <t>codebook_exact</t>
        </is>
      </c>
      <c r="K902" s="66" t="inlineStr">
        <is>
          <t>printed_header_exact</t>
        </is>
      </c>
      <c r="L902" s="66" t="n">
        <v>139</v>
      </c>
    </row>
    <row r="903" ht="18" customHeight="1" s="61">
      <c r="A903" s="66" t="inlineStr">
        <is>
          <t>moc</t>
        </is>
      </c>
      <c r="B903" s="66" t="inlineStr">
        <is>
          <t>JJHNJ_REPORT4</t>
        </is>
      </c>
      <c r="C903" s="66" t="inlineStr">
        <is>
          <t>moxiaoshoufeixian</t>
        </is>
      </c>
      <c r="D903" s="66" t="inlineStr">
        <is>
          <t>financial_activities</t>
        </is>
      </c>
      <c r="E903" s="66" t="inlineStr">
        <is>
          <t>商品销售收入</t>
        </is>
      </c>
      <c r="F903" s="66" t="inlineStr">
        <is>
          <t>上年数/非限定性</t>
        </is>
      </c>
      <c r="G903" s="66" t="inlineStr">
        <is>
          <t>fa_pin</t>
        </is>
      </c>
      <c r="H903" s="66" t="inlineStr">
        <is>
          <t>unrestricted</t>
        </is>
      </c>
      <c r="I903" s="66" t="n">
        <v>-1</v>
      </c>
      <c r="J903" s="66" t="inlineStr">
        <is>
          <t>codebook_exact</t>
        </is>
      </c>
      <c r="K903" s="66" t="inlineStr">
        <is>
          <t>printed_header_exact</t>
        </is>
      </c>
      <c r="L903" s="66" t="n">
        <v>139</v>
      </c>
    </row>
    <row r="904" ht="18" customHeight="1" s="61">
      <c r="A904" s="66" t="inlineStr">
        <is>
          <t>moc</t>
        </is>
      </c>
      <c r="B904" s="66" t="inlineStr">
        <is>
          <t>JJHNJ_REPORT4</t>
        </is>
      </c>
      <c r="C904" s="66" t="inlineStr">
        <is>
          <t>moxiaoshouheji</t>
        </is>
      </c>
      <c r="D904" s="66" t="inlineStr">
        <is>
          <t>financial_activities</t>
        </is>
      </c>
      <c r="E904" s="66" t="inlineStr">
        <is>
          <t>商品销售收入</t>
        </is>
      </c>
      <c r="F904" s="66" t="inlineStr">
        <is>
          <t>上年数/合计</t>
        </is>
      </c>
      <c r="G904" s="66" t="inlineStr">
        <is>
          <t>fa_pin</t>
        </is>
      </c>
      <c r="H904" s="66" t="inlineStr">
        <is>
          <t>total</t>
        </is>
      </c>
      <c r="I904" s="66" t="n">
        <v>-1</v>
      </c>
      <c r="J904" s="66" t="inlineStr">
        <is>
          <t>codebook_exact</t>
        </is>
      </c>
      <c r="K904" s="66" t="inlineStr">
        <is>
          <t>printed_header_exact</t>
        </is>
      </c>
      <c r="L904" s="66" t="n">
        <v>139</v>
      </c>
    </row>
    <row r="905" ht="18" customHeight="1" s="61">
      <c r="A905" s="66" t="inlineStr">
        <is>
          <t>moc</t>
        </is>
      </c>
      <c r="B905" s="66" t="inlineStr">
        <is>
          <t>JJHNJ_REPORT4</t>
        </is>
      </c>
      <c r="C905" s="66" t="inlineStr">
        <is>
          <t>moxiaoshouxian</t>
        </is>
      </c>
      <c r="D905" s="66" t="inlineStr">
        <is>
          <t>financial_activities</t>
        </is>
      </c>
      <c r="E905" s="66" t="inlineStr">
        <is>
          <t>商品销售收入</t>
        </is>
      </c>
      <c r="F905" s="66" t="inlineStr">
        <is>
          <t>上年数/限定性</t>
        </is>
      </c>
      <c r="G905" s="66" t="inlineStr">
        <is>
          <t>fa_pin</t>
        </is>
      </c>
      <c r="H905" s="66" t="inlineStr">
        <is>
          <t>restricted</t>
        </is>
      </c>
      <c r="I905" s="66" t="n">
        <v>-1</v>
      </c>
      <c r="J905" s="66" t="inlineStr">
        <is>
          <t>codebook_exact</t>
        </is>
      </c>
      <c r="K905" s="66" t="inlineStr">
        <is>
          <t>printed_header_exact</t>
        </is>
      </c>
      <c r="L905" s="66" t="n">
        <v>139</v>
      </c>
    </row>
    <row r="906" ht="18" customHeight="1" s="61">
      <c r="A906" s="66" t="inlineStr">
        <is>
          <t>moc</t>
        </is>
      </c>
      <c r="B906" s="66" t="inlineStr">
        <is>
          <t>JJHNJ_REPORT4</t>
        </is>
      </c>
      <c r="C906" s="66" t="inlineStr">
        <is>
          <t>mozhuanfeixian</t>
        </is>
      </c>
      <c r="D906" s="66" t="inlineStr">
        <is>
          <t>financial_activities</t>
        </is>
      </c>
      <c r="E906" s="66" t="inlineStr">
        <is>
          <t>三、限定性净资产转为非限定性净资产</t>
        </is>
      </c>
      <c r="F906" s="66" t="inlineStr">
        <is>
          <t>上年数/非限定性</t>
        </is>
      </c>
      <c r="G906" s="66" t="inlineStr">
        <is>
          <t>fa_etou</t>
        </is>
      </c>
      <c r="H906" s="66" t="inlineStr">
        <is>
          <t>unrestricted</t>
        </is>
      </c>
      <c r="I906" s="66" t="n">
        <v>-1</v>
      </c>
      <c r="J906" s="66" t="inlineStr">
        <is>
          <t>codebook_normalized</t>
        </is>
      </c>
      <c r="K906" s="66" t="inlineStr">
        <is>
          <t>printed_header_exact</t>
        </is>
      </c>
      <c r="L906" s="66" t="n">
        <v>139</v>
      </c>
    </row>
    <row r="907" ht="18" customHeight="1" s="61">
      <c r="A907" s="66" t="inlineStr">
        <is>
          <t>moc</t>
        </is>
      </c>
      <c r="B907" s="66" t="inlineStr">
        <is>
          <t>JJHNJ_REPORT4</t>
        </is>
      </c>
      <c r="C907" s="66" t="inlineStr">
        <is>
          <t>mozhuanheji</t>
        </is>
      </c>
      <c r="D907" s="66" t="inlineStr">
        <is>
          <t>financial_activities</t>
        </is>
      </c>
      <c r="E907" s="66" t="inlineStr">
        <is>
          <t>三、限定性净资产转为非限定性净资产</t>
        </is>
      </c>
      <c r="F907" s="66" t="inlineStr">
        <is>
          <t>上年数/合计</t>
        </is>
      </c>
      <c r="G907" s="66" t="inlineStr">
        <is>
          <t>fa_etou</t>
        </is>
      </c>
      <c r="H907" s="66" t="inlineStr">
        <is>
          <t>total</t>
        </is>
      </c>
      <c r="I907" s="66" t="n">
        <v>-1</v>
      </c>
      <c r="J907" s="66" t="inlineStr">
        <is>
          <t>codebook_normalized</t>
        </is>
      </c>
      <c r="K907" s="66" t="inlineStr">
        <is>
          <t>printed_header_exact</t>
        </is>
      </c>
      <c r="L907" s="66" t="n">
        <v>139</v>
      </c>
    </row>
    <row r="908" ht="18" customHeight="1" s="61">
      <c r="A908" s="66" t="inlineStr">
        <is>
          <t>moc</t>
        </is>
      </c>
      <c r="B908" s="66" t="inlineStr">
        <is>
          <t>JJHNJ_REPORT4</t>
        </is>
      </c>
      <c r="C908" s="66" t="inlineStr">
        <is>
          <t>mozhuanxian</t>
        </is>
      </c>
      <c r="D908" s="66" t="inlineStr">
        <is>
          <t>financial_activities</t>
        </is>
      </c>
      <c r="E908" s="66" t="inlineStr">
        <is>
          <t>三、限定性净资产转为非限定性净资产</t>
        </is>
      </c>
      <c r="F908" s="66" t="inlineStr">
        <is>
          <t>上年数/限定性</t>
        </is>
      </c>
      <c r="G908" s="66" t="inlineStr">
        <is>
          <t>fa_etou</t>
        </is>
      </c>
      <c r="H908" s="66" t="inlineStr">
        <is>
          <t>restricted</t>
        </is>
      </c>
      <c r="I908" s="66" t="n">
        <v>-1</v>
      </c>
      <c r="J908" s="66" t="inlineStr">
        <is>
          <t>codebook_normalized</t>
        </is>
      </c>
      <c r="K908" s="66" t="inlineStr">
        <is>
          <t>printed_header_exact</t>
        </is>
      </c>
      <c r="L908" s="66" t="n">
        <v>139</v>
      </c>
    </row>
    <row r="909" ht="18" customHeight="1" s="61">
      <c r="A909" s="66" t="inlineStr">
        <is>
          <t>moc</t>
        </is>
      </c>
      <c r="B909" s="66" t="inlineStr">
        <is>
          <t>JJH_NJ_REPORT6</t>
        </is>
      </c>
      <c r="C909" s="66" t="inlineStr">
        <is>
          <t>chuzhizichanshouhui</t>
        </is>
      </c>
      <c r="D909" s="66" t="inlineStr">
        <is>
          <t>cash_flow</t>
        </is>
      </c>
      <c r="E909" s="66" t="inlineStr">
        <is>
          <t>处置固定资产和无形资产所收回的现金</t>
        </is>
      </c>
      <c r="F909" s="66" t="inlineStr">
        <is>
          <t>金额</t>
        </is>
      </c>
      <c r="G909" s="66" t="inlineStr">
        <is>
          <t>cf_assc</t>
        </is>
      </c>
      <c r="H909" s="66" t="inlineStr">
        <is>
          <t>amount</t>
        </is>
      </c>
      <c r="I909" s="66" t="n">
        <v>0</v>
      </c>
      <c r="J909" s="66" t="inlineStr">
        <is>
          <t>codebook_exact</t>
        </is>
      </c>
      <c r="K909" s="66" t="inlineStr">
        <is>
          <t>printed_header_exact</t>
        </is>
      </c>
      <c r="L909" s="66" t="n">
        <v>139</v>
      </c>
    </row>
    <row r="910" ht="18" customHeight="1" s="61">
      <c r="A910" s="66" t="inlineStr">
        <is>
          <t>moc</t>
        </is>
      </c>
      <c r="B910" s="66" t="inlineStr">
        <is>
          <t>JJH_NJ_REPORT6</t>
        </is>
      </c>
      <c r="C910" s="66" t="inlineStr">
        <is>
          <t>goujianzichanzhifu</t>
        </is>
      </c>
      <c r="D910" s="66" t="inlineStr">
        <is>
          <t>cash_flow</t>
        </is>
      </c>
      <c r="E910" s="66" t="inlineStr">
        <is>
          <t>购建固定资产和无形资产所支付的现金</t>
        </is>
      </c>
      <c r="F910" s="66" t="inlineStr">
        <is>
          <t>金额</t>
        </is>
      </c>
      <c r="G910" s="66" t="inlineStr">
        <is>
          <t>cf_aspc</t>
        </is>
      </c>
      <c r="H910" s="66" t="inlineStr">
        <is>
          <t>amount</t>
        </is>
      </c>
      <c r="I910" s="66" t="n">
        <v>0</v>
      </c>
      <c r="J910" s="66" t="inlineStr">
        <is>
          <t>codebook_exact</t>
        </is>
      </c>
      <c r="K910" s="66" t="inlineStr">
        <is>
          <t>printed_header_exact</t>
        </is>
      </c>
      <c r="L910" s="66" t="n">
        <v>139</v>
      </c>
    </row>
    <row r="911" ht="18" customHeight="1" s="61">
      <c r="A911" s="66" t="inlineStr">
        <is>
          <t>moc</t>
        </is>
      </c>
      <c r="B911" s="66" t="inlineStr">
        <is>
          <t>JJH_NJ_REPORT6</t>
        </is>
      </c>
      <c r="C911" s="66" t="inlineStr">
        <is>
          <t>huilvyingxiange</t>
        </is>
      </c>
      <c r="D911" s="66" t="inlineStr">
        <is>
          <t>cash_flow</t>
        </is>
      </c>
      <c r="E911" s="66" t="inlineStr">
        <is>
          <t>四、汇率变动对现金的影响额</t>
        </is>
      </c>
      <c r="F911" s="66" t="inlineStr">
        <is>
          <t>金额</t>
        </is>
      </c>
      <c r="G911" s="66" t="inlineStr">
        <is>
          <t>cf_exch</t>
        </is>
      </c>
      <c r="H911" s="66" t="inlineStr">
        <is>
          <t>amount</t>
        </is>
      </c>
      <c r="I911" s="66" t="n">
        <v>0</v>
      </c>
      <c r="J911" s="66" t="inlineStr">
        <is>
          <t>reviewed_synonym</t>
        </is>
      </c>
      <c r="K911" s="66" t="inlineStr">
        <is>
          <t>printed_header_exact</t>
        </is>
      </c>
      <c r="L911" s="66" t="n">
        <v>139</v>
      </c>
    </row>
    <row r="912" ht="18" customHeight="1" s="61">
      <c r="A912" s="66" t="inlineStr">
        <is>
          <t>moc</t>
        </is>
      </c>
      <c r="B912" s="66" t="inlineStr">
        <is>
          <t>JJH_NJ_REPORT6</t>
        </is>
      </c>
      <c r="C912" s="66" t="inlineStr">
        <is>
          <t>jiekuanshoudao</t>
        </is>
      </c>
      <c r="D912" s="66" t="inlineStr">
        <is>
          <t>cash_flow</t>
        </is>
      </c>
      <c r="E912" s="66" t="inlineStr">
        <is>
          <t>借款所收到的现金</t>
        </is>
      </c>
      <c r="F912" s="66" t="inlineStr">
        <is>
          <t>金额</t>
        </is>
      </c>
      <c r="G912" s="66" t="inlineStr">
        <is>
          <t>cf_leca</t>
        </is>
      </c>
      <c r="H912" s="66" t="inlineStr">
        <is>
          <t>amount</t>
        </is>
      </c>
      <c r="I912" s="66" t="n">
        <v>0</v>
      </c>
      <c r="J912" s="66" t="inlineStr">
        <is>
          <t>codebook_exact</t>
        </is>
      </c>
      <c r="K912" s="66" t="inlineStr">
        <is>
          <t>printed_header_exact</t>
        </is>
      </c>
      <c r="L912" s="66" t="n">
        <v>139</v>
      </c>
    </row>
    <row r="913" ht="18" customHeight="1" s="61">
      <c r="A913" s="66" t="inlineStr">
        <is>
          <t>moc</t>
        </is>
      </c>
      <c r="B913" s="66" t="inlineStr">
        <is>
          <t>JJH_NJ_REPORT6</t>
        </is>
      </c>
      <c r="C913" s="66" t="inlineStr">
        <is>
          <t>jiekuanzhifu</t>
        </is>
      </c>
      <c r="D913" s="66" t="inlineStr">
        <is>
          <t>cash_flow</t>
        </is>
      </c>
      <c r="E913" s="66" t="inlineStr">
        <is>
          <t>偿还借款所支付的现金</t>
        </is>
      </c>
      <c r="F913" s="66" t="inlineStr">
        <is>
          <t>金额</t>
        </is>
      </c>
      <c r="G913" s="66" t="inlineStr">
        <is>
          <t>cf_bopc</t>
        </is>
      </c>
      <c r="H913" s="66" t="inlineStr">
        <is>
          <t>amount</t>
        </is>
      </c>
      <c r="I913" s="66" t="n">
        <v>0</v>
      </c>
      <c r="J913" s="66" t="inlineStr">
        <is>
          <t>codebook_exact</t>
        </is>
      </c>
      <c r="K913" s="66" t="inlineStr">
        <is>
          <t>printed_header_exact</t>
        </is>
      </c>
      <c r="L913" s="66" t="n">
        <v>139</v>
      </c>
    </row>
    <row r="914" ht="18" customHeight="1" s="61">
      <c r="A914" s="66" t="inlineStr">
        <is>
          <t>moc</t>
        </is>
      </c>
      <c r="B914" s="66" t="inlineStr">
        <is>
          <t>JJH_NJ_REPORT6</t>
        </is>
      </c>
      <c r="C914" s="66" t="inlineStr">
        <is>
          <t>jieshoujuanzeng</t>
        </is>
      </c>
      <c r="D914" s="66" t="inlineStr">
        <is>
          <t>cash_flow</t>
        </is>
      </c>
      <c r="E914" s="66" t="inlineStr">
        <is>
          <t>接受捐赠收到的现金</t>
        </is>
      </c>
      <c r="F914" s="66" t="inlineStr">
        <is>
          <t>金额</t>
        </is>
      </c>
      <c r="G914" s="66" t="inlineStr">
        <is>
          <t>cf_doc</t>
        </is>
      </c>
      <c r="H914" s="66" t="inlineStr">
        <is>
          <t>amount</t>
        </is>
      </c>
      <c r="I914" s="66" t="n">
        <v>0</v>
      </c>
      <c r="J914" s="66" t="inlineStr">
        <is>
          <t>codebook_exact</t>
        </is>
      </c>
      <c r="K914" s="66" t="inlineStr">
        <is>
          <t>printed_header_exact</t>
        </is>
      </c>
      <c r="L914" s="66" t="n">
        <v>139</v>
      </c>
    </row>
    <row r="915" ht="18" customHeight="1" s="61">
      <c r="A915" s="66" t="inlineStr">
        <is>
          <t>moc</t>
        </is>
      </c>
      <c r="B915" s="66" t="inlineStr">
        <is>
          <t>JJH_NJ_REPORT6</t>
        </is>
      </c>
      <c r="C915" s="66" t="inlineStr">
        <is>
          <t>juanzengzhifu</t>
        </is>
      </c>
      <c r="D915" s="66" t="inlineStr">
        <is>
          <t>cash_flow</t>
        </is>
      </c>
      <c r="E915" s="66" t="inlineStr">
        <is>
          <t>提供捐赠或者资助支付的现金</t>
        </is>
      </c>
      <c r="F915" s="66" t="inlineStr">
        <is>
          <t>金额</t>
        </is>
      </c>
      <c r="G915" s="66" t="inlineStr">
        <is>
          <t>cf_dopc</t>
        </is>
      </c>
      <c r="H915" s="66" t="inlineStr">
        <is>
          <t>amount</t>
        </is>
      </c>
      <c r="I915" s="66" t="n">
        <v>0</v>
      </c>
      <c r="J915" s="66" t="inlineStr">
        <is>
          <t>codebook_exact</t>
        </is>
      </c>
      <c r="K915" s="66" t="inlineStr">
        <is>
          <t>printed_header_exact</t>
        </is>
      </c>
      <c r="L915" s="66" t="n">
        <v>139</v>
      </c>
    </row>
    <row r="916" ht="18" customHeight="1" s="61">
      <c r="A916" s="66" t="inlineStr">
        <is>
          <t>moc</t>
        </is>
      </c>
      <c r="B916" s="66" t="inlineStr">
        <is>
          <t>JJH_NJ_REPORT6</t>
        </is>
      </c>
      <c r="C916" s="66" t="inlineStr">
        <is>
          <t>lixizhifu</t>
        </is>
      </c>
      <c r="D916" s="66" t="inlineStr">
        <is>
          <t>cash_flow</t>
        </is>
      </c>
      <c r="E916" s="66" t="inlineStr">
        <is>
          <t>偿付利息所支付的现金</t>
        </is>
      </c>
      <c r="F916" s="66" t="inlineStr">
        <is>
          <t>金额</t>
        </is>
      </c>
      <c r="G916" s="66" t="inlineStr">
        <is>
          <t>cf_inpc</t>
        </is>
      </c>
      <c r="H916" s="66" t="inlineStr">
        <is>
          <t>amount</t>
        </is>
      </c>
      <c r="I916" s="66" t="n">
        <v>0</v>
      </c>
      <c r="J916" s="66" t="inlineStr">
        <is>
          <t>reviewed_synonym</t>
        </is>
      </c>
      <c r="K916" s="66" t="inlineStr">
        <is>
          <t>printed_header_exact</t>
        </is>
      </c>
      <c r="L916" s="66" t="n">
        <v>139</v>
      </c>
    </row>
    <row r="917" ht="18" customHeight="1" s="61">
      <c r="A917" s="66" t="inlineStr">
        <is>
          <t>moc</t>
        </is>
      </c>
      <c r="B917" s="66" t="inlineStr">
        <is>
          <t>JJH_NJ_REPORT6</t>
        </is>
      </c>
      <c r="C917" s="66" t="inlineStr">
        <is>
          <t>shangpinfuwuzhifu</t>
        </is>
      </c>
      <c r="D917" s="66" t="inlineStr">
        <is>
          <t>cash_flow</t>
        </is>
      </c>
      <c r="E917" s="66" t="inlineStr">
        <is>
          <t>购买商品、接受服务支付的现金</t>
        </is>
      </c>
      <c r="F917" s="66" t="inlineStr">
        <is>
          <t>金额</t>
        </is>
      </c>
      <c r="G917" s="66" t="inlineStr">
        <is>
          <t>cf_psc</t>
        </is>
      </c>
      <c r="H917" s="66" t="inlineStr">
        <is>
          <t>amount</t>
        </is>
      </c>
      <c r="I917" s="66" t="n">
        <v>0</v>
      </c>
      <c r="J917" s="66" t="inlineStr">
        <is>
          <t>codebook_normalized</t>
        </is>
      </c>
      <c r="K917" s="66" t="inlineStr">
        <is>
          <t>printed_header_exact</t>
        </is>
      </c>
      <c r="L917" s="66" t="n">
        <v>139</v>
      </c>
    </row>
    <row r="918" ht="18" customHeight="1" s="61">
      <c r="A918" s="66" t="inlineStr">
        <is>
          <t>moc</t>
        </is>
      </c>
      <c r="B918" s="66" t="inlineStr">
        <is>
          <t>JJH_NJ_REPORT6</t>
        </is>
      </c>
      <c r="C918" s="66" t="inlineStr">
        <is>
          <t>shoudaoqitachouzi</t>
        </is>
      </c>
      <c r="D918" s="66" t="inlineStr">
        <is>
          <t>cash_flow</t>
        </is>
      </c>
      <c r="E918" s="66" t="inlineStr">
        <is>
          <t>收到的其他与筹资活动有关的现金</t>
        </is>
      </c>
      <c r="F918" s="66" t="inlineStr">
        <is>
          <t>金额</t>
        </is>
      </c>
      <c r="G918" s="66" t="inlineStr">
        <is>
          <t>cf_tfc</t>
        </is>
      </c>
      <c r="H918" s="66" t="inlineStr">
        <is>
          <t>amount</t>
        </is>
      </c>
      <c r="I918" s="66" t="n">
        <v>0</v>
      </c>
      <c r="J918" s="66" t="inlineStr">
        <is>
          <t>codebook_exact</t>
        </is>
      </c>
      <c r="K918" s="66" t="inlineStr">
        <is>
          <t>printed_header_exact</t>
        </is>
      </c>
      <c r="L918" s="66" t="n">
        <v>139</v>
      </c>
    </row>
    <row r="919" ht="18" customHeight="1" s="61">
      <c r="A919" s="66" t="inlineStr">
        <is>
          <t>moc</t>
        </is>
      </c>
      <c r="B919" s="66" t="inlineStr">
        <is>
          <t>JJH_NJ_REPORT6</t>
        </is>
      </c>
      <c r="C919" s="66" t="inlineStr">
        <is>
          <t>shoudaoqitatouzi</t>
        </is>
      </c>
      <c r="D919" s="66" t="inlineStr">
        <is>
          <t>cash_flow</t>
        </is>
      </c>
      <c r="E919" s="66" t="inlineStr">
        <is>
          <t>收到的其他与投资活动有关的现金</t>
        </is>
      </c>
      <c r="F919" s="66" t="inlineStr">
        <is>
          <t>金额</t>
        </is>
      </c>
      <c r="G919" s="66" t="inlineStr">
        <is>
          <t>cf_oc</t>
        </is>
      </c>
      <c r="H919" s="66" t="inlineStr">
        <is>
          <t>amount</t>
        </is>
      </c>
      <c r="I919" s="66" t="n">
        <v>0</v>
      </c>
      <c r="J919" s="66" t="inlineStr">
        <is>
          <t>reviewed_synonym</t>
        </is>
      </c>
      <c r="K919" s="66" t="inlineStr">
        <is>
          <t>printed_header_exact</t>
        </is>
      </c>
      <c r="L919" s="66" t="n">
        <v>139</v>
      </c>
    </row>
    <row r="920" ht="18" customHeight="1" s="61">
      <c r="A920" s="66" t="inlineStr">
        <is>
          <t>moc</t>
        </is>
      </c>
      <c r="B920" s="66" t="inlineStr">
        <is>
          <t>JJH_NJ_REPORT6</t>
        </is>
      </c>
      <c r="C920" s="66" t="inlineStr">
        <is>
          <t>shoudaoqitayewu</t>
        </is>
      </c>
      <c r="D920" s="66" t="inlineStr">
        <is>
          <t>cash_flow</t>
        </is>
      </c>
      <c r="E920" s="66" t="inlineStr">
        <is>
          <t>收到的其他与业务活动有关的现金</t>
        </is>
      </c>
      <c r="F920" s="66" t="inlineStr">
        <is>
          <t>金额</t>
        </is>
      </c>
      <c r="G920" s="66" t="inlineStr">
        <is>
          <t>cf_otca</t>
        </is>
      </c>
      <c r="H920" s="66" t="inlineStr">
        <is>
          <t>amount</t>
        </is>
      </c>
      <c r="I920" s="66" t="n">
        <v>0</v>
      </c>
      <c r="J920" s="66" t="inlineStr">
        <is>
          <t>reviewed_synonym</t>
        </is>
      </c>
      <c r="K920" s="66" t="inlineStr">
        <is>
          <t>printed_header_exact</t>
        </is>
      </c>
      <c r="L920" s="66" t="n">
        <v>139</v>
      </c>
    </row>
    <row r="921" ht="18" customHeight="1" s="61">
      <c r="A921" s="66" t="inlineStr">
        <is>
          <t>moc</t>
        </is>
      </c>
      <c r="B921" s="66" t="inlineStr">
        <is>
          <t>JJH_NJ_REPORT6</t>
        </is>
      </c>
      <c r="C921" s="66" t="inlineStr">
        <is>
          <t>shouhuitouzi</t>
        </is>
      </c>
      <c r="D921" s="66" t="inlineStr">
        <is>
          <t>cash_flow</t>
        </is>
      </c>
      <c r="E921" s="66" t="inlineStr">
        <is>
          <t>收回投资所收到的现金</t>
        </is>
      </c>
      <c r="F921" s="66" t="inlineStr">
        <is>
          <t>金额</t>
        </is>
      </c>
      <c r="G921" s="66" t="inlineStr">
        <is>
          <t>cf_inc</t>
        </is>
      </c>
      <c r="H921" s="66" t="inlineStr">
        <is>
          <t>amount</t>
        </is>
      </c>
      <c r="I921" s="66" t="n">
        <v>0</v>
      </c>
      <c r="J921" s="66" t="inlineStr">
        <is>
          <t>codebook_exact</t>
        </is>
      </c>
      <c r="K921" s="66" t="inlineStr">
        <is>
          <t>printed_header_exact</t>
        </is>
      </c>
      <c r="L921" s="66" t="n">
        <v>139</v>
      </c>
    </row>
    <row r="922" ht="18" customHeight="1" s="61">
      <c r="A922" s="66" t="inlineStr">
        <is>
          <t>moc</t>
        </is>
      </c>
      <c r="B922" s="66" t="inlineStr">
        <is>
          <t>JJH_NJ_REPORT6</t>
        </is>
      </c>
      <c r="C922" s="66" t="inlineStr">
        <is>
          <t>shouquhuifei</t>
        </is>
      </c>
      <c r="D922" s="66" t="inlineStr">
        <is>
          <t>cash_flow</t>
        </is>
      </c>
      <c r="E922" s="66" t="inlineStr">
        <is>
          <t>收取会费收到的现金</t>
        </is>
      </c>
      <c r="F922" s="66" t="inlineStr">
        <is>
          <t>金额</t>
        </is>
      </c>
      <c r="G922" s="66" t="inlineStr">
        <is>
          <t>cf_soc</t>
        </is>
      </c>
      <c r="H922" s="66" t="inlineStr">
        <is>
          <t>amount</t>
        </is>
      </c>
      <c r="I922" s="66" t="n">
        <v>0</v>
      </c>
      <c r="J922" s="66" t="inlineStr">
        <is>
          <t>reviewed_synonym</t>
        </is>
      </c>
      <c r="K922" s="66" t="inlineStr">
        <is>
          <t>printed_header_exact</t>
        </is>
      </c>
      <c r="L922" s="66" t="n">
        <v>139</v>
      </c>
    </row>
    <row r="923" ht="18" customHeight="1" s="61">
      <c r="A923" s="66" t="inlineStr">
        <is>
          <t>moc</t>
        </is>
      </c>
      <c r="B923" s="66" t="inlineStr">
        <is>
          <t>JJH_NJ_REPORT6</t>
        </is>
      </c>
      <c r="C923" s="66" t="inlineStr">
        <is>
          <t>tigongfuwu</t>
        </is>
      </c>
      <c r="D923" s="66" t="inlineStr">
        <is>
          <t>cash_flow</t>
        </is>
      </c>
      <c r="E923" s="66" t="inlineStr">
        <is>
          <t>提供服务收到的现金</t>
        </is>
      </c>
      <c r="F923" s="66" t="inlineStr">
        <is>
          <t>金额</t>
        </is>
      </c>
      <c r="G923" s="66" t="inlineStr">
        <is>
          <t>cf_srvc</t>
        </is>
      </c>
      <c r="H923" s="66" t="inlineStr">
        <is>
          <t>amount</t>
        </is>
      </c>
      <c r="I923" s="66" t="n">
        <v>0</v>
      </c>
      <c r="J923" s="66" t="inlineStr">
        <is>
          <t>codebook_exact</t>
        </is>
      </c>
      <c r="K923" s="66" t="inlineStr">
        <is>
          <t>printed_header_exact</t>
        </is>
      </c>
      <c r="L923" s="66" t="n">
        <v>139</v>
      </c>
    </row>
    <row r="924" ht="18" customHeight="1" s="61">
      <c r="A924" s="66" t="inlineStr">
        <is>
          <t>moc</t>
        </is>
      </c>
      <c r="B924" s="66" t="inlineStr">
        <is>
          <t>JJH_NJ_REPORT6</t>
        </is>
      </c>
      <c r="C924" s="66" t="inlineStr">
        <is>
          <t>touzijinge</t>
        </is>
      </c>
      <c r="D924" s="66" t="inlineStr">
        <is>
          <t>cash_flow</t>
        </is>
      </c>
      <c r="E924" s="66" t="inlineStr">
        <is>
          <t>投资活动产生的现金流量净额</t>
        </is>
      </c>
      <c r="F924" s="66" t="inlineStr">
        <is>
          <t>金额</t>
        </is>
      </c>
      <c r="G924" s="66" t="inlineStr">
        <is>
          <t>cf_intc</t>
        </is>
      </c>
      <c r="H924" s="66" t="inlineStr">
        <is>
          <t>amount</t>
        </is>
      </c>
      <c r="I924" s="66" t="n">
        <v>0</v>
      </c>
      <c r="J924" s="66" t="inlineStr">
        <is>
          <t>codebook_exact</t>
        </is>
      </c>
      <c r="K924" s="66" t="inlineStr">
        <is>
          <t>printed_header_exact</t>
        </is>
      </c>
      <c r="L924" s="66" t="n">
        <v>139</v>
      </c>
    </row>
    <row r="925" ht="18" customHeight="1" s="61">
      <c r="A925" s="66" t="inlineStr">
        <is>
          <t>moc</t>
        </is>
      </c>
      <c r="B925" s="66" t="inlineStr">
        <is>
          <t>JJH_NJ_REPORT6</t>
        </is>
      </c>
      <c r="C925" s="66" t="inlineStr">
        <is>
          <t>touzishouyi</t>
        </is>
      </c>
      <c r="D925" s="66" t="inlineStr">
        <is>
          <t>cash_flow</t>
        </is>
      </c>
      <c r="E925" s="66" t="inlineStr">
        <is>
          <t>取得投资收益所收到的现金</t>
        </is>
      </c>
      <c r="F925" s="66" t="inlineStr">
        <is>
          <t>金额</t>
        </is>
      </c>
      <c r="G925" s="66" t="inlineStr">
        <is>
          <t>cf_inrc</t>
        </is>
      </c>
      <c r="H925" s="66" t="inlineStr">
        <is>
          <t>amount</t>
        </is>
      </c>
      <c r="I925" s="66" t="n">
        <v>0</v>
      </c>
      <c r="J925" s="66" t="inlineStr">
        <is>
          <t>codebook_exact</t>
        </is>
      </c>
      <c r="K925" s="66" t="inlineStr">
        <is>
          <t>printed_header_exact</t>
        </is>
      </c>
      <c r="L925" s="66" t="n">
        <v>139</v>
      </c>
    </row>
    <row r="926" ht="18" customHeight="1" s="61">
      <c r="A926" s="66" t="inlineStr">
        <is>
          <t>moc</t>
        </is>
      </c>
      <c r="B926" s="66" t="inlineStr">
        <is>
          <t>JJH_NJ_REPORT6</t>
        </is>
      </c>
      <c r="C926" s="66" t="inlineStr">
        <is>
          <t>touzizhifu</t>
        </is>
      </c>
      <c r="D926" s="66" t="inlineStr">
        <is>
          <t>cash_flow</t>
        </is>
      </c>
      <c r="E926" s="66" t="inlineStr">
        <is>
          <t>对外投资所支付的现金</t>
        </is>
      </c>
      <c r="F926" s="66" t="inlineStr">
        <is>
          <t>金额</t>
        </is>
      </c>
      <c r="G926" s="66" t="inlineStr">
        <is>
          <t>cf_invs</t>
        </is>
      </c>
      <c r="H926" s="66" t="inlineStr">
        <is>
          <t>amount</t>
        </is>
      </c>
      <c r="I926" s="66" t="n">
        <v>0</v>
      </c>
      <c r="J926" s="66" t="inlineStr">
        <is>
          <t>codebook_exact</t>
        </is>
      </c>
      <c r="K926" s="66" t="inlineStr">
        <is>
          <t>printed_header_exact</t>
        </is>
      </c>
      <c r="L926" s="66" t="n">
        <v>139</v>
      </c>
    </row>
    <row r="927" ht="18" customHeight="1" s="61">
      <c r="A927" s="66" t="inlineStr">
        <is>
          <t>moc</t>
        </is>
      </c>
      <c r="B927" s="66" t="inlineStr">
        <is>
          <t>JJH_NJ_REPORT6</t>
        </is>
      </c>
      <c r="C927" s="66" t="inlineStr">
        <is>
          <t>xianjinzengjiae</t>
        </is>
      </c>
      <c r="D927" s="66" t="inlineStr">
        <is>
          <t>cash_flow</t>
        </is>
      </c>
      <c r="E927" s="66" t="inlineStr">
        <is>
          <t>五、现金及现金等价物净增加额</t>
        </is>
      </c>
      <c r="F927" s="66" t="inlineStr">
        <is>
          <t>金额</t>
        </is>
      </c>
      <c r="G927" s="66" t="inlineStr">
        <is>
          <t>cf_ninc</t>
        </is>
      </c>
      <c r="H927" s="66" t="inlineStr">
        <is>
          <t>amount</t>
        </is>
      </c>
      <c r="I927" s="66" t="n">
        <v>0</v>
      </c>
      <c r="J927" s="66" t="inlineStr">
        <is>
          <t>codebook_normalized</t>
        </is>
      </c>
      <c r="K927" s="66" t="inlineStr">
        <is>
          <t>printed_header_exact</t>
        </is>
      </c>
      <c r="L927" s="66" t="n">
        <v>139</v>
      </c>
    </row>
    <row r="928" ht="18" customHeight="1" s="61">
      <c r="A928" s="66" t="inlineStr">
        <is>
          <t>moc</t>
        </is>
      </c>
      <c r="B928" s="66" t="inlineStr">
        <is>
          <t>JJH_NJ_REPORT6</t>
        </is>
      </c>
      <c r="C928" s="66" t="inlineStr">
        <is>
          <t>xiaoshoushangpin</t>
        </is>
      </c>
      <c r="D928" s="66" t="inlineStr">
        <is>
          <t>cash_flow</t>
        </is>
      </c>
      <c r="E928" s="66" t="inlineStr">
        <is>
          <t>销售商品收到的现金</t>
        </is>
      </c>
      <c r="F928" s="66" t="inlineStr">
        <is>
          <t>金额</t>
        </is>
      </c>
      <c r="G928" s="66" t="inlineStr">
        <is>
          <t>cf_proc</t>
        </is>
      </c>
      <c r="H928" s="66" t="inlineStr">
        <is>
          <t>amount</t>
        </is>
      </c>
      <c r="I928" s="66" t="n">
        <v>0</v>
      </c>
      <c r="J928" s="66" t="inlineStr">
        <is>
          <t>codebook_exact</t>
        </is>
      </c>
      <c r="K928" s="66" t="inlineStr">
        <is>
          <t>printed_header_exact</t>
        </is>
      </c>
      <c r="L928" s="66" t="n">
        <v>139</v>
      </c>
    </row>
    <row r="929" ht="18" customHeight="1" s="61">
      <c r="A929" s="66" t="inlineStr">
        <is>
          <t>moc</t>
        </is>
      </c>
      <c r="B929" s="66" t="inlineStr">
        <is>
          <t>JJH_NJ_REPORT6</t>
        </is>
      </c>
      <c r="C929" s="66" t="inlineStr">
        <is>
          <t>zhengfubuzhu</t>
        </is>
      </c>
      <c r="D929" s="66" t="inlineStr">
        <is>
          <t>cash_flow</t>
        </is>
      </c>
      <c r="E929" s="66" t="inlineStr">
        <is>
          <t>政府补助收到的现金</t>
        </is>
      </c>
      <c r="F929" s="66" t="inlineStr">
        <is>
          <t>金额</t>
        </is>
      </c>
      <c r="G929" s="66" t="inlineStr">
        <is>
          <t>cf_govc</t>
        </is>
      </c>
      <c r="H929" s="66" t="inlineStr">
        <is>
          <t>amount</t>
        </is>
      </c>
      <c r="I929" s="66" t="n">
        <v>0</v>
      </c>
      <c r="J929" s="66" t="inlineStr">
        <is>
          <t>reviewed_synonym</t>
        </is>
      </c>
      <c r="K929" s="66" t="inlineStr">
        <is>
          <t>printed_header_exact</t>
        </is>
      </c>
      <c r="L929" s="66" t="n">
        <v>139</v>
      </c>
    </row>
    <row r="930" ht="18" customHeight="1" s="61">
      <c r="A930" s="66" t="inlineStr">
        <is>
          <t>moc</t>
        </is>
      </c>
      <c r="B930" s="66" t="inlineStr">
        <is>
          <t>JJH_NJ_REPORT6</t>
        </is>
      </c>
      <c r="C930" s="66" t="inlineStr">
        <is>
          <t>zhifuqitachouzi</t>
        </is>
      </c>
      <c r="D930" s="66" t="inlineStr">
        <is>
          <t>cash_flow</t>
        </is>
      </c>
      <c r="E930" s="66" t="inlineStr">
        <is>
          <t>支付的其他与筹资活动有关的现金</t>
        </is>
      </c>
      <c r="F930" s="66" t="inlineStr">
        <is>
          <t>金额</t>
        </is>
      </c>
      <c r="G930" s="66" t="inlineStr">
        <is>
          <t>cf_ofc</t>
        </is>
      </c>
      <c r="H930" s="66" t="inlineStr">
        <is>
          <t>amount</t>
        </is>
      </c>
      <c r="I930" s="66" t="n">
        <v>0</v>
      </c>
      <c r="J930" s="66" t="inlineStr">
        <is>
          <t>codebook_exact</t>
        </is>
      </c>
      <c r="K930" s="66" t="inlineStr">
        <is>
          <t>printed_header_exact</t>
        </is>
      </c>
      <c r="L930" s="66" t="n">
        <v>139</v>
      </c>
    </row>
    <row r="931" ht="18" customHeight="1" s="61">
      <c r="A931" s="66" t="inlineStr">
        <is>
          <t>moc</t>
        </is>
      </c>
      <c r="B931" s="66" t="inlineStr">
        <is>
          <t>JJH_NJ_REPORT6</t>
        </is>
      </c>
      <c r="C931" s="66" t="inlineStr">
        <is>
          <t>zhifuqitatouzi</t>
        </is>
      </c>
      <c r="D931" s="66" t="inlineStr">
        <is>
          <t>cash_flow</t>
        </is>
      </c>
      <c r="E931" s="66" t="inlineStr">
        <is>
          <t>支付的其他与投资活动有关的现金</t>
        </is>
      </c>
      <c r="F931" s="66" t="inlineStr">
        <is>
          <t>金额</t>
        </is>
      </c>
      <c r="G931" s="66" t="inlineStr">
        <is>
          <t>cf_oinc</t>
        </is>
      </c>
      <c r="H931" s="66" t="inlineStr">
        <is>
          <t>amount</t>
        </is>
      </c>
      <c r="I931" s="66" t="n">
        <v>0</v>
      </c>
      <c r="J931" s="66" t="inlineStr">
        <is>
          <t>codebook_exact</t>
        </is>
      </c>
      <c r="K931" s="66" t="inlineStr">
        <is>
          <t>printed_header_exact</t>
        </is>
      </c>
      <c r="L931" s="66" t="n">
        <v>139</v>
      </c>
    </row>
    <row r="932" ht="18" customHeight="1" s="61">
      <c r="A932" s="66" t="inlineStr">
        <is>
          <t>moc</t>
        </is>
      </c>
      <c r="B932" s="66" t="inlineStr">
        <is>
          <t>JJH_NJ_REPORT6</t>
        </is>
      </c>
      <c r="C932" s="66" t="inlineStr">
        <is>
          <t>zhifuqitayewu</t>
        </is>
      </c>
      <c r="D932" s="66" t="inlineStr">
        <is>
          <t>cash_flow</t>
        </is>
      </c>
      <c r="E932" s="66" t="inlineStr">
        <is>
          <t>支付的其他与业务活动有关的现金</t>
        </is>
      </c>
      <c r="F932" s="66" t="inlineStr">
        <is>
          <t>金额</t>
        </is>
      </c>
      <c r="G932" s="66" t="inlineStr">
        <is>
          <t>cf_otpc</t>
        </is>
      </c>
      <c r="H932" s="66" t="inlineStr">
        <is>
          <t>amount</t>
        </is>
      </c>
      <c r="I932" s="66" t="n">
        <v>0</v>
      </c>
      <c r="J932" s="66" t="inlineStr">
        <is>
          <t>codebook_exact</t>
        </is>
      </c>
      <c r="K932" s="66" t="inlineStr">
        <is>
          <t>printed_header_exact</t>
        </is>
      </c>
      <c r="L932" s="66" t="n">
        <v>139</v>
      </c>
    </row>
    <row r="933" ht="18" customHeight="1" s="61">
      <c r="A933" s="66" t="inlineStr">
        <is>
          <t>moc</t>
        </is>
      </c>
      <c r="B933" s="66" t="inlineStr">
        <is>
          <t>JJH_NJ_REPORT6</t>
        </is>
      </c>
      <c r="C933" s="66" t="inlineStr">
        <is>
          <t>zhifuyuangong</t>
        </is>
      </c>
      <c r="D933" s="66" t="inlineStr">
        <is>
          <t>cash_flow</t>
        </is>
      </c>
      <c r="E933" s="66" t="inlineStr">
        <is>
          <t>支付给员工以及为员工支付的现金</t>
        </is>
      </c>
      <c r="F933" s="66" t="inlineStr">
        <is>
          <t>金额</t>
        </is>
      </c>
      <c r="G933" s="66" t="inlineStr">
        <is>
          <t>cf_stpc</t>
        </is>
      </c>
      <c r="H933" s="66" t="inlineStr">
        <is>
          <t>amount</t>
        </is>
      </c>
      <c r="I933" s="66" t="n">
        <v>0</v>
      </c>
      <c r="J933" s="66" t="inlineStr">
        <is>
          <t>codebook_exact</t>
        </is>
      </c>
      <c r="K933" s="66" t="inlineStr">
        <is>
          <t>printed_header_exact</t>
        </is>
      </c>
      <c r="L933" s="66" t="n">
        <v>139</v>
      </c>
    </row>
    <row r="935" ht="23" customHeight="1" s="61">
      <c r="A935" s="64" t="inlineStr">
        <is>
          <t>Shanghai positional statement mappings / 上海位置报表对照</t>
        </is>
      </c>
    </row>
    <row r="936" ht="32" customHeight="1" s="61">
      <c r="A936" s="65" t="inlineStr">
        <is>
          <t>Corpus / 语料</t>
        </is>
      </c>
      <c r="B936" s="65" t="inlineStr">
        <is>
          <t>Component / 组成部分</t>
        </is>
      </c>
      <c r="C936" s="65" t="inlineStr">
        <is>
          <t>Printed row label / 印刷行标签</t>
        </is>
      </c>
      <c r="D936" s="65" t="inlineStr">
        <is>
          <t>Printed line / 印刷行次</t>
        </is>
      </c>
      <c r="E936" s="65" t="inlineStr">
        <is>
          <t>Printed headers / 印刷表头</t>
        </is>
      </c>
      <c r="F936" s="65" t="inlineStr">
        <is>
          <t>Panel variable / 面板变量</t>
        </is>
      </c>
      <c r="G936" s="65" t="inlineStr">
        <is>
          <t>Measure / 度量</t>
        </is>
      </c>
      <c r="H936" s="65" t="inlineStr">
        <is>
          <t>Year offset / 年份偏移</t>
        </is>
      </c>
      <c r="I936" s="65" t="inlineStr">
        <is>
          <t>Label evidence / 标签证据</t>
        </is>
      </c>
      <c r="J936" s="65" t="inlineStr">
        <is>
          <t>Measure evidence / 度量证据</t>
        </is>
      </c>
      <c r="K936" s="65" t="inlineStr">
        <is>
          <t>Line evidence / 行次证据</t>
        </is>
      </c>
      <c r="L936" s="65" t="inlineStr">
        <is>
          <t>Occurrences / 出现次数</t>
        </is>
      </c>
    </row>
    <row r="937" ht="18" customHeight="1" s="61">
      <c r="A937" s="66" t="inlineStr">
        <is>
          <t>shanghai</t>
        </is>
      </c>
      <c r="B937" s="66" t="inlineStr">
        <is>
          <t>cash_flow</t>
        </is>
      </c>
      <c r="C937" s="66" t="inlineStr">
        <is>
          <t>接受捐赠收到的现金</t>
        </is>
      </c>
      <c r="D937" s="66" t="n">
        <v>1</v>
      </c>
      <c r="E937" s="66" t="inlineStr">
        <is>
          <t>金额</t>
        </is>
      </c>
      <c r="F937" s="66" t="inlineStr">
        <is>
          <t>cf_doc</t>
        </is>
      </c>
      <c r="G937" s="66" t="inlineStr">
        <is>
          <t>amount</t>
        </is>
      </c>
      <c r="H937" s="66" t="n">
        <v>0</v>
      </c>
      <c r="I937" s="66" t="inlineStr">
        <is>
          <t>codebook_exact</t>
        </is>
      </c>
      <c r="J937" s="66" t="inlineStr">
        <is>
          <t>printed_header_exact</t>
        </is>
      </c>
      <c r="K937" s="66" t="inlineStr">
        <is>
          <t>printed_line_number</t>
        </is>
      </c>
      <c r="L937" s="66" t="n">
        <v>3367</v>
      </c>
    </row>
    <row r="938" ht="18" customHeight="1" s="61">
      <c r="A938" s="66" t="inlineStr">
        <is>
          <t>shanghai</t>
        </is>
      </c>
      <c r="B938" s="66" t="inlineStr">
        <is>
          <t>cash_flow</t>
        </is>
      </c>
      <c r="C938" s="66" t="inlineStr">
        <is>
          <t>收取会费收到的现金</t>
        </is>
      </c>
      <c r="D938" s="66" t="n">
        <v>2</v>
      </c>
      <c r="E938" s="66" t="inlineStr">
        <is>
          <t>金额</t>
        </is>
      </c>
      <c r="F938" s="66" t="inlineStr">
        <is>
          <t>cf_soc</t>
        </is>
      </c>
      <c r="G938" s="66" t="inlineStr">
        <is>
          <t>amount</t>
        </is>
      </c>
      <c r="H938" s="66" t="n">
        <v>0</v>
      </c>
      <c r="I938" s="66" t="inlineStr">
        <is>
          <t>reviewed_synonym</t>
        </is>
      </c>
      <c r="J938" s="66" t="inlineStr">
        <is>
          <t>printed_header_exact</t>
        </is>
      </c>
      <c r="K938" s="66" t="inlineStr">
        <is>
          <t>printed_line_number</t>
        </is>
      </c>
      <c r="L938" s="66" t="n">
        <v>3367</v>
      </c>
    </row>
    <row r="939" ht="18" customHeight="1" s="61">
      <c r="A939" s="66" t="inlineStr">
        <is>
          <t>shanghai</t>
        </is>
      </c>
      <c r="B939" s="66" t="inlineStr">
        <is>
          <t>cash_flow</t>
        </is>
      </c>
      <c r="C939" s="66" t="inlineStr">
        <is>
          <t>提供服务收到的现金</t>
        </is>
      </c>
      <c r="D939" s="66" t="n">
        <v>3</v>
      </c>
      <c r="E939" s="66" t="inlineStr">
        <is>
          <t>金额</t>
        </is>
      </c>
      <c r="F939" s="66" t="inlineStr">
        <is>
          <t>cf_srvc</t>
        </is>
      </c>
      <c r="G939" s="66" t="inlineStr">
        <is>
          <t>amount</t>
        </is>
      </c>
      <c r="H939" s="66" t="n">
        <v>0</v>
      </c>
      <c r="I939" s="66" t="inlineStr">
        <is>
          <t>codebook_exact</t>
        </is>
      </c>
      <c r="J939" s="66" t="inlineStr">
        <is>
          <t>printed_header_exact</t>
        </is>
      </c>
      <c r="K939" s="66" t="inlineStr">
        <is>
          <t>printed_line_number</t>
        </is>
      </c>
      <c r="L939" s="66" t="n">
        <v>3367</v>
      </c>
    </row>
    <row r="940" ht="18" customHeight="1" s="61">
      <c r="A940" s="66" t="inlineStr">
        <is>
          <t>shanghai</t>
        </is>
      </c>
      <c r="B940" s="66" t="inlineStr">
        <is>
          <t>cash_flow</t>
        </is>
      </c>
      <c r="C940" s="66" t="inlineStr">
        <is>
          <t>销售商品收到的现金</t>
        </is>
      </c>
      <c r="D940" s="66" t="n">
        <v>4</v>
      </c>
      <c r="E940" s="66" t="inlineStr">
        <is>
          <t>金额</t>
        </is>
      </c>
      <c r="F940" s="66" t="inlineStr">
        <is>
          <t>cf_proc</t>
        </is>
      </c>
      <c r="G940" s="66" t="inlineStr">
        <is>
          <t>amount</t>
        </is>
      </c>
      <c r="H940" s="66" t="n">
        <v>0</v>
      </c>
      <c r="I940" s="66" t="inlineStr">
        <is>
          <t>codebook_exact</t>
        </is>
      </c>
      <c r="J940" s="66" t="inlineStr">
        <is>
          <t>printed_header_exact</t>
        </is>
      </c>
      <c r="K940" s="66" t="inlineStr">
        <is>
          <t>printed_line_number</t>
        </is>
      </c>
      <c r="L940" s="66" t="n">
        <v>3367</v>
      </c>
    </row>
    <row r="941" ht="18" customHeight="1" s="61">
      <c r="A941" s="66" t="inlineStr">
        <is>
          <t>shanghai</t>
        </is>
      </c>
      <c r="B941" s="66" t="inlineStr">
        <is>
          <t>cash_flow</t>
        </is>
      </c>
      <c r="C941" s="66" t="inlineStr">
        <is>
          <t>政府补助收到的现金</t>
        </is>
      </c>
      <c r="D941" s="66" t="n">
        <v>5</v>
      </c>
      <c r="E941" s="66" t="inlineStr">
        <is>
          <t>金额</t>
        </is>
      </c>
      <c r="F941" s="66" t="inlineStr">
        <is>
          <t>cf_govc</t>
        </is>
      </c>
      <c r="G941" s="66" t="inlineStr">
        <is>
          <t>amount</t>
        </is>
      </c>
      <c r="H941" s="66" t="n">
        <v>0</v>
      </c>
      <c r="I941" s="66" t="inlineStr">
        <is>
          <t>reviewed_synonym</t>
        </is>
      </c>
      <c r="J941" s="66" t="inlineStr">
        <is>
          <t>printed_header_exact</t>
        </is>
      </c>
      <c r="K941" s="66" t="inlineStr">
        <is>
          <t>printed_line_number</t>
        </is>
      </c>
      <c r="L941" s="66" t="n">
        <v>3367</v>
      </c>
    </row>
    <row r="942" ht="18" customHeight="1" s="61">
      <c r="A942" s="66" t="inlineStr">
        <is>
          <t>shanghai</t>
        </is>
      </c>
      <c r="B942" s="66" t="inlineStr">
        <is>
          <t>cash_flow</t>
        </is>
      </c>
      <c r="C942" s="66" t="inlineStr">
        <is>
          <t>收到的其他与业务活动有关的现金</t>
        </is>
      </c>
      <c r="D942" s="66" t="n">
        <v>8</v>
      </c>
      <c r="E942" s="66" t="inlineStr">
        <is>
          <t>金额</t>
        </is>
      </c>
      <c r="F942" s="66" t="inlineStr">
        <is>
          <t>cf_otca</t>
        </is>
      </c>
      <c r="G942" s="66" t="inlineStr">
        <is>
          <t>amount</t>
        </is>
      </c>
      <c r="H942" s="66" t="n">
        <v>0</v>
      </c>
      <c r="I942" s="66" t="inlineStr">
        <is>
          <t>reviewed_synonym</t>
        </is>
      </c>
      <c r="J942" s="66" t="inlineStr">
        <is>
          <t>printed_header_exact</t>
        </is>
      </c>
      <c r="K942" s="66" t="inlineStr">
        <is>
          <t>printed_line_number</t>
        </is>
      </c>
      <c r="L942" s="66" t="n">
        <v>3367</v>
      </c>
    </row>
    <row r="943" ht="18" customHeight="1" s="61">
      <c r="A943" s="66" t="inlineStr">
        <is>
          <t>shanghai</t>
        </is>
      </c>
      <c r="B943" s="66" t="inlineStr">
        <is>
          <t>cash_flow</t>
        </is>
      </c>
      <c r="C943" s="66" t="inlineStr">
        <is>
          <t>提供捐赠或者资助支付的现金</t>
        </is>
      </c>
      <c r="D943" s="66" t="n">
        <v>14</v>
      </c>
      <c r="E943" s="66" t="inlineStr">
        <is>
          <t>金额</t>
        </is>
      </c>
      <c r="F943" s="66" t="inlineStr">
        <is>
          <t>cf_dopc</t>
        </is>
      </c>
      <c r="G943" s="66" t="inlineStr">
        <is>
          <t>amount</t>
        </is>
      </c>
      <c r="H943" s="66" t="n">
        <v>0</v>
      </c>
      <c r="I943" s="66" t="inlineStr">
        <is>
          <t>codebook_exact</t>
        </is>
      </c>
      <c r="J943" s="66" t="inlineStr">
        <is>
          <t>printed_header_exact</t>
        </is>
      </c>
      <c r="K943" s="66" t="inlineStr">
        <is>
          <t>printed_line_number</t>
        </is>
      </c>
      <c r="L943" s="66" t="n">
        <v>3367</v>
      </c>
    </row>
    <row r="944" ht="18" customHeight="1" s="61">
      <c r="A944" s="66" t="inlineStr">
        <is>
          <t>shanghai</t>
        </is>
      </c>
      <c r="B944" s="66" t="inlineStr">
        <is>
          <t>cash_flow</t>
        </is>
      </c>
      <c r="C944" s="66" t="inlineStr">
        <is>
          <t>支付给员工以及为员工支付的现金</t>
        </is>
      </c>
      <c r="D944" s="66" t="n">
        <v>15</v>
      </c>
      <c r="E944" s="66" t="inlineStr">
        <is>
          <t>金额</t>
        </is>
      </c>
      <c r="F944" s="66" t="inlineStr">
        <is>
          <t>cf_stpc</t>
        </is>
      </c>
      <c r="G944" s="66" t="inlineStr">
        <is>
          <t>amount</t>
        </is>
      </c>
      <c r="H944" s="66" t="n">
        <v>0</v>
      </c>
      <c r="I944" s="66" t="inlineStr">
        <is>
          <t>codebook_exact</t>
        </is>
      </c>
      <c r="J944" s="66" t="inlineStr">
        <is>
          <t>printed_header_exact</t>
        </is>
      </c>
      <c r="K944" s="66" t="inlineStr">
        <is>
          <t>printed_line_number</t>
        </is>
      </c>
      <c r="L944" s="66" t="n">
        <v>3367</v>
      </c>
    </row>
    <row r="945" ht="18" customHeight="1" s="61">
      <c r="A945" s="66" t="inlineStr">
        <is>
          <t>shanghai</t>
        </is>
      </c>
      <c r="B945" s="66" t="inlineStr">
        <is>
          <t>cash_flow</t>
        </is>
      </c>
      <c r="C945" s="66" t="inlineStr">
        <is>
          <t>购买商品、接受服务支付的现金</t>
        </is>
      </c>
      <c r="D945" s="66" t="n">
        <v>16</v>
      </c>
      <c r="E945" s="66" t="inlineStr">
        <is>
          <t>金额</t>
        </is>
      </c>
      <c r="F945" s="66" t="inlineStr">
        <is>
          <t>cf_psc</t>
        </is>
      </c>
      <c r="G945" s="66" t="inlineStr">
        <is>
          <t>amount</t>
        </is>
      </c>
      <c r="H945" s="66" t="n">
        <v>0</v>
      </c>
      <c r="I945" s="66" t="inlineStr">
        <is>
          <t>codebook_normalized</t>
        </is>
      </c>
      <c r="J945" s="66" t="inlineStr">
        <is>
          <t>printed_header_exact</t>
        </is>
      </c>
      <c r="K945" s="66" t="inlineStr">
        <is>
          <t>printed_line_number</t>
        </is>
      </c>
      <c r="L945" s="66" t="n">
        <v>3367</v>
      </c>
    </row>
    <row r="946" ht="18" customHeight="1" s="61">
      <c r="A946" s="66" t="inlineStr">
        <is>
          <t>shanghai</t>
        </is>
      </c>
      <c r="B946" s="66" t="inlineStr">
        <is>
          <t>cash_flow</t>
        </is>
      </c>
      <c r="C946" s="66" t="inlineStr">
        <is>
          <t>支付的其他与业务活动有关的现金</t>
        </is>
      </c>
      <c r="D946" s="66" t="n">
        <v>19</v>
      </c>
      <c r="E946" s="66" t="inlineStr">
        <is>
          <t>金额</t>
        </is>
      </c>
      <c r="F946" s="66" t="inlineStr">
        <is>
          <t>cf_otpc</t>
        </is>
      </c>
      <c r="G946" s="66" t="inlineStr">
        <is>
          <t>amount</t>
        </is>
      </c>
      <c r="H946" s="66" t="n">
        <v>0</v>
      </c>
      <c r="I946" s="66" t="inlineStr">
        <is>
          <t>codebook_exact</t>
        </is>
      </c>
      <c r="J946" s="66" t="inlineStr">
        <is>
          <t>printed_header_exact</t>
        </is>
      </c>
      <c r="K946" s="66" t="inlineStr">
        <is>
          <t>printed_line_number</t>
        </is>
      </c>
      <c r="L946" s="66" t="n">
        <v>3367</v>
      </c>
    </row>
    <row r="947" ht="18" customHeight="1" s="61">
      <c r="A947" s="66" t="inlineStr">
        <is>
          <t>shanghai</t>
        </is>
      </c>
      <c r="B947" s="66" t="inlineStr">
        <is>
          <t>cash_flow</t>
        </is>
      </c>
      <c r="C947" s="66" t="inlineStr">
        <is>
          <t>收回投资所收到的现金</t>
        </is>
      </c>
      <c r="D947" s="66" t="n">
        <v>25</v>
      </c>
      <c r="E947" s="66" t="inlineStr">
        <is>
          <t>金额</t>
        </is>
      </c>
      <c r="F947" s="66" t="inlineStr">
        <is>
          <t>cf_inc</t>
        </is>
      </c>
      <c r="G947" s="66" t="inlineStr">
        <is>
          <t>amount</t>
        </is>
      </c>
      <c r="H947" s="66" t="n">
        <v>0</v>
      </c>
      <c r="I947" s="66" t="inlineStr">
        <is>
          <t>codebook_exact</t>
        </is>
      </c>
      <c r="J947" s="66" t="inlineStr">
        <is>
          <t>printed_header_exact</t>
        </is>
      </c>
      <c r="K947" s="66" t="inlineStr">
        <is>
          <t>printed_line_number</t>
        </is>
      </c>
      <c r="L947" s="66" t="n">
        <v>3367</v>
      </c>
    </row>
    <row r="948" ht="18" customHeight="1" s="61">
      <c r="A948" s="66" t="inlineStr">
        <is>
          <t>shanghai</t>
        </is>
      </c>
      <c r="B948" s="66" t="inlineStr">
        <is>
          <t>cash_flow</t>
        </is>
      </c>
      <c r="C948" s="66" t="inlineStr">
        <is>
          <t>取得投资收益所收到的现金</t>
        </is>
      </c>
      <c r="D948" s="66" t="n">
        <v>26</v>
      </c>
      <c r="E948" s="66" t="inlineStr">
        <is>
          <t>金额</t>
        </is>
      </c>
      <c r="F948" s="66" t="inlineStr">
        <is>
          <t>cf_inrc</t>
        </is>
      </c>
      <c r="G948" s="66" t="inlineStr">
        <is>
          <t>amount</t>
        </is>
      </c>
      <c r="H948" s="66" t="n">
        <v>0</v>
      </c>
      <c r="I948" s="66" t="inlineStr">
        <is>
          <t>codebook_exact</t>
        </is>
      </c>
      <c r="J948" s="66" t="inlineStr">
        <is>
          <t>printed_header_exact</t>
        </is>
      </c>
      <c r="K948" s="66" t="inlineStr">
        <is>
          <t>printed_line_number</t>
        </is>
      </c>
      <c r="L948" s="66" t="n">
        <v>3367</v>
      </c>
    </row>
    <row r="949" ht="18" customHeight="1" s="61">
      <c r="A949" s="66" t="inlineStr">
        <is>
          <t>shanghai</t>
        </is>
      </c>
      <c r="B949" s="66" t="inlineStr">
        <is>
          <t>cash_flow</t>
        </is>
      </c>
      <c r="C949" s="66" t="inlineStr">
        <is>
          <t>处置固定资产和无形资产所收回的现金</t>
        </is>
      </c>
      <c r="D949" s="66" t="n">
        <v>27</v>
      </c>
      <c r="E949" s="66" t="inlineStr">
        <is>
          <t>金额</t>
        </is>
      </c>
      <c r="F949" s="66" t="inlineStr">
        <is>
          <t>cf_assc</t>
        </is>
      </c>
      <c r="G949" s="66" t="inlineStr">
        <is>
          <t>amount</t>
        </is>
      </c>
      <c r="H949" s="66" t="n">
        <v>0</v>
      </c>
      <c r="I949" s="66" t="inlineStr">
        <is>
          <t>codebook_exact</t>
        </is>
      </c>
      <c r="J949" s="66" t="inlineStr">
        <is>
          <t>printed_header_exact</t>
        </is>
      </c>
      <c r="K949" s="66" t="inlineStr">
        <is>
          <t>printed_line_number</t>
        </is>
      </c>
      <c r="L949" s="66" t="n">
        <v>3367</v>
      </c>
    </row>
    <row r="950" ht="18" customHeight="1" s="61">
      <c r="A950" s="66" t="inlineStr">
        <is>
          <t>shanghai</t>
        </is>
      </c>
      <c r="B950" s="66" t="inlineStr">
        <is>
          <t>cash_flow</t>
        </is>
      </c>
      <c r="C950" s="66" t="inlineStr">
        <is>
          <t>收到的其他与投资活动有关的现金</t>
        </is>
      </c>
      <c r="D950" s="66" t="n">
        <v>30</v>
      </c>
      <c r="E950" s="66" t="inlineStr">
        <is>
          <t>金额</t>
        </is>
      </c>
      <c r="F950" s="66" t="inlineStr">
        <is>
          <t>cf_oc</t>
        </is>
      </c>
      <c r="G950" s="66" t="inlineStr">
        <is>
          <t>amount</t>
        </is>
      </c>
      <c r="H950" s="66" t="n">
        <v>0</v>
      </c>
      <c r="I950" s="66" t="inlineStr">
        <is>
          <t>reviewed_synonym</t>
        </is>
      </c>
      <c r="J950" s="66" t="inlineStr">
        <is>
          <t>printed_header_exact</t>
        </is>
      </c>
      <c r="K950" s="66" t="inlineStr">
        <is>
          <t>printed_line_number</t>
        </is>
      </c>
      <c r="L950" s="66" t="n">
        <v>3367</v>
      </c>
    </row>
    <row r="951" ht="18" customHeight="1" s="61">
      <c r="A951" s="66" t="inlineStr">
        <is>
          <t>shanghai</t>
        </is>
      </c>
      <c r="B951" s="66" t="inlineStr">
        <is>
          <t>cash_flow</t>
        </is>
      </c>
      <c r="C951" s="66" t="inlineStr">
        <is>
          <t>购建固定资产和无形资产所支付的现金</t>
        </is>
      </c>
      <c r="D951" s="66" t="n">
        <v>35</v>
      </c>
      <c r="E951" s="66" t="inlineStr">
        <is>
          <t>金额</t>
        </is>
      </c>
      <c r="F951" s="66" t="inlineStr">
        <is>
          <t>cf_aspc</t>
        </is>
      </c>
      <c r="G951" s="66" t="inlineStr">
        <is>
          <t>amount</t>
        </is>
      </c>
      <c r="H951" s="66" t="n">
        <v>0</v>
      </c>
      <c r="I951" s="66" t="inlineStr">
        <is>
          <t>codebook_exact</t>
        </is>
      </c>
      <c r="J951" s="66" t="inlineStr">
        <is>
          <t>printed_header_exact</t>
        </is>
      </c>
      <c r="K951" s="66" t="inlineStr">
        <is>
          <t>printed_line_number</t>
        </is>
      </c>
      <c r="L951" s="66" t="n">
        <v>3367</v>
      </c>
    </row>
    <row r="952" ht="18" customHeight="1" s="61">
      <c r="A952" s="66" t="inlineStr">
        <is>
          <t>shanghai</t>
        </is>
      </c>
      <c r="B952" s="66" t="inlineStr">
        <is>
          <t>cash_flow</t>
        </is>
      </c>
      <c r="C952" s="66" t="inlineStr">
        <is>
          <t>对外投资所支付的现金</t>
        </is>
      </c>
      <c r="D952" s="66" t="n">
        <v>36</v>
      </c>
      <c r="E952" s="66" t="inlineStr">
        <is>
          <t>金额</t>
        </is>
      </c>
      <c r="F952" s="66" t="inlineStr">
        <is>
          <t>cf_invs</t>
        </is>
      </c>
      <c r="G952" s="66" t="inlineStr">
        <is>
          <t>amount</t>
        </is>
      </c>
      <c r="H952" s="66" t="n">
        <v>0</v>
      </c>
      <c r="I952" s="66" t="inlineStr">
        <is>
          <t>codebook_exact</t>
        </is>
      </c>
      <c r="J952" s="66" t="inlineStr">
        <is>
          <t>printed_header_exact</t>
        </is>
      </c>
      <c r="K952" s="66" t="inlineStr">
        <is>
          <t>printed_line_number</t>
        </is>
      </c>
      <c r="L952" s="66" t="n">
        <v>3367</v>
      </c>
    </row>
    <row r="953" ht="18" customHeight="1" s="61">
      <c r="A953" s="66" t="inlineStr">
        <is>
          <t>shanghai</t>
        </is>
      </c>
      <c r="B953" s="66" t="inlineStr">
        <is>
          <t>cash_flow</t>
        </is>
      </c>
      <c r="C953" s="66" t="inlineStr">
        <is>
          <t>支付的其他与投资活动有关的现金</t>
        </is>
      </c>
      <c r="D953" s="66" t="n">
        <v>39</v>
      </c>
      <c r="E953" s="66" t="inlineStr">
        <is>
          <t>金额</t>
        </is>
      </c>
      <c r="F953" s="66" t="inlineStr">
        <is>
          <t>cf_oinc</t>
        </is>
      </c>
      <c r="G953" s="66" t="inlineStr">
        <is>
          <t>amount</t>
        </is>
      </c>
      <c r="H953" s="66" t="n">
        <v>0</v>
      </c>
      <c r="I953" s="66" t="inlineStr">
        <is>
          <t>codebook_exact</t>
        </is>
      </c>
      <c r="J953" s="66" t="inlineStr">
        <is>
          <t>printed_header_exact</t>
        </is>
      </c>
      <c r="K953" s="66" t="inlineStr">
        <is>
          <t>printed_line_number</t>
        </is>
      </c>
      <c r="L953" s="66" t="n">
        <v>3367</v>
      </c>
    </row>
    <row r="954" ht="18" customHeight="1" s="61">
      <c r="A954" s="66" t="inlineStr">
        <is>
          <t>shanghai</t>
        </is>
      </c>
      <c r="B954" s="66" t="inlineStr">
        <is>
          <t>cash_flow</t>
        </is>
      </c>
      <c r="C954" s="66" t="inlineStr">
        <is>
          <t>投资活动产生的现金流量净额</t>
        </is>
      </c>
      <c r="D954" s="66" t="n">
        <v>44</v>
      </c>
      <c r="E954" s="66" t="inlineStr">
        <is>
          <t>金额</t>
        </is>
      </c>
      <c r="F954" s="66" t="inlineStr">
        <is>
          <t>cf_intc</t>
        </is>
      </c>
      <c r="G954" s="66" t="inlineStr">
        <is>
          <t>amount</t>
        </is>
      </c>
      <c r="H954" s="66" t="n">
        <v>0</v>
      </c>
      <c r="I954" s="66" t="inlineStr">
        <is>
          <t>codebook_exact</t>
        </is>
      </c>
      <c r="J954" s="66" t="inlineStr">
        <is>
          <t>printed_header_exact</t>
        </is>
      </c>
      <c r="K954" s="66" t="inlineStr">
        <is>
          <t>printed_line_number</t>
        </is>
      </c>
      <c r="L954" s="66" t="n">
        <v>3367</v>
      </c>
    </row>
    <row r="955" ht="18" customHeight="1" s="61">
      <c r="A955" s="66" t="inlineStr">
        <is>
          <t>shanghai</t>
        </is>
      </c>
      <c r="B955" s="66" t="inlineStr">
        <is>
          <t>cash_flow</t>
        </is>
      </c>
      <c r="C955" s="66" t="inlineStr">
        <is>
          <t>借款所收到的现金</t>
        </is>
      </c>
      <c r="D955" s="66" t="n">
        <v>45</v>
      </c>
      <c r="E955" s="66" t="inlineStr">
        <is>
          <t>金额</t>
        </is>
      </c>
      <c r="F955" s="66" t="inlineStr">
        <is>
          <t>cf_leca</t>
        </is>
      </c>
      <c r="G955" s="66" t="inlineStr">
        <is>
          <t>amount</t>
        </is>
      </c>
      <c r="H955" s="66" t="n">
        <v>0</v>
      </c>
      <c r="I955" s="66" t="inlineStr">
        <is>
          <t>codebook_exact</t>
        </is>
      </c>
      <c r="J955" s="66" t="inlineStr">
        <is>
          <t>printed_header_exact</t>
        </is>
      </c>
      <c r="K955" s="66" t="inlineStr">
        <is>
          <t>printed_line_number</t>
        </is>
      </c>
      <c r="L955" s="66" t="n">
        <v>3367</v>
      </c>
    </row>
    <row r="956" ht="18" customHeight="1" s="61">
      <c r="A956" s="66" t="inlineStr">
        <is>
          <t>shanghai</t>
        </is>
      </c>
      <c r="B956" s="66" t="inlineStr">
        <is>
          <t>cash_flow</t>
        </is>
      </c>
      <c r="C956" s="66" t="inlineStr">
        <is>
          <t>收到的其他与筹资活动有关的现金</t>
        </is>
      </c>
      <c r="D956" s="66" t="n">
        <v>48</v>
      </c>
      <c r="E956" s="66" t="inlineStr">
        <is>
          <t>金额</t>
        </is>
      </c>
      <c r="F956" s="66" t="inlineStr">
        <is>
          <t>cf_tfc</t>
        </is>
      </c>
      <c r="G956" s="66" t="inlineStr">
        <is>
          <t>amount</t>
        </is>
      </c>
      <c r="H956" s="66" t="n">
        <v>0</v>
      </c>
      <c r="I956" s="66" t="inlineStr">
        <is>
          <t>codebook_exact</t>
        </is>
      </c>
      <c r="J956" s="66" t="inlineStr">
        <is>
          <t>printed_header_exact</t>
        </is>
      </c>
      <c r="K956" s="66" t="inlineStr">
        <is>
          <t>printed_line_number</t>
        </is>
      </c>
      <c r="L956" s="66" t="n">
        <v>3367</v>
      </c>
    </row>
    <row r="957" ht="18" customHeight="1" s="61">
      <c r="A957" s="66" t="inlineStr">
        <is>
          <t>shanghai</t>
        </is>
      </c>
      <c r="B957" s="66" t="inlineStr">
        <is>
          <t>cash_flow</t>
        </is>
      </c>
      <c r="C957" s="66" t="inlineStr">
        <is>
          <t>偿付利息所支付的现金</t>
        </is>
      </c>
      <c r="D957" s="66" t="n">
        <v>52</v>
      </c>
      <c r="E957" s="66" t="inlineStr">
        <is>
          <t>金额</t>
        </is>
      </c>
      <c r="F957" s="66" t="inlineStr">
        <is>
          <t>cf_inpc</t>
        </is>
      </c>
      <c r="G957" s="66" t="inlineStr">
        <is>
          <t>amount</t>
        </is>
      </c>
      <c r="H957" s="66" t="n">
        <v>0</v>
      </c>
      <c r="I957" s="66" t="inlineStr">
        <is>
          <t>reviewed_synonym</t>
        </is>
      </c>
      <c r="J957" s="66" t="inlineStr">
        <is>
          <t>printed_header_exact</t>
        </is>
      </c>
      <c r="K957" s="66" t="inlineStr">
        <is>
          <t>printed_line_number</t>
        </is>
      </c>
      <c r="L957" s="66" t="n">
        <v>3367</v>
      </c>
    </row>
    <row r="958" ht="18" customHeight="1" s="61">
      <c r="A958" s="66" t="inlineStr">
        <is>
          <t>shanghai</t>
        </is>
      </c>
      <c r="B958" s="66" t="inlineStr">
        <is>
          <t>cash_flow</t>
        </is>
      </c>
      <c r="C958" s="66" t="inlineStr">
        <is>
          <t>支付的其他与筹资活动有关的现金</t>
        </is>
      </c>
      <c r="D958" s="66" t="n">
        <v>55</v>
      </c>
      <c r="E958" s="66" t="inlineStr">
        <is>
          <t>金额</t>
        </is>
      </c>
      <c r="F958" s="66" t="inlineStr">
        <is>
          <t>cf_ofc</t>
        </is>
      </c>
      <c r="G958" s="66" t="inlineStr">
        <is>
          <t>amount</t>
        </is>
      </c>
      <c r="H958" s="66" t="n">
        <v>0</v>
      </c>
      <c r="I958" s="66" t="inlineStr">
        <is>
          <t>codebook_exact</t>
        </is>
      </c>
      <c r="J958" s="66" t="inlineStr">
        <is>
          <t>printed_header_exact</t>
        </is>
      </c>
      <c r="K958" s="66" t="inlineStr">
        <is>
          <t>printed_line_number</t>
        </is>
      </c>
      <c r="L958" s="66" t="n">
        <v>3367</v>
      </c>
    </row>
    <row r="959" ht="18" customHeight="1" s="61">
      <c r="A959" s="66" t="inlineStr">
        <is>
          <t>shanghai</t>
        </is>
      </c>
      <c r="B959" s="66" t="inlineStr">
        <is>
          <t>cash_flow</t>
        </is>
      </c>
      <c r="C959" s="66" t="inlineStr">
        <is>
          <t>投资活动产生的现金流量净额</t>
        </is>
      </c>
      <c r="D959" s="66" t="n">
        <v>59</v>
      </c>
      <c r="E959" s="66" t="inlineStr">
        <is>
          <t>金额</t>
        </is>
      </c>
      <c r="F959" s="66" t="inlineStr">
        <is>
          <t>cf_intc</t>
        </is>
      </c>
      <c r="G959" s="66" t="inlineStr">
        <is>
          <t>amount</t>
        </is>
      </c>
      <c r="H959" s="66" t="n">
        <v>0</v>
      </c>
      <c r="I959" s="66" t="inlineStr">
        <is>
          <t>codebook_exact</t>
        </is>
      </c>
      <c r="J959" s="66" t="inlineStr">
        <is>
          <t>printed_header_exact</t>
        </is>
      </c>
      <c r="K959" s="66" t="inlineStr">
        <is>
          <t>printed_line_number</t>
        </is>
      </c>
      <c r="L959" s="66" t="n">
        <v>406</v>
      </c>
    </row>
    <row r="960" ht="18" customHeight="1" s="61">
      <c r="A960" s="66" t="inlineStr">
        <is>
          <t>shanghai</t>
        </is>
      </c>
      <c r="B960" s="66" t="inlineStr">
        <is>
          <t>cash_flow</t>
        </is>
      </c>
      <c r="C960" s="66" t="inlineStr">
        <is>
          <t>四、汇率变动对现金的影响额</t>
        </is>
      </c>
      <c r="D960" s="66" t="n">
        <v>60</v>
      </c>
      <c r="E960" s="66" t="inlineStr">
        <is>
          <t>金额</t>
        </is>
      </c>
      <c r="F960" s="66" t="inlineStr">
        <is>
          <t>cf_exch</t>
        </is>
      </c>
      <c r="G960" s="66" t="inlineStr">
        <is>
          <t>amount</t>
        </is>
      </c>
      <c r="H960" s="66" t="n">
        <v>0</v>
      </c>
      <c r="I960" s="66" t="inlineStr">
        <is>
          <t>reviewed_synonym</t>
        </is>
      </c>
      <c r="J960" s="66" t="inlineStr">
        <is>
          <t>printed_header_exact</t>
        </is>
      </c>
      <c r="K960" s="66" t="inlineStr">
        <is>
          <t>printed_line_number</t>
        </is>
      </c>
      <c r="L960" s="66" t="n">
        <v>3367</v>
      </c>
    </row>
    <row r="961" ht="18" customHeight="1" s="61">
      <c r="A961" s="66" t="inlineStr">
        <is>
          <t>shanghai</t>
        </is>
      </c>
      <c r="B961" s="66" t="inlineStr">
        <is>
          <t>cash_flow</t>
        </is>
      </c>
      <c r="C961" s="66" t="inlineStr">
        <is>
          <t>五、现金及现金等价物净增加额</t>
        </is>
      </c>
      <c r="D961" s="66" t="n">
        <v>61</v>
      </c>
      <c r="E961" s="66" t="inlineStr">
        <is>
          <t>金额</t>
        </is>
      </c>
      <c r="F961" s="66" t="inlineStr">
        <is>
          <t>cf_ninc</t>
        </is>
      </c>
      <c r="G961" s="66" t="inlineStr">
        <is>
          <t>amount</t>
        </is>
      </c>
      <c r="H961" s="66" t="n">
        <v>0</v>
      </c>
      <c r="I961" s="66" t="inlineStr">
        <is>
          <t>codebook_normalized</t>
        </is>
      </c>
      <c r="J961" s="66" t="inlineStr">
        <is>
          <t>printed_header_exact</t>
        </is>
      </c>
      <c r="K961" s="66" t="inlineStr">
        <is>
          <t>printed_line_number</t>
        </is>
      </c>
      <c r="L961" s="66" t="n">
        <v>3367</v>
      </c>
    </row>
    <row r="962" ht="18" customHeight="1" s="61">
      <c r="A962" s="66" t="inlineStr">
        <is>
          <t>shanghai</t>
        </is>
      </c>
      <c r="B962" s="66" t="inlineStr">
        <is>
          <t>financial_activities</t>
        </is>
      </c>
      <c r="C962" s="66" t="inlineStr">
        <is>
          <t>其中:捐赠收入</t>
        </is>
      </c>
      <c r="D962" s="66" t="n">
        <v>1</v>
      </c>
      <c r="E962" s="66" t="inlineStr">
        <is>
          <t>上年度累计数/合计</t>
        </is>
      </c>
      <c r="F962" s="66" t="inlineStr">
        <is>
          <t>fa_din</t>
        </is>
      </c>
      <c r="G962" s="66" t="inlineStr">
        <is>
          <t>total</t>
        </is>
      </c>
      <c r="H962" s="66" t="n">
        <v>-1</v>
      </c>
      <c r="I962" s="66" t="inlineStr">
        <is>
          <t>codebook_normalized</t>
        </is>
      </c>
      <c r="J962" s="66" t="inlineStr">
        <is>
          <t>printed_header_exact</t>
        </is>
      </c>
      <c r="K962" s="66" t="inlineStr">
        <is>
          <t>printed_line_number</t>
        </is>
      </c>
      <c r="L962" s="66" t="n">
        <v>406</v>
      </c>
    </row>
    <row r="963" ht="18" customHeight="1" s="61">
      <c r="A963" s="66" t="inlineStr">
        <is>
          <t>shanghai</t>
        </is>
      </c>
      <c r="B963" s="66" t="inlineStr">
        <is>
          <t>financial_activities</t>
        </is>
      </c>
      <c r="C963" s="66" t="inlineStr">
        <is>
          <t>其中:捐赠收入</t>
        </is>
      </c>
      <c r="D963" s="66" t="n">
        <v>1</v>
      </c>
      <c r="E963" s="66" t="inlineStr">
        <is>
          <t>上年度累计数/限定性</t>
        </is>
      </c>
      <c r="F963" s="66" t="inlineStr">
        <is>
          <t>fa_din</t>
        </is>
      </c>
      <c r="G963" s="66" t="inlineStr">
        <is>
          <t>restricted</t>
        </is>
      </c>
      <c r="H963" s="66" t="n">
        <v>-1</v>
      </c>
      <c r="I963" s="66" t="inlineStr">
        <is>
          <t>codebook_normalized</t>
        </is>
      </c>
      <c r="J963" s="66" t="inlineStr">
        <is>
          <t>printed_header_exact</t>
        </is>
      </c>
      <c r="K963" s="66" t="inlineStr">
        <is>
          <t>printed_line_number</t>
        </is>
      </c>
      <c r="L963" s="66" t="n">
        <v>406</v>
      </c>
    </row>
    <row r="964" ht="18" customHeight="1" s="61">
      <c r="A964" s="66" t="inlineStr">
        <is>
          <t>shanghai</t>
        </is>
      </c>
      <c r="B964" s="66" t="inlineStr">
        <is>
          <t>financial_activities</t>
        </is>
      </c>
      <c r="C964" s="66" t="inlineStr">
        <is>
          <t>其中:捐赠收入</t>
        </is>
      </c>
      <c r="D964" s="66" t="n">
        <v>1</v>
      </c>
      <c r="E964" s="66" t="inlineStr">
        <is>
          <t>上年度累计数/非限定性</t>
        </is>
      </c>
      <c r="F964" s="66" t="inlineStr">
        <is>
          <t>fa_din</t>
        </is>
      </c>
      <c r="G964" s="66" t="inlineStr">
        <is>
          <t>unrestricted</t>
        </is>
      </c>
      <c r="H964" s="66" t="n">
        <v>-1</v>
      </c>
      <c r="I964" s="66" t="inlineStr">
        <is>
          <t>codebook_normalized</t>
        </is>
      </c>
      <c r="J964" s="66" t="inlineStr">
        <is>
          <t>printed_header_exact</t>
        </is>
      </c>
      <c r="K964" s="66" t="inlineStr">
        <is>
          <t>printed_line_number</t>
        </is>
      </c>
      <c r="L964" s="66" t="n">
        <v>406</v>
      </c>
    </row>
    <row r="965" ht="18" customHeight="1" s="61">
      <c r="A965" s="66" t="inlineStr">
        <is>
          <t>shanghai</t>
        </is>
      </c>
      <c r="B965" s="66" t="inlineStr">
        <is>
          <t>financial_activities</t>
        </is>
      </c>
      <c r="C965" s="66" t="inlineStr">
        <is>
          <t>其中:捐赠收入</t>
        </is>
      </c>
      <c r="D965" s="66" t="n">
        <v>1</v>
      </c>
      <c r="E965" s="66" t="inlineStr">
        <is>
          <t>上年累计数/合计</t>
        </is>
      </c>
      <c r="F965" s="66" t="inlineStr">
        <is>
          <t>fa_din</t>
        </is>
      </c>
      <c r="G965" s="66" t="inlineStr">
        <is>
          <t>total</t>
        </is>
      </c>
      <c r="H965" s="66" t="n">
        <v>-1</v>
      </c>
      <c r="I965" s="66" t="inlineStr">
        <is>
          <t>codebook_normalized</t>
        </is>
      </c>
      <c r="J965" s="66" t="inlineStr">
        <is>
          <t>printed_header_exact</t>
        </is>
      </c>
      <c r="K965" s="66" t="inlineStr">
        <is>
          <t>printed_line_number</t>
        </is>
      </c>
      <c r="L965" s="66" t="n">
        <v>2961</v>
      </c>
    </row>
    <row r="966" ht="18" customHeight="1" s="61">
      <c r="A966" s="66" t="inlineStr">
        <is>
          <t>shanghai</t>
        </is>
      </c>
      <c r="B966" s="66" t="inlineStr">
        <is>
          <t>financial_activities</t>
        </is>
      </c>
      <c r="C966" s="66" t="inlineStr">
        <is>
          <t>其中:捐赠收入</t>
        </is>
      </c>
      <c r="D966" s="66" t="n">
        <v>1</v>
      </c>
      <c r="E966" s="66" t="inlineStr">
        <is>
          <t>上年累计数/限定性</t>
        </is>
      </c>
      <c r="F966" s="66" t="inlineStr">
        <is>
          <t>fa_din</t>
        </is>
      </c>
      <c r="G966" s="66" t="inlineStr">
        <is>
          <t>restricted</t>
        </is>
      </c>
      <c r="H966" s="66" t="n">
        <v>-1</v>
      </c>
      <c r="I966" s="66" t="inlineStr">
        <is>
          <t>codebook_normalized</t>
        </is>
      </c>
      <c r="J966" s="66" t="inlineStr">
        <is>
          <t>printed_header_exact</t>
        </is>
      </c>
      <c r="K966" s="66" t="inlineStr">
        <is>
          <t>printed_line_number</t>
        </is>
      </c>
      <c r="L966" s="66" t="n">
        <v>2961</v>
      </c>
    </row>
    <row r="967" ht="18" customHeight="1" s="61">
      <c r="A967" s="66" t="inlineStr">
        <is>
          <t>shanghai</t>
        </is>
      </c>
      <c r="B967" s="66" t="inlineStr">
        <is>
          <t>financial_activities</t>
        </is>
      </c>
      <c r="C967" s="66" t="inlineStr">
        <is>
          <t>其中:捐赠收入</t>
        </is>
      </c>
      <c r="D967" s="66" t="n">
        <v>1</v>
      </c>
      <c r="E967" s="66" t="inlineStr">
        <is>
          <t>上年累计数/非限定性</t>
        </is>
      </c>
      <c r="F967" s="66" t="inlineStr">
        <is>
          <t>fa_din</t>
        </is>
      </c>
      <c r="G967" s="66" t="inlineStr">
        <is>
          <t>unrestricted</t>
        </is>
      </c>
      <c r="H967" s="66" t="n">
        <v>-1</v>
      </c>
      <c r="I967" s="66" t="inlineStr">
        <is>
          <t>codebook_normalized</t>
        </is>
      </c>
      <c r="J967" s="66" t="inlineStr">
        <is>
          <t>printed_header_exact</t>
        </is>
      </c>
      <c r="K967" s="66" t="inlineStr">
        <is>
          <t>printed_line_number</t>
        </is>
      </c>
      <c r="L967" s="66" t="n">
        <v>2961</v>
      </c>
    </row>
    <row r="968" ht="18" customHeight="1" s="61">
      <c r="A968" s="66" t="inlineStr">
        <is>
          <t>shanghai</t>
        </is>
      </c>
      <c r="B968" s="66" t="inlineStr">
        <is>
          <t>financial_activities</t>
        </is>
      </c>
      <c r="C968" s="66" t="inlineStr">
        <is>
          <t>其中:捐赠收入</t>
        </is>
      </c>
      <c r="D968" s="66" t="n">
        <v>1</v>
      </c>
      <c r="E968" s="66" t="inlineStr">
        <is>
          <t>本年度累计数/合计</t>
        </is>
      </c>
      <c r="F968" s="66" t="inlineStr">
        <is>
          <t>fa_din</t>
        </is>
      </c>
      <c r="G968" s="66" t="inlineStr">
        <is>
          <t>total</t>
        </is>
      </c>
      <c r="H968" s="66" t="n">
        <v>0</v>
      </c>
      <c r="I968" s="66" t="inlineStr">
        <is>
          <t>codebook_normalized</t>
        </is>
      </c>
      <c r="J968" s="66" t="inlineStr">
        <is>
          <t>printed_header_exact</t>
        </is>
      </c>
      <c r="K968" s="66" t="inlineStr">
        <is>
          <t>printed_line_number</t>
        </is>
      </c>
      <c r="L968" s="66" t="n">
        <v>406</v>
      </c>
    </row>
    <row r="969" ht="18" customHeight="1" s="61">
      <c r="A969" s="66" t="inlineStr">
        <is>
          <t>shanghai</t>
        </is>
      </c>
      <c r="B969" s="66" t="inlineStr">
        <is>
          <t>financial_activities</t>
        </is>
      </c>
      <c r="C969" s="66" t="inlineStr">
        <is>
          <t>其中:捐赠收入</t>
        </is>
      </c>
      <c r="D969" s="66" t="n">
        <v>1</v>
      </c>
      <c r="E969" s="66" t="inlineStr">
        <is>
          <t>本年度累计数/限定性</t>
        </is>
      </c>
      <c r="F969" s="66" t="inlineStr">
        <is>
          <t>fa_din</t>
        </is>
      </c>
      <c r="G969" s="66" t="inlineStr">
        <is>
          <t>restricted</t>
        </is>
      </c>
      <c r="H969" s="66" t="n">
        <v>0</v>
      </c>
      <c r="I969" s="66" t="inlineStr">
        <is>
          <t>codebook_normalized</t>
        </is>
      </c>
      <c r="J969" s="66" t="inlineStr">
        <is>
          <t>printed_header_exact</t>
        </is>
      </c>
      <c r="K969" s="66" t="inlineStr">
        <is>
          <t>printed_line_number</t>
        </is>
      </c>
      <c r="L969" s="66" t="n">
        <v>406</v>
      </c>
    </row>
    <row r="970" ht="18" customHeight="1" s="61">
      <c r="A970" s="66" t="inlineStr">
        <is>
          <t>shanghai</t>
        </is>
      </c>
      <c r="B970" s="66" t="inlineStr">
        <is>
          <t>financial_activities</t>
        </is>
      </c>
      <c r="C970" s="66" t="inlineStr">
        <is>
          <t>其中:捐赠收入</t>
        </is>
      </c>
      <c r="D970" s="66" t="n">
        <v>1</v>
      </c>
      <c r="E970" s="66" t="inlineStr">
        <is>
          <t>本年度累计数/非限定性</t>
        </is>
      </c>
      <c r="F970" s="66" t="inlineStr">
        <is>
          <t>fa_din</t>
        </is>
      </c>
      <c r="G970" s="66" t="inlineStr">
        <is>
          <t>unrestricted</t>
        </is>
      </c>
      <c r="H970" s="66" t="n">
        <v>0</v>
      </c>
      <c r="I970" s="66" t="inlineStr">
        <is>
          <t>codebook_normalized</t>
        </is>
      </c>
      <c r="J970" s="66" t="inlineStr">
        <is>
          <t>printed_header_exact</t>
        </is>
      </c>
      <c r="K970" s="66" t="inlineStr">
        <is>
          <t>printed_line_number</t>
        </is>
      </c>
      <c r="L970" s="66" t="n">
        <v>406</v>
      </c>
    </row>
    <row r="971" ht="18" customHeight="1" s="61">
      <c r="A971" s="66" t="inlineStr">
        <is>
          <t>shanghai</t>
        </is>
      </c>
      <c r="B971" s="66" t="inlineStr">
        <is>
          <t>financial_activities</t>
        </is>
      </c>
      <c r="C971" s="66" t="inlineStr">
        <is>
          <t>其中:捐赠收入</t>
        </is>
      </c>
      <c r="D971" s="66" t="n">
        <v>1</v>
      </c>
      <c r="E971" s="66" t="inlineStr">
        <is>
          <t>本年累计数/合计</t>
        </is>
      </c>
      <c r="F971" s="66" t="inlineStr">
        <is>
          <t>fa_din</t>
        </is>
      </c>
      <c r="G971" s="66" t="inlineStr">
        <is>
          <t>total</t>
        </is>
      </c>
      <c r="H971" s="66" t="n">
        <v>0</v>
      </c>
      <c r="I971" s="66" t="inlineStr">
        <is>
          <t>codebook_normalized</t>
        </is>
      </c>
      <c r="J971" s="66" t="inlineStr">
        <is>
          <t>printed_header_exact</t>
        </is>
      </c>
      <c r="K971" s="66" t="inlineStr">
        <is>
          <t>printed_line_number</t>
        </is>
      </c>
      <c r="L971" s="66" t="n">
        <v>2961</v>
      </c>
    </row>
    <row r="972" ht="18" customHeight="1" s="61">
      <c r="A972" s="66" t="inlineStr">
        <is>
          <t>shanghai</t>
        </is>
      </c>
      <c r="B972" s="66" t="inlineStr">
        <is>
          <t>financial_activities</t>
        </is>
      </c>
      <c r="C972" s="66" t="inlineStr">
        <is>
          <t>其中:捐赠收入</t>
        </is>
      </c>
      <c r="D972" s="66" t="n">
        <v>1</v>
      </c>
      <c r="E972" s="66" t="inlineStr">
        <is>
          <t>本年累计数/限定性</t>
        </is>
      </c>
      <c r="F972" s="66" t="inlineStr">
        <is>
          <t>fa_din</t>
        </is>
      </c>
      <c r="G972" s="66" t="inlineStr">
        <is>
          <t>restricted</t>
        </is>
      </c>
      <c r="H972" s="66" t="n">
        <v>0</v>
      </c>
      <c r="I972" s="66" t="inlineStr">
        <is>
          <t>codebook_normalized</t>
        </is>
      </c>
      <c r="J972" s="66" t="inlineStr">
        <is>
          <t>printed_header_exact</t>
        </is>
      </c>
      <c r="K972" s="66" t="inlineStr">
        <is>
          <t>printed_line_number</t>
        </is>
      </c>
      <c r="L972" s="66" t="n">
        <v>2961</v>
      </c>
    </row>
    <row r="973" ht="18" customHeight="1" s="61">
      <c r="A973" s="66" t="inlineStr">
        <is>
          <t>shanghai</t>
        </is>
      </c>
      <c r="B973" s="66" t="inlineStr">
        <is>
          <t>financial_activities</t>
        </is>
      </c>
      <c r="C973" s="66" t="inlineStr">
        <is>
          <t>其中:捐赠收入</t>
        </is>
      </c>
      <c r="D973" s="66" t="n">
        <v>1</v>
      </c>
      <c r="E973" s="66" t="inlineStr">
        <is>
          <t>本年累计数/非限定性</t>
        </is>
      </c>
      <c r="F973" s="66" t="inlineStr">
        <is>
          <t>fa_din</t>
        </is>
      </c>
      <c r="G973" s="66" t="inlineStr">
        <is>
          <t>unrestricted</t>
        </is>
      </c>
      <c r="H973" s="66" t="n">
        <v>0</v>
      </c>
      <c r="I973" s="66" t="inlineStr">
        <is>
          <t>codebook_normalized</t>
        </is>
      </c>
      <c r="J973" s="66" t="inlineStr">
        <is>
          <t>printed_header_exact</t>
        </is>
      </c>
      <c r="K973" s="66" t="inlineStr">
        <is>
          <t>printed_line_number</t>
        </is>
      </c>
      <c r="L973" s="66" t="n">
        <v>2961</v>
      </c>
    </row>
    <row r="974" ht="18" customHeight="1" s="61">
      <c r="A974" s="66" t="inlineStr">
        <is>
          <t>shanghai</t>
        </is>
      </c>
      <c r="B974" s="66" t="inlineStr">
        <is>
          <t>financial_activities</t>
        </is>
      </c>
      <c r="C974" s="66" t="inlineStr">
        <is>
          <t>会费收入</t>
        </is>
      </c>
      <c r="D974" s="66" t="n">
        <v>2</v>
      </c>
      <c r="E974" s="66" t="inlineStr">
        <is>
          <t>上年度累计数/合计</t>
        </is>
      </c>
      <c r="F974" s="66" t="inlineStr">
        <is>
          <t>fa_asin</t>
        </is>
      </c>
      <c r="G974" s="66" t="inlineStr">
        <is>
          <t>total</t>
        </is>
      </c>
      <c r="H974" s="66" t="n">
        <v>-1</v>
      </c>
      <c r="I974" s="66" t="inlineStr">
        <is>
          <t>codebook_exact</t>
        </is>
      </c>
      <c r="J974" s="66" t="inlineStr">
        <is>
          <t>printed_header_exact</t>
        </is>
      </c>
      <c r="K974" s="66" t="inlineStr">
        <is>
          <t>printed_line_number</t>
        </is>
      </c>
      <c r="L974" s="66" t="n">
        <v>406</v>
      </c>
    </row>
    <row r="975" ht="18" customHeight="1" s="61">
      <c r="A975" s="66" t="inlineStr">
        <is>
          <t>shanghai</t>
        </is>
      </c>
      <c r="B975" s="66" t="inlineStr">
        <is>
          <t>financial_activities</t>
        </is>
      </c>
      <c r="C975" s="66" t="inlineStr">
        <is>
          <t>会费收入</t>
        </is>
      </c>
      <c r="D975" s="66" t="n">
        <v>2</v>
      </c>
      <c r="E975" s="66" t="inlineStr">
        <is>
          <t>上年度累计数/限定性</t>
        </is>
      </c>
      <c r="F975" s="66" t="inlineStr">
        <is>
          <t>fa_asin</t>
        </is>
      </c>
      <c r="G975" s="66" t="inlineStr">
        <is>
          <t>restricted</t>
        </is>
      </c>
      <c r="H975" s="66" t="n">
        <v>-1</v>
      </c>
      <c r="I975" s="66" t="inlineStr">
        <is>
          <t>codebook_exact</t>
        </is>
      </c>
      <c r="J975" s="66" t="inlineStr">
        <is>
          <t>printed_header_exact</t>
        </is>
      </c>
      <c r="K975" s="66" t="inlineStr">
        <is>
          <t>printed_line_number</t>
        </is>
      </c>
      <c r="L975" s="66" t="n">
        <v>406</v>
      </c>
    </row>
    <row r="976" ht="18" customHeight="1" s="61">
      <c r="A976" s="66" t="inlineStr">
        <is>
          <t>shanghai</t>
        </is>
      </c>
      <c r="B976" s="66" t="inlineStr">
        <is>
          <t>financial_activities</t>
        </is>
      </c>
      <c r="C976" s="66" t="inlineStr">
        <is>
          <t>会费收入</t>
        </is>
      </c>
      <c r="D976" s="66" t="n">
        <v>2</v>
      </c>
      <c r="E976" s="66" t="inlineStr">
        <is>
          <t>上年度累计数/非限定性</t>
        </is>
      </c>
      <c r="F976" s="66" t="inlineStr">
        <is>
          <t>fa_asin</t>
        </is>
      </c>
      <c r="G976" s="66" t="inlineStr">
        <is>
          <t>unrestricted</t>
        </is>
      </c>
      <c r="H976" s="66" t="n">
        <v>-1</v>
      </c>
      <c r="I976" s="66" t="inlineStr">
        <is>
          <t>codebook_exact</t>
        </is>
      </c>
      <c r="J976" s="66" t="inlineStr">
        <is>
          <t>printed_header_exact</t>
        </is>
      </c>
      <c r="K976" s="66" t="inlineStr">
        <is>
          <t>printed_line_number</t>
        </is>
      </c>
      <c r="L976" s="66" t="n">
        <v>406</v>
      </c>
    </row>
    <row r="977" ht="18" customHeight="1" s="61">
      <c r="A977" s="66" t="inlineStr">
        <is>
          <t>shanghai</t>
        </is>
      </c>
      <c r="B977" s="66" t="inlineStr">
        <is>
          <t>financial_activities</t>
        </is>
      </c>
      <c r="C977" s="66" t="inlineStr">
        <is>
          <t>会费收入</t>
        </is>
      </c>
      <c r="D977" s="66" t="n">
        <v>2</v>
      </c>
      <c r="E977" s="66" t="inlineStr">
        <is>
          <t>上年累计数/合计</t>
        </is>
      </c>
      <c r="F977" s="66" t="inlineStr">
        <is>
          <t>fa_asin</t>
        </is>
      </c>
      <c r="G977" s="66" t="inlineStr">
        <is>
          <t>total</t>
        </is>
      </c>
      <c r="H977" s="66" t="n">
        <v>-1</v>
      </c>
      <c r="I977" s="66" t="inlineStr">
        <is>
          <t>codebook_exact</t>
        </is>
      </c>
      <c r="J977" s="66" t="inlineStr">
        <is>
          <t>printed_header_exact</t>
        </is>
      </c>
      <c r="K977" s="66" t="inlineStr">
        <is>
          <t>printed_line_number</t>
        </is>
      </c>
      <c r="L977" s="66" t="n">
        <v>2961</v>
      </c>
    </row>
    <row r="978" ht="18" customHeight="1" s="61">
      <c r="A978" s="66" t="inlineStr">
        <is>
          <t>shanghai</t>
        </is>
      </c>
      <c r="B978" s="66" t="inlineStr">
        <is>
          <t>financial_activities</t>
        </is>
      </c>
      <c r="C978" s="66" t="inlineStr">
        <is>
          <t>会费收入</t>
        </is>
      </c>
      <c r="D978" s="66" t="n">
        <v>2</v>
      </c>
      <c r="E978" s="66" t="inlineStr">
        <is>
          <t>上年累计数/限定性</t>
        </is>
      </c>
      <c r="F978" s="66" t="inlineStr">
        <is>
          <t>fa_asin</t>
        </is>
      </c>
      <c r="G978" s="66" t="inlineStr">
        <is>
          <t>restricted</t>
        </is>
      </c>
      <c r="H978" s="66" t="n">
        <v>-1</v>
      </c>
      <c r="I978" s="66" t="inlineStr">
        <is>
          <t>codebook_exact</t>
        </is>
      </c>
      <c r="J978" s="66" t="inlineStr">
        <is>
          <t>printed_header_exact</t>
        </is>
      </c>
      <c r="K978" s="66" t="inlineStr">
        <is>
          <t>printed_line_number</t>
        </is>
      </c>
      <c r="L978" s="66" t="n">
        <v>2961</v>
      </c>
    </row>
    <row r="979" ht="18" customHeight="1" s="61">
      <c r="A979" s="66" t="inlineStr">
        <is>
          <t>shanghai</t>
        </is>
      </c>
      <c r="B979" s="66" t="inlineStr">
        <is>
          <t>financial_activities</t>
        </is>
      </c>
      <c r="C979" s="66" t="inlineStr">
        <is>
          <t>会费收入</t>
        </is>
      </c>
      <c r="D979" s="66" t="n">
        <v>2</v>
      </c>
      <c r="E979" s="66" t="inlineStr">
        <is>
          <t>上年累计数/非限定性</t>
        </is>
      </c>
      <c r="F979" s="66" t="inlineStr">
        <is>
          <t>fa_asin</t>
        </is>
      </c>
      <c r="G979" s="66" t="inlineStr">
        <is>
          <t>unrestricted</t>
        </is>
      </c>
      <c r="H979" s="66" t="n">
        <v>-1</v>
      </c>
      <c r="I979" s="66" t="inlineStr">
        <is>
          <t>codebook_exact</t>
        </is>
      </c>
      <c r="J979" s="66" t="inlineStr">
        <is>
          <t>printed_header_exact</t>
        </is>
      </c>
      <c r="K979" s="66" t="inlineStr">
        <is>
          <t>printed_line_number</t>
        </is>
      </c>
      <c r="L979" s="66" t="n">
        <v>2961</v>
      </c>
    </row>
    <row r="980" ht="18" customHeight="1" s="61">
      <c r="A980" s="66" t="inlineStr">
        <is>
          <t>shanghai</t>
        </is>
      </c>
      <c r="B980" s="66" t="inlineStr">
        <is>
          <t>financial_activities</t>
        </is>
      </c>
      <c r="C980" s="66" t="inlineStr">
        <is>
          <t>会费收入</t>
        </is>
      </c>
      <c r="D980" s="66" t="n">
        <v>2</v>
      </c>
      <c r="E980" s="66" t="inlineStr">
        <is>
          <t>本年度累计数/合计</t>
        </is>
      </c>
      <c r="F980" s="66" t="inlineStr">
        <is>
          <t>fa_asin</t>
        </is>
      </c>
      <c r="G980" s="66" t="inlineStr">
        <is>
          <t>total</t>
        </is>
      </c>
      <c r="H980" s="66" t="n">
        <v>0</v>
      </c>
      <c r="I980" s="66" t="inlineStr">
        <is>
          <t>codebook_exact</t>
        </is>
      </c>
      <c r="J980" s="66" t="inlineStr">
        <is>
          <t>printed_header_exact</t>
        </is>
      </c>
      <c r="K980" s="66" t="inlineStr">
        <is>
          <t>printed_line_number</t>
        </is>
      </c>
      <c r="L980" s="66" t="n">
        <v>406</v>
      </c>
    </row>
    <row r="981" ht="18" customHeight="1" s="61">
      <c r="A981" s="66" t="inlineStr">
        <is>
          <t>shanghai</t>
        </is>
      </c>
      <c r="B981" s="66" t="inlineStr">
        <is>
          <t>financial_activities</t>
        </is>
      </c>
      <c r="C981" s="66" t="inlineStr">
        <is>
          <t>会费收入</t>
        </is>
      </c>
      <c r="D981" s="66" t="n">
        <v>2</v>
      </c>
      <c r="E981" s="66" t="inlineStr">
        <is>
          <t>本年度累计数/限定性</t>
        </is>
      </c>
      <c r="F981" s="66" t="inlineStr">
        <is>
          <t>fa_asin</t>
        </is>
      </c>
      <c r="G981" s="66" t="inlineStr">
        <is>
          <t>restricted</t>
        </is>
      </c>
      <c r="H981" s="66" t="n">
        <v>0</v>
      </c>
      <c r="I981" s="66" t="inlineStr">
        <is>
          <t>codebook_exact</t>
        </is>
      </c>
      <c r="J981" s="66" t="inlineStr">
        <is>
          <t>printed_header_exact</t>
        </is>
      </c>
      <c r="K981" s="66" t="inlineStr">
        <is>
          <t>printed_line_number</t>
        </is>
      </c>
      <c r="L981" s="66" t="n">
        <v>406</v>
      </c>
    </row>
    <row r="982" ht="18" customHeight="1" s="61">
      <c r="A982" s="66" t="inlineStr">
        <is>
          <t>shanghai</t>
        </is>
      </c>
      <c r="B982" s="66" t="inlineStr">
        <is>
          <t>financial_activities</t>
        </is>
      </c>
      <c r="C982" s="66" t="inlineStr">
        <is>
          <t>会费收入</t>
        </is>
      </c>
      <c r="D982" s="66" t="n">
        <v>2</v>
      </c>
      <c r="E982" s="66" t="inlineStr">
        <is>
          <t>本年度累计数/非限定性</t>
        </is>
      </c>
      <c r="F982" s="66" t="inlineStr">
        <is>
          <t>fa_asin</t>
        </is>
      </c>
      <c r="G982" s="66" t="inlineStr">
        <is>
          <t>unrestricted</t>
        </is>
      </c>
      <c r="H982" s="66" t="n">
        <v>0</v>
      </c>
      <c r="I982" s="66" t="inlineStr">
        <is>
          <t>codebook_exact</t>
        </is>
      </c>
      <c r="J982" s="66" t="inlineStr">
        <is>
          <t>printed_header_exact</t>
        </is>
      </c>
      <c r="K982" s="66" t="inlineStr">
        <is>
          <t>printed_line_number</t>
        </is>
      </c>
      <c r="L982" s="66" t="n">
        <v>406</v>
      </c>
    </row>
    <row r="983" ht="18" customHeight="1" s="61">
      <c r="A983" s="66" t="inlineStr">
        <is>
          <t>shanghai</t>
        </is>
      </c>
      <c r="B983" s="66" t="inlineStr">
        <is>
          <t>financial_activities</t>
        </is>
      </c>
      <c r="C983" s="66" t="inlineStr">
        <is>
          <t>会费收入</t>
        </is>
      </c>
      <c r="D983" s="66" t="n">
        <v>2</v>
      </c>
      <c r="E983" s="66" t="inlineStr">
        <is>
          <t>本年累计数/合计</t>
        </is>
      </c>
      <c r="F983" s="66" t="inlineStr">
        <is>
          <t>fa_asin</t>
        </is>
      </c>
      <c r="G983" s="66" t="inlineStr">
        <is>
          <t>total</t>
        </is>
      </c>
      <c r="H983" s="66" t="n">
        <v>0</v>
      </c>
      <c r="I983" s="66" t="inlineStr">
        <is>
          <t>codebook_exact</t>
        </is>
      </c>
      <c r="J983" s="66" t="inlineStr">
        <is>
          <t>printed_header_exact</t>
        </is>
      </c>
      <c r="K983" s="66" t="inlineStr">
        <is>
          <t>printed_line_number</t>
        </is>
      </c>
      <c r="L983" s="66" t="n">
        <v>2961</v>
      </c>
    </row>
    <row r="984" ht="18" customHeight="1" s="61">
      <c r="A984" s="66" t="inlineStr">
        <is>
          <t>shanghai</t>
        </is>
      </c>
      <c r="B984" s="66" t="inlineStr">
        <is>
          <t>financial_activities</t>
        </is>
      </c>
      <c r="C984" s="66" t="inlineStr">
        <is>
          <t>会费收入</t>
        </is>
      </c>
      <c r="D984" s="66" t="n">
        <v>2</v>
      </c>
      <c r="E984" s="66" t="inlineStr">
        <is>
          <t>本年累计数/限定性</t>
        </is>
      </c>
      <c r="F984" s="66" t="inlineStr">
        <is>
          <t>fa_asin</t>
        </is>
      </c>
      <c r="G984" s="66" t="inlineStr">
        <is>
          <t>restricted</t>
        </is>
      </c>
      <c r="H984" s="66" t="n">
        <v>0</v>
      </c>
      <c r="I984" s="66" t="inlineStr">
        <is>
          <t>codebook_exact</t>
        </is>
      </c>
      <c r="J984" s="66" t="inlineStr">
        <is>
          <t>printed_header_exact</t>
        </is>
      </c>
      <c r="K984" s="66" t="inlineStr">
        <is>
          <t>printed_line_number</t>
        </is>
      </c>
      <c r="L984" s="66" t="n">
        <v>2961</v>
      </c>
    </row>
    <row r="985" ht="18" customHeight="1" s="61">
      <c r="A985" s="66" t="inlineStr">
        <is>
          <t>shanghai</t>
        </is>
      </c>
      <c r="B985" s="66" t="inlineStr">
        <is>
          <t>financial_activities</t>
        </is>
      </c>
      <c r="C985" s="66" t="inlineStr">
        <is>
          <t>会费收入</t>
        </is>
      </c>
      <c r="D985" s="66" t="n">
        <v>2</v>
      </c>
      <c r="E985" s="66" t="inlineStr">
        <is>
          <t>本年累计数/非限定性</t>
        </is>
      </c>
      <c r="F985" s="66" t="inlineStr">
        <is>
          <t>fa_asin</t>
        </is>
      </c>
      <c r="G985" s="66" t="inlineStr">
        <is>
          <t>unrestricted</t>
        </is>
      </c>
      <c r="H985" s="66" t="n">
        <v>0</v>
      </c>
      <c r="I985" s="66" t="inlineStr">
        <is>
          <t>codebook_exact</t>
        </is>
      </c>
      <c r="J985" s="66" t="inlineStr">
        <is>
          <t>printed_header_exact</t>
        </is>
      </c>
      <c r="K985" s="66" t="inlineStr">
        <is>
          <t>printed_line_number</t>
        </is>
      </c>
      <c r="L985" s="66" t="n">
        <v>2961</v>
      </c>
    </row>
    <row r="986" ht="18" customHeight="1" s="61">
      <c r="A986" s="66" t="inlineStr">
        <is>
          <t>shanghai</t>
        </is>
      </c>
      <c r="B986" s="66" t="inlineStr">
        <is>
          <t>financial_activities</t>
        </is>
      </c>
      <c r="C986" s="66" t="inlineStr">
        <is>
          <t>提供服务收入</t>
        </is>
      </c>
      <c r="D986" s="66" t="n">
        <v>3</v>
      </c>
      <c r="E986" s="66" t="inlineStr">
        <is>
          <t>上年度累计数/合计</t>
        </is>
      </c>
      <c r="F986" s="66" t="inlineStr">
        <is>
          <t>fa_sin</t>
        </is>
      </c>
      <c r="G986" s="66" t="inlineStr">
        <is>
          <t>total</t>
        </is>
      </c>
      <c r="H986" s="66" t="n">
        <v>-1</v>
      </c>
      <c r="I986" s="66" t="inlineStr">
        <is>
          <t>codebook_exact</t>
        </is>
      </c>
      <c r="J986" s="66" t="inlineStr">
        <is>
          <t>printed_header_exact</t>
        </is>
      </c>
      <c r="K986" s="66" t="inlineStr">
        <is>
          <t>printed_line_number</t>
        </is>
      </c>
      <c r="L986" s="66" t="n">
        <v>406</v>
      </c>
    </row>
    <row r="987" ht="18" customHeight="1" s="61">
      <c r="A987" s="66" t="inlineStr">
        <is>
          <t>shanghai</t>
        </is>
      </c>
      <c r="B987" s="66" t="inlineStr">
        <is>
          <t>financial_activities</t>
        </is>
      </c>
      <c r="C987" s="66" t="inlineStr">
        <is>
          <t>提供服务收入</t>
        </is>
      </c>
      <c r="D987" s="66" t="n">
        <v>3</v>
      </c>
      <c r="E987" s="66" t="inlineStr">
        <is>
          <t>上年度累计数/限定性</t>
        </is>
      </c>
      <c r="F987" s="66" t="inlineStr">
        <is>
          <t>fa_sin</t>
        </is>
      </c>
      <c r="G987" s="66" t="inlineStr">
        <is>
          <t>restricted</t>
        </is>
      </c>
      <c r="H987" s="66" t="n">
        <v>-1</v>
      </c>
      <c r="I987" s="66" t="inlineStr">
        <is>
          <t>codebook_exact</t>
        </is>
      </c>
      <c r="J987" s="66" t="inlineStr">
        <is>
          <t>printed_header_exact</t>
        </is>
      </c>
      <c r="K987" s="66" t="inlineStr">
        <is>
          <t>printed_line_number</t>
        </is>
      </c>
      <c r="L987" s="66" t="n">
        <v>406</v>
      </c>
    </row>
    <row r="988" ht="18" customHeight="1" s="61">
      <c r="A988" s="66" t="inlineStr">
        <is>
          <t>shanghai</t>
        </is>
      </c>
      <c r="B988" s="66" t="inlineStr">
        <is>
          <t>financial_activities</t>
        </is>
      </c>
      <c r="C988" s="66" t="inlineStr">
        <is>
          <t>提供服务收入</t>
        </is>
      </c>
      <c r="D988" s="66" t="n">
        <v>3</v>
      </c>
      <c r="E988" s="66" t="inlineStr">
        <is>
          <t>上年度累计数/非限定性</t>
        </is>
      </c>
      <c r="F988" s="66" t="inlineStr">
        <is>
          <t>fa_sin</t>
        </is>
      </c>
      <c r="G988" s="66" t="inlineStr">
        <is>
          <t>unrestricted</t>
        </is>
      </c>
      <c r="H988" s="66" t="n">
        <v>-1</v>
      </c>
      <c r="I988" s="66" t="inlineStr">
        <is>
          <t>codebook_exact</t>
        </is>
      </c>
      <c r="J988" s="66" t="inlineStr">
        <is>
          <t>printed_header_exact</t>
        </is>
      </c>
      <c r="K988" s="66" t="inlineStr">
        <is>
          <t>printed_line_number</t>
        </is>
      </c>
      <c r="L988" s="66" t="n">
        <v>406</v>
      </c>
    </row>
    <row r="989" ht="18" customHeight="1" s="61">
      <c r="A989" s="66" t="inlineStr">
        <is>
          <t>shanghai</t>
        </is>
      </c>
      <c r="B989" s="66" t="inlineStr">
        <is>
          <t>financial_activities</t>
        </is>
      </c>
      <c r="C989" s="66" t="inlineStr">
        <is>
          <t>提供服务收入</t>
        </is>
      </c>
      <c r="D989" s="66" t="n">
        <v>3</v>
      </c>
      <c r="E989" s="66" t="inlineStr">
        <is>
          <t>上年累计数/合计</t>
        </is>
      </c>
      <c r="F989" s="66" t="inlineStr">
        <is>
          <t>fa_sin</t>
        </is>
      </c>
      <c r="G989" s="66" t="inlineStr">
        <is>
          <t>total</t>
        </is>
      </c>
      <c r="H989" s="66" t="n">
        <v>-1</v>
      </c>
      <c r="I989" s="66" t="inlineStr">
        <is>
          <t>codebook_exact</t>
        </is>
      </c>
      <c r="J989" s="66" t="inlineStr">
        <is>
          <t>printed_header_exact</t>
        </is>
      </c>
      <c r="K989" s="66" t="inlineStr">
        <is>
          <t>printed_line_number</t>
        </is>
      </c>
      <c r="L989" s="66" t="n">
        <v>2961</v>
      </c>
    </row>
    <row r="990" ht="18" customHeight="1" s="61">
      <c r="A990" s="66" t="inlineStr">
        <is>
          <t>shanghai</t>
        </is>
      </c>
      <c r="B990" s="66" t="inlineStr">
        <is>
          <t>financial_activities</t>
        </is>
      </c>
      <c r="C990" s="66" t="inlineStr">
        <is>
          <t>提供服务收入</t>
        </is>
      </c>
      <c r="D990" s="66" t="n">
        <v>3</v>
      </c>
      <c r="E990" s="66" t="inlineStr">
        <is>
          <t>上年累计数/限定性</t>
        </is>
      </c>
      <c r="F990" s="66" t="inlineStr">
        <is>
          <t>fa_sin</t>
        </is>
      </c>
      <c r="G990" s="66" t="inlineStr">
        <is>
          <t>restricted</t>
        </is>
      </c>
      <c r="H990" s="66" t="n">
        <v>-1</v>
      </c>
      <c r="I990" s="66" t="inlineStr">
        <is>
          <t>codebook_exact</t>
        </is>
      </c>
      <c r="J990" s="66" t="inlineStr">
        <is>
          <t>printed_header_exact</t>
        </is>
      </c>
      <c r="K990" s="66" t="inlineStr">
        <is>
          <t>printed_line_number</t>
        </is>
      </c>
      <c r="L990" s="66" t="n">
        <v>2961</v>
      </c>
    </row>
    <row r="991" ht="18" customHeight="1" s="61">
      <c r="A991" s="66" t="inlineStr">
        <is>
          <t>shanghai</t>
        </is>
      </c>
      <c r="B991" s="66" t="inlineStr">
        <is>
          <t>financial_activities</t>
        </is>
      </c>
      <c r="C991" s="66" t="inlineStr">
        <is>
          <t>提供服务收入</t>
        </is>
      </c>
      <c r="D991" s="66" t="n">
        <v>3</v>
      </c>
      <c r="E991" s="66" t="inlineStr">
        <is>
          <t>上年累计数/非限定性</t>
        </is>
      </c>
      <c r="F991" s="66" t="inlineStr">
        <is>
          <t>fa_sin</t>
        </is>
      </c>
      <c r="G991" s="66" t="inlineStr">
        <is>
          <t>unrestricted</t>
        </is>
      </c>
      <c r="H991" s="66" t="n">
        <v>-1</v>
      </c>
      <c r="I991" s="66" t="inlineStr">
        <is>
          <t>codebook_exact</t>
        </is>
      </c>
      <c r="J991" s="66" t="inlineStr">
        <is>
          <t>printed_header_exact</t>
        </is>
      </c>
      <c r="K991" s="66" t="inlineStr">
        <is>
          <t>printed_line_number</t>
        </is>
      </c>
      <c r="L991" s="66" t="n">
        <v>2961</v>
      </c>
    </row>
    <row r="992" ht="18" customHeight="1" s="61">
      <c r="A992" s="66" t="inlineStr">
        <is>
          <t>shanghai</t>
        </is>
      </c>
      <c r="B992" s="66" t="inlineStr">
        <is>
          <t>financial_activities</t>
        </is>
      </c>
      <c r="C992" s="66" t="inlineStr">
        <is>
          <t>提供服务收入</t>
        </is>
      </c>
      <c r="D992" s="66" t="n">
        <v>3</v>
      </c>
      <c r="E992" s="66" t="inlineStr">
        <is>
          <t>本年度累计数/合计</t>
        </is>
      </c>
      <c r="F992" s="66" t="inlineStr">
        <is>
          <t>fa_sin</t>
        </is>
      </c>
      <c r="G992" s="66" t="inlineStr">
        <is>
          <t>total</t>
        </is>
      </c>
      <c r="H992" s="66" t="n">
        <v>0</v>
      </c>
      <c r="I992" s="66" t="inlineStr">
        <is>
          <t>codebook_exact</t>
        </is>
      </c>
      <c r="J992" s="66" t="inlineStr">
        <is>
          <t>printed_header_exact</t>
        </is>
      </c>
      <c r="K992" s="66" t="inlineStr">
        <is>
          <t>printed_line_number</t>
        </is>
      </c>
      <c r="L992" s="66" t="n">
        <v>406</v>
      </c>
    </row>
    <row r="993" ht="18" customHeight="1" s="61">
      <c r="A993" s="66" t="inlineStr">
        <is>
          <t>shanghai</t>
        </is>
      </c>
      <c r="B993" s="66" t="inlineStr">
        <is>
          <t>financial_activities</t>
        </is>
      </c>
      <c r="C993" s="66" t="inlineStr">
        <is>
          <t>提供服务收入</t>
        </is>
      </c>
      <c r="D993" s="66" t="n">
        <v>3</v>
      </c>
      <c r="E993" s="66" t="inlineStr">
        <is>
          <t>本年度累计数/限定性</t>
        </is>
      </c>
      <c r="F993" s="66" t="inlineStr">
        <is>
          <t>fa_sin</t>
        </is>
      </c>
      <c r="G993" s="66" t="inlineStr">
        <is>
          <t>restricted</t>
        </is>
      </c>
      <c r="H993" s="66" t="n">
        <v>0</v>
      </c>
      <c r="I993" s="66" t="inlineStr">
        <is>
          <t>codebook_exact</t>
        </is>
      </c>
      <c r="J993" s="66" t="inlineStr">
        <is>
          <t>printed_header_exact</t>
        </is>
      </c>
      <c r="K993" s="66" t="inlineStr">
        <is>
          <t>printed_line_number</t>
        </is>
      </c>
      <c r="L993" s="66" t="n">
        <v>406</v>
      </c>
    </row>
    <row r="994" ht="18" customHeight="1" s="61">
      <c r="A994" s="66" t="inlineStr">
        <is>
          <t>shanghai</t>
        </is>
      </c>
      <c r="B994" s="66" t="inlineStr">
        <is>
          <t>financial_activities</t>
        </is>
      </c>
      <c r="C994" s="66" t="inlineStr">
        <is>
          <t>提供服务收入</t>
        </is>
      </c>
      <c r="D994" s="66" t="n">
        <v>3</v>
      </c>
      <c r="E994" s="66" t="inlineStr">
        <is>
          <t>本年度累计数/非限定性</t>
        </is>
      </c>
      <c r="F994" s="66" t="inlineStr">
        <is>
          <t>fa_sin</t>
        </is>
      </c>
      <c r="G994" s="66" t="inlineStr">
        <is>
          <t>unrestricted</t>
        </is>
      </c>
      <c r="H994" s="66" t="n">
        <v>0</v>
      </c>
      <c r="I994" s="66" t="inlineStr">
        <is>
          <t>codebook_exact</t>
        </is>
      </c>
      <c r="J994" s="66" t="inlineStr">
        <is>
          <t>printed_header_exact</t>
        </is>
      </c>
      <c r="K994" s="66" t="inlineStr">
        <is>
          <t>printed_line_number</t>
        </is>
      </c>
      <c r="L994" s="66" t="n">
        <v>406</v>
      </c>
    </row>
    <row r="995" ht="18" customHeight="1" s="61">
      <c r="A995" s="66" t="inlineStr">
        <is>
          <t>shanghai</t>
        </is>
      </c>
      <c r="B995" s="66" t="inlineStr">
        <is>
          <t>financial_activities</t>
        </is>
      </c>
      <c r="C995" s="66" t="inlineStr">
        <is>
          <t>提供服务收入</t>
        </is>
      </c>
      <c r="D995" s="66" t="n">
        <v>3</v>
      </c>
      <c r="E995" s="66" t="inlineStr">
        <is>
          <t>本年累计数/合计</t>
        </is>
      </c>
      <c r="F995" s="66" t="inlineStr">
        <is>
          <t>fa_sin</t>
        </is>
      </c>
      <c r="G995" s="66" t="inlineStr">
        <is>
          <t>total</t>
        </is>
      </c>
      <c r="H995" s="66" t="n">
        <v>0</v>
      </c>
      <c r="I995" s="66" t="inlineStr">
        <is>
          <t>codebook_exact</t>
        </is>
      </c>
      <c r="J995" s="66" t="inlineStr">
        <is>
          <t>printed_header_exact</t>
        </is>
      </c>
      <c r="K995" s="66" t="inlineStr">
        <is>
          <t>printed_line_number</t>
        </is>
      </c>
      <c r="L995" s="66" t="n">
        <v>2961</v>
      </c>
    </row>
    <row r="996" ht="18" customHeight="1" s="61">
      <c r="A996" s="66" t="inlineStr">
        <is>
          <t>shanghai</t>
        </is>
      </c>
      <c r="B996" s="66" t="inlineStr">
        <is>
          <t>financial_activities</t>
        </is>
      </c>
      <c r="C996" s="66" t="inlineStr">
        <is>
          <t>提供服务收入</t>
        </is>
      </c>
      <c r="D996" s="66" t="n">
        <v>3</v>
      </c>
      <c r="E996" s="66" t="inlineStr">
        <is>
          <t>本年累计数/限定性</t>
        </is>
      </c>
      <c r="F996" s="66" t="inlineStr">
        <is>
          <t>fa_sin</t>
        </is>
      </c>
      <c r="G996" s="66" t="inlineStr">
        <is>
          <t>restricted</t>
        </is>
      </c>
      <c r="H996" s="66" t="n">
        <v>0</v>
      </c>
      <c r="I996" s="66" t="inlineStr">
        <is>
          <t>codebook_exact</t>
        </is>
      </c>
      <c r="J996" s="66" t="inlineStr">
        <is>
          <t>printed_header_exact</t>
        </is>
      </c>
      <c r="K996" s="66" t="inlineStr">
        <is>
          <t>printed_line_number</t>
        </is>
      </c>
      <c r="L996" s="66" t="n">
        <v>2961</v>
      </c>
    </row>
    <row r="997" ht="18" customHeight="1" s="61">
      <c r="A997" s="66" t="inlineStr">
        <is>
          <t>shanghai</t>
        </is>
      </c>
      <c r="B997" s="66" t="inlineStr">
        <is>
          <t>financial_activities</t>
        </is>
      </c>
      <c r="C997" s="66" t="inlineStr">
        <is>
          <t>提供服务收入</t>
        </is>
      </c>
      <c r="D997" s="66" t="n">
        <v>3</v>
      </c>
      <c r="E997" s="66" t="inlineStr">
        <is>
          <t>本年累计数/非限定性</t>
        </is>
      </c>
      <c r="F997" s="66" t="inlineStr">
        <is>
          <t>fa_sin</t>
        </is>
      </c>
      <c r="G997" s="66" t="inlineStr">
        <is>
          <t>unrestricted</t>
        </is>
      </c>
      <c r="H997" s="66" t="n">
        <v>0</v>
      </c>
      <c r="I997" s="66" t="inlineStr">
        <is>
          <t>codebook_exact</t>
        </is>
      </c>
      <c r="J997" s="66" t="inlineStr">
        <is>
          <t>printed_header_exact</t>
        </is>
      </c>
      <c r="K997" s="66" t="inlineStr">
        <is>
          <t>printed_line_number</t>
        </is>
      </c>
      <c r="L997" s="66" t="n">
        <v>2961</v>
      </c>
    </row>
    <row r="998" ht="18" customHeight="1" s="61">
      <c r="A998" s="66" t="inlineStr">
        <is>
          <t>shanghai</t>
        </is>
      </c>
      <c r="B998" s="66" t="inlineStr">
        <is>
          <t>financial_activities</t>
        </is>
      </c>
      <c r="C998" s="66" t="inlineStr">
        <is>
          <t>商品销售收入</t>
        </is>
      </c>
      <c r="D998" s="66" t="n">
        <v>4</v>
      </c>
      <c r="E998" s="66" t="inlineStr">
        <is>
          <t>上年度累计数/合计</t>
        </is>
      </c>
      <c r="F998" s="66" t="inlineStr">
        <is>
          <t>fa_pin</t>
        </is>
      </c>
      <c r="G998" s="66" t="inlineStr">
        <is>
          <t>total</t>
        </is>
      </c>
      <c r="H998" s="66" t="n">
        <v>-1</v>
      </c>
      <c r="I998" s="66" t="inlineStr">
        <is>
          <t>codebook_exact</t>
        </is>
      </c>
      <c r="J998" s="66" t="inlineStr">
        <is>
          <t>printed_header_exact</t>
        </is>
      </c>
      <c r="K998" s="66" t="inlineStr">
        <is>
          <t>printed_line_number</t>
        </is>
      </c>
      <c r="L998" s="66" t="n">
        <v>406</v>
      </c>
    </row>
    <row r="999" ht="18" customHeight="1" s="61">
      <c r="A999" s="66" t="inlineStr">
        <is>
          <t>shanghai</t>
        </is>
      </c>
      <c r="B999" s="66" t="inlineStr">
        <is>
          <t>financial_activities</t>
        </is>
      </c>
      <c r="C999" s="66" t="inlineStr">
        <is>
          <t>商品销售收入</t>
        </is>
      </c>
      <c r="D999" s="66" t="n">
        <v>4</v>
      </c>
      <c r="E999" s="66" t="inlineStr">
        <is>
          <t>上年度累计数/限定性</t>
        </is>
      </c>
      <c r="F999" s="66" t="inlineStr">
        <is>
          <t>fa_pin</t>
        </is>
      </c>
      <c r="G999" s="66" t="inlineStr">
        <is>
          <t>restricted</t>
        </is>
      </c>
      <c r="H999" s="66" t="n">
        <v>-1</v>
      </c>
      <c r="I999" s="66" t="inlineStr">
        <is>
          <t>codebook_exact</t>
        </is>
      </c>
      <c r="J999" s="66" t="inlineStr">
        <is>
          <t>printed_header_exact</t>
        </is>
      </c>
      <c r="K999" s="66" t="inlineStr">
        <is>
          <t>printed_line_number</t>
        </is>
      </c>
      <c r="L999" s="66" t="n">
        <v>406</v>
      </c>
    </row>
    <row r="1000" ht="18" customHeight="1" s="61">
      <c r="A1000" s="66" t="inlineStr">
        <is>
          <t>shanghai</t>
        </is>
      </c>
      <c r="B1000" s="66" t="inlineStr">
        <is>
          <t>financial_activities</t>
        </is>
      </c>
      <c r="C1000" s="66" t="inlineStr">
        <is>
          <t>商品销售收入</t>
        </is>
      </c>
      <c r="D1000" s="66" t="n">
        <v>4</v>
      </c>
      <c r="E1000" s="66" t="inlineStr">
        <is>
          <t>上年度累计数/非限定性</t>
        </is>
      </c>
      <c r="F1000" s="66" t="inlineStr">
        <is>
          <t>fa_pin</t>
        </is>
      </c>
      <c r="G1000" s="66" t="inlineStr">
        <is>
          <t>unrestricted</t>
        </is>
      </c>
      <c r="H1000" s="66" t="n">
        <v>-1</v>
      </c>
      <c r="I1000" s="66" t="inlineStr">
        <is>
          <t>codebook_exact</t>
        </is>
      </c>
      <c r="J1000" s="66" t="inlineStr">
        <is>
          <t>printed_header_exact</t>
        </is>
      </c>
      <c r="K1000" s="66" t="inlineStr">
        <is>
          <t>printed_line_number</t>
        </is>
      </c>
      <c r="L1000" s="66" t="n">
        <v>406</v>
      </c>
    </row>
    <row r="1001" ht="18" customHeight="1" s="61">
      <c r="A1001" s="66" t="inlineStr">
        <is>
          <t>shanghai</t>
        </is>
      </c>
      <c r="B1001" s="66" t="inlineStr">
        <is>
          <t>financial_activities</t>
        </is>
      </c>
      <c r="C1001" s="66" t="inlineStr">
        <is>
          <t>商品销售收入</t>
        </is>
      </c>
      <c r="D1001" s="66" t="n">
        <v>4</v>
      </c>
      <c r="E1001" s="66" t="inlineStr">
        <is>
          <t>上年累计数/合计</t>
        </is>
      </c>
      <c r="F1001" s="66" t="inlineStr">
        <is>
          <t>fa_pin</t>
        </is>
      </c>
      <c r="G1001" s="66" t="inlineStr">
        <is>
          <t>total</t>
        </is>
      </c>
      <c r="H1001" s="66" t="n">
        <v>-1</v>
      </c>
      <c r="I1001" s="66" t="inlineStr">
        <is>
          <t>codebook_exact</t>
        </is>
      </c>
      <c r="J1001" s="66" t="inlineStr">
        <is>
          <t>printed_header_exact</t>
        </is>
      </c>
      <c r="K1001" s="66" t="inlineStr">
        <is>
          <t>printed_line_number</t>
        </is>
      </c>
      <c r="L1001" s="66" t="n">
        <v>2961</v>
      </c>
    </row>
    <row r="1002" ht="18" customHeight="1" s="61">
      <c r="A1002" s="66" t="inlineStr">
        <is>
          <t>shanghai</t>
        </is>
      </c>
      <c r="B1002" s="66" t="inlineStr">
        <is>
          <t>financial_activities</t>
        </is>
      </c>
      <c r="C1002" s="66" t="inlineStr">
        <is>
          <t>商品销售收入</t>
        </is>
      </c>
      <c r="D1002" s="66" t="n">
        <v>4</v>
      </c>
      <c r="E1002" s="66" t="inlineStr">
        <is>
          <t>上年累计数/限定性</t>
        </is>
      </c>
      <c r="F1002" s="66" t="inlineStr">
        <is>
          <t>fa_pin</t>
        </is>
      </c>
      <c r="G1002" s="66" t="inlineStr">
        <is>
          <t>restricted</t>
        </is>
      </c>
      <c r="H1002" s="66" t="n">
        <v>-1</v>
      </c>
      <c r="I1002" s="66" t="inlineStr">
        <is>
          <t>codebook_exact</t>
        </is>
      </c>
      <c r="J1002" s="66" t="inlineStr">
        <is>
          <t>printed_header_exact</t>
        </is>
      </c>
      <c r="K1002" s="66" t="inlineStr">
        <is>
          <t>printed_line_number</t>
        </is>
      </c>
      <c r="L1002" s="66" t="n">
        <v>2961</v>
      </c>
    </row>
    <row r="1003" ht="18" customHeight="1" s="61">
      <c r="A1003" s="66" t="inlineStr">
        <is>
          <t>shanghai</t>
        </is>
      </c>
      <c r="B1003" s="66" t="inlineStr">
        <is>
          <t>financial_activities</t>
        </is>
      </c>
      <c r="C1003" s="66" t="inlineStr">
        <is>
          <t>商品销售收入</t>
        </is>
      </c>
      <c r="D1003" s="66" t="n">
        <v>4</v>
      </c>
      <c r="E1003" s="66" t="inlineStr">
        <is>
          <t>上年累计数/非限定性</t>
        </is>
      </c>
      <c r="F1003" s="66" t="inlineStr">
        <is>
          <t>fa_pin</t>
        </is>
      </c>
      <c r="G1003" s="66" t="inlineStr">
        <is>
          <t>unrestricted</t>
        </is>
      </c>
      <c r="H1003" s="66" t="n">
        <v>-1</v>
      </c>
      <c r="I1003" s="66" t="inlineStr">
        <is>
          <t>codebook_exact</t>
        </is>
      </c>
      <c r="J1003" s="66" t="inlineStr">
        <is>
          <t>printed_header_exact</t>
        </is>
      </c>
      <c r="K1003" s="66" t="inlineStr">
        <is>
          <t>printed_line_number</t>
        </is>
      </c>
      <c r="L1003" s="66" t="n">
        <v>2961</v>
      </c>
    </row>
    <row r="1004" ht="18" customHeight="1" s="61">
      <c r="A1004" s="66" t="inlineStr">
        <is>
          <t>shanghai</t>
        </is>
      </c>
      <c r="B1004" s="66" t="inlineStr">
        <is>
          <t>financial_activities</t>
        </is>
      </c>
      <c r="C1004" s="66" t="inlineStr">
        <is>
          <t>商品销售收入</t>
        </is>
      </c>
      <c r="D1004" s="66" t="n">
        <v>4</v>
      </c>
      <c r="E1004" s="66" t="inlineStr">
        <is>
          <t>本年度累计数/合计</t>
        </is>
      </c>
      <c r="F1004" s="66" t="inlineStr">
        <is>
          <t>fa_pin</t>
        </is>
      </c>
      <c r="G1004" s="66" t="inlineStr">
        <is>
          <t>total</t>
        </is>
      </c>
      <c r="H1004" s="66" t="n">
        <v>0</v>
      </c>
      <c r="I1004" s="66" t="inlineStr">
        <is>
          <t>codebook_exact</t>
        </is>
      </c>
      <c r="J1004" s="66" t="inlineStr">
        <is>
          <t>printed_header_exact</t>
        </is>
      </c>
      <c r="K1004" s="66" t="inlineStr">
        <is>
          <t>printed_line_number</t>
        </is>
      </c>
      <c r="L1004" s="66" t="n">
        <v>406</v>
      </c>
    </row>
    <row r="1005" ht="18" customHeight="1" s="61">
      <c r="A1005" s="66" t="inlineStr">
        <is>
          <t>shanghai</t>
        </is>
      </c>
      <c r="B1005" s="66" t="inlineStr">
        <is>
          <t>financial_activities</t>
        </is>
      </c>
      <c r="C1005" s="66" t="inlineStr">
        <is>
          <t>商品销售收入</t>
        </is>
      </c>
      <c r="D1005" s="66" t="n">
        <v>4</v>
      </c>
      <c r="E1005" s="66" t="inlineStr">
        <is>
          <t>本年度累计数/限定性</t>
        </is>
      </c>
      <c r="F1005" s="66" t="inlineStr">
        <is>
          <t>fa_pin</t>
        </is>
      </c>
      <c r="G1005" s="66" t="inlineStr">
        <is>
          <t>restricted</t>
        </is>
      </c>
      <c r="H1005" s="66" t="n">
        <v>0</v>
      </c>
      <c r="I1005" s="66" t="inlineStr">
        <is>
          <t>codebook_exact</t>
        </is>
      </c>
      <c r="J1005" s="66" t="inlineStr">
        <is>
          <t>printed_header_exact</t>
        </is>
      </c>
      <c r="K1005" s="66" t="inlineStr">
        <is>
          <t>printed_line_number</t>
        </is>
      </c>
      <c r="L1005" s="66" t="n">
        <v>406</v>
      </c>
    </row>
    <row r="1006" ht="18" customHeight="1" s="61">
      <c r="A1006" s="66" t="inlineStr">
        <is>
          <t>shanghai</t>
        </is>
      </c>
      <c r="B1006" s="66" t="inlineStr">
        <is>
          <t>financial_activities</t>
        </is>
      </c>
      <c r="C1006" s="66" t="inlineStr">
        <is>
          <t>商品销售收入</t>
        </is>
      </c>
      <c r="D1006" s="66" t="n">
        <v>4</v>
      </c>
      <c r="E1006" s="66" t="inlineStr">
        <is>
          <t>本年度累计数/非限定性</t>
        </is>
      </c>
      <c r="F1006" s="66" t="inlineStr">
        <is>
          <t>fa_pin</t>
        </is>
      </c>
      <c r="G1006" s="66" t="inlineStr">
        <is>
          <t>unrestricted</t>
        </is>
      </c>
      <c r="H1006" s="66" t="n">
        <v>0</v>
      </c>
      <c r="I1006" s="66" t="inlineStr">
        <is>
          <t>codebook_exact</t>
        </is>
      </c>
      <c r="J1006" s="66" t="inlineStr">
        <is>
          <t>printed_header_exact</t>
        </is>
      </c>
      <c r="K1006" s="66" t="inlineStr">
        <is>
          <t>printed_line_number</t>
        </is>
      </c>
      <c r="L1006" s="66" t="n">
        <v>406</v>
      </c>
    </row>
    <row r="1007" ht="18" customHeight="1" s="61">
      <c r="A1007" s="66" t="inlineStr">
        <is>
          <t>shanghai</t>
        </is>
      </c>
      <c r="B1007" s="66" t="inlineStr">
        <is>
          <t>financial_activities</t>
        </is>
      </c>
      <c r="C1007" s="66" t="inlineStr">
        <is>
          <t>商品销售收入</t>
        </is>
      </c>
      <c r="D1007" s="66" t="n">
        <v>4</v>
      </c>
      <c r="E1007" s="66" t="inlineStr">
        <is>
          <t>本年累计数/合计</t>
        </is>
      </c>
      <c r="F1007" s="66" t="inlineStr">
        <is>
          <t>fa_pin</t>
        </is>
      </c>
      <c r="G1007" s="66" t="inlineStr">
        <is>
          <t>total</t>
        </is>
      </c>
      <c r="H1007" s="66" t="n">
        <v>0</v>
      </c>
      <c r="I1007" s="66" t="inlineStr">
        <is>
          <t>codebook_exact</t>
        </is>
      </c>
      <c r="J1007" s="66" t="inlineStr">
        <is>
          <t>printed_header_exact</t>
        </is>
      </c>
      <c r="K1007" s="66" t="inlineStr">
        <is>
          <t>printed_line_number</t>
        </is>
      </c>
      <c r="L1007" s="66" t="n">
        <v>2961</v>
      </c>
    </row>
    <row r="1008" ht="18" customHeight="1" s="61">
      <c r="A1008" s="66" t="inlineStr">
        <is>
          <t>shanghai</t>
        </is>
      </c>
      <c r="B1008" s="66" t="inlineStr">
        <is>
          <t>financial_activities</t>
        </is>
      </c>
      <c r="C1008" s="66" t="inlineStr">
        <is>
          <t>商品销售收入</t>
        </is>
      </c>
      <c r="D1008" s="66" t="n">
        <v>4</v>
      </c>
      <c r="E1008" s="66" t="inlineStr">
        <is>
          <t>本年累计数/限定性</t>
        </is>
      </c>
      <c r="F1008" s="66" t="inlineStr">
        <is>
          <t>fa_pin</t>
        </is>
      </c>
      <c r="G1008" s="66" t="inlineStr">
        <is>
          <t>restricted</t>
        </is>
      </c>
      <c r="H1008" s="66" t="n">
        <v>0</v>
      </c>
      <c r="I1008" s="66" t="inlineStr">
        <is>
          <t>codebook_exact</t>
        </is>
      </c>
      <c r="J1008" s="66" t="inlineStr">
        <is>
          <t>printed_header_exact</t>
        </is>
      </c>
      <c r="K1008" s="66" t="inlineStr">
        <is>
          <t>printed_line_number</t>
        </is>
      </c>
      <c r="L1008" s="66" t="n">
        <v>2961</v>
      </c>
    </row>
    <row r="1009" ht="18" customHeight="1" s="61">
      <c r="A1009" s="66" t="inlineStr">
        <is>
          <t>shanghai</t>
        </is>
      </c>
      <c r="B1009" s="66" t="inlineStr">
        <is>
          <t>financial_activities</t>
        </is>
      </c>
      <c r="C1009" s="66" t="inlineStr">
        <is>
          <t>商品销售收入</t>
        </is>
      </c>
      <c r="D1009" s="66" t="n">
        <v>4</v>
      </c>
      <c r="E1009" s="66" t="inlineStr">
        <is>
          <t>本年累计数/非限定性</t>
        </is>
      </c>
      <c r="F1009" s="66" t="inlineStr">
        <is>
          <t>fa_pin</t>
        </is>
      </c>
      <c r="G1009" s="66" t="inlineStr">
        <is>
          <t>unrestricted</t>
        </is>
      </c>
      <c r="H1009" s="66" t="n">
        <v>0</v>
      </c>
      <c r="I1009" s="66" t="inlineStr">
        <is>
          <t>codebook_exact</t>
        </is>
      </c>
      <c r="J1009" s="66" t="inlineStr">
        <is>
          <t>printed_header_exact</t>
        </is>
      </c>
      <c r="K1009" s="66" t="inlineStr">
        <is>
          <t>printed_line_number</t>
        </is>
      </c>
      <c r="L1009" s="66" t="n">
        <v>2961</v>
      </c>
    </row>
    <row r="1010" ht="18" customHeight="1" s="61">
      <c r="A1010" s="66" t="inlineStr">
        <is>
          <t>shanghai</t>
        </is>
      </c>
      <c r="B1010" s="66" t="inlineStr">
        <is>
          <t>financial_activities</t>
        </is>
      </c>
      <c r="C1010" s="66" t="inlineStr">
        <is>
          <t>政府补助收入</t>
        </is>
      </c>
      <c r="D1010" s="66" t="n">
        <v>5</v>
      </c>
      <c r="E1010" s="66" t="inlineStr">
        <is>
          <t>上年度累计数/合计</t>
        </is>
      </c>
      <c r="F1010" s="66" t="inlineStr">
        <is>
          <t>fa_gin</t>
        </is>
      </c>
      <c r="G1010" s="66" t="inlineStr">
        <is>
          <t>total</t>
        </is>
      </c>
      <c r="H1010" s="66" t="n">
        <v>-1</v>
      </c>
      <c r="I1010" s="66" t="inlineStr">
        <is>
          <t>codebook_exact</t>
        </is>
      </c>
      <c r="J1010" s="66" t="inlineStr">
        <is>
          <t>printed_header_exact</t>
        </is>
      </c>
      <c r="K1010" s="66" t="inlineStr">
        <is>
          <t>printed_line_number</t>
        </is>
      </c>
      <c r="L1010" s="66" t="n">
        <v>406</v>
      </c>
    </row>
    <row r="1011" ht="18" customHeight="1" s="61">
      <c r="A1011" s="66" t="inlineStr">
        <is>
          <t>shanghai</t>
        </is>
      </c>
      <c r="B1011" s="66" t="inlineStr">
        <is>
          <t>financial_activities</t>
        </is>
      </c>
      <c r="C1011" s="66" t="inlineStr">
        <is>
          <t>政府补助收入</t>
        </is>
      </c>
      <c r="D1011" s="66" t="n">
        <v>5</v>
      </c>
      <c r="E1011" s="66" t="inlineStr">
        <is>
          <t>上年度累计数/限定性</t>
        </is>
      </c>
      <c r="F1011" s="66" t="inlineStr">
        <is>
          <t>fa_gin</t>
        </is>
      </c>
      <c r="G1011" s="66" t="inlineStr">
        <is>
          <t>restricted</t>
        </is>
      </c>
      <c r="H1011" s="66" t="n">
        <v>-1</v>
      </c>
      <c r="I1011" s="66" t="inlineStr">
        <is>
          <t>codebook_exact</t>
        </is>
      </c>
      <c r="J1011" s="66" t="inlineStr">
        <is>
          <t>printed_header_exact</t>
        </is>
      </c>
      <c r="K1011" s="66" t="inlineStr">
        <is>
          <t>printed_line_number</t>
        </is>
      </c>
      <c r="L1011" s="66" t="n">
        <v>406</v>
      </c>
    </row>
    <row r="1012" ht="18" customHeight="1" s="61">
      <c r="A1012" s="66" t="inlineStr">
        <is>
          <t>shanghai</t>
        </is>
      </c>
      <c r="B1012" s="66" t="inlineStr">
        <is>
          <t>financial_activities</t>
        </is>
      </c>
      <c r="C1012" s="66" t="inlineStr">
        <is>
          <t>政府补助收入</t>
        </is>
      </c>
      <c r="D1012" s="66" t="n">
        <v>5</v>
      </c>
      <c r="E1012" s="66" t="inlineStr">
        <is>
          <t>上年度累计数/非限定性</t>
        </is>
      </c>
      <c r="F1012" s="66" t="inlineStr">
        <is>
          <t>fa_gin</t>
        </is>
      </c>
      <c r="G1012" s="66" t="inlineStr">
        <is>
          <t>unrestricted</t>
        </is>
      </c>
      <c r="H1012" s="66" t="n">
        <v>-1</v>
      </c>
      <c r="I1012" s="66" t="inlineStr">
        <is>
          <t>codebook_exact</t>
        </is>
      </c>
      <c r="J1012" s="66" t="inlineStr">
        <is>
          <t>printed_header_exact</t>
        </is>
      </c>
      <c r="K1012" s="66" t="inlineStr">
        <is>
          <t>printed_line_number</t>
        </is>
      </c>
      <c r="L1012" s="66" t="n">
        <v>406</v>
      </c>
    </row>
    <row r="1013" ht="18" customHeight="1" s="61">
      <c r="A1013" s="66" t="inlineStr">
        <is>
          <t>shanghai</t>
        </is>
      </c>
      <c r="B1013" s="66" t="inlineStr">
        <is>
          <t>financial_activities</t>
        </is>
      </c>
      <c r="C1013" s="66" t="inlineStr">
        <is>
          <t>政府补助收入</t>
        </is>
      </c>
      <c r="D1013" s="66" t="n">
        <v>5</v>
      </c>
      <c r="E1013" s="66" t="inlineStr">
        <is>
          <t>上年累计数/合计</t>
        </is>
      </c>
      <c r="F1013" s="66" t="inlineStr">
        <is>
          <t>fa_gin</t>
        </is>
      </c>
      <c r="G1013" s="66" t="inlineStr">
        <is>
          <t>total</t>
        </is>
      </c>
      <c r="H1013" s="66" t="n">
        <v>-1</v>
      </c>
      <c r="I1013" s="66" t="inlineStr">
        <is>
          <t>codebook_exact</t>
        </is>
      </c>
      <c r="J1013" s="66" t="inlineStr">
        <is>
          <t>printed_header_exact</t>
        </is>
      </c>
      <c r="K1013" s="66" t="inlineStr">
        <is>
          <t>printed_line_number</t>
        </is>
      </c>
      <c r="L1013" s="66" t="n">
        <v>2961</v>
      </c>
    </row>
    <row r="1014" ht="18" customHeight="1" s="61">
      <c r="A1014" s="66" t="inlineStr">
        <is>
          <t>shanghai</t>
        </is>
      </c>
      <c r="B1014" s="66" t="inlineStr">
        <is>
          <t>financial_activities</t>
        </is>
      </c>
      <c r="C1014" s="66" t="inlineStr">
        <is>
          <t>政府补助收入</t>
        </is>
      </c>
      <c r="D1014" s="66" t="n">
        <v>5</v>
      </c>
      <c r="E1014" s="66" t="inlineStr">
        <is>
          <t>上年累计数/限定性</t>
        </is>
      </c>
      <c r="F1014" s="66" t="inlineStr">
        <is>
          <t>fa_gin</t>
        </is>
      </c>
      <c r="G1014" s="66" t="inlineStr">
        <is>
          <t>restricted</t>
        </is>
      </c>
      <c r="H1014" s="66" t="n">
        <v>-1</v>
      </c>
      <c r="I1014" s="66" t="inlineStr">
        <is>
          <t>codebook_exact</t>
        </is>
      </c>
      <c r="J1014" s="66" t="inlineStr">
        <is>
          <t>printed_header_exact</t>
        </is>
      </c>
      <c r="K1014" s="66" t="inlineStr">
        <is>
          <t>printed_line_number</t>
        </is>
      </c>
      <c r="L1014" s="66" t="n">
        <v>2961</v>
      </c>
    </row>
    <row r="1015" ht="18" customHeight="1" s="61">
      <c r="A1015" s="66" t="inlineStr">
        <is>
          <t>shanghai</t>
        </is>
      </c>
      <c r="B1015" s="66" t="inlineStr">
        <is>
          <t>financial_activities</t>
        </is>
      </c>
      <c r="C1015" s="66" t="inlineStr">
        <is>
          <t>政府补助收入</t>
        </is>
      </c>
      <c r="D1015" s="66" t="n">
        <v>5</v>
      </c>
      <c r="E1015" s="66" t="inlineStr">
        <is>
          <t>上年累计数/非限定性</t>
        </is>
      </c>
      <c r="F1015" s="66" t="inlineStr">
        <is>
          <t>fa_gin</t>
        </is>
      </c>
      <c r="G1015" s="66" t="inlineStr">
        <is>
          <t>unrestricted</t>
        </is>
      </c>
      <c r="H1015" s="66" t="n">
        <v>-1</v>
      </c>
      <c r="I1015" s="66" t="inlineStr">
        <is>
          <t>codebook_exact</t>
        </is>
      </c>
      <c r="J1015" s="66" t="inlineStr">
        <is>
          <t>printed_header_exact</t>
        </is>
      </c>
      <c r="K1015" s="66" t="inlineStr">
        <is>
          <t>printed_line_number</t>
        </is>
      </c>
      <c r="L1015" s="66" t="n">
        <v>2961</v>
      </c>
    </row>
    <row r="1016" ht="18" customHeight="1" s="61">
      <c r="A1016" s="66" t="inlineStr">
        <is>
          <t>shanghai</t>
        </is>
      </c>
      <c r="B1016" s="66" t="inlineStr">
        <is>
          <t>financial_activities</t>
        </is>
      </c>
      <c r="C1016" s="66" t="inlineStr">
        <is>
          <t>政府补助收入</t>
        </is>
      </c>
      <c r="D1016" s="66" t="n">
        <v>5</v>
      </c>
      <c r="E1016" s="66" t="inlineStr">
        <is>
          <t>本年度累计数/合计</t>
        </is>
      </c>
      <c r="F1016" s="66" t="inlineStr">
        <is>
          <t>fa_gin</t>
        </is>
      </c>
      <c r="G1016" s="66" t="inlineStr">
        <is>
          <t>total</t>
        </is>
      </c>
      <c r="H1016" s="66" t="n">
        <v>0</v>
      </c>
      <c r="I1016" s="66" t="inlineStr">
        <is>
          <t>codebook_exact</t>
        </is>
      </c>
      <c r="J1016" s="66" t="inlineStr">
        <is>
          <t>printed_header_exact</t>
        </is>
      </c>
      <c r="K1016" s="66" t="inlineStr">
        <is>
          <t>printed_line_number</t>
        </is>
      </c>
      <c r="L1016" s="66" t="n">
        <v>406</v>
      </c>
    </row>
    <row r="1017" ht="18" customHeight="1" s="61">
      <c r="A1017" s="66" t="inlineStr">
        <is>
          <t>shanghai</t>
        </is>
      </c>
      <c r="B1017" s="66" t="inlineStr">
        <is>
          <t>financial_activities</t>
        </is>
      </c>
      <c r="C1017" s="66" t="inlineStr">
        <is>
          <t>政府补助收入</t>
        </is>
      </c>
      <c r="D1017" s="66" t="n">
        <v>5</v>
      </c>
      <c r="E1017" s="66" t="inlineStr">
        <is>
          <t>本年度累计数/限定性</t>
        </is>
      </c>
      <c r="F1017" s="66" t="inlineStr">
        <is>
          <t>fa_gin</t>
        </is>
      </c>
      <c r="G1017" s="66" t="inlineStr">
        <is>
          <t>restricted</t>
        </is>
      </c>
      <c r="H1017" s="66" t="n">
        <v>0</v>
      </c>
      <c r="I1017" s="66" t="inlineStr">
        <is>
          <t>codebook_exact</t>
        </is>
      </c>
      <c r="J1017" s="66" t="inlineStr">
        <is>
          <t>printed_header_exact</t>
        </is>
      </c>
      <c r="K1017" s="66" t="inlineStr">
        <is>
          <t>printed_line_number</t>
        </is>
      </c>
      <c r="L1017" s="66" t="n">
        <v>406</v>
      </c>
    </row>
    <row r="1018" ht="18" customHeight="1" s="61">
      <c r="A1018" s="66" t="inlineStr">
        <is>
          <t>shanghai</t>
        </is>
      </c>
      <c r="B1018" s="66" t="inlineStr">
        <is>
          <t>financial_activities</t>
        </is>
      </c>
      <c r="C1018" s="66" t="inlineStr">
        <is>
          <t>政府补助收入</t>
        </is>
      </c>
      <c r="D1018" s="66" t="n">
        <v>5</v>
      </c>
      <c r="E1018" s="66" t="inlineStr">
        <is>
          <t>本年度累计数/非限定性</t>
        </is>
      </c>
      <c r="F1018" s="66" t="inlineStr">
        <is>
          <t>fa_gin</t>
        </is>
      </c>
      <c r="G1018" s="66" t="inlineStr">
        <is>
          <t>unrestricted</t>
        </is>
      </c>
      <c r="H1018" s="66" t="n">
        <v>0</v>
      </c>
      <c r="I1018" s="66" t="inlineStr">
        <is>
          <t>codebook_exact</t>
        </is>
      </c>
      <c r="J1018" s="66" t="inlineStr">
        <is>
          <t>printed_header_exact</t>
        </is>
      </c>
      <c r="K1018" s="66" t="inlineStr">
        <is>
          <t>printed_line_number</t>
        </is>
      </c>
      <c r="L1018" s="66" t="n">
        <v>406</v>
      </c>
    </row>
    <row r="1019" ht="18" customHeight="1" s="61">
      <c r="A1019" s="66" t="inlineStr">
        <is>
          <t>shanghai</t>
        </is>
      </c>
      <c r="B1019" s="66" t="inlineStr">
        <is>
          <t>financial_activities</t>
        </is>
      </c>
      <c r="C1019" s="66" t="inlineStr">
        <is>
          <t>政府补助收入</t>
        </is>
      </c>
      <c r="D1019" s="66" t="n">
        <v>5</v>
      </c>
      <c r="E1019" s="66" t="inlineStr">
        <is>
          <t>本年累计数/合计</t>
        </is>
      </c>
      <c r="F1019" s="66" t="inlineStr">
        <is>
          <t>fa_gin</t>
        </is>
      </c>
      <c r="G1019" s="66" t="inlineStr">
        <is>
          <t>total</t>
        </is>
      </c>
      <c r="H1019" s="66" t="n">
        <v>0</v>
      </c>
      <c r="I1019" s="66" t="inlineStr">
        <is>
          <t>codebook_exact</t>
        </is>
      </c>
      <c r="J1019" s="66" t="inlineStr">
        <is>
          <t>printed_header_exact</t>
        </is>
      </c>
      <c r="K1019" s="66" t="inlineStr">
        <is>
          <t>printed_line_number</t>
        </is>
      </c>
      <c r="L1019" s="66" t="n">
        <v>2961</v>
      </c>
    </row>
    <row r="1020" ht="18" customHeight="1" s="61">
      <c r="A1020" s="66" t="inlineStr">
        <is>
          <t>shanghai</t>
        </is>
      </c>
      <c r="B1020" s="66" t="inlineStr">
        <is>
          <t>financial_activities</t>
        </is>
      </c>
      <c r="C1020" s="66" t="inlineStr">
        <is>
          <t>政府补助收入</t>
        </is>
      </c>
      <c r="D1020" s="66" t="n">
        <v>5</v>
      </c>
      <c r="E1020" s="66" t="inlineStr">
        <is>
          <t>本年累计数/限定性</t>
        </is>
      </c>
      <c r="F1020" s="66" t="inlineStr">
        <is>
          <t>fa_gin</t>
        </is>
      </c>
      <c r="G1020" s="66" t="inlineStr">
        <is>
          <t>restricted</t>
        </is>
      </c>
      <c r="H1020" s="66" t="n">
        <v>0</v>
      </c>
      <c r="I1020" s="66" t="inlineStr">
        <is>
          <t>codebook_exact</t>
        </is>
      </c>
      <c r="J1020" s="66" t="inlineStr">
        <is>
          <t>printed_header_exact</t>
        </is>
      </c>
      <c r="K1020" s="66" t="inlineStr">
        <is>
          <t>printed_line_number</t>
        </is>
      </c>
      <c r="L1020" s="66" t="n">
        <v>2961</v>
      </c>
    </row>
    <row r="1021" ht="18" customHeight="1" s="61">
      <c r="A1021" s="66" t="inlineStr">
        <is>
          <t>shanghai</t>
        </is>
      </c>
      <c r="B1021" s="66" t="inlineStr">
        <is>
          <t>financial_activities</t>
        </is>
      </c>
      <c r="C1021" s="66" t="inlineStr">
        <is>
          <t>政府补助收入</t>
        </is>
      </c>
      <c r="D1021" s="66" t="n">
        <v>5</v>
      </c>
      <c r="E1021" s="66" t="inlineStr">
        <is>
          <t>本年累计数/非限定性</t>
        </is>
      </c>
      <c r="F1021" s="66" t="inlineStr">
        <is>
          <t>fa_gin</t>
        </is>
      </c>
      <c r="G1021" s="66" t="inlineStr">
        <is>
          <t>unrestricted</t>
        </is>
      </c>
      <c r="H1021" s="66" t="n">
        <v>0</v>
      </c>
      <c r="I1021" s="66" t="inlineStr">
        <is>
          <t>codebook_exact</t>
        </is>
      </c>
      <c r="J1021" s="66" t="inlineStr">
        <is>
          <t>printed_header_exact</t>
        </is>
      </c>
      <c r="K1021" s="66" t="inlineStr">
        <is>
          <t>printed_line_number</t>
        </is>
      </c>
      <c r="L1021" s="66" t="n">
        <v>2961</v>
      </c>
    </row>
    <row r="1022" ht="18" customHeight="1" s="61">
      <c r="A1022" s="66" t="inlineStr">
        <is>
          <t>shanghai</t>
        </is>
      </c>
      <c r="B1022" s="66" t="inlineStr">
        <is>
          <t>financial_activities</t>
        </is>
      </c>
      <c r="C1022" s="66" t="inlineStr">
        <is>
          <t>投资收益</t>
        </is>
      </c>
      <c r="D1022" s="66" t="n">
        <v>6</v>
      </c>
      <c r="E1022" s="66" t="inlineStr">
        <is>
          <t>上年度累计数/合计</t>
        </is>
      </c>
      <c r="F1022" s="66" t="inlineStr">
        <is>
          <t>fa_inin</t>
        </is>
      </c>
      <c r="G1022" s="66" t="inlineStr">
        <is>
          <t>total</t>
        </is>
      </c>
      <c r="H1022" s="66" t="n">
        <v>-1</v>
      </c>
      <c r="I1022" s="66" t="inlineStr">
        <is>
          <t>codebook_exact</t>
        </is>
      </c>
      <c r="J1022" s="66" t="inlineStr">
        <is>
          <t>printed_header_exact</t>
        </is>
      </c>
      <c r="K1022" s="66" t="inlineStr">
        <is>
          <t>printed_line_number</t>
        </is>
      </c>
      <c r="L1022" s="66" t="n">
        <v>406</v>
      </c>
    </row>
    <row r="1023" ht="18" customHeight="1" s="61">
      <c r="A1023" s="66" t="inlineStr">
        <is>
          <t>shanghai</t>
        </is>
      </c>
      <c r="B1023" s="66" t="inlineStr">
        <is>
          <t>financial_activities</t>
        </is>
      </c>
      <c r="C1023" s="66" t="inlineStr">
        <is>
          <t>投资收益</t>
        </is>
      </c>
      <c r="D1023" s="66" t="n">
        <v>6</v>
      </c>
      <c r="E1023" s="66" t="inlineStr">
        <is>
          <t>上年度累计数/限定性</t>
        </is>
      </c>
      <c r="F1023" s="66" t="inlineStr">
        <is>
          <t>fa_inin</t>
        </is>
      </c>
      <c r="G1023" s="66" t="inlineStr">
        <is>
          <t>restricted</t>
        </is>
      </c>
      <c r="H1023" s="66" t="n">
        <v>-1</v>
      </c>
      <c r="I1023" s="66" t="inlineStr">
        <is>
          <t>codebook_exact</t>
        </is>
      </c>
      <c r="J1023" s="66" t="inlineStr">
        <is>
          <t>printed_header_exact</t>
        </is>
      </c>
      <c r="K1023" s="66" t="inlineStr">
        <is>
          <t>printed_line_number</t>
        </is>
      </c>
      <c r="L1023" s="66" t="n">
        <v>406</v>
      </c>
    </row>
    <row r="1024" ht="18" customHeight="1" s="61">
      <c r="A1024" s="66" t="inlineStr">
        <is>
          <t>shanghai</t>
        </is>
      </c>
      <c r="B1024" s="66" t="inlineStr">
        <is>
          <t>financial_activities</t>
        </is>
      </c>
      <c r="C1024" s="66" t="inlineStr">
        <is>
          <t>投资收益</t>
        </is>
      </c>
      <c r="D1024" s="66" t="n">
        <v>6</v>
      </c>
      <c r="E1024" s="66" t="inlineStr">
        <is>
          <t>上年度累计数/非限定性</t>
        </is>
      </c>
      <c r="F1024" s="66" t="inlineStr">
        <is>
          <t>fa_inin</t>
        </is>
      </c>
      <c r="G1024" s="66" t="inlineStr">
        <is>
          <t>unrestricted</t>
        </is>
      </c>
      <c r="H1024" s="66" t="n">
        <v>-1</v>
      </c>
      <c r="I1024" s="66" t="inlineStr">
        <is>
          <t>codebook_exact</t>
        </is>
      </c>
      <c r="J1024" s="66" t="inlineStr">
        <is>
          <t>printed_header_exact</t>
        </is>
      </c>
      <c r="K1024" s="66" t="inlineStr">
        <is>
          <t>printed_line_number</t>
        </is>
      </c>
      <c r="L1024" s="66" t="n">
        <v>406</v>
      </c>
    </row>
    <row r="1025" ht="18" customHeight="1" s="61">
      <c r="A1025" s="66" t="inlineStr">
        <is>
          <t>shanghai</t>
        </is>
      </c>
      <c r="B1025" s="66" t="inlineStr">
        <is>
          <t>financial_activities</t>
        </is>
      </c>
      <c r="C1025" s="66" t="inlineStr">
        <is>
          <t>投资收益</t>
        </is>
      </c>
      <c r="D1025" s="66" t="n">
        <v>6</v>
      </c>
      <c r="E1025" s="66" t="inlineStr">
        <is>
          <t>上年累计数/合计</t>
        </is>
      </c>
      <c r="F1025" s="66" t="inlineStr">
        <is>
          <t>fa_inin</t>
        </is>
      </c>
      <c r="G1025" s="66" t="inlineStr">
        <is>
          <t>total</t>
        </is>
      </c>
      <c r="H1025" s="66" t="n">
        <v>-1</v>
      </c>
      <c r="I1025" s="66" t="inlineStr">
        <is>
          <t>codebook_exact</t>
        </is>
      </c>
      <c r="J1025" s="66" t="inlineStr">
        <is>
          <t>printed_header_exact</t>
        </is>
      </c>
      <c r="K1025" s="66" t="inlineStr">
        <is>
          <t>printed_line_number</t>
        </is>
      </c>
      <c r="L1025" s="66" t="n">
        <v>2961</v>
      </c>
    </row>
    <row r="1026" ht="18" customHeight="1" s="61">
      <c r="A1026" s="66" t="inlineStr">
        <is>
          <t>shanghai</t>
        </is>
      </c>
      <c r="B1026" s="66" t="inlineStr">
        <is>
          <t>financial_activities</t>
        </is>
      </c>
      <c r="C1026" s="66" t="inlineStr">
        <is>
          <t>投资收益</t>
        </is>
      </c>
      <c r="D1026" s="66" t="n">
        <v>6</v>
      </c>
      <c r="E1026" s="66" t="inlineStr">
        <is>
          <t>上年累计数/限定性</t>
        </is>
      </c>
      <c r="F1026" s="66" t="inlineStr">
        <is>
          <t>fa_inin</t>
        </is>
      </c>
      <c r="G1026" s="66" t="inlineStr">
        <is>
          <t>restricted</t>
        </is>
      </c>
      <c r="H1026" s="66" t="n">
        <v>-1</v>
      </c>
      <c r="I1026" s="66" t="inlineStr">
        <is>
          <t>codebook_exact</t>
        </is>
      </c>
      <c r="J1026" s="66" t="inlineStr">
        <is>
          <t>printed_header_exact</t>
        </is>
      </c>
      <c r="K1026" s="66" t="inlineStr">
        <is>
          <t>printed_line_number</t>
        </is>
      </c>
      <c r="L1026" s="66" t="n">
        <v>2961</v>
      </c>
    </row>
    <row r="1027" ht="18" customHeight="1" s="61">
      <c r="A1027" s="66" t="inlineStr">
        <is>
          <t>shanghai</t>
        </is>
      </c>
      <c r="B1027" s="66" t="inlineStr">
        <is>
          <t>financial_activities</t>
        </is>
      </c>
      <c r="C1027" s="66" t="inlineStr">
        <is>
          <t>投资收益</t>
        </is>
      </c>
      <c r="D1027" s="66" t="n">
        <v>6</v>
      </c>
      <c r="E1027" s="66" t="inlineStr">
        <is>
          <t>上年累计数/非限定性</t>
        </is>
      </c>
      <c r="F1027" s="66" t="inlineStr">
        <is>
          <t>fa_inin</t>
        </is>
      </c>
      <c r="G1027" s="66" t="inlineStr">
        <is>
          <t>unrestricted</t>
        </is>
      </c>
      <c r="H1027" s="66" t="n">
        <v>-1</v>
      </c>
      <c r="I1027" s="66" t="inlineStr">
        <is>
          <t>codebook_exact</t>
        </is>
      </c>
      <c r="J1027" s="66" t="inlineStr">
        <is>
          <t>printed_header_exact</t>
        </is>
      </c>
      <c r="K1027" s="66" t="inlineStr">
        <is>
          <t>printed_line_number</t>
        </is>
      </c>
      <c r="L1027" s="66" t="n">
        <v>2961</v>
      </c>
    </row>
    <row r="1028" ht="18" customHeight="1" s="61">
      <c r="A1028" s="66" t="inlineStr">
        <is>
          <t>shanghai</t>
        </is>
      </c>
      <c r="B1028" s="66" t="inlineStr">
        <is>
          <t>financial_activities</t>
        </is>
      </c>
      <c r="C1028" s="66" t="inlineStr">
        <is>
          <t>投资收益</t>
        </is>
      </c>
      <c r="D1028" s="66" t="n">
        <v>6</v>
      </c>
      <c r="E1028" s="66" t="inlineStr">
        <is>
          <t>本年度累计数/合计</t>
        </is>
      </c>
      <c r="F1028" s="66" t="inlineStr">
        <is>
          <t>fa_inin</t>
        </is>
      </c>
      <c r="G1028" s="66" t="inlineStr">
        <is>
          <t>total</t>
        </is>
      </c>
      <c r="H1028" s="66" t="n">
        <v>0</v>
      </c>
      <c r="I1028" s="66" t="inlineStr">
        <is>
          <t>codebook_exact</t>
        </is>
      </c>
      <c r="J1028" s="66" t="inlineStr">
        <is>
          <t>printed_header_exact</t>
        </is>
      </c>
      <c r="K1028" s="66" t="inlineStr">
        <is>
          <t>printed_line_number</t>
        </is>
      </c>
      <c r="L1028" s="66" t="n">
        <v>406</v>
      </c>
    </row>
    <row r="1029" ht="18" customHeight="1" s="61">
      <c r="A1029" s="66" t="inlineStr">
        <is>
          <t>shanghai</t>
        </is>
      </c>
      <c r="B1029" s="66" t="inlineStr">
        <is>
          <t>financial_activities</t>
        </is>
      </c>
      <c r="C1029" s="66" t="inlineStr">
        <is>
          <t>投资收益</t>
        </is>
      </c>
      <c r="D1029" s="66" t="n">
        <v>6</v>
      </c>
      <c r="E1029" s="66" t="inlineStr">
        <is>
          <t>本年度累计数/限定性</t>
        </is>
      </c>
      <c r="F1029" s="66" t="inlineStr">
        <is>
          <t>fa_inin</t>
        </is>
      </c>
      <c r="G1029" s="66" t="inlineStr">
        <is>
          <t>restricted</t>
        </is>
      </c>
      <c r="H1029" s="66" t="n">
        <v>0</v>
      </c>
      <c r="I1029" s="66" t="inlineStr">
        <is>
          <t>codebook_exact</t>
        </is>
      </c>
      <c r="J1029" s="66" t="inlineStr">
        <is>
          <t>printed_header_exact</t>
        </is>
      </c>
      <c r="K1029" s="66" t="inlineStr">
        <is>
          <t>printed_line_number</t>
        </is>
      </c>
      <c r="L1029" s="66" t="n">
        <v>406</v>
      </c>
    </row>
    <row r="1030" ht="18" customHeight="1" s="61">
      <c r="A1030" s="66" t="inlineStr">
        <is>
          <t>shanghai</t>
        </is>
      </c>
      <c r="B1030" s="66" t="inlineStr">
        <is>
          <t>financial_activities</t>
        </is>
      </c>
      <c r="C1030" s="66" t="inlineStr">
        <is>
          <t>投资收益</t>
        </is>
      </c>
      <c r="D1030" s="66" t="n">
        <v>6</v>
      </c>
      <c r="E1030" s="66" t="inlineStr">
        <is>
          <t>本年度累计数/非限定性</t>
        </is>
      </c>
      <c r="F1030" s="66" t="inlineStr">
        <is>
          <t>fa_inin</t>
        </is>
      </c>
      <c r="G1030" s="66" t="inlineStr">
        <is>
          <t>unrestricted</t>
        </is>
      </c>
      <c r="H1030" s="66" t="n">
        <v>0</v>
      </c>
      <c r="I1030" s="66" t="inlineStr">
        <is>
          <t>codebook_exact</t>
        </is>
      </c>
      <c r="J1030" s="66" t="inlineStr">
        <is>
          <t>printed_header_exact</t>
        </is>
      </c>
      <c r="K1030" s="66" t="inlineStr">
        <is>
          <t>printed_line_number</t>
        </is>
      </c>
      <c r="L1030" s="66" t="n">
        <v>406</v>
      </c>
    </row>
    <row r="1031" ht="18" customHeight="1" s="61">
      <c r="A1031" s="66" t="inlineStr">
        <is>
          <t>shanghai</t>
        </is>
      </c>
      <c r="B1031" s="66" t="inlineStr">
        <is>
          <t>financial_activities</t>
        </is>
      </c>
      <c r="C1031" s="66" t="inlineStr">
        <is>
          <t>投资收益</t>
        </is>
      </c>
      <c r="D1031" s="66" t="n">
        <v>6</v>
      </c>
      <c r="E1031" s="66" t="inlineStr">
        <is>
          <t>本年累计数/合计</t>
        </is>
      </c>
      <c r="F1031" s="66" t="inlineStr">
        <is>
          <t>fa_inin</t>
        </is>
      </c>
      <c r="G1031" s="66" t="inlineStr">
        <is>
          <t>total</t>
        </is>
      </c>
      <c r="H1031" s="66" t="n">
        <v>0</v>
      </c>
      <c r="I1031" s="66" t="inlineStr">
        <is>
          <t>codebook_exact</t>
        </is>
      </c>
      <c r="J1031" s="66" t="inlineStr">
        <is>
          <t>printed_header_exact</t>
        </is>
      </c>
      <c r="K1031" s="66" t="inlineStr">
        <is>
          <t>printed_line_number</t>
        </is>
      </c>
      <c r="L1031" s="66" t="n">
        <v>2961</v>
      </c>
    </row>
    <row r="1032" ht="18" customHeight="1" s="61">
      <c r="A1032" s="66" t="inlineStr">
        <is>
          <t>shanghai</t>
        </is>
      </c>
      <c r="B1032" s="66" t="inlineStr">
        <is>
          <t>financial_activities</t>
        </is>
      </c>
      <c r="C1032" s="66" t="inlineStr">
        <is>
          <t>投资收益</t>
        </is>
      </c>
      <c r="D1032" s="66" t="n">
        <v>6</v>
      </c>
      <c r="E1032" s="66" t="inlineStr">
        <is>
          <t>本年累计数/限定性</t>
        </is>
      </c>
      <c r="F1032" s="66" t="inlineStr">
        <is>
          <t>fa_inin</t>
        </is>
      </c>
      <c r="G1032" s="66" t="inlineStr">
        <is>
          <t>restricted</t>
        </is>
      </c>
      <c r="H1032" s="66" t="n">
        <v>0</v>
      </c>
      <c r="I1032" s="66" t="inlineStr">
        <is>
          <t>codebook_exact</t>
        </is>
      </c>
      <c r="J1032" s="66" t="inlineStr">
        <is>
          <t>printed_header_exact</t>
        </is>
      </c>
      <c r="K1032" s="66" t="inlineStr">
        <is>
          <t>printed_line_number</t>
        </is>
      </c>
      <c r="L1032" s="66" t="n">
        <v>2961</v>
      </c>
    </row>
    <row r="1033" ht="18" customHeight="1" s="61">
      <c r="A1033" s="66" t="inlineStr">
        <is>
          <t>shanghai</t>
        </is>
      </c>
      <c r="B1033" s="66" t="inlineStr">
        <is>
          <t>financial_activities</t>
        </is>
      </c>
      <c r="C1033" s="66" t="inlineStr">
        <is>
          <t>投资收益</t>
        </is>
      </c>
      <c r="D1033" s="66" t="n">
        <v>6</v>
      </c>
      <c r="E1033" s="66" t="inlineStr">
        <is>
          <t>本年累计数/非限定性</t>
        </is>
      </c>
      <c r="F1033" s="66" t="inlineStr">
        <is>
          <t>fa_inin</t>
        </is>
      </c>
      <c r="G1033" s="66" t="inlineStr">
        <is>
          <t>unrestricted</t>
        </is>
      </c>
      <c r="H1033" s="66" t="n">
        <v>0</v>
      </c>
      <c r="I1033" s="66" t="inlineStr">
        <is>
          <t>codebook_exact</t>
        </is>
      </c>
      <c r="J1033" s="66" t="inlineStr">
        <is>
          <t>printed_header_exact</t>
        </is>
      </c>
      <c r="K1033" s="66" t="inlineStr">
        <is>
          <t>printed_line_number</t>
        </is>
      </c>
      <c r="L1033" s="66" t="n">
        <v>2961</v>
      </c>
    </row>
    <row r="1034" ht="18" customHeight="1" s="61">
      <c r="A1034" s="66" t="inlineStr">
        <is>
          <t>shanghai</t>
        </is>
      </c>
      <c r="B1034" s="66" t="inlineStr">
        <is>
          <t>financial_activities</t>
        </is>
      </c>
      <c r="C1034" s="66" t="inlineStr">
        <is>
          <t>其他收入</t>
        </is>
      </c>
      <c r="D1034" s="66" t="n">
        <v>9</v>
      </c>
      <c r="E1034" s="66" t="inlineStr">
        <is>
          <t>上年度累计数/合计</t>
        </is>
      </c>
      <c r="F1034" s="66" t="inlineStr">
        <is>
          <t>fa_otin</t>
        </is>
      </c>
      <c r="G1034" s="66" t="inlineStr">
        <is>
          <t>total</t>
        </is>
      </c>
      <c r="H1034" s="66" t="n">
        <v>-1</v>
      </c>
      <c r="I1034" s="66" t="inlineStr">
        <is>
          <t>codebook_exact</t>
        </is>
      </c>
      <c r="J1034" s="66" t="inlineStr">
        <is>
          <t>printed_header_exact</t>
        </is>
      </c>
      <c r="K1034" s="66" t="inlineStr">
        <is>
          <t>printed_line_number</t>
        </is>
      </c>
      <c r="L1034" s="66" t="n">
        <v>406</v>
      </c>
    </row>
    <row r="1035" ht="18" customHeight="1" s="61">
      <c r="A1035" s="66" t="inlineStr">
        <is>
          <t>shanghai</t>
        </is>
      </c>
      <c r="B1035" s="66" t="inlineStr">
        <is>
          <t>financial_activities</t>
        </is>
      </c>
      <c r="C1035" s="66" t="inlineStr">
        <is>
          <t>其他收入</t>
        </is>
      </c>
      <c r="D1035" s="66" t="n">
        <v>9</v>
      </c>
      <c r="E1035" s="66" t="inlineStr">
        <is>
          <t>上年度累计数/限定性</t>
        </is>
      </c>
      <c r="F1035" s="66" t="inlineStr">
        <is>
          <t>fa_otin</t>
        </is>
      </c>
      <c r="G1035" s="66" t="inlineStr">
        <is>
          <t>restricted</t>
        </is>
      </c>
      <c r="H1035" s="66" t="n">
        <v>-1</v>
      </c>
      <c r="I1035" s="66" t="inlineStr">
        <is>
          <t>codebook_exact</t>
        </is>
      </c>
      <c r="J1035" s="66" t="inlineStr">
        <is>
          <t>printed_header_exact</t>
        </is>
      </c>
      <c r="K1035" s="66" t="inlineStr">
        <is>
          <t>printed_line_number</t>
        </is>
      </c>
      <c r="L1035" s="66" t="n">
        <v>406</v>
      </c>
    </row>
    <row r="1036" ht="18" customHeight="1" s="61">
      <c r="A1036" s="66" t="inlineStr">
        <is>
          <t>shanghai</t>
        </is>
      </c>
      <c r="B1036" s="66" t="inlineStr">
        <is>
          <t>financial_activities</t>
        </is>
      </c>
      <c r="C1036" s="66" t="inlineStr">
        <is>
          <t>其他收入</t>
        </is>
      </c>
      <c r="D1036" s="66" t="n">
        <v>9</v>
      </c>
      <c r="E1036" s="66" t="inlineStr">
        <is>
          <t>上年度累计数/非限定性</t>
        </is>
      </c>
      <c r="F1036" s="66" t="inlineStr">
        <is>
          <t>fa_otin</t>
        </is>
      </c>
      <c r="G1036" s="66" t="inlineStr">
        <is>
          <t>unrestricted</t>
        </is>
      </c>
      <c r="H1036" s="66" t="n">
        <v>-1</v>
      </c>
      <c r="I1036" s="66" t="inlineStr">
        <is>
          <t>codebook_exact</t>
        </is>
      </c>
      <c r="J1036" s="66" t="inlineStr">
        <is>
          <t>printed_header_exact</t>
        </is>
      </c>
      <c r="K1036" s="66" t="inlineStr">
        <is>
          <t>printed_line_number</t>
        </is>
      </c>
      <c r="L1036" s="66" t="n">
        <v>406</v>
      </c>
    </row>
    <row r="1037" ht="18" customHeight="1" s="61">
      <c r="A1037" s="66" t="inlineStr">
        <is>
          <t>shanghai</t>
        </is>
      </c>
      <c r="B1037" s="66" t="inlineStr">
        <is>
          <t>financial_activities</t>
        </is>
      </c>
      <c r="C1037" s="66" t="inlineStr">
        <is>
          <t>其他收入</t>
        </is>
      </c>
      <c r="D1037" s="66" t="n">
        <v>9</v>
      </c>
      <c r="E1037" s="66" t="inlineStr">
        <is>
          <t>上年累计数/合计</t>
        </is>
      </c>
      <c r="F1037" s="66" t="inlineStr">
        <is>
          <t>fa_otin</t>
        </is>
      </c>
      <c r="G1037" s="66" t="inlineStr">
        <is>
          <t>total</t>
        </is>
      </c>
      <c r="H1037" s="66" t="n">
        <v>-1</v>
      </c>
      <c r="I1037" s="66" t="inlineStr">
        <is>
          <t>codebook_exact</t>
        </is>
      </c>
      <c r="J1037" s="66" t="inlineStr">
        <is>
          <t>printed_header_exact</t>
        </is>
      </c>
      <c r="K1037" s="66" t="inlineStr">
        <is>
          <t>printed_line_number</t>
        </is>
      </c>
      <c r="L1037" s="66" t="n">
        <v>2961</v>
      </c>
    </row>
    <row r="1038" ht="18" customHeight="1" s="61">
      <c r="A1038" s="66" t="inlineStr">
        <is>
          <t>shanghai</t>
        </is>
      </c>
      <c r="B1038" s="66" t="inlineStr">
        <is>
          <t>financial_activities</t>
        </is>
      </c>
      <c r="C1038" s="66" t="inlineStr">
        <is>
          <t>其他收入</t>
        </is>
      </c>
      <c r="D1038" s="66" t="n">
        <v>9</v>
      </c>
      <c r="E1038" s="66" t="inlineStr">
        <is>
          <t>上年累计数/限定性</t>
        </is>
      </c>
      <c r="F1038" s="66" t="inlineStr">
        <is>
          <t>fa_otin</t>
        </is>
      </c>
      <c r="G1038" s="66" t="inlineStr">
        <is>
          <t>restricted</t>
        </is>
      </c>
      <c r="H1038" s="66" t="n">
        <v>-1</v>
      </c>
      <c r="I1038" s="66" t="inlineStr">
        <is>
          <t>codebook_exact</t>
        </is>
      </c>
      <c r="J1038" s="66" t="inlineStr">
        <is>
          <t>printed_header_exact</t>
        </is>
      </c>
      <c r="K1038" s="66" t="inlineStr">
        <is>
          <t>printed_line_number</t>
        </is>
      </c>
      <c r="L1038" s="66" t="n">
        <v>2961</v>
      </c>
    </row>
    <row r="1039" ht="18" customHeight="1" s="61">
      <c r="A1039" s="66" t="inlineStr">
        <is>
          <t>shanghai</t>
        </is>
      </c>
      <c r="B1039" s="66" t="inlineStr">
        <is>
          <t>financial_activities</t>
        </is>
      </c>
      <c r="C1039" s="66" t="inlineStr">
        <is>
          <t>其他收入</t>
        </is>
      </c>
      <c r="D1039" s="66" t="n">
        <v>9</v>
      </c>
      <c r="E1039" s="66" t="inlineStr">
        <is>
          <t>上年累计数/非限定性</t>
        </is>
      </c>
      <c r="F1039" s="66" t="inlineStr">
        <is>
          <t>fa_otin</t>
        </is>
      </c>
      <c r="G1039" s="66" t="inlineStr">
        <is>
          <t>unrestricted</t>
        </is>
      </c>
      <c r="H1039" s="66" t="n">
        <v>-1</v>
      </c>
      <c r="I1039" s="66" t="inlineStr">
        <is>
          <t>codebook_exact</t>
        </is>
      </c>
      <c r="J1039" s="66" t="inlineStr">
        <is>
          <t>printed_header_exact</t>
        </is>
      </c>
      <c r="K1039" s="66" t="inlineStr">
        <is>
          <t>printed_line_number</t>
        </is>
      </c>
      <c r="L1039" s="66" t="n">
        <v>2961</v>
      </c>
    </row>
    <row r="1040" ht="18" customHeight="1" s="61">
      <c r="A1040" s="66" t="inlineStr">
        <is>
          <t>shanghai</t>
        </is>
      </c>
      <c r="B1040" s="66" t="inlineStr">
        <is>
          <t>financial_activities</t>
        </is>
      </c>
      <c r="C1040" s="66" t="inlineStr">
        <is>
          <t>其他收入</t>
        </is>
      </c>
      <c r="D1040" s="66" t="n">
        <v>9</v>
      </c>
      <c r="E1040" s="66" t="inlineStr">
        <is>
          <t>本年度累计数/合计</t>
        </is>
      </c>
      <c r="F1040" s="66" t="inlineStr">
        <is>
          <t>fa_otin</t>
        </is>
      </c>
      <c r="G1040" s="66" t="inlineStr">
        <is>
          <t>total</t>
        </is>
      </c>
      <c r="H1040" s="66" t="n">
        <v>0</v>
      </c>
      <c r="I1040" s="66" t="inlineStr">
        <is>
          <t>codebook_exact</t>
        </is>
      </c>
      <c r="J1040" s="66" t="inlineStr">
        <is>
          <t>printed_header_exact</t>
        </is>
      </c>
      <c r="K1040" s="66" t="inlineStr">
        <is>
          <t>printed_line_number</t>
        </is>
      </c>
      <c r="L1040" s="66" t="n">
        <v>406</v>
      </c>
    </row>
    <row r="1041" ht="18" customHeight="1" s="61">
      <c r="A1041" s="66" t="inlineStr">
        <is>
          <t>shanghai</t>
        </is>
      </c>
      <c r="B1041" s="66" t="inlineStr">
        <is>
          <t>financial_activities</t>
        </is>
      </c>
      <c r="C1041" s="66" t="inlineStr">
        <is>
          <t>其他收入</t>
        </is>
      </c>
      <c r="D1041" s="66" t="n">
        <v>9</v>
      </c>
      <c r="E1041" s="66" t="inlineStr">
        <is>
          <t>本年度累计数/限定性</t>
        </is>
      </c>
      <c r="F1041" s="66" t="inlineStr">
        <is>
          <t>fa_otin</t>
        </is>
      </c>
      <c r="G1041" s="66" t="inlineStr">
        <is>
          <t>restricted</t>
        </is>
      </c>
      <c r="H1041" s="66" t="n">
        <v>0</v>
      </c>
      <c r="I1041" s="66" t="inlineStr">
        <is>
          <t>codebook_exact</t>
        </is>
      </c>
      <c r="J1041" s="66" t="inlineStr">
        <is>
          <t>printed_header_exact</t>
        </is>
      </c>
      <c r="K1041" s="66" t="inlineStr">
        <is>
          <t>printed_line_number</t>
        </is>
      </c>
      <c r="L1041" s="66" t="n">
        <v>406</v>
      </c>
    </row>
    <row r="1042" ht="18" customHeight="1" s="61">
      <c r="A1042" s="66" t="inlineStr">
        <is>
          <t>shanghai</t>
        </is>
      </c>
      <c r="B1042" s="66" t="inlineStr">
        <is>
          <t>financial_activities</t>
        </is>
      </c>
      <c r="C1042" s="66" t="inlineStr">
        <is>
          <t>其他收入</t>
        </is>
      </c>
      <c r="D1042" s="66" t="n">
        <v>9</v>
      </c>
      <c r="E1042" s="66" t="inlineStr">
        <is>
          <t>本年度累计数/非限定性</t>
        </is>
      </c>
      <c r="F1042" s="66" t="inlineStr">
        <is>
          <t>fa_otin</t>
        </is>
      </c>
      <c r="G1042" s="66" t="inlineStr">
        <is>
          <t>unrestricted</t>
        </is>
      </c>
      <c r="H1042" s="66" t="n">
        <v>0</v>
      </c>
      <c r="I1042" s="66" t="inlineStr">
        <is>
          <t>codebook_exact</t>
        </is>
      </c>
      <c r="J1042" s="66" t="inlineStr">
        <is>
          <t>printed_header_exact</t>
        </is>
      </c>
      <c r="K1042" s="66" t="inlineStr">
        <is>
          <t>printed_line_number</t>
        </is>
      </c>
      <c r="L1042" s="66" t="n">
        <v>406</v>
      </c>
    </row>
    <row r="1043" ht="18" customHeight="1" s="61">
      <c r="A1043" s="66" t="inlineStr">
        <is>
          <t>shanghai</t>
        </is>
      </c>
      <c r="B1043" s="66" t="inlineStr">
        <is>
          <t>financial_activities</t>
        </is>
      </c>
      <c r="C1043" s="66" t="inlineStr">
        <is>
          <t>其他收入</t>
        </is>
      </c>
      <c r="D1043" s="66" t="n">
        <v>9</v>
      </c>
      <c r="E1043" s="66" t="inlineStr">
        <is>
          <t>本年累计数/合计</t>
        </is>
      </c>
      <c r="F1043" s="66" t="inlineStr">
        <is>
          <t>fa_otin</t>
        </is>
      </c>
      <c r="G1043" s="66" t="inlineStr">
        <is>
          <t>total</t>
        </is>
      </c>
      <c r="H1043" s="66" t="n">
        <v>0</v>
      </c>
      <c r="I1043" s="66" t="inlineStr">
        <is>
          <t>codebook_exact</t>
        </is>
      </c>
      <c r="J1043" s="66" t="inlineStr">
        <is>
          <t>printed_header_exact</t>
        </is>
      </c>
      <c r="K1043" s="66" t="inlineStr">
        <is>
          <t>printed_line_number</t>
        </is>
      </c>
      <c r="L1043" s="66" t="n">
        <v>2961</v>
      </c>
    </row>
    <row r="1044" ht="18" customHeight="1" s="61">
      <c r="A1044" s="66" t="inlineStr">
        <is>
          <t>shanghai</t>
        </is>
      </c>
      <c r="B1044" s="66" t="inlineStr">
        <is>
          <t>financial_activities</t>
        </is>
      </c>
      <c r="C1044" s="66" t="inlineStr">
        <is>
          <t>其他收入</t>
        </is>
      </c>
      <c r="D1044" s="66" t="n">
        <v>9</v>
      </c>
      <c r="E1044" s="66" t="inlineStr">
        <is>
          <t>本年累计数/限定性</t>
        </is>
      </c>
      <c r="F1044" s="66" t="inlineStr">
        <is>
          <t>fa_otin</t>
        </is>
      </c>
      <c r="G1044" s="66" t="inlineStr">
        <is>
          <t>restricted</t>
        </is>
      </c>
      <c r="H1044" s="66" t="n">
        <v>0</v>
      </c>
      <c r="I1044" s="66" t="inlineStr">
        <is>
          <t>codebook_exact</t>
        </is>
      </c>
      <c r="J1044" s="66" t="inlineStr">
        <is>
          <t>printed_header_exact</t>
        </is>
      </c>
      <c r="K1044" s="66" t="inlineStr">
        <is>
          <t>printed_line_number</t>
        </is>
      </c>
      <c r="L1044" s="66" t="n">
        <v>2961</v>
      </c>
    </row>
    <row r="1045" ht="18" customHeight="1" s="61">
      <c r="A1045" s="66" t="inlineStr">
        <is>
          <t>shanghai</t>
        </is>
      </c>
      <c r="B1045" s="66" t="inlineStr">
        <is>
          <t>financial_activities</t>
        </is>
      </c>
      <c r="C1045" s="66" t="inlineStr">
        <is>
          <t>其他收入</t>
        </is>
      </c>
      <c r="D1045" s="66" t="n">
        <v>9</v>
      </c>
      <c r="E1045" s="66" t="inlineStr">
        <is>
          <t>本年累计数/非限定性</t>
        </is>
      </c>
      <c r="F1045" s="66" t="inlineStr">
        <is>
          <t>fa_otin</t>
        </is>
      </c>
      <c r="G1045" s="66" t="inlineStr">
        <is>
          <t>unrestricted</t>
        </is>
      </c>
      <c r="H1045" s="66" t="n">
        <v>0</v>
      </c>
      <c r="I1045" s="66" t="inlineStr">
        <is>
          <t>codebook_exact</t>
        </is>
      </c>
      <c r="J1045" s="66" t="inlineStr">
        <is>
          <t>printed_header_exact</t>
        </is>
      </c>
      <c r="K1045" s="66" t="inlineStr">
        <is>
          <t>printed_line_number</t>
        </is>
      </c>
      <c r="L1045" s="66" t="n">
        <v>2961</v>
      </c>
    </row>
    <row r="1046" ht="18" customHeight="1" s="61">
      <c r="A1046" s="66" t="inlineStr">
        <is>
          <t>shanghai</t>
        </is>
      </c>
      <c r="B1046" s="66" t="inlineStr">
        <is>
          <t>financial_activities</t>
        </is>
      </c>
      <c r="C1046" s="66" t="inlineStr">
        <is>
          <t>收入合计</t>
        </is>
      </c>
      <c r="D1046" s="66" t="n">
        <v>11</v>
      </c>
      <c r="E1046" s="66" t="inlineStr">
        <is>
          <t>上年度累计数/合计</t>
        </is>
      </c>
      <c r="F1046" s="66" t="inlineStr">
        <is>
          <t>fa_into</t>
        </is>
      </c>
      <c r="G1046" s="66" t="inlineStr">
        <is>
          <t>total</t>
        </is>
      </c>
      <c r="H1046" s="66" t="n">
        <v>-1</v>
      </c>
      <c r="I1046" s="66" t="inlineStr">
        <is>
          <t>codebook_exact</t>
        </is>
      </c>
      <c r="J1046" s="66" t="inlineStr">
        <is>
          <t>printed_header_exact</t>
        </is>
      </c>
      <c r="K1046" s="66" t="inlineStr">
        <is>
          <t>printed_line_number</t>
        </is>
      </c>
      <c r="L1046" s="66" t="n">
        <v>406</v>
      </c>
    </row>
    <row r="1047" ht="18" customHeight="1" s="61">
      <c r="A1047" s="66" t="inlineStr">
        <is>
          <t>shanghai</t>
        </is>
      </c>
      <c r="B1047" s="66" t="inlineStr">
        <is>
          <t>financial_activities</t>
        </is>
      </c>
      <c r="C1047" s="66" t="inlineStr">
        <is>
          <t>收入合计</t>
        </is>
      </c>
      <c r="D1047" s="66" t="n">
        <v>11</v>
      </c>
      <c r="E1047" s="66" t="inlineStr">
        <is>
          <t>上年度累计数/限定性</t>
        </is>
      </c>
      <c r="F1047" s="66" t="inlineStr">
        <is>
          <t>fa_into</t>
        </is>
      </c>
      <c r="G1047" s="66" t="inlineStr">
        <is>
          <t>restricted</t>
        </is>
      </c>
      <c r="H1047" s="66" t="n">
        <v>-1</v>
      </c>
      <c r="I1047" s="66" t="inlineStr">
        <is>
          <t>codebook_exact</t>
        </is>
      </c>
      <c r="J1047" s="66" t="inlineStr">
        <is>
          <t>printed_header_exact</t>
        </is>
      </c>
      <c r="K1047" s="66" t="inlineStr">
        <is>
          <t>printed_line_number</t>
        </is>
      </c>
      <c r="L1047" s="66" t="n">
        <v>406</v>
      </c>
    </row>
    <row r="1048" ht="18" customHeight="1" s="61">
      <c r="A1048" s="66" t="inlineStr">
        <is>
          <t>shanghai</t>
        </is>
      </c>
      <c r="B1048" s="66" t="inlineStr">
        <is>
          <t>financial_activities</t>
        </is>
      </c>
      <c r="C1048" s="66" t="inlineStr">
        <is>
          <t>收入合计</t>
        </is>
      </c>
      <c r="D1048" s="66" t="n">
        <v>11</v>
      </c>
      <c r="E1048" s="66" t="inlineStr">
        <is>
          <t>上年度累计数/非限定性</t>
        </is>
      </c>
      <c r="F1048" s="66" t="inlineStr">
        <is>
          <t>fa_into</t>
        </is>
      </c>
      <c r="G1048" s="66" t="inlineStr">
        <is>
          <t>unrestricted</t>
        </is>
      </c>
      <c r="H1048" s="66" t="n">
        <v>-1</v>
      </c>
      <c r="I1048" s="66" t="inlineStr">
        <is>
          <t>codebook_exact</t>
        </is>
      </c>
      <c r="J1048" s="66" t="inlineStr">
        <is>
          <t>printed_header_exact</t>
        </is>
      </c>
      <c r="K1048" s="66" t="inlineStr">
        <is>
          <t>printed_line_number</t>
        </is>
      </c>
      <c r="L1048" s="66" t="n">
        <v>406</v>
      </c>
    </row>
    <row r="1049" ht="18" customHeight="1" s="61">
      <c r="A1049" s="66" t="inlineStr">
        <is>
          <t>shanghai</t>
        </is>
      </c>
      <c r="B1049" s="66" t="inlineStr">
        <is>
          <t>financial_activities</t>
        </is>
      </c>
      <c r="C1049" s="66" t="inlineStr">
        <is>
          <t>收入合计</t>
        </is>
      </c>
      <c r="D1049" s="66" t="n">
        <v>11</v>
      </c>
      <c r="E1049" s="66" t="inlineStr">
        <is>
          <t>上年累计数/合计</t>
        </is>
      </c>
      <c r="F1049" s="66" t="inlineStr">
        <is>
          <t>fa_into</t>
        </is>
      </c>
      <c r="G1049" s="66" t="inlineStr">
        <is>
          <t>total</t>
        </is>
      </c>
      <c r="H1049" s="66" t="n">
        <v>-1</v>
      </c>
      <c r="I1049" s="66" t="inlineStr">
        <is>
          <t>codebook_exact</t>
        </is>
      </c>
      <c r="J1049" s="66" t="inlineStr">
        <is>
          <t>printed_header_exact</t>
        </is>
      </c>
      <c r="K1049" s="66" t="inlineStr">
        <is>
          <t>printed_line_number</t>
        </is>
      </c>
      <c r="L1049" s="66" t="n">
        <v>2961</v>
      </c>
    </row>
    <row r="1050" ht="18" customHeight="1" s="61">
      <c r="A1050" s="66" t="inlineStr">
        <is>
          <t>shanghai</t>
        </is>
      </c>
      <c r="B1050" s="66" t="inlineStr">
        <is>
          <t>financial_activities</t>
        </is>
      </c>
      <c r="C1050" s="66" t="inlineStr">
        <is>
          <t>收入合计</t>
        </is>
      </c>
      <c r="D1050" s="66" t="n">
        <v>11</v>
      </c>
      <c r="E1050" s="66" t="inlineStr">
        <is>
          <t>上年累计数/限定性</t>
        </is>
      </c>
      <c r="F1050" s="66" t="inlineStr">
        <is>
          <t>fa_into</t>
        </is>
      </c>
      <c r="G1050" s="66" t="inlineStr">
        <is>
          <t>restricted</t>
        </is>
      </c>
      <c r="H1050" s="66" t="n">
        <v>-1</v>
      </c>
      <c r="I1050" s="66" t="inlineStr">
        <is>
          <t>codebook_exact</t>
        </is>
      </c>
      <c r="J1050" s="66" t="inlineStr">
        <is>
          <t>printed_header_exact</t>
        </is>
      </c>
      <c r="K1050" s="66" t="inlineStr">
        <is>
          <t>printed_line_number</t>
        </is>
      </c>
      <c r="L1050" s="66" t="n">
        <v>2961</v>
      </c>
    </row>
    <row r="1051" ht="18" customHeight="1" s="61">
      <c r="A1051" s="66" t="inlineStr">
        <is>
          <t>shanghai</t>
        </is>
      </c>
      <c r="B1051" s="66" t="inlineStr">
        <is>
          <t>financial_activities</t>
        </is>
      </c>
      <c r="C1051" s="66" t="inlineStr">
        <is>
          <t>收入合计</t>
        </is>
      </c>
      <c r="D1051" s="66" t="n">
        <v>11</v>
      </c>
      <c r="E1051" s="66" t="inlineStr">
        <is>
          <t>上年累计数/非限定性</t>
        </is>
      </c>
      <c r="F1051" s="66" t="inlineStr">
        <is>
          <t>fa_into</t>
        </is>
      </c>
      <c r="G1051" s="66" t="inlineStr">
        <is>
          <t>unrestricted</t>
        </is>
      </c>
      <c r="H1051" s="66" t="n">
        <v>-1</v>
      </c>
      <c r="I1051" s="66" t="inlineStr">
        <is>
          <t>codebook_exact</t>
        </is>
      </c>
      <c r="J1051" s="66" t="inlineStr">
        <is>
          <t>printed_header_exact</t>
        </is>
      </c>
      <c r="K1051" s="66" t="inlineStr">
        <is>
          <t>printed_line_number</t>
        </is>
      </c>
      <c r="L1051" s="66" t="n">
        <v>2961</v>
      </c>
    </row>
    <row r="1052" ht="18" customHeight="1" s="61">
      <c r="A1052" s="66" t="inlineStr">
        <is>
          <t>shanghai</t>
        </is>
      </c>
      <c r="B1052" s="66" t="inlineStr">
        <is>
          <t>financial_activities</t>
        </is>
      </c>
      <c r="C1052" s="66" t="inlineStr">
        <is>
          <t>收入合计</t>
        </is>
      </c>
      <c r="D1052" s="66" t="n">
        <v>11</v>
      </c>
      <c r="E1052" s="66" t="inlineStr">
        <is>
          <t>本年度累计数/合计</t>
        </is>
      </c>
      <c r="F1052" s="66" t="inlineStr">
        <is>
          <t>fa_into</t>
        </is>
      </c>
      <c r="G1052" s="66" t="inlineStr">
        <is>
          <t>total</t>
        </is>
      </c>
      <c r="H1052" s="66" t="n">
        <v>0</v>
      </c>
      <c r="I1052" s="66" t="inlineStr">
        <is>
          <t>codebook_exact</t>
        </is>
      </c>
      <c r="J1052" s="66" t="inlineStr">
        <is>
          <t>printed_header_exact</t>
        </is>
      </c>
      <c r="K1052" s="66" t="inlineStr">
        <is>
          <t>printed_line_number</t>
        </is>
      </c>
      <c r="L1052" s="66" t="n">
        <v>406</v>
      </c>
    </row>
    <row r="1053" ht="18" customHeight="1" s="61">
      <c r="A1053" s="66" t="inlineStr">
        <is>
          <t>shanghai</t>
        </is>
      </c>
      <c r="B1053" s="66" t="inlineStr">
        <is>
          <t>financial_activities</t>
        </is>
      </c>
      <c r="C1053" s="66" t="inlineStr">
        <is>
          <t>收入合计</t>
        </is>
      </c>
      <c r="D1053" s="66" t="n">
        <v>11</v>
      </c>
      <c r="E1053" s="66" t="inlineStr">
        <is>
          <t>本年度累计数/限定性</t>
        </is>
      </c>
      <c r="F1053" s="66" t="inlineStr">
        <is>
          <t>fa_into</t>
        </is>
      </c>
      <c r="G1053" s="66" t="inlineStr">
        <is>
          <t>restricted</t>
        </is>
      </c>
      <c r="H1053" s="66" t="n">
        <v>0</v>
      </c>
      <c r="I1053" s="66" t="inlineStr">
        <is>
          <t>codebook_exact</t>
        </is>
      </c>
      <c r="J1053" s="66" t="inlineStr">
        <is>
          <t>printed_header_exact</t>
        </is>
      </c>
      <c r="K1053" s="66" t="inlineStr">
        <is>
          <t>printed_line_number</t>
        </is>
      </c>
      <c r="L1053" s="66" t="n">
        <v>406</v>
      </c>
    </row>
    <row r="1054" ht="18" customHeight="1" s="61">
      <c r="A1054" s="66" t="inlineStr">
        <is>
          <t>shanghai</t>
        </is>
      </c>
      <c r="B1054" s="66" t="inlineStr">
        <is>
          <t>financial_activities</t>
        </is>
      </c>
      <c r="C1054" s="66" t="inlineStr">
        <is>
          <t>收入合计</t>
        </is>
      </c>
      <c r="D1054" s="66" t="n">
        <v>11</v>
      </c>
      <c r="E1054" s="66" t="inlineStr">
        <is>
          <t>本年度累计数/非限定性</t>
        </is>
      </c>
      <c r="F1054" s="66" t="inlineStr">
        <is>
          <t>fa_into</t>
        </is>
      </c>
      <c r="G1054" s="66" t="inlineStr">
        <is>
          <t>unrestricted</t>
        </is>
      </c>
      <c r="H1054" s="66" t="n">
        <v>0</v>
      </c>
      <c r="I1054" s="66" t="inlineStr">
        <is>
          <t>codebook_exact</t>
        </is>
      </c>
      <c r="J1054" s="66" t="inlineStr">
        <is>
          <t>printed_header_exact</t>
        </is>
      </c>
      <c r="K1054" s="66" t="inlineStr">
        <is>
          <t>printed_line_number</t>
        </is>
      </c>
      <c r="L1054" s="66" t="n">
        <v>406</v>
      </c>
    </row>
    <row r="1055" ht="18" customHeight="1" s="61">
      <c r="A1055" s="66" t="inlineStr">
        <is>
          <t>shanghai</t>
        </is>
      </c>
      <c r="B1055" s="66" t="inlineStr">
        <is>
          <t>financial_activities</t>
        </is>
      </c>
      <c r="C1055" s="66" t="inlineStr">
        <is>
          <t>收入合计</t>
        </is>
      </c>
      <c r="D1055" s="66" t="n">
        <v>11</v>
      </c>
      <c r="E1055" s="66" t="inlineStr">
        <is>
          <t>本年累计数/合计</t>
        </is>
      </c>
      <c r="F1055" s="66" t="inlineStr">
        <is>
          <t>fa_into</t>
        </is>
      </c>
      <c r="G1055" s="66" t="inlineStr">
        <is>
          <t>total</t>
        </is>
      </c>
      <c r="H1055" s="66" t="n">
        <v>0</v>
      </c>
      <c r="I1055" s="66" t="inlineStr">
        <is>
          <t>codebook_exact</t>
        </is>
      </c>
      <c r="J1055" s="66" t="inlineStr">
        <is>
          <t>printed_header_exact</t>
        </is>
      </c>
      <c r="K1055" s="66" t="inlineStr">
        <is>
          <t>printed_line_number</t>
        </is>
      </c>
      <c r="L1055" s="66" t="n">
        <v>2961</v>
      </c>
    </row>
    <row r="1056" ht="18" customHeight="1" s="61">
      <c r="A1056" s="66" t="inlineStr">
        <is>
          <t>shanghai</t>
        </is>
      </c>
      <c r="B1056" s="66" t="inlineStr">
        <is>
          <t>financial_activities</t>
        </is>
      </c>
      <c r="C1056" s="66" t="inlineStr">
        <is>
          <t>收入合计</t>
        </is>
      </c>
      <c r="D1056" s="66" t="n">
        <v>11</v>
      </c>
      <c r="E1056" s="66" t="inlineStr">
        <is>
          <t>本年累计数/限定性</t>
        </is>
      </c>
      <c r="F1056" s="66" t="inlineStr">
        <is>
          <t>fa_into</t>
        </is>
      </c>
      <c r="G1056" s="66" t="inlineStr">
        <is>
          <t>restricted</t>
        </is>
      </c>
      <c r="H1056" s="66" t="n">
        <v>0</v>
      </c>
      <c r="I1056" s="66" t="inlineStr">
        <is>
          <t>codebook_exact</t>
        </is>
      </c>
      <c r="J1056" s="66" t="inlineStr">
        <is>
          <t>printed_header_exact</t>
        </is>
      </c>
      <c r="K1056" s="66" t="inlineStr">
        <is>
          <t>printed_line_number</t>
        </is>
      </c>
      <c r="L1056" s="66" t="n">
        <v>2961</v>
      </c>
    </row>
    <row r="1057" ht="18" customHeight="1" s="61">
      <c r="A1057" s="66" t="inlineStr">
        <is>
          <t>shanghai</t>
        </is>
      </c>
      <c r="B1057" s="66" t="inlineStr">
        <is>
          <t>financial_activities</t>
        </is>
      </c>
      <c r="C1057" s="66" t="inlineStr">
        <is>
          <t>收入合计</t>
        </is>
      </c>
      <c r="D1057" s="66" t="n">
        <v>11</v>
      </c>
      <c r="E1057" s="66" t="inlineStr">
        <is>
          <t>本年累计数/非限定性</t>
        </is>
      </c>
      <c r="F1057" s="66" t="inlineStr">
        <is>
          <t>fa_into</t>
        </is>
      </c>
      <c r="G1057" s="66" t="inlineStr">
        <is>
          <t>unrestricted</t>
        </is>
      </c>
      <c r="H1057" s="66" t="n">
        <v>0</v>
      </c>
      <c r="I1057" s="66" t="inlineStr">
        <is>
          <t>codebook_exact</t>
        </is>
      </c>
      <c r="J1057" s="66" t="inlineStr">
        <is>
          <t>printed_header_exact</t>
        </is>
      </c>
      <c r="K1057" s="66" t="inlineStr">
        <is>
          <t>printed_line_number</t>
        </is>
      </c>
      <c r="L1057" s="66" t="n">
        <v>2961</v>
      </c>
    </row>
    <row r="1058" ht="18" customHeight="1" s="61">
      <c r="A1058" s="66" t="inlineStr">
        <is>
          <t>shanghai</t>
        </is>
      </c>
      <c r="B1058" s="66" t="inlineStr">
        <is>
          <t>financial_activities</t>
        </is>
      </c>
      <c r="C1058" s="66" t="inlineStr">
        <is>
          <t>(一)业务活动成本</t>
        </is>
      </c>
      <c r="D1058" s="66" t="n">
        <v>12</v>
      </c>
      <c r="E1058" s="66" t="inlineStr">
        <is>
          <t>上年度累计数/合计</t>
        </is>
      </c>
      <c r="F1058" s="66" t="inlineStr">
        <is>
          <t>fa_acco</t>
        </is>
      </c>
      <c r="G1058" s="66" t="inlineStr">
        <is>
          <t>total</t>
        </is>
      </c>
      <c r="H1058" s="66" t="n">
        <v>-1</v>
      </c>
      <c r="I1058" s="66" t="inlineStr">
        <is>
          <t>codebook_normalized</t>
        </is>
      </c>
      <c r="J1058" s="66" t="inlineStr">
        <is>
          <t>printed_header_exact</t>
        </is>
      </c>
      <c r="K1058" s="66" t="inlineStr">
        <is>
          <t>printed_line_number</t>
        </is>
      </c>
      <c r="L1058" s="66" t="n">
        <v>406</v>
      </c>
    </row>
    <row r="1059" ht="18" customHeight="1" s="61">
      <c r="A1059" s="66" t="inlineStr">
        <is>
          <t>shanghai</t>
        </is>
      </c>
      <c r="B1059" s="66" t="inlineStr">
        <is>
          <t>financial_activities</t>
        </is>
      </c>
      <c r="C1059" s="66" t="inlineStr">
        <is>
          <t>(一)业务活动成本</t>
        </is>
      </c>
      <c r="D1059" s="66" t="n">
        <v>12</v>
      </c>
      <c r="E1059" s="66" t="inlineStr">
        <is>
          <t>上年度累计数/限定性</t>
        </is>
      </c>
      <c r="F1059" s="66" t="inlineStr">
        <is>
          <t>fa_acco</t>
        </is>
      </c>
      <c r="G1059" s="66" t="inlineStr">
        <is>
          <t>restricted</t>
        </is>
      </c>
      <c r="H1059" s="66" t="n">
        <v>-1</v>
      </c>
      <c r="I1059" s="66" t="inlineStr">
        <is>
          <t>codebook_normalized</t>
        </is>
      </c>
      <c r="J1059" s="66" t="inlineStr">
        <is>
          <t>printed_header_exact</t>
        </is>
      </c>
      <c r="K1059" s="66" t="inlineStr">
        <is>
          <t>printed_line_number</t>
        </is>
      </c>
      <c r="L1059" s="66" t="n">
        <v>406</v>
      </c>
    </row>
    <row r="1060" ht="18" customHeight="1" s="61">
      <c r="A1060" s="66" t="inlineStr">
        <is>
          <t>shanghai</t>
        </is>
      </c>
      <c r="B1060" s="66" t="inlineStr">
        <is>
          <t>financial_activities</t>
        </is>
      </c>
      <c r="C1060" s="66" t="inlineStr">
        <is>
          <t>(一)业务活动成本</t>
        </is>
      </c>
      <c r="D1060" s="66" t="n">
        <v>12</v>
      </c>
      <c r="E1060" s="66" t="inlineStr">
        <is>
          <t>上年度累计数/非限定性</t>
        </is>
      </c>
      <c r="F1060" s="66" t="inlineStr">
        <is>
          <t>fa_acco</t>
        </is>
      </c>
      <c r="G1060" s="66" t="inlineStr">
        <is>
          <t>unrestricted</t>
        </is>
      </c>
      <c r="H1060" s="66" t="n">
        <v>-1</v>
      </c>
      <c r="I1060" s="66" t="inlineStr">
        <is>
          <t>codebook_normalized</t>
        </is>
      </c>
      <c r="J1060" s="66" t="inlineStr">
        <is>
          <t>printed_header_exact</t>
        </is>
      </c>
      <c r="K1060" s="66" t="inlineStr">
        <is>
          <t>printed_line_number</t>
        </is>
      </c>
      <c r="L1060" s="66" t="n">
        <v>406</v>
      </c>
    </row>
    <row r="1061" ht="18" customHeight="1" s="61">
      <c r="A1061" s="66" t="inlineStr">
        <is>
          <t>shanghai</t>
        </is>
      </c>
      <c r="B1061" s="66" t="inlineStr">
        <is>
          <t>financial_activities</t>
        </is>
      </c>
      <c r="C1061" s="66" t="inlineStr">
        <is>
          <t>(一)业务活动成本</t>
        </is>
      </c>
      <c r="D1061" s="66" t="n">
        <v>12</v>
      </c>
      <c r="E1061" s="66" t="inlineStr">
        <is>
          <t>上年累计数/合计</t>
        </is>
      </c>
      <c r="F1061" s="66" t="inlineStr">
        <is>
          <t>fa_acco</t>
        </is>
      </c>
      <c r="G1061" s="66" t="inlineStr">
        <is>
          <t>total</t>
        </is>
      </c>
      <c r="H1061" s="66" t="n">
        <v>-1</v>
      </c>
      <c r="I1061" s="66" t="inlineStr">
        <is>
          <t>codebook_normalized</t>
        </is>
      </c>
      <c r="J1061" s="66" t="inlineStr">
        <is>
          <t>printed_header_exact</t>
        </is>
      </c>
      <c r="K1061" s="66" t="inlineStr">
        <is>
          <t>printed_line_number</t>
        </is>
      </c>
      <c r="L1061" s="66" t="n">
        <v>2961</v>
      </c>
    </row>
    <row r="1062" ht="18" customHeight="1" s="61">
      <c r="A1062" s="66" t="inlineStr">
        <is>
          <t>shanghai</t>
        </is>
      </c>
      <c r="B1062" s="66" t="inlineStr">
        <is>
          <t>financial_activities</t>
        </is>
      </c>
      <c r="C1062" s="66" t="inlineStr">
        <is>
          <t>(一)业务活动成本</t>
        </is>
      </c>
      <c r="D1062" s="66" t="n">
        <v>12</v>
      </c>
      <c r="E1062" s="66" t="inlineStr">
        <is>
          <t>上年累计数/限定性</t>
        </is>
      </c>
      <c r="F1062" s="66" t="inlineStr">
        <is>
          <t>fa_acco</t>
        </is>
      </c>
      <c r="G1062" s="66" t="inlineStr">
        <is>
          <t>restricted</t>
        </is>
      </c>
      <c r="H1062" s="66" t="n">
        <v>-1</v>
      </c>
      <c r="I1062" s="66" t="inlineStr">
        <is>
          <t>codebook_normalized</t>
        </is>
      </c>
      <c r="J1062" s="66" t="inlineStr">
        <is>
          <t>printed_header_exact</t>
        </is>
      </c>
      <c r="K1062" s="66" t="inlineStr">
        <is>
          <t>printed_line_number</t>
        </is>
      </c>
      <c r="L1062" s="66" t="n">
        <v>2961</v>
      </c>
    </row>
    <row r="1063" ht="18" customHeight="1" s="61">
      <c r="A1063" s="66" t="inlineStr">
        <is>
          <t>shanghai</t>
        </is>
      </c>
      <c r="B1063" s="66" t="inlineStr">
        <is>
          <t>financial_activities</t>
        </is>
      </c>
      <c r="C1063" s="66" t="inlineStr">
        <is>
          <t>(一)业务活动成本</t>
        </is>
      </c>
      <c r="D1063" s="66" t="n">
        <v>12</v>
      </c>
      <c r="E1063" s="66" t="inlineStr">
        <is>
          <t>上年累计数/非限定性</t>
        </is>
      </c>
      <c r="F1063" s="66" t="inlineStr">
        <is>
          <t>fa_acco</t>
        </is>
      </c>
      <c r="G1063" s="66" t="inlineStr">
        <is>
          <t>unrestricted</t>
        </is>
      </c>
      <c r="H1063" s="66" t="n">
        <v>-1</v>
      </c>
      <c r="I1063" s="66" t="inlineStr">
        <is>
          <t>codebook_normalized</t>
        </is>
      </c>
      <c r="J1063" s="66" t="inlineStr">
        <is>
          <t>printed_header_exact</t>
        </is>
      </c>
      <c r="K1063" s="66" t="inlineStr">
        <is>
          <t>printed_line_number</t>
        </is>
      </c>
      <c r="L1063" s="66" t="n">
        <v>2961</v>
      </c>
    </row>
    <row r="1064" ht="18" customHeight="1" s="61">
      <c r="A1064" s="66" t="inlineStr">
        <is>
          <t>shanghai</t>
        </is>
      </c>
      <c r="B1064" s="66" t="inlineStr">
        <is>
          <t>financial_activities</t>
        </is>
      </c>
      <c r="C1064" s="66" t="inlineStr">
        <is>
          <t>(一)业务活动成本</t>
        </is>
      </c>
      <c r="D1064" s="66" t="n">
        <v>12</v>
      </c>
      <c r="E1064" s="66" t="inlineStr">
        <is>
          <t>本年度累计数/合计</t>
        </is>
      </c>
      <c r="F1064" s="66" t="inlineStr">
        <is>
          <t>fa_acco</t>
        </is>
      </c>
      <c r="G1064" s="66" t="inlineStr">
        <is>
          <t>total</t>
        </is>
      </c>
      <c r="H1064" s="66" t="n">
        <v>0</v>
      </c>
      <c r="I1064" s="66" t="inlineStr">
        <is>
          <t>codebook_normalized</t>
        </is>
      </c>
      <c r="J1064" s="66" t="inlineStr">
        <is>
          <t>printed_header_exact</t>
        </is>
      </c>
      <c r="K1064" s="66" t="inlineStr">
        <is>
          <t>printed_line_number</t>
        </is>
      </c>
      <c r="L1064" s="66" t="n">
        <v>406</v>
      </c>
    </row>
    <row r="1065" ht="18" customHeight="1" s="61">
      <c r="A1065" s="66" t="inlineStr">
        <is>
          <t>shanghai</t>
        </is>
      </c>
      <c r="B1065" s="66" t="inlineStr">
        <is>
          <t>financial_activities</t>
        </is>
      </c>
      <c r="C1065" s="66" t="inlineStr">
        <is>
          <t>(一)业务活动成本</t>
        </is>
      </c>
      <c r="D1065" s="66" t="n">
        <v>12</v>
      </c>
      <c r="E1065" s="66" t="inlineStr">
        <is>
          <t>本年度累计数/限定性</t>
        </is>
      </c>
      <c r="F1065" s="66" t="inlineStr">
        <is>
          <t>fa_acco</t>
        </is>
      </c>
      <c r="G1065" s="66" t="inlineStr">
        <is>
          <t>restricted</t>
        </is>
      </c>
      <c r="H1065" s="66" t="n">
        <v>0</v>
      </c>
      <c r="I1065" s="66" t="inlineStr">
        <is>
          <t>codebook_normalized</t>
        </is>
      </c>
      <c r="J1065" s="66" t="inlineStr">
        <is>
          <t>printed_header_exact</t>
        </is>
      </c>
      <c r="K1065" s="66" t="inlineStr">
        <is>
          <t>printed_line_number</t>
        </is>
      </c>
      <c r="L1065" s="66" t="n">
        <v>406</v>
      </c>
    </row>
    <row r="1066" ht="18" customHeight="1" s="61">
      <c r="A1066" s="66" t="inlineStr">
        <is>
          <t>shanghai</t>
        </is>
      </c>
      <c r="B1066" s="66" t="inlineStr">
        <is>
          <t>financial_activities</t>
        </is>
      </c>
      <c r="C1066" s="66" t="inlineStr">
        <is>
          <t>(一)业务活动成本</t>
        </is>
      </c>
      <c r="D1066" s="66" t="n">
        <v>12</v>
      </c>
      <c r="E1066" s="66" t="inlineStr">
        <is>
          <t>本年度累计数/非限定性</t>
        </is>
      </c>
      <c r="F1066" s="66" t="inlineStr">
        <is>
          <t>fa_acco</t>
        </is>
      </c>
      <c r="G1066" s="66" t="inlineStr">
        <is>
          <t>unrestricted</t>
        </is>
      </c>
      <c r="H1066" s="66" t="n">
        <v>0</v>
      </c>
      <c r="I1066" s="66" t="inlineStr">
        <is>
          <t>codebook_normalized</t>
        </is>
      </c>
      <c r="J1066" s="66" t="inlineStr">
        <is>
          <t>printed_header_exact</t>
        </is>
      </c>
      <c r="K1066" s="66" t="inlineStr">
        <is>
          <t>printed_line_number</t>
        </is>
      </c>
      <c r="L1066" s="66" t="n">
        <v>406</v>
      </c>
    </row>
    <row r="1067" ht="18" customHeight="1" s="61">
      <c r="A1067" s="66" t="inlineStr">
        <is>
          <t>shanghai</t>
        </is>
      </c>
      <c r="B1067" s="66" t="inlineStr">
        <is>
          <t>financial_activities</t>
        </is>
      </c>
      <c r="C1067" s="66" t="inlineStr">
        <is>
          <t>(一)业务活动成本</t>
        </is>
      </c>
      <c r="D1067" s="66" t="n">
        <v>12</v>
      </c>
      <c r="E1067" s="66" t="inlineStr">
        <is>
          <t>本年累计数/合计</t>
        </is>
      </c>
      <c r="F1067" s="66" t="inlineStr">
        <is>
          <t>fa_acco</t>
        </is>
      </c>
      <c r="G1067" s="66" t="inlineStr">
        <is>
          <t>total</t>
        </is>
      </c>
      <c r="H1067" s="66" t="n">
        <v>0</v>
      </c>
      <c r="I1067" s="66" t="inlineStr">
        <is>
          <t>codebook_normalized</t>
        </is>
      </c>
      <c r="J1067" s="66" t="inlineStr">
        <is>
          <t>printed_header_exact</t>
        </is>
      </c>
      <c r="K1067" s="66" t="inlineStr">
        <is>
          <t>printed_line_number</t>
        </is>
      </c>
      <c r="L1067" s="66" t="n">
        <v>2961</v>
      </c>
    </row>
    <row r="1068" ht="18" customHeight="1" s="61">
      <c r="A1068" s="66" t="inlineStr">
        <is>
          <t>shanghai</t>
        </is>
      </c>
      <c r="B1068" s="66" t="inlineStr">
        <is>
          <t>financial_activities</t>
        </is>
      </c>
      <c r="C1068" s="66" t="inlineStr">
        <is>
          <t>(一)业务活动成本</t>
        </is>
      </c>
      <c r="D1068" s="66" t="n">
        <v>12</v>
      </c>
      <c r="E1068" s="66" t="inlineStr">
        <is>
          <t>本年累计数/限定性</t>
        </is>
      </c>
      <c r="F1068" s="66" t="inlineStr">
        <is>
          <t>fa_acco</t>
        </is>
      </c>
      <c r="G1068" s="66" t="inlineStr">
        <is>
          <t>restricted</t>
        </is>
      </c>
      <c r="H1068" s="66" t="n">
        <v>0</v>
      </c>
      <c r="I1068" s="66" t="inlineStr">
        <is>
          <t>codebook_normalized</t>
        </is>
      </c>
      <c r="J1068" s="66" t="inlineStr">
        <is>
          <t>printed_header_exact</t>
        </is>
      </c>
      <c r="K1068" s="66" t="inlineStr">
        <is>
          <t>printed_line_number</t>
        </is>
      </c>
      <c r="L1068" s="66" t="n">
        <v>2961</v>
      </c>
    </row>
    <row r="1069" ht="18" customHeight="1" s="61">
      <c r="A1069" s="66" t="inlineStr">
        <is>
          <t>shanghai</t>
        </is>
      </c>
      <c r="B1069" s="66" t="inlineStr">
        <is>
          <t>financial_activities</t>
        </is>
      </c>
      <c r="C1069" s="66" t="inlineStr">
        <is>
          <t>(一)业务活动成本</t>
        </is>
      </c>
      <c r="D1069" s="66" t="n">
        <v>12</v>
      </c>
      <c r="E1069" s="66" t="inlineStr">
        <is>
          <t>本年累计数/非限定性</t>
        </is>
      </c>
      <c r="F1069" s="66" t="inlineStr">
        <is>
          <t>fa_acco</t>
        </is>
      </c>
      <c r="G1069" s="66" t="inlineStr">
        <is>
          <t>unrestricted</t>
        </is>
      </c>
      <c r="H1069" s="66" t="n">
        <v>0</v>
      </c>
      <c r="I1069" s="66" t="inlineStr">
        <is>
          <t>codebook_normalized</t>
        </is>
      </c>
      <c r="J1069" s="66" t="inlineStr">
        <is>
          <t>printed_header_exact</t>
        </is>
      </c>
      <c r="K1069" s="66" t="inlineStr">
        <is>
          <t>printed_line_number</t>
        </is>
      </c>
      <c r="L1069" s="66" t="n">
        <v>2961</v>
      </c>
    </row>
    <row r="1070" ht="18" customHeight="1" s="61">
      <c r="A1070" s="66" t="inlineStr">
        <is>
          <t>shanghai</t>
        </is>
      </c>
      <c r="B1070" s="66" t="inlineStr">
        <is>
          <t>financial_activities</t>
        </is>
      </c>
      <c r="C1070" s="66" t="inlineStr">
        <is>
          <t>业务活动成本</t>
        </is>
      </c>
      <c r="D1070" s="66" t="n">
        <v>14</v>
      </c>
      <c r="E1070" s="66" t="inlineStr">
        <is>
          <t>上年累计数/合计</t>
        </is>
      </c>
      <c r="F1070" s="66" t="inlineStr">
        <is>
          <t>fa_acco</t>
        </is>
      </c>
      <c r="G1070" s="66" t="inlineStr">
        <is>
          <t>total</t>
        </is>
      </c>
      <c r="H1070" s="66" t="n">
        <v>-1</v>
      </c>
      <c r="I1070" s="66" t="inlineStr">
        <is>
          <t>codebook_exact</t>
        </is>
      </c>
      <c r="J1070" s="66" t="inlineStr">
        <is>
          <t>printed_header_exact</t>
        </is>
      </c>
      <c r="K1070" s="66" t="inlineStr">
        <is>
          <t>printed_line_number</t>
        </is>
      </c>
      <c r="L1070" s="66" t="n">
        <v>2</v>
      </c>
    </row>
    <row r="1071" ht="18" customHeight="1" s="61">
      <c r="A1071" s="66" t="inlineStr">
        <is>
          <t>shanghai</t>
        </is>
      </c>
      <c r="B1071" s="66" t="inlineStr">
        <is>
          <t>financial_activities</t>
        </is>
      </c>
      <c r="C1071" s="66" t="inlineStr">
        <is>
          <t>业务活动成本</t>
        </is>
      </c>
      <c r="D1071" s="66" t="n">
        <v>14</v>
      </c>
      <c r="E1071" s="66" t="inlineStr">
        <is>
          <t>上年累计数/限定性</t>
        </is>
      </c>
      <c r="F1071" s="66" t="inlineStr">
        <is>
          <t>fa_acco</t>
        </is>
      </c>
      <c r="G1071" s="66" t="inlineStr">
        <is>
          <t>restricted</t>
        </is>
      </c>
      <c r="H1071" s="66" t="n">
        <v>-1</v>
      </c>
      <c r="I1071" s="66" t="inlineStr">
        <is>
          <t>codebook_exact</t>
        </is>
      </c>
      <c r="J1071" s="66" t="inlineStr">
        <is>
          <t>printed_header_exact</t>
        </is>
      </c>
      <c r="K1071" s="66" t="inlineStr">
        <is>
          <t>printed_line_number</t>
        </is>
      </c>
      <c r="L1071" s="66" t="n">
        <v>2</v>
      </c>
    </row>
    <row r="1072" ht="18" customHeight="1" s="61">
      <c r="A1072" s="66" t="inlineStr">
        <is>
          <t>shanghai</t>
        </is>
      </c>
      <c r="B1072" s="66" t="inlineStr">
        <is>
          <t>financial_activities</t>
        </is>
      </c>
      <c r="C1072" s="66" t="inlineStr">
        <is>
          <t>业务活动成本</t>
        </is>
      </c>
      <c r="D1072" s="66" t="n">
        <v>14</v>
      </c>
      <c r="E1072" s="66" t="inlineStr">
        <is>
          <t>上年累计数/非限定性</t>
        </is>
      </c>
      <c r="F1072" s="66" t="inlineStr">
        <is>
          <t>fa_acco</t>
        </is>
      </c>
      <c r="G1072" s="66" t="inlineStr">
        <is>
          <t>unrestricted</t>
        </is>
      </c>
      <c r="H1072" s="66" t="n">
        <v>-1</v>
      </c>
      <c r="I1072" s="66" t="inlineStr">
        <is>
          <t>codebook_exact</t>
        </is>
      </c>
      <c r="J1072" s="66" t="inlineStr">
        <is>
          <t>printed_header_exact</t>
        </is>
      </c>
      <c r="K1072" s="66" t="inlineStr">
        <is>
          <t>printed_line_number</t>
        </is>
      </c>
      <c r="L1072" s="66" t="n">
        <v>2</v>
      </c>
    </row>
    <row r="1073" ht="18" customHeight="1" s="61">
      <c r="A1073" s="66" t="inlineStr">
        <is>
          <t>shanghai</t>
        </is>
      </c>
      <c r="B1073" s="66" t="inlineStr">
        <is>
          <t>financial_activities</t>
        </is>
      </c>
      <c r="C1073" s="66" t="inlineStr">
        <is>
          <t>业务活动成本</t>
        </is>
      </c>
      <c r="D1073" s="66" t="n">
        <v>14</v>
      </c>
      <c r="E1073" s="66" t="inlineStr">
        <is>
          <t>本年累计数/合计</t>
        </is>
      </c>
      <c r="F1073" s="66" t="inlineStr">
        <is>
          <t>fa_acco</t>
        </is>
      </c>
      <c r="G1073" s="66" t="inlineStr">
        <is>
          <t>total</t>
        </is>
      </c>
      <c r="H1073" s="66" t="n">
        <v>0</v>
      </c>
      <c r="I1073" s="66" t="inlineStr">
        <is>
          <t>codebook_exact</t>
        </is>
      </c>
      <c r="J1073" s="66" t="inlineStr">
        <is>
          <t>printed_header_exact</t>
        </is>
      </c>
      <c r="K1073" s="66" t="inlineStr">
        <is>
          <t>printed_line_number</t>
        </is>
      </c>
      <c r="L1073" s="66" t="n">
        <v>2</v>
      </c>
    </row>
    <row r="1074" ht="18" customHeight="1" s="61">
      <c r="A1074" s="66" t="inlineStr">
        <is>
          <t>shanghai</t>
        </is>
      </c>
      <c r="B1074" s="66" t="inlineStr">
        <is>
          <t>financial_activities</t>
        </is>
      </c>
      <c r="C1074" s="66" t="inlineStr">
        <is>
          <t>业务活动成本</t>
        </is>
      </c>
      <c r="D1074" s="66" t="n">
        <v>14</v>
      </c>
      <c r="E1074" s="66" t="inlineStr">
        <is>
          <t>本年累计数/限定性</t>
        </is>
      </c>
      <c r="F1074" s="66" t="inlineStr">
        <is>
          <t>fa_acco</t>
        </is>
      </c>
      <c r="G1074" s="66" t="inlineStr">
        <is>
          <t>restricted</t>
        </is>
      </c>
      <c r="H1074" s="66" t="n">
        <v>0</v>
      </c>
      <c r="I1074" s="66" t="inlineStr">
        <is>
          <t>codebook_exact</t>
        </is>
      </c>
      <c r="J1074" s="66" t="inlineStr">
        <is>
          <t>printed_header_exact</t>
        </is>
      </c>
      <c r="K1074" s="66" t="inlineStr">
        <is>
          <t>printed_line_number</t>
        </is>
      </c>
      <c r="L1074" s="66" t="n">
        <v>2</v>
      </c>
    </row>
    <row r="1075" ht="18" customHeight="1" s="61">
      <c r="A1075" s="66" t="inlineStr">
        <is>
          <t>shanghai</t>
        </is>
      </c>
      <c r="B1075" s="66" t="inlineStr">
        <is>
          <t>financial_activities</t>
        </is>
      </c>
      <c r="C1075" s="66" t="inlineStr">
        <is>
          <t>业务活动成本</t>
        </is>
      </c>
      <c r="D1075" s="66" t="n">
        <v>14</v>
      </c>
      <c r="E1075" s="66" t="inlineStr">
        <is>
          <t>本年累计数/非限定性</t>
        </is>
      </c>
      <c r="F1075" s="66" t="inlineStr">
        <is>
          <t>fa_acco</t>
        </is>
      </c>
      <c r="G1075" s="66" t="inlineStr">
        <is>
          <t>unrestricted</t>
        </is>
      </c>
      <c r="H1075" s="66" t="n">
        <v>0</v>
      </c>
      <c r="I1075" s="66" t="inlineStr">
        <is>
          <t>codebook_exact</t>
        </is>
      </c>
      <c r="J1075" s="66" t="inlineStr">
        <is>
          <t>printed_header_exact</t>
        </is>
      </c>
      <c r="K1075" s="66" t="inlineStr">
        <is>
          <t>printed_line_number</t>
        </is>
      </c>
      <c r="L1075" s="66" t="n">
        <v>2</v>
      </c>
    </row>
    <row r="1076" ht="18" customHeight="1" s="61">
      <c r="A1076" s="66" t="inlineStr">
        <is>
          <t>shanghai</t>
        </is>
      </c>
      <c r="B1076" s="66" t="inlineStr">
        <is>
          <t>financial_activities</t>
        </is>
      </c>
      <c r="C1076" s="66" t="inlineStr">
        <is>
          <t>其他费用</t>
        </is>
      </c>
      <c r="D1076" s="66" t="n">
        <v>14</v>
      </c>
      <c r="E1076" s="66" t="inlineStr">
        <is>
          <t>上年累计数/合计</t>
        </is>
      </c>
      <c r="F1076" s="66" t="inlineStr">
        <is>
          <t>fa_otex</t>
        </is>
      </c>
      <c r="G1076" s="66" t="inlineStr">
        <is>
          <t>total</t>
        </is>
      </c>
      <c r="H1076" s="66" t="n">
        <v>-1</v>
      </c>
      <c r="I1076" s="66" t="inlineStr">
        <is>
          <t>codebook_exact</t>
        </is>
      </c>
      <c r="J1076" s="66" t="inlineStr">
        <is>
          <t>printed_header_exact</t>
        </is>
      </c>
      <c r="K1076" s="66" t="inlineStr">
        <is>
          <t>printed_line_number</t>
        </is>
      </c>
      <c r="L1076" s="66" t="n">
        <v>2</v>
      </c>
    </row>
    <row r="1077" ht="18" customHeight="1" s="61">
      <c r="A1077" s="66" t="inlineStr">
        <is>
          <t>shanghai</t>
        </is>
      </c>
      <c r="B1077" s="66" t="inlineStr">
        <is>
          <t>financial_activities</t>
        </is>
      </c>
      <c r="C1077" s="66" t="inlineStr">
        <is>
          <t>其他费用</t>
        </is>
      </c>
      <c r="D1077" s="66" t="n">
        <v>14</v>
      </c>
      <c r="E1077" s="66" t="inlineStr">
        <is>
          <t>上年累计数/限定性</t>
        </is>
      </c>
      <c r="F1077" s="66" t="inlineStr">
        <is>
          <t>fa_otex</t>
        </is>
      </c>
      <c r="G1077" s="66" t="inlineStr">
        <is>
          <t>restricted</t>
        </is>
      </c>
      <c r="H1077" s="66" t="n">
        <v>-1</v>
      </c>
      <c r="I1077" s="66" t="inlineStr">
        <is>
          <t>codebook_exact</t>
        </is>
      </c>
      <c r="J1077" s="66" t="inlineStr">
        <is>
          <t>printed_header_exact</t>
        </is>
      </c>
      <c r="K1077" s="66" t="inlineStr">
        <is>
          <t>printed_line_number</t>
        </is>
      </c>
      <c r="L1077" s="66" t="n">
        <v>2</v>
      </c>
    </row>
    <row r="1078" ht="18" customHeight="1" s="61">
      <c r="A1078" s="66" t="inlineStr">
        <is>
          <t>shanghai</t>
        </is>
      </c>
      <c r="B1078" s="66" t="inlineStr">
        <is>
          <t>financial_activities</t>
        </is>
      </c>
      <c r="C1078" s="66" t="inlineStr">
        <is>
          <t>其他费用</t>
        </is>
      </c>
      <c r="D1078" s="66" t="n">
        <v>14</v>
      </c>
      <c r="E1078" s="66" t="inlineStr">
        <is>
          <t>上年累计数/非限定性</t>
        </is>
      </c>
      <c r="F1078" s="66" t="inlineStr">
        <is>
          <t>fa_otex</t>
        </is>
      </c>
      <c r="G1078" s="66" t="inlineStr">
        <is>
          <t>unrestricted</t>
        </is>
      </c>
      <c r="H1078" s="66" t="n">
        <v>-1</v>
      </c>
      <c r="I1078" s="66" t="inlineStr">
        <is>
          <t>codebook_exact</t>
        </is>
      </c>
      <c r="J1078" s="66" t="inlineStr">
        <is>
          <t>printed_header_exact</t>
        </is>
      </c>
      <c r="K1078" s="66" t="inlineStr">
        <is>
          <t>printed_line_number</t>
        </is>
      </c>
      <c r="L1078" s="66" t="n">
        <v>2</v>
      </c>
    </row>
    <row r="1079" ht="18" customHeight="1" s="61">
      <c r="A1079" s="66" t="inlineStr">
        <is>
          <t>shanghai</t>
        </is>
      </c>
      <c r="B1079" s="66" t="inlineStr">
        <is>
          <t>financial_activities</t>
        </is>
      </c>
      <c r="C1079" s="66" t="inlineStr">
        <is>
          <t>其他费用</t>
        </is>
      </c>
      <c r="D1079" s="66" t="n">
        <v>14</v>
      </c>
      <c r="E1079" s="66" t="inlineStr">
        <is>
          <t>本年累计数/合计</t>
        </is>
      </c>
      <c r="F1079" s="66" t="inlineStr">
        <is>
          <t>fa_otex</t>
        </is>
      </c>
      <c r="G1079" s="66" t="inlineStr">
        <is>
          <t>total</t>
        </is>
      </c>
      <c r="H1079" s="66" t="n">
        <v>0</v>
      </c>
      <c r="I1079" s="66" t="inlineStr">
        <is>
          <t>codebook_exact</t>
        </is>
      </c>
      <c r="J1079" s="66" t="inlineStr">
        <is>
          <t>printed_header_exact</t>
        </is>
      </c>
      <c r="K1079" s="66" t="inlineStr">
        <is>
          <t>printed_line_number</t>
        </is>
      </c>
      <c r="L1079" s="66" t="n">
        <v>2</v>
      </c>
    </row>
    <row r="1080" ht="18" customHeight="1" s="61">
      <c r="A1080" s="66" t="inlineStr">
        <is>
          <t>shanghai</t>
        </is>
      </c>
      <c r="B1080" s="66" t="inlineStr">
        <is>
          <t>financial_activities</t>
        </is>
      </c>
      <c r="C1080" s="66" t="inlineStr">
        <is>
          <t>其他费用</t>
        </is>
      </c>
      <c r="D1080" s="66" t="n">
        <v>14</v>
      </c>
      <c r="E1080" s="66" t="inlineStr">
        <is>
          <t>本年累计数/限定性</t>
        </is>
      </c>
      <c r="F1080" s="66" t="inlineStr">
        <is>
          <t>fa_otex</t>
        </is>
      </c>
      <c r="G1080" s="66" t="inlineStr">
        <is>
          <t>restricted</t>
        </is>
      </c>
      <c r="H1080" s="66" t="n">
        <v>0</v>
      </c>
      <c r="I1080" s="66" t="inlineStr">
        <is>
          <t>codebook_exact</t>
        </is>
      </c>
      <c r="J1080" s="66" t="inlineStr">
        <is>
          <t>printed_header_exact</t>
        </is>
      </c>
      <c r="K1080" s="66" t="inlineStr">
        <is>
          <t>printed_line_number</t>
        </is>
      </c>
      <c r="L1080" s="66" t="n">
        <v>2</v>
      </c>
    </row>
    <row r="1081" ht="18" customHeight="1" s="61">
      <c r="A1081" s="66" t="inlineStr">
        <is>
          <t>shanghai</t>
        </is>
      </c>
      <c r="B1081" s="66" t="inlineStr">
        <is>
          <t>financial_activities</t>
        </is>
      </c>
      <c r="C1081" s="66" t="inlineStr">
        <is>
          <t>其他费用</t>
        </is>
      </c>
      <c r="D1081" s="66" t="n">
        <v>14</v>
      </c>
      <c r="E1081" s="66" t="inlineStr">
        <is>
          <t>本年累计数/非限定性</t>
        </is>
      </c>
      <c r="F1081" s="66" t="inlineStr">
        <is>
          <t>fa_otex</t>
        </is>
      </c>
      <c r="G1081" s="66" t="inlineStr">
        <is>
          <t>unrestricted</t>
        </is>
      </c>
      <c r="H1081" s="66" t="n">
        <v>0</v>
      </c>
      <c r="I1081" s="66" t="inlineStr">
        <is>
          <t>codebook_exact</t>
        </is>
      </c>
      <c r="J1081" s="66" t="inlineStr">
        <is>
          <t>printed_header_exact</t>
        </is>
      </c>
      <c r="K1081" s="66" t="inlineStr">
        <is>
          <t>printed_line_number</t>
        </is>
      </c>
      <c r="L1081" s="66" t="n">
        <v>2</v>
      </c>
    </row>
    <row r="1082" ht="18" customHeight="1" s="61">
      <c r="A1082" s="66" t="inlineStr">
        <is>
          <t>shanghai</t>
        </is>
      </c>
      <c r="B1082" s="66" t="inlineStr">
        <is>
          <t>financial_activities</t>
        </is>
      </c>
      <c r="C1082" s="66" t="inlineStr">
        <is>
          <t>管理费用</t>
        </is>
      </c>
      <c r="D1082" s="66" t="n">
        <v>14</v>
      </c>
      <c r="E1082" s="66" t="inlineStr">
        <is>
          <t>上年累计数/合计</t>
        </is>
      </c>
      <c r="F1082" s="66" t="inlineStr">
        <is>
          <t>fa_adex</t>
        </is>
      </c>
      <c r="G1082" s="66" t="inlineStr">
        <is>
          <t>total</t>
        </is>
      </c>
      <c r="H1082" s="66" t="n">
        <v>-1</v>
      </c>
      <c r="I1082" s="66" t="inlineStr">
        <is>
          <t>codebook_exact</t>
        </is>
      </c>
      <c r="J1082" s="66" t="inlineStr">
        <is>
          <t>printed_header_exact</t>
        </is>
      </c>
      <c r="K1082" s="66" t="inlineStr">
        <is>
          <t>printed_line_number</t>
        </is>
      </c>
      <c r="L1082" s="66" t="n">
        <v>4</v>
      </c>
    </row>
    <row r="1083" ht="18" customHeight="1" s="61">
      <c r="A1083" s="66" t="inlineStr">
        <is>
          <t>shanghai</t>
        </is>
      </c>
      <c r="B1083" s="66" t="inlineStr">
        <is>
          <t>financial_activities</t>
        </is>
      </c>
      <c r="C1083" s="66" t="inlineStr">
        <is>
          <t>管理费用</t>
        </is>
      </c>
      <c r="D1083" s="66" t="n">
        <v>14</v>
      </c>
      <c r="E1083" s="66" t="inlineStr">
        <is>
          <t>上年累计数/限定性</t>
        </is>
      </c>
      <c r="F1083" s="66" t="inlineStr">
        <is>
          <t>fa_adex</t>
        </is>
      </c>
      <c r="G1083" s="66" t="inlineStr">
        <is>
          <t>restricted</t>
        </is>
      </c>
      <c r="H1083" s="66" t="n">
        <v>-1</v>
      </c>
      <c r="I1083" s="66" t="inlineStr">
        <is>
          <t>codebook_exact</t>
        </is>
      </c>
      <c r="J1083" s="66" t="inlineStr">
        <is>
          <t>printed_header_exact</t>
        </is>
      </c>
      <c r="K1083" s="66" t="inlineStr">
        <is>
          <t>printed_line_number</t>
        </is>
      </c>
      <c r="L1083" s="66" t="n">
        <v>4</v>
      </c>
    </row>
    <row r="1084" ht="18" customHeight="1" s="61">
      <c r="A1084" s="66" t="inlineStr">
        <is>
          <t>shanghai</t>
        </is>
      </c>
      <c r="B1084" s="66" t="inlineStr">
        <is>
          <t>financial_activities</t>
        </is>
      </c>
      <c r="C1084" s="66" t="inlineStr">
        <is>
          <t>管理费用</t>
        </is>
      </c>
      <c r="D1084" s="66" t="n">
        <v>14</v>
      </c>
      <c r="E1084" s="66" t="inlineStr">
        <is>
          <t>上年累计数/非限定性</t>
        </is>
      </c>
      <c r="F1084" s="66" t="inlineStr">
        <is>
          <t>fa_adex</t>
        </is>
      </c>
      <c r="G1084" s="66" t="inlineStr">
        <is>
          <t>unrestricted</t>
        </is>
      </c>
      <c r="H1084" s="66" t="n">
        <v>-1</v>
      </c>
      <c r="I1084" s="66" t="inlineStr">
        <is>
          <t>codebook_exact</t>
        </is>
      </c>
      <c r="J1084" s="66" t="inlineStr">
        <is>
          <t>printed_header_exact</t>
        </is>
      </c>
      <c r="K1084" s="66" t="inlineStr">
        <is>
          <t>printed_line_number</t>
        </is>
      </c>
      <c r="L1084" s="66" t="n">
        <v>4</v>
      </c>
    </row>
    <row r="1085" ht="18" customHeight="1" s="61">
      <c r="A1085" s="66" t="inlineStr">
        <is>
          <t>shanghai</t>
        </is>
      </c>
      <c r="B1085" s="66" t="inlineStr">
        <is>
          <t>financial_activities</t>
        </is>
      </c>
      <c r="C1085" s="66" t="inlineStr">
        <is>
          <t>管理费用</t>
        </is>
      </c>
      <c r="D1085" s="66" t="n">
        <v>14</v>
      </c>
      <c r="E1085" s="66" t="inlineStr">
        <is>
          <t>本年累计数/合计</t>
        </is>
      </c>
      <c r="F1085" s="66" t="inlineStr">
        <is>
          <t>fa_adex</t>
        </is>
      </c>
      <c r="G1085" s="66" t="inlineStr">
        <is>
          <t>total</t>
        </is>
      </c>
      <c r="H1085" s="66" t="n">
        <v>0</v>
      </c>
      <c r="I1085" s="66" t="inlineStr">
        <is>
          <t>codebook_exact</t>
        </is>
      </c>
      <c r="J1085" s="66" t="inlineStr">
        <is>
          <t>printed_header_exact</t>
        </is>
      </c>
      <c r="K1085" s="66" t="inlineStr">
        <is>
          <t>printed_line_number</t>
        </is>
      </c>
      <c r="L1085" s="66" t="n">
        <v>4</v>
      </c>
    </row>
    <row r="1086" ht="18" customHeight="1" s="61">
      <c r="A1086" s="66" t="inlineStr">
        <is>
          <t>shanghai</t>
        </is>
      </c>
      <c r="B1086" s="66" t="inlineStr">
        <is>
          <t>financial_activities</t>
        </is>
      </c>
      <c r="C1086" s="66" t="inlineStr">
        <is>
          <t>管理费用</t>
        </is>
      </c>
      <c r="D1086" s="66" t="n">
        <v>14</v>
      </c>
      <c r="E1086" s="66" t="inlineStr">
        <is>
          <t>本年累计数/限定性</t>
        </is>
      </c>
      <c r="F1086" s="66" t="inlineStr">
        <is>
          <t>fa_adex</t>
        </is>
      </c>
      <c r="G1086" s="66" t="inlineStr">
        <is>
          <t>restricted</t>
        </is>
      </c>
      <c r="H1086" s="66" t="n">
        <v>0</v>
      </c>
      <c r="I1086" s="66" t="inlineStr">
        <is>
          <t>codebook_exact</t>
        </is>
      </c>
      <c r="J1086" s="66" t="inlineStr">
        <is>
          <t>printed_header_exact</t>
        </is>
      </c>
      <c r="K1086" s="66" t="inlineStr">
        <is>
          <t>printed_line_number</t>
        </is>
      </c>
      <c r="L1086" s="66" t="n">
        <v>4</v>
      </c>
    </row>
    <row r="1087" ht="18" customHeight="1" s="61">
      <c r="A1087" s="66" t="inlineStr">
        <is>
          <t>shanghai</t>
        </is>
      </c>
      <c r="B1087" s="66" t="inlineStr">
        <is>
          <t>financial_activities</t>
        </is>
      </c>
      <c r="C1087" s="66" t="inlineStr">
        <is>
          <t>管理费用</t>
        </is>
      </c>
      <c r="D1087" s="66" t="n">
        <v>14</v>
      </c>
      <c r="E1087" s="66" t="inlineStr">
        <is>
          <t>本年累计数/非限定性</t>
        </is>
      </c>
      <c r="F1087" s="66" t="inlineStr">
        <is>
          <t>fa_adex</t>
        </is>
      </c>
      <c r="G1087" s="66" t="inlineStr">
        <is>
          <t>unrestricted</t>
        </is>
      </c>
      <c r="H1087" s="66" t="n">
        <v>0</v>
      </c>
      <c r="I1087" s="66" t="inlineStr">
        <is>
          <t>codebook_exact</t>
        </is>
      </c>
      <c r="J1087" s="66" t="inlineStr">
        <is>
          <t>printed_header_exact</t>
        </is>
      </c>
      <c r="K1087" s="66" t="inlineStr">
        <is>
          <t>printed_line_number</t>
        </is>
      </c>
      <c r="L1087" s="66" t="n">
        <v>4</v>
      </c>
    </row>
    <row r="1088" ht="18" customHeight="1" s="61">
      <c r="A1088" s="66" t="inlineStr">
        <is>
          <t>shanghai</t>
        </is>
      </c>
      <c r="B1088" s="66" t="inlineStr">
        <is>
          <t>financial_activities</t>
        </is>
      </c>
      <c r="C1088" s="66" t="inlineStr">
        <is>
          <t>其他费用</t>
        </is>
      </c>
      <c r="D1088" s="66" t="n">
        <v>15</v>
      </c>
      <c r="E1088" s="66" t="inlineStr">
        <is>
          <t>上年累计数/合计</t>
        </is>
      </c>
      <c r="F1088" s="66" t="inlineStr">
        <is>
          <t>fa_otex</t>
        </is>
      </c>
      <c r="G1088" s="66" t="inlineStr">
        <is>
          <t>total</t>
        </is>
      </c>
      <c r="H1088" s="66" t="n">
        <v>-1</v>
      </c>
      <c r="I1088" s="66" t="inlineStr">
        <is>
          <t>codebook_exact</t>
        </is>
      </c>
      <c r="J1088" s="66" t="inlineStr">
        <is>
          <t>printed_header_exact</t>
        </is>
      </c>
      <c r="K1088" s="66" t="inlineStr">
        <is>
          <t>printed_line_number</t>
        </is>
      </c>
      <c r="L1088" s="66" t="n">
        <v>6</v>
      </c>
    </row>
    <row r="1089" ht="18" customHeight="1" s="61">
      <c r="A1089" s="66" t="inlineStr">
        <is>
          <t>shanghai</t>
        </is>
      </c>
      <c r="B1089" s="66" t="inlineStr">
        <is>
          <t>financial_activities</t>
        </is>
      </c>
      <c r="C1089" s="66" t="inlineStr">
        <is>
          <t>其他费用</t>
        </is>
      </c>
      <c r="D1089" s="66" t="n">
        <v>15</v>
      </c>
      <c r="E1089" s="66" t="inlineStr">
        <is>
          <t>上年累计数/限定性</t>
        </is>
      </c>
      <c r="F1089" s="66" t="inlineStr">
        <is>
          <t>fa_otex</t>
        </is>
      </c>
      <c r="G1089" s="66" t="inlineStr">
        <is>
          <t>restricted</t>
        </is>
      </c>
      <c r="H1089" s="66" t="n">
        <v>-1</v>
      </c>
      <c r="I1089" s="66" t="inlineStr">
        <is>
          <t>codebook_exact</t>
        </is>
      </c>
      <c r="J1089" s="66" t="inlineStr">
        <is>
          <t>printed_header_exact</t>
        </is>
      </c>
      <c r="K1089" s="66" t="inlineStr">
        <is>
          <t>printed_line_number</t>
        </is>
      </c>
      <c r="L1089" s="66" t="n">
        <v>6</v>
      </c>
    </row>
    <row r="1090" ht="18" customHeight="1" s="61">
      <c r="A1090" s="66" t="inlineStr">
        <is>
          <t>shanghai</t>
        </is>
      </c>
      <c r="B1090" s="66" t="inlineStr">
        <is>
          <t>financial_activities</t>
        </is>
      </c>
      <c r="C1090" s="66" t="inlineStr">
        <is>
          <t>其他费用</t>
        </is>
      </c>
      <c r="D1090" s="66" t="n">
        <v>15</v>
      </c>
      <c r="E1090" s="66" t="inlineStr">
        <is>
          <t>上年累计数/非限定性</t>
        </is>
      </c>
      <c r="F1090" s="66" t="inlineStr">
        <is>
          <t>fa_otex</t>
        </is>
      </c>
      <c r="G1090" s="66" t="inlineStr">
        <is>
          <t>unrestricted</t>
        </is>
      </c>
      <c r="H1090" s="66" t="n">
        <v>-1</v>
      </c>
      <c r="I1090" s="66" t="inlineStr">
        <is>
          <t>codebook_exact</t>
        </is>
      </c>
      <c r="J1090" s="66" t="inlineStr">
        <is>
          <t>printed_header_exact</t>
        </is>
      </c>
      <c r="K1090" s="66" t="inlineStr">
        <is>
          <t>printed_line_number</t>
        </is>
      </c>
      <c r="L1090" s="66" t="n">
        <v>6</v>
      </c>
    </row>
    <row r="1091" ht="18" customHeight="1" s="61">
      <c r="A1091" s="66" t="inlineStr">
        <is>
          <t>shanghai</t>
        </is>
      </c>
      <c r="B1091" s="66" t="inlineStr">
        <is>
          <t>financial_activities</t>
        </is>
      </c>
      <c r="C1091" s="66" t="inlineStr">
        <is>
          <t>其他费用</t>
        </is>
      </c>
      <c r="D1091" s="66" t="n">
        <v>15</v>
      </c>
      <c r="E1091" s="66" t="inlineStr">
        <is>
          <t>本年累计数/合计</t>
        </is>
      </c>
      <c r="F1091" s="66" t="inlineStr">
        <is>
          <t>fa_otex</t>
        </is>
      </c>
      <c r="G1091" s="66" t="inlineStr">
        <is>
          <t>total</t>
        </is>
      </c>
      <c r="H1091" s="66" t="n">
        <v>0</v>
      </c>
      <c r="I1091" s="66" t="inlineStr">
        <is>
          <t>codebook_exact</t>
        </is>
      </c>
      <c r="J1091" s="66" t="inlineStr">
        <is>
          <t>printed_header_exact</t>
        </is>
      </c>
      <c r="K1091" s="66" t="inlineStr">
        <is>
          <t>printed_line_number</t>
        </is>
      </c>
      <c r="L1091" s="66" t="n">
        <v>6</v>
      </c>
    </row>
    <row r="1092" ht="18" customHeight="1" s="61">
      <c r="A1092" s="66" t="inlineStr">
        <is>
          <t>shanghai</t>
        </is>
      </c>
      <c r="B1092" s="66" t="inlineStr">
        <is>
          <t>financial_activities</t>
        </is>
      </c>
      <c r="C1092" s="66" t="inlineStr">
        <is>
          <t>其他费用</t>
        </is>
      </c>
      <c r="D1092" s="66" t="n">
        <v>15</v>
      </c>
      <c r="E1092" s="66" t="inlineStr">
        <is>
          <t>本年累计数/限定性</t>
        </is>
      </c>
      <c r="F1092" s="66" t="inlineStr">
        <is>
          <t>fa_otex</t>
        </is>
      </c>
      <c r="G1092" s="66" t="inlineStr">
        <is>
          <t>restricted</t>
        </is>
      </c>
      <c r="H1092" s="66" t="n">
        <v>0</v>
      </c>
      <c r="I1092" s="66" t="inlineStr">
        <is>
          <t>codebook_exact</t>
        </is>
      </c>
      <c r="J1092" s="66" t="inlineStr">
        <is>
          <t>printed_header_exact</t>
        </is>
      </c>
      <c r="K1092" s="66" t="inlineStr">
        <is>
          <t>printed_line_number</t>
        </is>
      </c>
      <c r="L1092" s="66" t="n">
        <v>6</v>
      </c>
    </row>
    <row r="1093" ht="18" customHeight="1" s="61">
      <c r="A1093" s="66" t="inlineStr">
        <is>
          <t>shanghai</t>
        </is>
      </c>
      <c r="B1093" s="66" t="inlineStr">
        <is>
          <t>financial_activities</t>
        </is>
      </c>
      <c r="C1093" s="66" t="inlineStr">
        <is>
          <t>其他费用</t>
        </is>
      </c>
      <c r="D1093" s="66" t="n">
        <v>15</v>
      </c>
      <c r="E1093" s="66" t="inlineStr">
        <is>
          <t>本年累计数/非限定性</t>
        </is>
      </c>
      <c r="F1093" s="66" t="inlineStr">
        <is>
          <t>fa_otex</t>
        </is>
      </c>
      <c r="G1093" s="66" t="inlineStr">
        <is>
          <t>unrestricted</t>
        </is>
      </c>
      <c r="H1093" s="66" t="n">
        <v>0</v>
      </c>
      <c r="I1093" s="66" t="inlineStr">
        <is>
          <t>codebook_exact</t>
        </is>
      </c>
      <c r="J1093" s="66" t="inlineStr">
        <is>
          <t>printed_header_exact</t>
        </is>
      </c>
      <c r="K1093" s="66" t="inlineStr">
        <is>
          <t>printed_line_number</t>
        </is>
      </c>
      <c r="L1093" s="66" t="n">
        <v>6</v>
      </c>
    </row>
    <row r="1094" ht="18" customHeight="1" s="61">
      <c r="A1094" s="66" t="inlineStr">
        <is>
          <t>shanghai</t>
        </is>
      </c>
      <c r="B1094" s="66" t="inlineStr">
        <is>
          <t>financial_activities</t>
        </is>
      </c>
      <c r="C1094" s="66" t="inlineStr">
        <is>
          <t>筹资费用</t>
        </is>
      </c>
      <c r="D1094" s="66" t="n">
        <v>15</v>
      </c>
      <c r="E1094" s="66" t="inlineStr">
        <is>
          <t>上年累计数/合计</t>
        </is>
      </c>
      <c r="F1094" s="66" t="inlineStr">
        <is>
          <t>fa_fuex</t>
        </is>
      </c>
      <c r="G1094" s="66" t="inlineStr">
        <is>
          <t>total</t>
        </is>
      </c>
      <c r="H1094" s="66" t="n">
        <v>-1</v>
      </c>
      <c r="I1094" s="66" t="inlineStr">
        <is>
          <t>codebook_exact</t>
        </is>
      </c>
      <c r="J1094" s="66" t="inlineStr">
        <is>
          <t>printed_header_exact</t>
        </is>
      </c>
      <c r="K1094" s="66" t="inlineStr">
        <is>
          <t>printed_line_number</t>
        </is>
      </c>
      <c r="L1094" s="66" t="n">
        <v>2</v>
      </c>
    </row>
    <row r="1095" ht="18" customHeight="1" s="61">
      <c r="A1095" s="66" t="inlineStr">
        <is>
          <t>shanghai</t>
        </is>
      </c>
      <c r="B1095" s="66" t="inlineStr">
        <is>
          <t>financial_activities</t>
        </is>
      </c>
      <c r="C1095" s="66" t="inlineStr">
        <is>
          <t>筹资费用</t>
        </is>
      </c>
      <c r="D1095" s="66" t="n">
        <v>15</v>
      </c>
      <c r="E1095" s="66" t="inlineStr">
        <is>
          <t>上年累计数/限定性</t>
        </is>
      </c>
      <c r="F1095" s="66" t="inlineStr">
        <is>
          <t>fa_fuex</t>
        </is>
      </c>
      <c r="G1095" s="66" t="inlineStr">
        <is>
          <t>restricted</t>
        </is>
      </c>
      <c r="H1095" s="66" t="n">
        <v>-1</v>
      </c>
      <c r="I1095" s="66" t="inlineStr">
        <is>
          <t>codebook_exact</t>
        </is>
      </c>
      <c r="J1095" s="66" t="inlineStr">
        <is>
          <t>printed_header_exact</t>
        </is>
      </c>
      <c r="K1095" s="66" t="inlineStr">
        <is>
          <t>printed_line_number</t>
        </is>
      </c>
      <c r="L1095" s="66" t="n">
        <v>2</v>
      </c>
    </row>
    <row r="1096" ht="18" customHeight="1" s="61">
      <c r="A1096" s="66" t="inlineStr">
        <is>
          <t>shanghai</t>
        </is>
      </c>
      <c r="B1096" s="66" t="inlineStr">
        <is>
          <t>financial_activities</t>
        </is>
      </c>
      <c r="C1096" s="66" t="inlineStr">
        <is>
          <t>筹资费用</t>
        </is>
      </c>
      <c r="D1096" s="66" t="n">
        <v>15</v>
      </c>
      <c r="E1096" s="66" t="inlineStr">
        <is>
          <t>上年累计数/非限定性</t>
        </is>
      </c>
      <c r="F1096" s="66" t="inlineStr">
        <is>
          <t>fa_fuex</t>
        </is>
      </c>
      <c r="G1096" s="66" t="inlineStr">
        <is>
          <t>unrestricted</t>
        </is>
      </c>
      <c r="H1096" s="66" t="n">
        <v>-1</v>
      </c>
      <c r="I1096" s="66" t="inlineStr">
        <is>
          <t>codebook_exact</t>
        </is>
      </c>
      <c r="J1096" s="66" t="inlineStr">
        <is>
          <t>printed_header_exact</t>
        </is>
      </c>
      <c r="K1096" s="66" t="inlineStr">
        <is>
          <t>printed_line_number</t>
        </is>
      </c>
      <c r="L1096" s="66" t="n">
        <v>2</v>
      </c>
    </row>
    <row r="1097" ht="18" customHeight="1" s="61">
      <c r="A1097" s="66" t="inlineStr">
        <is>
          <t>shanghai</t>
        </is>
      </c>
      <c r="B1097" s="66" t="inlineStr">
        <is>
          <t>financial_activities</t>
        </is>
      </c>
      <c r="C1097" s="66" t="inlineStr">
        <is>
          <t>筹资费用</t>
        </is>
      </c>
      <c r="D1097" s="66" t="n">
        <v>15</v>
      </c>
      <c r="E1097" s="66" t="inlineStr">
        <is>
          <t>本年累计数/合计</t>
        </is>
      </c>
      <c r="F1097" s="66" t="inlineStr">
        <is>
          <t>fa_fuex</t>
        </is>
      </c>
      <c r="G1097" s="66" t="inlineStr">
        <is>
          <t>total</t>
        </is>
      </c>
      <c r="H1097" s="66" t="n">
        <v>0</v>
      </c>
      <c r="I1097" s="66" t="inlineStr">
        <is>
          <t>codebook_exact</t>
        </is>
      </c>
      <c r="J1097" s="66" t="inlineStr">
        <is>
          <t>printed_header_exact</t>
        </is>
      </c>
      <c r="K1097" s="66" t="inlineStr">
        <is>
          <t>printed_line_number</t>
        </is>
      </c>
      <c r="L1097" s="66" t="n">
        <v>2</v>
      </c>
    </row>
    <row r="1098" ht="18" customHeight="1" s="61">
      <c r="A1098" s="66" t="inlineStr">
        <is>
          <t>shanghai</t>
        </is>
      </c>
      <c r="B1098" s="66" t="inlineStr">
        <is>
          <t>financial_activities</t>
        </is>
      </c>
      <c r="C1098" s="66" t="inlineStr">
        <is>
          <t>筹资费用</t>
        </is>
      </c>
      <c r="D1098" s="66" t="n">
        <v>15</v>
      </c>
      <c r="E1098" s="66" t="inlineStr">
        <is>
          <t>本年累计数/限定性</t>
        </is>
      </c>
      <c r="F1098" s="66" t="inlineStr">
        <is>
          <t>fa_fuex</t>
        </is>
      </c>
      <c r="G1098" s="66" t="inlineStr">
        <is>
          <t>restricted</t>
        </is>
      </c>
      <c r="H1098" s="66" t="n">
        <v>0</v>
      </c>
      <c r="I1098" s="66" t="inlineStr">
        <is>
          <t>codebook_exact</t>
        </is>
      </c>
      <c r="J1098" s="66" t="inlineStr">
        <is>
          <t>printed_header_exact</t>
        </is>
      </c>
      <c r="K1098" s="66" t="inlineStr">
        <is>
          <t>printed_line_number</t>
        </is>
      </c>
      <c r="L1098" s="66" t="n">
        <v>2</v>
      </c>
    </row>
    <row r="1099" ht="18" customHeight="1" s="61">
      <c r="A1099" s="66" t="inlineStr">
        <is>
          <t>shanghai</t>
        </is>
      </c>
      <c r="B1099" s="66" t="inlineStr">
        <is>
          <t>financial_activities</t>
        </is>
      </c>
      <c r="C1099" s="66" t="inlineStr">
        <is>
          <t>筹资费用</t>
        </is>
      </c>
      <c r="D1099" s="66" t="n">
        <v>15</v>
      </c>
      <c r="E1099" s="66" t="inlineStr">
        <is>
          <t>本年累计数/非限定性</t>
        </is>
      </c>
      <c r="F1099" s="66" t="inlineStr">
        <is>
          <t>fa_fuex</t>
        </is>
      </c>
      <c r="G1099" s="66" t="inlineStr">
        <is>
          <t>unrestricted</t>
        </is>
      </c>
      <c r="H1099" s="66" t="n">
        <v>0</v>
      </c>
      <c r="I1099" s="66" t="inlineStr">
        <is>
          <t>codebook_exact</t>
        </is>
      </c>
      <c r="J1099" s="66" t="inlineStr">
        <is>
          <t>printed_header_exact</t>
        </is>
      </c>
      <c r="K1099" s="66" t="inlineStr">
        <is>
          <t>printed_line_number</t>
        </is>
      </c>
      <c r="L1099" s="66" t="n">
        <v>2</v>
      </c>
    </row>
    <row r="1100" ht="18" customHeight="1" s="61">
      <c r="A1100" s="66" t="inlineStr">
        <is>
          <t>shanghai</t>
        </is>
      </c>
      <c r="B1100" s="66" t="inlineStr">
        <is>
          <t>financial_activities</t>
        </is>
      </c>
      <c r="C1100" s="66" t="inlineStr">
        <is>
          <t>其他费用</t>
        </is>
      </c>
      <c r="D1100" s="66" t="n">
        <v>16</v>
      </c>
      <c r="E1100" s="66" t="inlineStr">
        <is>
          <t>上年累计数/合计</t>
        </is>
      </c>
      <c r="F1100" s="66" t="inlineStr">
        <is>
          <t>fa_otex</t>
        </is>
      </c>
      <c r="G1100" s="66" t="inlineStr">
        <is>
          <t>total</t>
        </is>
      </c>
      <c r="H1100" s="66" t="n">
        <v>-1</v>
      </c>
      <c r="I1100" s="66" t="inlineStr">
        <is>
          <t>codebook_exact</t>
        </is>
      </c>
      <c r="J1100" s="66" t="inlineStr">
        <is>
          <t>printed_header_exact</t>
        </is>
      </c>
      <c r="K1100" s="66" t="inlineStr">
        <is>
          <t>printed_line_number</t>
        </is>
      </c>
      <c r="L1100" s="66" t="n">
        <v>10</v>
      </c>
    </row>
    <row r="1101" ht="18" customHeight="1" s="61">
      <c r="A1101" s="66" t="inlineStr">
        <is>
          <t>shanghai</t>
        </is>
      </c>
      <c r="B1101" s="66" t="inlineStr">
        <is>
          <t>financial_activities</t>
        </is>
      </c>
      <c r="C1101" s="66" t="inlineStr">
        <is>
          <t>其他费用</t>
        </is>
      </c>
      <c r="D1101" s="66" t="n">
        <v>16</v>
      </c>
      <c r="E1101" s="66" t="inlineStr">
        <is>
          <t>上年累计数/限定性</t>
        </is>
      </c>
      <c r="F1101" s="66" t="inlineStr">
        <is>
          <t>fa_otex</t>
        </is>
      </c>
      <c r="G1101" s="66" t="inlineStr">
        <is>
          <t>restricted</t>
        </is>
      </c>
      <c r="H1101" s="66" t="n">
        <v>-1</v>
      </c>
      <c r="I1101" s="66" t="inlineStr">
        <is>
          <t>codebook_exact</t>
        </is>
      </c>
      <c r="J1101" s="66" t="inlineStr">
        <is>
          <t>printed_header_exact</t>
        </is>
      </c>
      <c r="K1101" s="66" t="inlineStr">
        <is>
          <t>printed_line_number</t>
        </is>
      </c>
      <c r="L1101" s="66" t="n">
        <v>10</v>
      </c>
    </row>
    <row r="1102" ht="18" customHeight="1" s="61">
      <c r="A1102" s="66" t="inlineStr">
        <is>
          <t>shanghai</t>
        </is>
      </c>
      <c r="B1102" s="66" t="inlineStr">
        <is>
          <t>financial_activities</t>
        </is>
      </c>
      <c r="C1102" s="66" t="inlineStr">
        <is>
          <t>其他费用</t>
        </is>
      </c>
      <c r="D1102" s="66" t="n">
        <v>16</v>
      </c>
      <c r="E1102" s="66" t="inlineStr">
        <is>
          <t>上年累计数/非限定性</t>
        </is>
      </c>
      <c r="F1102" s="66" t="inlineStr">
        <is>
          <t>fa_otex</t>
        </is>
      </c>
      <c r="G1102" s="66" t="inlineStr">
        <is>
          <t>unrestricted</t>
        </is>
      </c>
      <c r="H1102" s="66" t="n">
        <v>-1</v>
      </c>
      <c r="I1102" s="66" t="inlineStr">
        <is>
          <t>codebook_exact</t>
        </is>
      </c>
      <c r="J1102" s="66" t="inlineStr">
        <is>
          <t>printed_header_exact</t>
        </is>
      </c>
      <c r="K1102" s="66" t="inlineStr">
        <is>
          <t>printed_line_number</t>
        </is>
      </c>
      <c r="L1102" s="66" t="n">
        <v>10</v>
      </c>
    </row>
    <row r="1103" ht="18" customHeight="1" s="61">
      <c r="A1103" s="66" t="inlineStr">
        <is>
          <t>shanghai</t>
        </is>
      </c>
      <c r="B1103" s="66" t="inlineStr">
        <is>
          <t>financial_activities</t>
        </is>
      </c>
      <c r="C1103" s="66" t="inlineStr">
        <is>
          <t>其他费用</t>
        </is>
      </c>
      <c r="D1103" s="66" t="n">
        <v>16</v>
      </c>
      <c r="E1103" s="66" t="inlineStr">
        <is>
          <t>本年累计数/合计</t>
        </is>
      </c>
      <c r="F1103" s="66" t="inlineStr">
        <is>
          <t>fa_otex</t>
        </is>
      </c>
      <c r="G1103" s="66" t="inlineStr">
        <is>
          <t>total</t>
        </is>
      </c>
      <c r="H1103" s="66" t="n">
        <v>0</v>
      </c>
      <c r="I1103" s="66" t="inlineStr">
        <is>
          <t>codebook_exact</t>
        </is>
      </c>
      <c r="J1103" s="66" t="inlineStr">
        <is>
          <t>printed_header_exact</t>
        </is>
      </c>
      <c r="K1103" s="66" t="inlineStr">
        <is>
          <t>printed_line_number</t>
        </is>
      </c>
      <c r="L1103" s="66" t="n">
        <v>10</v>
      </c>
    </row>
    <row r="1104" ht="18" customHeight="1" s="61">
      <c r="A1104" s="66" t="inlineStr">
        <is>
          <t>shanghai</t>
        </is>
      </c>
      <c r="B1104" s="66" t="inlineStr">
        <is>
          <t>financial_activities</t>
        </is>
      </c>
      <c r="C1104" s="66" t="inlineStr">
        <is>
          <t>其他费用</t>
        </is>
      </c>
      <c r="D1104" s="66" t="n">
        <v>16</v>
      </c>
      <c r="E1104" s="66" t="inlineStr">
        <is>
          <t>本年累计数/限定性</t>
        </is>
      </c>
      <c r="F1104" s="66" t="inlineStr">
        <is>
          <t>fa_otex</t>
        </is>
      </c>
      <c r="G1104" s="66" t="inlineStr">
        <is>
          <t>restricted</t>
        </is>
      </c>
      <c r="H1104" s="66" t="n">
        <v>0</v>
      </c>
      <c r="I1104" s="66" t="inlineStr">
        <is>
          <t>codebook_exact</t>
        </is>
      </c>
      <c r="J1104" s="66" t="inlineStr">
        <is>
          <t>printed_header_exact</t>
        </is>
      </c>
      <c r="K1104" s="66" t="inlineStr">
        <is>
          <t>printed_line_number</t>
        </is>
      </c>
      <c r="L1104" s="66" t="n">
        <v>10</v>
      </c>
    </row>
    <row r="1105" ht="18" customHeight="1" s="61">
      <c r="A1105" s="66" t="inlineStr">
        <is>
          <t>shanghai</t>
        </is>
      </c>
      <c r="B1105" s="66" t="inlineStr">
        <is>
          <t>financial_activities</t>
        </is>
      </c>
      <c r="C1105" s="66" t="inlineStr">
        <is>
          <t>其他费用</t>
        </is>
      </c>
      <c r="D1105" s="66" t="n">
        <v>16</v>
      </c>
      <c r="E1105" s="66" t="inlineStr">
        <is>
          <t>本年累计数/非限定性</t>
        </is>
      </c>
      <c r="F1105" s="66" t="inlineStr">
        <is>
          <t>fa_otex</t>
        </is>
      </c>
      <c r="G1105" s="66" t="inlineStr">
        <is>
          <t>unrestricted</t>
        </is>
      </c>
      <c r="H1105" s="66" t="n">
        <v>0</v>
      </c>
      <c r="I1105" s="66" t="inlineStr">
        <is>
          <t>codebook_exact</t>
        </is>
      </c>
      <c r="J1105" s="66" t="inlineStr">
        <is>
          <t>printed_header_exact</t>
        </is>
      </c>
      <c r="K1105" s="66" t="inlineStr">
        <is>
          <t>printed_line_number</t>
        </is>
      </c>
      <c r="L1105" s="66" t="n">
        <v>10</v>
      </c>
    </row>
    <row r="1106" ht="18" customHeight="1" s="61">
      <c r="A1106" s="66" t="inlineStr">
        <is>
          <t>shanghai</t>
        </is>
      </c>
      <c r="B1106" s="66" t="inlineStr">
        <is>
          <t>financial_activities</t>
        </is>
      </c>
      <c r="C1106" s="66" t="inlineStr">
        <is>
          <t>(二)管理费用</t>
        </is>
      </c>
      <c r="D1106" s="66" t="n">
        <v>21</v>
      </c>
      <c r="E1106" s="66" t="inlineStr">
        <is>
          <t>上年度累计数/合计</t>
        </is>
      </c>
      <c r="F1106" s="66" t="inlineStr">
        <is>
          <t>fa_adex</t>
        </is>
      </c>
      <c r="G1106" s="66" t="inlineStr">
        <is>
          <t>total</t>
        </is>
      </c>
      <c r="H1106" s="66" t="n">
        <v>-1</v>
      </c>
      <c r="I1106" s="66" t="inlineStr">
        <is>
          <t>codebook_normalized</t>
        </is>
      </c>
      <c r="J1106" s="66" t="inlineStr">
        <is>
          <t>printed_header_exact</t>
        </is>
      </c>
      <c r="K1106" s="66" t="inlineStr">
        <is>
          <t>printed_line_number</t>
        </is>
      </c>
      <c r="L1106" s="66" t="n">
        <v>406</v>
      </c>
    </row>
    <row r="1107" ht="18" customHeight="1" s="61">
      <c r="A1107" s="66" t="inlineStr">
        <is>
          <t>shanghai</t>
        </is>
      </c>
      <c r="B1107" s="66" t="inlineStr">
        <is>
          <t>financial_activities</t>
        </is>
      </c>
      <c r="C1107" s="66" t="inlineStr">
        <is>
          <t>(二)管理费用</t>
        </is>
      </c>
      <c r="D1107" s="66" t="n">
        <v>21</v>
      </c>
      <c r="E1107" s="66" t="inlineStr">
        <is>
          <t>上年度累计数/限定性</t>
        </is>
      </c>
      <c r="F1107" s="66" t="inlineStr">
        <is>
          <t>fa_adex</t>
        </is>
      </c>
      <c r="G1107" s="66" t="inlineStr">
        <is>
          <t>restricted</t>
        </is>
      </c>
      <c r="H1107" s="66" t="n">
        <v>-1</v>
      </c>
      <c r="I1107" s="66" t="inlineStr">
        <is>
          <t>codebook_normalized</t>
        </is>
      </c>
      <c r="J1107" s="66" t="inlineStr">
        <is>
          <t>printed_header_exact</t>
        </is>
      </c>
      <c r="K1107" s="66" t="inlineStr">
        <is>
          <t>printed_line_number</t>
        </is>
      </c>
      <c r="L1107" s="66" t="n">
        <v>406</v>
      </c>
    </row>
    <row r="1108" ht="18" customHeight="1" s="61">
      <c r="A1108" s="66" t="inlineStr">
        <is>
          <t>shanghai</t>
        </is>
      </c>
      <c r="B1108" s="66" t="inlineStr">
        <is>
          <t>financial_activities</t>
        </is>
      </c>
      <c r="C1108" s="66" t="inlineStr">
        <is>
          <t>(二)管理费用</t>
        </is>
      </c>
      <c r="D1108" s="66" t="n">
        <v>21</v>
      </c>
      <c r="E1108" s="66" t="inlineStr">
        <is>
          <t>上年度累计数/非限定性</t>
        </is>
      </c>
      <c r="F1108" s="66" t="inlineStr">
        <is>
          <t>fa_adex</t>
        </is>
      </c>
      <c r="G1108" s="66" t="inlineStr">
        <is>
          <t>unrestricted</t>
        </is>
      </c>
      <c r="H1108" s="66" t="n">
        <v>-1</v>
      </c>
      <c r="I1108" s="66" t="inlineStr">
        <is>
          <t>codebook_normalized</t>
        </is>
      </c>
      <c r="J1108" s="66" t="inlineStr">
        <is>
          <t>printed_header_exact</t>
        </is>
      </c>
      <c r="K1108" s="66" t="inlineStr">
        <is>
          <t>printed_line_number</t>
        </is>
      </c>
      <c r="L1108" s="66" t="n">
        <v>406</v>
      </c>
    </row>
    <row r="1109" ht="18" customHeight="1" s="61">
      <c r="A1109" s="66" t="inlineStr">
        <is>
          <t>shanghai</t>
        </is>
      </c>
      <c r="B1109" s="66" t="inlineStr">
        <is>
          <t>financial_activities</t>
        </is>
      </c>
      <c r="C1109" s="66" t="inlineStr">
        <is>
          <t>(二)管理费用</t>
        </is>
      </c>
      <c r="D1109" s="66" t="n">
        <v>21</v>
      </c>
      <c r="E1109" s="66" t="inlineStr">
        <is>
          <t>上年累计数/合计</t>
        </is>
      </c>
      <c r="F1109" s="66" t="inlineStr">
        <is>
          <t>fa_adex</t>
        </is>
      </c>
      <c r="G1109" s="66" t="inlineStr">
        <is>
          <t>total</t>
        </is>
      </c>
      <c r="H1109" s="66" t="n">
        <v>-1</v>
      </c>
      <c r="I1109" s="66" t="inlineStr">
        <is>
          <t>codebook_normalized</t>
        </is>
      </c>
      <c r="J1109" s="66" t="inlineStr">
        <is>
          <t>printed_header_exact</t>
        </is>
      </c>
      <c r="K1109" s="66" t="inlineStr">
        <is>
          <t>printed_line_number</t>
        </is>
      </c>
      <c r="L1109" s="66" t="n">
        <v>2961</v>
      </c>
    </row>
    <row r="1110" ht="18" customHeight="1" s="61">
      <c r="A1110" s="66" t="inlineStr">
        <is>
          <t>shanghai</t>
        </is>
      </c>
      <c r="B1110" s="66" t="inlineStr">
        <is>
          <t>financial_activities</t>
        </is>
      </c>
      <c r="C1110" s="66" t="inlineStr">
        <is>
          <t>(二)管理费用</t>
        </is>
      </c>
      <c r="D1110" s="66" t="n">
        <v>21</v>
      </c>
      <c r="E1110" s="66" t="inlineStr">
        <is>
          <t>上年累计数/限定性</t>
        </is>
      </c>
      <c r="F1110" s="66" t="inlineStr">
        <is>
          <t>fa_adex</t>
        </is>
      </c>
      <c r="G1110" s="66" t="inlineStr">
        <is>
          <t>restricted</t>
        </is>
      </c>
      <c r="H1110" s="66" t="n">
        <v>-1</v>
      </c>
      <c r="I1110" s="66" t="inlineStr">
        <is>
          <t>codebook_normalized</t>
        </is>
      </c>
      <c r="J1110" s="66" t="inlineStr">
        <is>
          <t>printed_header_exact</t>
        </is>
      </c>
      <c r="K1110" s="66" t="inlineStr">
        <is>
          <t>printed_line_number</t>
        </is>
      </c>
      <c r="L1110" s="66" t="n">
        <v>2961</v>
      </c>
    </row>
    <row r="1111" ht="18" customHeight="1" s="61">
      <c r="A1111" s="66" t="inlineStr">
        <is>
          <t>shanghai</t>
        </is>
      </c>
      <c r="B1111" s="66" t="inlineStr">
        <is>
          <t>financial_activities</t>
        </is>
      </c>
      <c r="C1111" s="66" t="inlineStr">
        <is>
          <t>(二)管理费用</t>
        </is>
      </c>
      <c r="D1111" s="66" t="n">
        <v>21</v>
      </c>
      <c r="E1111" s="66" t="inlineStr">
        <is>
          <t>上年累计数/非限定性</t>
        </is>
      </c>
      <c r="F1111" s="66" t="inlineStr">
        <is>
          <t>fa_adex</t>
        </is>
      </c>
      <c r="G1111" s="66" t="inlineStr">
        <is>
          <t>unrestricted</t>
        </is>
      </c>
      <c r="H1111" s="66" t="n">
        <v>-1</v>
      </c>
      <c r="I1111" s="66" t="inlineStr">
        <is>
          <t>codebook_normalized</t>
        </is>
      </c>
      <c r="J1111" s="66" t="inlineStr">
        <is>
          <t>printed_header_exact</t>
        </is>
      </c>
      <c r="K1111" s="66" t="inlineStr">
        <is>
          <t>printed_line_number</t>
        </is>
      </c>
      <c r="L1111" s="66" t="n">
        <v>2961</v>
      </c>
    </row>
    <row r="1112" ht="18" customHeight="1" s="61">
      <c r="A1112" s="66" t="inlineStr">
        <is>
          <t>shanghai</t>
        </is>
      </c>
      <c r="B1112" s="66" t="inlineStr">
        <is>
          <t>financial_activities</t>
        </is>
      </c>
      <c r="C1112" s="66" t="inlineStr">
        <is>
          <t>(二)管理费用</t>
        </is>
      </c>
      <c r="D1112" s="66" t="n">
        <v>21</v>
      </c>
      <c r="E1112" s="66" t="inlineStr">
        <is>
          <t>本年度累计数/合计</t>
        </is>
      </c>
      <c r="F1112" s="66" t="inlineStr">
        <is>
          <t>fa_adex</t>
        </is>
      </c>
      <c r="G1112" s="66" t="inlineStr">
        <is>
          <t>total</t>
        </is>
      </c>
      <c r="H1112" s="66" t="n">
        <v>0</v>
      </c>
      <c r="I1112" s="66" t="inlineStr">
        <is>
          <t>codebook_normalized</t>
        </is>
      </c>
      <c r="J1112" s="66" t="inlineStr">
        <is>
          <t>printed_header_exact</t>
        </is>
      </c>
      <c r="K1112" s="66" t="inlineStr">
        <is>
          <t>printed_line_number</t>
        </is>
      </c>
      <c r="L1112" s="66" t="n">
        <v>406</v>
      </c>
    </row>
    <row r="1113" ht="18" customHeight="1" s="61">
      <c r="A1113" s="66" t="inlineStr">
        <is>
          <t>shanghai</t>
        </is>
      </c>
      <c r="B1113" s="66" t="inlineStr">
        <is>
          <t>financial_activities</t>
        </is>
      </c>
      <c r="C1113" s="66" t="inlineStr">
        <is>
          <t>(二)管理费用</t>
        </is>
      </c>
      <c r="D1113" s="66" t="n">
        <v>21</v>
      </c>
      <c r="E1113" s="66" t="inlineStr">
        <is>
          <t>本年度累计数/限定性</t>
        </is>
      </c>
      <c r="F1113" s="66" t="inlineStr">
        <is>
          <t>fa_adex</t>
        </is>
      </c>
      <c r="G1113" s="66" t="inlineStr">
        <is>
          <t>restricted</t>
        </is>
      </c>
      <c r="H1113" s="66" t="n">
        <v>0</v>
      </c>
      <c r="I1113" s="66" t="inlineStr">
        <is>
          <t>codebook_normalized</t>
        </is>
      </c>
      <c r="J1113" s="66" t="inlineStr">
        <is>
          <t>printed_header_exact</t>
        </is>
      </c>
      <c r="K1113" s="66" t="inlineStr">
        <is>
          <t>printed_line_number</t>
        </is>
      </c>
      <c r="L1113" s="66" t="n">
        <v>406</v>
      </c>
    </row>
    <row r="1114" ht="18" customHeight="1" s="61">
      <c r="A1114" s="66" t="inlineStr">
        <is>
          <t>shanghai</t>
        </is>
      </c>
      <c r="B1114" s="66" t="inlineStr">
        <is>
          <t>financial_activities</t>
        </is>
      </c>
      <c r="C1114" s="66" t="inlineStr">
        <is>
          <t>(二)管理费用</t>
        </is>
      </c>
      <c r="D1114" s="66" t="n">
        <v>21</v>
      </c>
      <c r="E1114" s="66" t="inlineStr">
        <is>
          <t>本年度累计数/非限定性</t>
        </is>
      </c>
      <c r="F1114" s="66" t="inlineStr">
        <is>
          <t>fa_adex</t>
        </is>
      </c>
      <c r="G1114" s="66" t="inlineStr">
        <is>
          <t>unrestricted</t>
        </is>
      </c>
      <c r="H1114" s="66" t="n">
        <v>0</v>
      </c>
      <c r="I1114" s="66" t="inlineStr">
        <is>
          <t>codebook_normalized</t>
        </is>
      </c>
      <c r="J1114" s="66" t="inlineStr">
        <is>
          <t>printed_header_exact</t>
        </is>
      </c>
      <c r="K1114" s="66" t="inlineStr">
        <is>
          <t>printed_line_number</t>
        </is>
      </c>
      <c r="L1114" s="66" t="n">
        <v>406</v>
      </c>
    </row>
    <row r="1115" ht="18" customHeight="1" s="61">
      <c r="A1115" s="66" t="inlineStr">
        <is>
          <t>shanghai</t>
        </is>
      </c>
      <c r="B1115" s="66" t="inlineStr">
        <is>
          <t>financial_activities</t>
        </is>
      </c>
      <c r="C1115" s="66" t="inlineStr">
        <is>
          <t>(二)管理费用</t>
        </is>
      </c>
      <c r="D1115" s="66" t="n">
        <v>21</v>
      </c>
      <c r="E1115" s="66" t="inlineStr">
        <is>
          <t>本年累计数/合计</t>
        </is>
      </c>
      <c r="F1115" s="66" t="inlineStr">
        <is>
          <t>fa_adex</t>
        </is>
      </c>
      <c r="G1115" s="66" t="inlineStr">
        <is>
          <t>total</t>
        </is>
      </c>
      <c r="H1115" s="66" t="n">
        <v>0</v>
      </c>
      <c r="I1115" s="66" t="inlineStr">
        <is>
          <t>codebook_normalized</t>
        </is>
      </c>
      <c r="J1115" s="66" t="inlineStr">
        <is>
          <t>printed_header_exact</t>
        </is>
      </c>
      <c r="K1115" s="66" t="inlineStr">
        <is>
          <t>printed_line_number</t>
        </is>
      </c>
      <c r="L1115" s="66" t="n">
        <v>2961</v>
      </c>
    </row>
    <row r="1116" ht="18" customHeight="1" s="61">
      <c r="A1116" s="66" t="inlineStr">
        <is>
          <t>shanghai</t>
        </is>
      </c>
      <c r="B1116" s="66" t="inlineStr">
        <is>
          <t>financial_activities</t>
        </is>
      </c>
      <c r="C1116" s="66" t="inlineStr">
        <is>
          <t>(二)管理费用</t>
        </is>
      </c>
      <c r="D1116" s="66" t="n">
        <v>21</v>
      </c>
      <c r="E1116" s="66" t="inlineStr">
        <is>
          <t>本年累计数/限定性</t>
        </is>
      </c>
      <c r="F1116" s="66" t="inlineStr">
        <is>
          <t>fa_adex</t>
        </is>
      </c>
      <c r="G1116" s="66" t="inlineStr">
        <is>
          <t>restricted</t>
        </is>
      </c>
      <c r="H1116" s="66" t="n">
        <v>0</v>
      </c>
      <c r="I1116" s="66" t="inlineStr">
        <is>
          <t>codebook_normalized</t>
        </is>
      </c>
      <c r="J1116" s="66" t="inlineStr">
        <is>
          <t>printed_header_exact</t>
        </is>
      </c>
      <c r="K1116" s="66" t="inlineStr">
        <is>
          <t>printed_line_number</t>
        </is>
      </c>
      <c r="L1116" s="66" t="n">
        <v>2961</v>
      </c>
    </row>
    <row r="1117" ht="18" customHeight="1" s="61">
      <c r="A1117" s="66" t="inlineStr">
        <is>
          <t>shanghai</t>
        </is>
      </c>
      <c r="B1117" s="66" t="inlineStr">
        <is>
          <t>financial_activities</t>
        </is>
      </c>
      <c r="C1117" s="66" t="inlineStr">
        <is>
          <t>(二)管理费用</t>
        </is>
      </c>
      <c r="D1117" s="66" t="n">
        <v>21</v>
      </c>
      <c r="E1117" s="66" t="inlineStr">
        <is>
          <t>本年累计数/非限定性</t>
        </is>
      </c>
      <c r="F1117" s="66" t="inlineStr">
        <is>
          <t>fa_adex</t>
        </is>
      </c>
      <c r="G1117" s="66" t="inlineStr">
        <is>
          <t>unrestricted</t>
        </is>
      </c>
      <c r="H1117" s="66" t="n">
        <v>0</v>
      </c>
      <c r="I1117" s="66" t="inlineStr">
        <is>
          <t>codebook_normalized</t>
        </is>
      </c>
      <c r="J1117" s="66" t="inlineStr">
        <is>
          <t>printed_header_exact</t>
        </is>
      </c>
      <c r="K1117" s="66" t="inlineStr">
        <is>
          <t>printed_line_number</t>
        </is>
      </c>
      <c r="L1117" s="66" t="n">
        <v>2961</v>
      </c>
    </row>
    <row r="1118" ht="18" customHeight="1" s="61">
      <c r="A1118" s="66" t="inlineStr">
        <is>
          <t>shanghai</t>
        </is>
      </c>
      <c r="B1118" s="66" t="inlineStr">
        <is>
          <t>financial_activities</t>
        </is>
      </c>
      <c r="C1118" s="66" t="inlineStr">
        <is>
          <t>(三)筹资费用</t>
        </is>
      </c>
      <c r="D1118" s="66" t="n">
        <v>24</v>
      </c>
      <c r="E1118" s="66" t="inlineStr">
        <is>
          <t>上年度累计数/合计</t>
        </is>
      </c>
      <c r="F1118" s="66" t="inlineStr">
        <is>
          <t>fa_fuex</t>
        </is>
      </c>
      <c r="G1118" s="66" t="inlineStr">
        <is>
          <t>total</t>
        </is>
      </c>
      <c r="H1118" s="66" t="n">
        <v>-1</v>
      </c>
      <c r="I1118" s="66" t="inlineStr">
        <is>
          <t>codebook_normalized</t>
        </is>
      </c>
      <c r="J1118" s="66" t="inlineStr">
        <is>
          <t>printed_header_exact</t>
        </is>
      </c>
      <c r="K1118" s="66" t="inlineStr">
        <is>
          <t>printed_line_number</t>
        </is>
      </c>
      <c r="L1118" s="66" t="n">
        <v>406</v>
      </c>
    </row>
    <row r="1119" ht="18" customHeight="1" s="61">
      <c r="A1119" s="66" t="inlineStr">
        <is>
          <t>shanghai</t>
        </is>
      </c>
      <c r="B1119" s="66" t="inlineStr">
        <is>
          <t>financial_activities</t>
        </is>
      </c>
      <c r="C1119" s="66" t="inlineStr">
        <is>
          <t>(三)筹资费用</t>
        </is>
      </c>
      <c r="D1119" s="66" t="n">
        <v>24</v>
      </c>
      <c r="E1119" s="66" t="inlineStr">
        <is>
          <t>上年度累计数/限定性</t>
        </is>
      </c>
      <c r="F1119" s="66" t="inlineStr">
        <is>
          <t>fa_fuex</t>
        </is>
      </c>
      <c r="G1119" s="66" t="inlineStr">
        <is>
          <t>restricted</t>
        </is>
      </c>
      <c r="H1119" s="66" t="n">
        <v>-1</v>
      </c>
      <c r="I1119" s="66" t="inlineStr">
        <is>
          <t>codebook_normalized</t>
        </is>
      </c>
      <c r="J1119" s="66" t="inlineStr">
        <is>
          <t>printed_header_exact</t>
        </is>
      </c>
      <c r="K1119" s="66" t="inlineStr">
        <is>
          <t>printed_line_number</t>
        </is>
      </c>
      <c r="L1119" s="66" t="n">
        <v>406</v>
      </c>
    </row>
    <row r="1120" ht="18" customHeight="1" s="61">
      <c r="A1120" s="66" t="inlineStr">
        <is>
          <t>shanghai</t>
        </is>
      </c>
      <c r="B1120" s="66" t="inlineStr">
        <is>
          <t>financial_activities</t>
        </is>
      </c>
      <c r="C1120" s="66" t="inlineStr">
        <is>
          <t>(三)筹资费用</t>
        </is>
      </c>
      <c r="D1120" s="66" t="n">
        <v>24</v>
      </c>
      <c r="E1120" s="66" t="inlineStr">
        <is>
          <t>上年度累计数/非限定性</t>
        </is>
      </c>
      <c r="F1120" s="66" t="inlineStr">
        <is>
          <t>fa_fuex</t>
        </is>
      </c>
      <c r="G1120" s="66" t="inlineStr">
        <is>
          <t>unrestricted</t>
        </is>
      </c>
      <c r="H1120" s="66" t="n">
        <v>-1</v>
      </c>
      <c r="I1120" s="66" t="inlineStr">
        <is>
          <t>codebook_normalized</t>
        </is>
      </c>
      <c r="J1120" s="66" t="inlineStr">
        <is>
          <t>printed_header_exact</t>
        </is>
      </c>
      <c r="K1120" s="66" t="inlineStr">
        <is>
          <t>printed_line_number</t>
        </is>
      </c>
      <c r="L1120" s="66" t="n">
        <v>406</v>
      </c>
    </row>
    <row r="1121" ht="18" customHeight="1" s="61">
      <c r="A1121" s="66" t="inlineStr">
        <is>
          <t>shanghai</t>
        </is>
      </c>
      <c r="B1121" s="66" t="inlineStr">
        <is>
          <t>financial_activities</t>
        </is>
      </c>
      <c r="C1121" s="66" t="inlineStr">
        <is>
          <t>(三)筹资费用</t>
        </is>
      </c>
      <c r="D1121" s="66" t="n">
        <v>24</v>
      </c>
      <c r="E1121" s="66" t="inlineStr">
        <is>
          <t>上年累计数/合计</t>
        </is>
      </c>
      <c r="F1121" s="66" t="inlineStr">
        <is>
          <t>fa_fuex</t>
        </is>
      </c>
      <c r="G1121" s="66" t="inlineStr">
        <is>
          <t>total</t>
        </is>
      </c>
      <c r="H1121" s="66" t="n">
        <v>-1</v>
      </c>
      <c r="I1121" s="66" t="inlineStr">
        <is>
          <t>codebook_normalized</t>
        </is>
      </c>
      <c r="J1121" s="66" t="inlineStr">
        <is>
          <t>printed_header_exact</t>
        </is>
      </c>
      <c r="K1121" s="66" t="inlineStr">
        <is>
          <t>printed_line_number</t>
        </is>
      </c>
      <c r="L1121" s="66" t="n">
        <v>2961</v>
      </c>
    </row>
    <row r="1122" ht="18" customHeight="1" s="61">
      <c r="A1122" s="66" t="inlineStr">
        <is>
          <t>shanghai</t>
        </is>
      </c>
      <c r="B1122" s="66" t="inlineStr">
        <is>
          <t>financial_activities</t>
        </is>
      </c>
      <c r="C1122" s="66" t="inlineStr">
        <is>
          <t>(三)筹资费用</t>
        </is>
      </c>
      <c r="D1122" s="66" t="n">
        <v>24</v>
      </c>
      <c r="E1122" s="66" t="inlineStr">
        <is>
          <t>上年累计数/限定性</t>
        </is>
      </c>
      <c r="F1122" s="66" t="inlineStr">
        <is>
          <t>fa_fuex</t>
        </is>
      </c>
      <c r="G1122" s="66" t="inlineStr">
        <is>
          <t>restricted</t>
        </is>
      </c>
      <c r="H1122" s="66" t="n">
        <v>-1</v>
      </c>
      <c r="I1122" s="66" t="inlineStr">
        <is>
          <t>codebook_normalized</t>
        </is>
      </c>
      <c r="J1122" s="66" t="inlineStr">
        <is>
          <t>printed_header_exact</t>
        </is>
      </c>
      <c r="K1122" s="66" t="inlineStr">
        <is>
          <t>printed_line_number</t>
        </is>
      </c>
      <c r="L1122" s="66" t="n">
        <v>2961</v>
      </c>
    </row>
    <row r="1123" ht="18" customHeight="1" s="61">
      <c r="A1123" s="66" t="inlineStr">
        <is>
          <t>shanghai</t>
        </is>
      </c>
      <c r="B1123" s="66" t="inlineStr">
        <is>
          <t>financial_activities</t>
        </is>
      </c>
      <c r="C1123" s="66" t="inlineStr">
        <is>
          <t>(三)筹资费用</t>
        </is>
      </c>
      <c r="D1123" s="66" t="n">
        <v>24</v>
      </c>
      <c r="E1123" s="66" t="inlineStr">
        <is>
          <t>上年累计数/非限定性</t>
        </is>
      </c>
      <c r="F1123" s="66" t="inlineStr">
        <is>
          <t>fa_fuex</t>
        </is>
      </c>
      <c r="G1123" s="66" t="inlineStr">
        <is>
          <t>unrestricted</t>
        </is>
      </c>
      <c r="H1123" s="66" t="n">
        <v>-1</v>
      </c>
      <c r="I1123" s="66" t="inlineStr">
        <is>
          <t>codebook_normalized</t>
        </is>
      </c>
      <c r="J1123" s="66" t="inlineStr">
        <is>
          <t>printed_header_exact</t>
        </is>
      </c>
      <c r="K1123" s="66" t="inlineStr">
        <is>
          <t>printed_line_number</t>
        </is>
      </c>
      <c r="L1123" s="66" t="n">
        <v>2961</v>
      </c>
    </row>
    <row r="1124" ht="18" customHeight="1" s="61">
      <c r="A1124" s="66" t="inlineStr">
        <is>
          <t>shanghai</t>
        </is>
      </c>
      <c r="B1124" s="66" t="inlineStr">
        <is>
          <t>financial_activities</t>
        </is>
      </c>
      <c r="C1124" s="66" t="inlineStr">
        <is>
          <t>(三)筹资费用</t>
        </is>
      </c>
      <c r="D1124" s="66" t="n">
        <v>24</v>
      </c>
      <c r="E1124" s="66" t="inlineStr">
        <is>
          <t>本年度累计数/合计</t>
        </is>
      </c>
      <c r="F1124" s="66" t="inlineStr">
        <is>
          <t>fa_fuex</t>
        </is>
      </c>
      <c r="G1124" s="66" t="inlineStr">
        <is>
          <t>total</t>
        </is>
      </c>
      <c r="H1124" s="66" t="n">
        <v>0</v>
      </c>
      <c r="I1124" s="66" t="inlineStr">
        <is>
          <t>codebook_normalized</t>
        </is>
      </c>
      <c r="J1124" s="66" t="inlineStr">
        <is>
          <t>printed_header_exact</t>
        </is>
      </c>
      <c r="K1124" s="66" t="inlineStr">
        <is>
          <t>printed_line_number</t>
        </is>
      </c>
      <c r="L1124" s="66" t="n">
        <v>406</v>
      </c>
    </row>
    <row r="1125" ht="18" customHeight="1" s="61">
      <c r="A1125" s="66" t="inlineStr">
        <is>
          <t>shanghai</t>
        </is>
      </c>
      <c r="B1125" s="66" t="inlineStr">
        <is>
          <t>financial_activities</t>
        </is>
      </c>
      <c r="C1125" s="66" t="inlineStr">
        <is>
          <t>(三)筹资费用</t>
        </is>
      </c>
      <c r="D1125" s="66" t="n">
        <v>24</v>
      </c>
      <c r="E1125" s="66" t="inlineStr">
        <is>
          <t>本年度累计数/限定性</t>
        </is>
      </c>
      <c r="F1125" s="66" t="inlineStr">
        <is>
          <t>fa_fuex</t>
        </is>
      </c>
      <c r="G1125" s="66" t="inlineStr">
        <is>
          <t>restricted</t>
        </is>
      </c>
      <c r="H1125" s="66" t="n">
        <v>0</v>
      </c>
      <c r="I1125" s="66" t="inlineStr">
        <is>
          <t>codebook_normalized</t>
        </is>
      </c>
      <c r="J1125" s="66" t="inlineStr">
        <is>
          <t>printed_header_exact</t>
        </is>
      </c>
      <c r="K1125" s="66" t="inlineStr">
        <is>
          <t>printed_line_number</t>
        </is>
      </c>
      <c r="L1125" s="66" t="n">
        <v>406</v>
      </c>
    </row>
    <row r="1126" ht="18" customHeight="1" s="61">
      <c r="A1126" s="66" t="inlineStr">
        <is>
          <t>shanghai</t>
        </is>
      </c>
      <c r="B1126" s="66" t="inlineStr">
        <is>
          <t>financial_activities</t>
        </is>
      </c>
      <c r="C1126" s="66" t="inlineStr">
        <is>
          <t>(三)筹资费用</t>
        </is>
      </c>
      <c r="D1126" s="66" t="n">
        <v>24</v>
      </c>
      <c r="E1126" s="66" t="inlineStr">
        <is>
          <t>本年度累计数/非限定性</t>
        </is>
      </c>
      <c r="F1126" s="66" t="inlineStr">
        <is>
          <t>fa_fuex</t>
        </is>
      </c>
      <c r="G1126" s="66" t="inlineStr">
        <is>
          <t>unrestricted</t>
        </is>
      </c>
      <c r="H1126" s="66" t="n">
        <v>0</v>
      </c>
      <c r="I1126" s="66" t="inlineStr">
        <is>
          <t>codebook_normalized</t>
        </is>
      </c>
      <c r="J1126" s="66" t="inlineStr">
        <is>
          <t>printed_header_exact</t>
        </is>
      </c>
      <c r="K1126" s="66" t="inlineStr">
        <is>
          <t>printed_line_number</t>
        </is>
      </c>
      <c r="L1126" s="66" t="n">
        <v>406</v>
      </c>
    </row>
    <row r="1127" ht="18" customHeight="1" s="61">
      <c r="A1127" s="66" t="inlineStr">
        <is>
          <t>shanghai</t>
        </is>
      </c>
      <c r="B1127" s="66" t="inlineStr">
        <is>
          <t>financial_activities</t>
        </is>
      </c>
      <c r="C1127" s="66" t="inlineStr">
        <is>
          <t>(三)筹资费用</t>
        </is>
      </c>
      <c r="D1127" s="66" t="n">
        <v>24</v>
      </c>
      <c r="E1127" s="66" t="inlineStr">
        <is>
          <t>本年累计数/合计</t>
        </is>
      </c>
      <c r="F1127" s="66" t="inlineStr">
        <is>
          <t>fa_fuex</t>
        </is>
      </c>
      <c r="G1127" s="66" t="inlineStr">
        <is>
          <t>total</t>
        </is>
      </c>
      <c r="H1127" s="66" t="n">
        <v>0</v>
      </c>
      <c r="I1127" s="66" t="inlineStr">
        <is>
          <t>codebook_normalized</t>
        </is>
      </c>
      <c r="J1127" s="66" t="inlineStr">
        <is>
          <t>printed_header_exact</t>
        </is>
      </c>
      <c r="K1127" s="66" t="inlineStr">
        <is>
          <t>printed_line_number</t>
        </is>
      </c>
      <c r="L1127" s="66" t="n">
        <v>2961</v>
      </c>
    </row>
    <row r="1128" ht="18" customHeight="1" s="61">
      <c r="A1128" s="66" t="inlineStr">
        <is>
          <t>shanghai</t>
        </is>
      </c>
      <c r="B1128" s="66" t="inlineStr">
        <is>
          <t>financial_activities</t>
        </is>
      </c>
      <c r="C1128" s="66" t="inlineStr">
        <is>
          <t>(三)筹资费用</t>
        </is>
      </c>
      <c r="D1128" s="66" t="n">
        <v>24</v>
      </c>
      <c r="E1128" s="66" t="inlineStr">
        <is>
          <t>本年累计数/限定性</t>
        </is>
      </c>
      <c r="F1128" s="66" t="inlineStr">
        <is>
          <t>fa_fuex</t>
        </is>
      </c>
      <c r="G1128" s="66" t="inlineStr">
        <is>
          <t>restricted</t>
        </is>
      </c>
      <c r="H1128" s="66" t="n">
        <v>0</v>
      </c>
      <c r="I1128" s="66" t="inlineStr">
        <is>
          <t>codebook_normalized</t>
        </is>
      </c>
      <c r="J1128" s="66" t="inlineStr">
        <is>
          <t>printed_header_exact</t>
        </is>
      </c>
      <c r="K1128" s="66" t="inlineStr">
        <is>
          <t>printed_line_number</t>
        </is>
      </c>
      <c r="L1128" s="66" t="n">
        <v>2961</v>
      </c>
    </row>
    <row r="1129" ht="18" customHeight="1" s="61">
      <c r="A1129" s="66" t="inlineStr">
        <is>
          <t>shanghai</t>
        </is>
      </c>
      <c r="B1129" s="66" t="inlineStr">
        <is>
          <t>financial_activities</t>
        </is>
      </c>
      <c r="C1129" s="66" t="inlineStr">
        <is>
          <t>(三)筹资费用</t>
        </is>
      </c>
      <c r="D1129" s="66" t="n">
        <v>24</v>
      </c>
      <c r="E1129" s="66" t="inlineStr">
        <is>
          <t>本年累计数/非限定性</t>
        </is>
      </c>
      <c r="F1129" s="66" t="inlineStr">
        <is>
          <t>fa_fuex</t>
        </is>
      </c>
      <c r="G1129" s="66" t="inlineStr">
        <is>
          <t>unrestricted</t>
        </is>
      </c>
      <c r="H1129" s="66" t="n">
        <v>0</v>
      </c>
      <c r="I1129" s="66" t="inlineStr">
        <is>
          <t>codebook_normalized</t>
        </is>
      </c>
      <c r="J1129" s="66" t="inlineStr">
        <is>
          <t>printed_header_exact</t>
        </is>
      </c>
      <c r="K1129" s="66" t="inlineStr">
        <is>
          <t>printed_line_number</t>
        </is>
      </c>
      <c r="L1129" s="66" t="n">
        <v>2961</v>
      </c>
    </row>
    <row r="1130" ht="18" customHeight="1" s="61">
      <c r="A1130" s="66" t="inlineStr">
        <is>
          <t>shanghai</t>
        </is>
      </c>
      <c r="B1130" s="66" t="inlineStr">
        <is>
          <t>financial_activities</t>
        </is>
      </c>
      <c r="C1130" s="66" t="inlineStr">
        <is>
          <t>(四)其他费用</t>
        </is>
      </c>
      <c r="D1130" s="66" t="n">
        <v>28</v>
      </c>
      <c r="E1130" s="66" t="inlineStr">
        <is>
          <t>上年度累计数/合计</t>
        </is>
      </c>
      <c r="F1130" s="66" t="inlineStr">
        <is>
          <t>fa_otex</t>
        </is>
      </c>
      <c r="G1130" s="66" t="inlineStr">
        <is>
          <t>total</t>
        </is>
      </c>
      <c r="H1130" s="66" t="n">
        <v>-1</v>
      </c>
      <c r="I1130" s="66" t="inlineStr">
        <is>
          <t>codebook_normalized</t>
        </is>
      </c>
      <c r="J1130" s="66" t="inlineStr">
        <is>
          <t>printed_header_exact</t>
        </is>
      </c>
      <c r="K1130" s="66" t="inlineStr">
        <is>
          <t>printed_line_number</t>
        </is>
      </c>
      <c r="L1130" s="66" t="n">
        <v>406</v>
      </c>
    </row>
    <row r="1131" ht="18" customHeight="1" s="61">
      <c r="A1131" s="66" t="inlineStr">
        <is>
          <t>shanghai</t>
        </is>
      </c>
      <c r="B1131" s="66" t="inlineStr">
        <is>
          <t>financial_activities</t>
        </is>
      </c>
      <c r="C1131" s="66" t="inlineStr">
        <is>
          <t>(四)其他费用</t>
        </is>
      </c>
      <c r="D1131" s="66" t="n">
        <v>28</v>
      </c>
      <c r="E1131" s="66" t="inlineStr">
        <is>
          <t>上年度累计数/限定性</t>
        </is>
      </c>
      <c r="F1131" s="66" t="inlineStr">
        <is>
          <t>fa_otex</t>
        </is>
      </c>
      <c r="G1131" s="66" t="inlineStr">
        <is>
          <t>restricted</t>
        </is>
      </c>
      <c r="H1131" s="66" t="n">
        <v>-1</v>
      </c>
      <c r="I1131" s="66" t="inlineStr">
        <is>
          <t>codebook_normalized</t>
        </is>
      </c>
      <c r="J1131" s="66" t="inlineStr">
        <is>
          <t>printed_header_exact</t>
        </is>
      </c>
      <c r="K1131" s="66" t="inlineStr">
        <is>
          <t>printed_line_number</t>
        </is>
      </c>
      <c r="L1131" s="66" t="n">
        <v>406</v>
      </c>
    </row>
    <row r="1132" ht="18" customHeight="1" s="61">
      <c r="A1132" s="66" t="inlineStr">
        <is>
          <t>shanghai</t>
        </is>
      </c>
      <c r="B1132" s="66" t="inlineStr">
        <is>
          <t>financial_activities</t>
        </is>
      </c>
      <c r="C1132" s="66" t="inlineStr">
        <is>
          <t>(四)其他费用</t>
        </is>
      </c>
      <c r="D1132" s="66" t="n">
        <v>28</v>
      </c>
      <c r="E1132" s="66" t="inlineStr">
        <is>
          <t>上年度累计数/非限定性</t>
        </is>
      </c>
      <c r="F1132" s="66" t="inlineStr">
        <is>
          <t>fa_otex</t>
        </is>
      </c>
      <c r="G1132" s="66" t="inlineStr">
        <is>
          <t>unrestricted</t>
        </is>
      </c>
      <c r="H1132" s="66" t="n">
        <v>-1</v>
      </c>
      <c r="I1132" s="66" t="inlineStr">
        <is>
          <t>codebook_normalized</t>
        </is>
      </c>
      <c r="J1132" s="66" t="inlineStr">
        <is>
          <t>printed_header_exact</t>
        </is>
      </c>
      <c r="K1132" s="66" t="inlineStr">
        <is>
          <t>printed_line_number</t>
        </is>
      </c>
      <c r="L1132" s="66" t="n">
        <v>406</v>
      </c>
    </row>
    <row r="1133" ht="18" customHeight="1" s="61">
      <c r="A1133" s="66" t="inlineStr">
        <is>
          <t>shanghai</t>
        </is>
      </c>
      <c r="B1133" s="66" t="inlineStr">
        <is>
          <t>financial_activities</t>
        </is>
      </c>
      <c r="C1133" s="66" t="inlineStr">
        <is>
          <t>(四)其他费用</t>
        </is>
      </c>
      <c r="D1133" s="66" t="n">
        <v>28</v>
      </c>
      <c r="E1133" s="66" t="inlineStr">
        <is>
          <t>上年累计数/合计</t>
        </is>
      </c>
      <c r="F1133" s="66" t="inlineStr">
        <is>
          <t>fa_otex</t>
        </is>
      </c>
      <c r="G1133" s="66" t="inlineStr">
        <is>
          <t>total</t>
        </is>
      </c>
      <c r="H1133" s="66" t="n">
        <v>-1</v>
      </c>
      <c r="I1133" s="66" t="inlineStr">
        <is>
          <t>codebook_normalized</t>
        </is>
      </c>
      <c r="J1133" s="66" t="inlineStr">
        <is>
          <t>printed_header_exact</t>
        </is>
      </c>
      <c r="K1133" s="66" t="inlineStr">
        <is>
          <t>printed_line_number</t>
        </is>
      </c>
      <c r="L1133" s="66" t="n">
        <v>2961</v>
      </c>
    </row>
    <row r="1134" ht="18" customHeight="1" s="61">
      <c r="A1134" s="66" t="inlineStr">
        <is>
          <t>shanghai</t>
        </is>
      </c>
      <c r="B1134" s="66" t="inlineStr">
        <is>
          <t>financial_activities</t>
        </is>
      </c>
      <c r="C1134" s="66" t="inlineStr">
        <is>
          <t>(四)其他费用</t>
        </is>
      </c>
      <c r="D1134" s="66" t="n">
        <v>28</v>
      </c>
      <c r="E1134" s="66" t="inlineStr">
        <is>
          <t>上年累计数/限定性</t>
        </is>
      </c>
      <c r="F1134" s="66" t="inlineStr">
        <is>
          <t>fa_otex</t>
        </is>
      </c>
      <c r="G1134" s="66" t="inlineStr">
        <is>
          <t>restricted</t>
        </is>
      </c>
      <c r="H1134" s="66" t="n">
        <v>-1</v>
      </c>
      <c r="I1134" s="66" t="inlineStr">
        <is>
          <t>codebook_normalized</t>
        </is>
      </c>
      <c r="J1134" s="66" t="inlineStr">
        <is>
          <t>printed_header_exact</t>
        </is>
      </c>
      <c r="K1134" s="66" t="inlineStr">
        <is>
          <t>printed_line_number</t>
        </is>
      </c>
      <c r="L1134" s="66" t="n">
        <v>2961</v>
      </c>
    </row>
    <row r="1135" ht="18" customHeight="1" s="61">
      <c r="A1135" s="66" t="inlineStr">
        <is>
          <t>shanghai</t>
        </is>
      </c>
      <c r="B1135" s="66" t="inlineStr">
        <is>
          <t>financial_activities</t>
        </is>
      </c>
      <c r="C1135" s="66" t="inlineStr">
        <is>
          <t>(四)其他费用</t>
        </is>
      </c>
      <c r="D1135" s="66" t="n">
        <v>28</v>
      </c>
      <c r="E1135" s="66" t="inlineStr">
        <is>
          <t>上年累计数/非限定性</t>
        </is>
      </c>
      <c r="F1135" s="66" t="inlineStr">
        <is>
          <t>fa_otex</t>
        </is>
      </c>
      <c r="G1135" s="66" t="inlineStr">
        <is>
          <t>unrestricted</t>
        </is>
      </c>
      <c r="H1135" s="66" t="n">
        <v>-1</v>
      </c>
      <c r="I1135" s="66" t="inlineStr">
        <is>
          <t>codebook_normalized</t>
        </is>
      </c>
      <c r="J1135" s="66" t="inlineStr">
        <is>
          <t>printed_header_exact</t>
        </is>
      </c>
      <c r="K1135" s="66" t="inlineStr">
        <is>
          <t>printed_line_number</t>
        </is>
      </c>
      <c r="L1135" s="66" t="n">
        <v>2961</v>
      </c>
    </row>
    <row r="1136" ht="18" customHeight="1" s="61">
      <c r="A1136" s="66" t="inlineStr">
        <is>
          <t>shanghai</t>
        </is>
      </c>
      <c r="B1136" s="66" t="inlineStr">
        <is>
          <t>financial_activities</t>
        </is>
      </c>
      <c r="C1136" s="66" t="inlineStr">
        <is>
          <t>(四)其他费用</t>
        </is>
      </c>
      <c r="D1136" s="66" t="n">
        <v>28</v>
      </c>
      <c r="E1136" s="66" t="inlineStr">
        <is>
          <t>本年度累计数/合计</t>
        </is>
      </c>
      <c r="F1136" s="66" t="inlineStr">
        <is>
          <t>fa_otex</t>
        </is>
      </c>
      <c r="G1136" s="66" t="inlineStr">
        <is>
          <t>total</t>
        </is>
      </c>
      <c r="H1136" s="66" t="n">
        <v>0</v>
      </c>
      <c r="I1136" s="66" t="inlineStr">
        <is>
          <t>codebook_normalized</t>
        </is>
      </c>
      <c r="J1136" s="66" t="inlineStr">
        <is>
          <t>printed_header_exact</t>
        </is>
      </c>
      <c r="K1136" s="66" t="inlineStr">
        <is>
          <t>printed_line_number</t>
        </is>
      </c>
      <c r="L1136" s="66" t="n">
        <v>406</v>
      </c>
    </row>
    <row r="1137" ht="18" customHeight="1" s="61">
      <c r="A1137" s="66" t="inlineStr">
        <is>
          <t>shanghai</t>
        </is>
      </c>
      <c r="B1137" s="66" t="inlineStr">
        <is>
          <t>financial_activities</t>
        </is>
      </c>
      <c r="C1137" s="66" t="inlineStr">
        <is>
          <t>(四)其他费用</t>
        </is>
      </c>
      <c r="D1137" s="66" t="n">
        <v>28</v>
      </c>
      <c r="E1137" s="66" t="inlineStr">
        <is>
          <t>本年度累计数/限定性</t>
        </is>
      </c>
      <c r="F1137" s="66" t="inlineStr">
        <is>
          <t>fa_otex</t>
        </is>
      </c>
      <c r="G1137" s="66" t="inlineStr">
        <is>
          <t>restricted</t>
        </is>
      </c>
      <c r="H1137" s="66" t="n">
        <v>0</v>
      </c>
      <c r="I1137" s="66" t="inlineStr">
        <is>
          <t>codebook_normalized</t>
        </is>
      </c>
      <c r="J1137" s="66" t="inlineStr">
        <is>
          <t>printed_header_exact</t>
        </is>
      </c>
      <c r="K1137" s="66" t="inlineStr">
        <is>
          <t>printed_line_number</t>
        </is>
      </c>
      <c r="L1137" s="66" t="n">
        <v>406</v>
      </c>
    </row>
    <row r="1138" ht="18" customHeight="1" s="61">
      <c r="A1138" s="66" t="inlineStr">
        <is>
          <t>shanghai</t>
        </is>
      </c>
      <c r="B1138" s="66" t="inlineStr">
        <is>
          <t>financial_activities</t>
        </is>
      </c>
      <c r="C1138" s="66" t="inlineStr">
        <is>
          <t>(四)其他费用</t>
        </is>
      </c>
      <c r="D1138" s="66" t="n">
        <v>28</v>
      </c>
      <c r="E1138" s="66" t="inlineStr">
        <is>
          <t>本年度累计数/非限定性</t>
        </is>
      </c>
      <c r="F1138" s="66" t="inlineStr">
        <is>
          <t>fa_otex</t>
        </is>
      </c>
      <c r="G1138" s="66" t="inlineStr">
        <is>
          <t>unrestricted</t>
        </is>
      </c>
      <c r="H1138" s="66" t="n">
        <v>0</v>
      </c>
      <c r="I1138" s="66" t="inlineStr">
        <is>
          <t>codebook_normalized</t>
        </is>
      </c>
      <c r="J1138" s="66" t="inlineStr">
        <is>
          <t>printed_header_exact</t>
        </is>
      </c>
      <c r="K1138" s="66" t="inlineStr">
        <is>
          <t>printed_line_number</t>
        </is>
      </c>
      <c r="L1138" s="66" t="n">
        <v>406</v>
      </c>
    </row>
    <row r="1139" ht="18" customHeight="1" s="61">
      <c r="A1139" s="66" t="inlineStr">
        <is>
          <t>shanghai</t>
        </is>
      </c>
      <c r="B1139" s="66" t="inlineStr">
        <is>
          <t>financial_activities</t>
        </is>
      </c>
      <c r="C1139" s="66" t="inlineStr">
        <is>
          <t>(四)其他费用</t>
        </is>
      </c>
      <c r="D1139" s="66" t="n">
        <v>28</v>
      </c>
      <c r="E1139" s="66" t="inlineStr">
        <is>
          <t>本年累计数/合计</t>
        </is>
      </c>
      <c r="F1139" s="66" t="inlineStr">
        <is>
          <t>fa_otex</t>
        </is>
      </c>
      <c r="G1139" s="66" t="inlineStr">
        <is>
          <t>total</t>
        </is>
      </c>
      <c r="H1139" s="66" t="n">
        <v>0</v>
      </c>
      <c r="I1139" s="66" t="inlineStr">
        <is>
          <t>codebook_normalized</t>
        </is>
      </c>
      <c r="J1139" s="66" t="inlineStr">
        <is>
          <t>printed_header_exact</t>
        </is>
      </c>
      <c r="K1139" s="66" t="inlineStr">
        <is>
          <t>printed_line_number</t>
        </is>
      </c>
      <c r="L1139" s="66" t="n">
        <v>2961</v>
      </c>
    </row>
    <row r="1140" ht="18" customHeight="1" s="61">
      <c r="A1140" s="66" t="inlineStr">
        <is>
          <t>shanghai</t>
        </is>
      </c>
      <c r="B1140" s="66" t="inlineStr">
        <is>
          <t>financial_activities</t>
        </is>
      </c>
      <c r="C1140" s="66" t="inlineStr">
        <is>
          <t>(四)其他费用</t>
        </is>
      </c>
      <c r="D1140" s="66" t="n">
        <v>28</v>
      </c>
      <c r="E1140" s="66" t="inlineStr">
        <is>
          <t>本年累计数/限定性</t>
        </is>
      </c>
      <c r="F1140" s="66" t="inlineStr">
        <is>
          <t>fa_otex</t>
        </is>
      </c>
      <c r="G1140" s="66" t="inlineStr">
        <is>
          <t>restricted</t>
        </is>
      </c>
      <c r="H1140" s="66" t="n">
        <v>0</v>
      </c>
      <c r="I1140" s="66" t="inlineStr">
        <is>
          <t>codebook_normalized</t>
        </is>
      </c>
      <c r="J1140" s="66" t="inlineStr">
        <is>
          <t>printed_header_exact</t>
        </is>
      </c>
      <c r="K1140" s="66" t="inlineStr">
        <is>
          <t>printed_line_number</t>
        </is>
      </c>
      <c r="L1140" s="66" t="n">
        <v>2961</v>
      </c>
    </row>
    <row r="1141" ht="18" customHeight="1" s="61">
      <c r="A1141" s="66" t="inlineStr">
        <is>
          <t>shanghai</t>
        </is>
      </c>
      <c r="B1141" s="66" t="inlineStr">
        <is>
          <t>financial_activities</t>
        </is>
      </c>
      <c r="C1141" s="66" t="inlineStr">
        <is>
          <t>(四)其他费用</t>
        </is>
      </c>
      <c r="D1141" s="66" t="n">
        <v>28</v>
      </c>
      <c r="E1141" s="66" t="inlineStr">
        <is>
          <t>本年累计数/非限定性</t>
        </is>
      </c>
      <c r="F1141" s="66" t="inlineStr">
        <is>
          <t>fa_otex</t>
        </is>
      </c>
      <c r="G1141" s="66" t="inlineStr">
        <is>
          <t>unrestricted</t>
        </is>
      </c>
      <c r="H1141" s="66" t="n">
        <v>0</v>
      </c>
      <c r="I1141" s="66" t="inlineStr">
        <is>
          <t>codebook_normalized</t>
        </is>
      </c>
      <c r="J1141" s="66" t="inlineStr">
        <is>
          <t>printed_header_exact</t>
        </is>
      </c>
      <c r="K1141" s="66" t="inlineStr">
        <is>
          <t>printed_line_number</t>
        </is>
      </c>
      <c r="L1141" s="66" t="n">
        <v>2961</v>
      </c>
    </row>
    <row r="1142" ht="18" customHeight="1" s="61">
      <c r="A1142" s="66" t="inlineStr">
        <is>
          <t>shanghai</t>
        </is>
      </c>
      <c r="B1142" s="66" t="inlineStr">
        <is>
          <t>financial_activities</t>
        </is>
      </c>
      <c r="C1142" s="66" t="inlineStr">
        <is>
          <t>费用合计</t>
        </is>
      </c>
      <c r="D1142" s="66" t="n">
        <v>35</v>
      </c>
      <c r="E1142" s="66" t="inlineStr">
        <is>
          <t>上年度累计数/合计</t>
        </is>
      </c>
      <c r="F1142" s="66" t="inlineStr">
        <is>
          <t>fa_coto</t>
        </is>
      </c>
      <c r="G1142" s="66" t="inlineStr">
        <is>
          <t>total</t>
        </is>
      </c>
      <c r="H1142" s="66" t="n">
        <v>-1</v>
      </c>
      <c r="I1142" s="66" t="inlineStr">
        <is>
          <t>codebook_exact</t>
        </is>
      </c>
      <c r="J1142" s="66" t="inlineStr">
        <is>
          <t>printed_header_exact</t>
        </is>
      </c>
      <c r="K1142" s="66" t="inlineStr">
        <is>
          <t>printed_line_number</t>
        </is>
      </c>
      <c r="L1142" s="66" t="n">
        <v>406</v>
      </c>
    </row>
    <row r="1143" ht="18" customHeight="1" s="61">
      <c r="A1143" s="66" t="inlineStr">
        <is>
          <t>shanghai</t>
        </is>
      </c>
      <c r="B1143" s="66" t="inlineStr">
        <is>
          <t>financial_activities</t>
        </is>
      </c>
      <c r="C1143" s="66" t="inlineStr">
        <is>
          <t>费用合计</t>
        </is>
      </c>
      <c r="D1143" s="66" t="n">
        <v>35</v>
      </c>
      <c r="E1143" s="66" t="inlineStr">
        <is>
          <t>上年度累计数/限定性</t>
        </is>
      </c>
      <c r="F1143" s="66" t="inlineStr">
        <is>
          <t>fa_coto</t>
        </is>
      </c>
      <c r="G1143" s="66" t="inlineStr">
        <is>
          <t>restricted</t>
        </is>
      </c>
      <c r="H1143" s="66" t="n">
        <v>-1</v>
      </c>
      <c r="I1143" s="66" t="inlineStr">
        <is>
          <t>codebook_exact</t>
        </is>
      </c>
      <c r="J1143" s="66" t="inlineStr">
        <is>
          <t>printed_header_exact</t>
        </is>
      </c>
      <c r="K1143" s="66" t="inlineStr">
        <is>
          <t>printed_line_number</t>
        </is>
      </c>
      <c r="L1143" s="66" t="n">
        <v>406</v>
      </c>
    </row>
    <row r="1144" ht="18" customHeight="1" s="61">
      <c r="A1144" s="66" t="inlineStr">
        <is>
          <t>shanghai</t>
        </is>
      </c>
      <c r="B1144" s="66" t="inlineStr">
        <is>
          <t>financial_activities</t>
        </is>
      </c>
      <c r="C1144" s="66" t="inlineStr">
        <is>
          <t>费用合计</t>
        </is>
      </c>
      <c r="D1144" s="66" t="n">
        <v>35</v>
      </c>
      <c r="E1144" s="66" t="inlineStr">
        <is>
          <t>上年度累计数/非限定性</t>
        </is>
      </c>
      <c r="F1144" s="66" t="inlineStr">
        <is>
          <t>fa_coto</t>
        </is>
      </c>
      <c r="G1144" s="66" t="inlineStr">
        <is>
          <t>unrestricted</t>
        </is>
      </c>
      <c r="H1144" s="66" t="n">
        <v>-1</v>
      </c>
      <c r="I1144" s="66" t="inlineStr">
        <is>
          <t>codebook_exact</t>
        </is>
      </c>
      <c r="J1144" s="66" t="inlineStr">
        <is>
          <t>printed_header_exact</t>
        </is>
      </c>
      <c r="K1144" s="66" t="inlineStr">
        <is>
          <t>printed_line_number</t>
        </is>
      </c>
      <c r="L1144" s="66" t="n">
        <v>406</v>
      </c>
    </row>
    <row r="1145" ht="18" customHeight="1" s="61">
      <c r="A1145" s="66" t="inlineStr">
        <is>
          <t>shanghai</t>
        </is>
      </c>
      <c r="B1145" s="66" t="inlineStr">
        <is>
          <t>financial_activities</t>
        </is>
      </c>
      <c r="C1145" s="66" t="inlineStr">
        <is>
          <t>费用合计</t>
        </is>
      </c>
      <c r="D1145" s="66" t="n">
        <v>35</v>
      </c>
      <c r="E1145" s="66" t="inlineStr">
        <is>
          <t>上年累计数/合计</t>
        </is>
      </c>
      <c r="F1145" s="66" t="inlineStr">
        <is>
          <t>fa_coto</t>
        </is>
      </c>
      <c r="G1145" s="66" t="inlineStr">
        <is>
          <t>total</t>
        </is>
      </c>
      <c r="H1145" s="66" t="n">
        <v>-1</v>
      </c>
      <c r="I1145" s="66" t="inlineStr">
        <is>
          <t>codebook_exact</t>
        </is>
      </c>
      <c r="J1145" s="66" t="inlineStr">
        <is>
          <t>printed_header_exact</t>
        </is>
      </c>
      <c r="K1145" s="66" t="inlineStr">
        <is>
          <t>printed_line_number</t>
        </is>
      </c>
      <c r="L1145" s="66" t="n">
        <v>2961</v>
      </c>
    </row>
    <row r="1146" ht="18" customHeight="1" s="61">
      <c r="A1146" s="66" t="inlineStr">
        <is>
          <t>shanghai</t>
        </is>
      </c>
      <c r="B1146" s="66" t="inlineStr">
        <is>
          <t>financial_activities</t>
        </is>
      </c>
      <c r="C1146" s="66" t="inlineStr">
        <is>
          <t>费用合计</t>
        </is>
      </c>
      <c r="D1146" s="66" t="n">
        <v>35</v>
      </c>
      <c r="E1146" s="66" t="inlineStr">
        <is>
          <t>上年累计数/限定性</t>
        </is>
      </c>
      <c r="F1146" s="66" t="inlineStr">
        <is>
          <t>fa_coto</t>
        </is>
      </c>
      <c r="G1146" s="66" t="inlineStr">
        <is>
          <t>restricted</t>
        </is>
      </c>
      <c r="H1146" s="66" t="n">
        <v>-1</v>
      </c>
      <c r="I1146" s="66" t="inlineStr">
        <is>
          <t>codebook_exact</t>
        </is>
      </c>
      <c r="J1146" s="66" t="inlineStr">
        <is>
          <t>printed_header_exact</t>
        </is>
      </c>
      <c r="K1146" s="66" t="inlineStr">
        <is>
          <t>printed_line_number</t>
        </is>
      </c>
      <c r="L1146" s="66" t="n">
        <v>2961</v>
      </c>
    </row>
    <row r="1147" ht="18" customHeight="1" s="61">
      <c r="A1147" s="66" t="inlineStr">
        <is>
          <t>shanghai</t>
        </is>
      </c>
      <c r="B1147" s="66" t="inlineStr">
        <is>
          <t>financial_activities</t>
        </is>
      </c>
      <c r="C1147" s="66" t="inlineStr">
        <is>
          <t>费用合计</t>
        </is>
      </c>
      <c r="D1147" s="66" t="n">
        <v>35</v>
      </c>
      <c r="E1147" s="66" t="inlineStr">
        <is>
          <t>上年累计数/非限定性</t>
        </is>
      </c>
      <c r="F1147" s="66" t="inlineStr">
        <is>
          <t>fa_coto</t>
        </is>
      </c>
      <c r="G1147" s="66" t="inlineStr">
        <is>
          <t>unrestricted</t>
        </is>
      </c>
      <c r="H1147" s="66" t="n">
        <v>-1</v>
      </c>
      <c r="I1147" s="66" t="inlineStr">
        <is>
          <t>codebook_exact</t>
        </is>
      </c>
      <c r="J1147" s="66" t="inlineStr">
        <is>
          <t>printed_header_exact</t>
        </is>
      </c>
      <c r="K1147" s="66" t="inlineStr">
        <is>
          <t>printed_line_number</t>
        </is>
      </c>
      <c r="L1147" s="66" t="n">
        <v>2961</v>
      </c>
    </row>
    <row r="1148" ht="18" customHeight="1" s="61">
      <c r="A1148" s="66" t="inlineStr">
        <is>
          <t>shanghai</t>
        </is>
      </c>
      <c r="B1148" s="66" t="inlineStr">
        <is>
          <t>financial_activities</t>
        </is>
      </c>
      <c r="C1148" s="66" t="inlineStr">
        <is>
          <t>费用合计</t>
        </is>
      </c>
      <c r="D1148" s="66" t="n">
        <v>35</v>
      </c>
      <c r="E1148" s="66" t="inlineStr">
        <is>
          <t>本年度累计数/合计</t>
        </is>
      </c>
      <c r="F1148" s="66" t="inlineStr">
        <is>
          <t>fa_coto</t>
        </is>
      </c>
      <c r="G1148" s="66" t="inlineStr">
        <is>
          <t>total</t>
        </is>
      </c>
      <c r="H1148" s="66" t="n">
        <v>0</v>
      </c>
      <c r="I1148" s="66" t="inlineStr">
        <is>
          <t>codebook_exact</t>
        </is>
      </c>
      <c r="J1148" s="66" t="inlineStr">
        <is>
          <t>printed_header_exact</t>
        </is>
      </c>
      <c r="K1148" s="66" t="inlineStr">
        <is>
          <t>printed_line_number</t>
        </is>
      </c>
      <c r="L1148" s="66" t="n">
        <v>406</v>
      </c>
    </row>
    <row r="1149" ht="18" customHeight="1" s="61">
      <c r="A1149" s="66" t="inlineStr">
        <is>
          <t>shanghai</t>
        </is>
      </c>
      <c r="B1149" s="66" t="inlineStr">
        <is>
          <t>financial_activities</t>
        </is>
      </c>
      <c r="C1149" s="66" t="inlineStr">
        <is>
          <t>费用合计</t>
        </is>
      </c>
      <c r="D1149" s="66" t="n">
        <v>35</v>
      </c>
      <c r="E1149" s="66" t="inlineStr">
        <is>
          <t>本年度累计数/限定性</t>
        </is>
      </c>
      <c r="F1149" s="66" t="inlineStr">
        <is>
          <t>fa_coto</t>
        </is>
      </c>
      <c r="G1149" s="66" t="inlineStr">
        <is>
          <t>restricted</t>
        </is>
      </c>
      <c r="H1149" s="66" t="n">
        <v>0</v>
      </c>
      <c r="I1149" s="66" t="inlineStr">
        <is>
          <t>codebook_exact</t>
        </is>
      </c>
      <c r="J1149" s="66" t="inlineStr">
        <is>
          <t>printed_header_exact</t>
        </is>
      </c>
      <c r="K1149" s="66" t="inlineStr">
        <is>
          <t>printed_line_number</t>
        </is>
      </c>
      <c r="L1149" s="66" t="n">
        <v>406</v>
      </c>
    </row>
    <row r="1150" ht="18" customHeight="1" s="61">
      <c r="A1150" s="66" t="inlineStr">
        <is>
          <t>shanghai</t>
        </is>
      </c>
      <c r="B1150" s="66" t="inlineStr">
        <is>
          <t>financial_activities</t>
        </is>
      </c>
      <c r="C1150" s="66" t="inlineStr">
        <is>
          <t>费用合计</t>
        </is>
      </c>
      <c r="D1150" s="66" t="n">
        <v>35</v>
      </c>
      <c r="E1150" s="66" t="inlineStr">
        <is>
          <t>本年度累计数/非限定性</t>
        </is>
      </c>
      <c r="F1150" s="66" t="inlineStr">
        <is>
          <t>fa_coto</t>
        </is>
      </c>
      <c r="G1150" s="66" t="inlineStr">
        <is>
          <t>unrestricted</t>
        </is>
      </c>
      <c r="H1150" s="66" t="n">
        <v>0</v>
      </c>
      <c r="I1150" s="66" t="inlineStr">
        <is>
          <t>codebook_exact</t>
        </is>
      </c>
      <c r="J1150" s="66" t="inlineStr">
        <is>
          <t>printed_header_exact</t>
        </is>
      </c>
      <c r="K1150" s="66" t="inlineStr">
        <is>
          <t>printed_line_number</t>
        </is>
      </c>
      <c r="L1150" s="66" t="n">
        <v>406</v>
      </c>
    </row>
    <row r="1151" ht="18" customHeight="1" s="61">
      <c r="A1151" s="66" t="inlineStr">
        <is>
          <t>shanghai</t>
        </is>
      </c>
      <c r="B1151" s="66" t="inlineStr">
        <is>
          <t>financial_activities</t>
        </is>
      </c>
      <c r="C1151" s="66" t="inlineStr">
        <is>
          <t>费用合计</t>
        </is>
      </c>
      <c r="D1151" s="66" t="n">
        <v>35</v>
      </c>
      <c r="E1151" s="66" t="inlineStr">
        <is>
          <t>本年累计数/合计</t>
        </is>
      </c>
      <c r="F1151" s="66" t="inlineStr">
        <is>
          <t>fa_coto</t>
        </is>
      </c>
      <c r="G1151" s="66" t="inlineStr">
        <is>
          <t>total</t>
        </is>
      </c>
      <c r="H1151" s="66" t="n">
        <v>0</v>
      </c>
      <c r="I1151" s="66" t="inlineStr">
        <is>
          <t>codebook_exact</t>
        </is>
      </c>
      <c r="J1151" s="66" t="inlineStr">
        <is>
          <t>printed_header_exact</t>
        </is>
      </c>
      <c r="K1151" s="66" t="inlineStr">
        <is>
          <t>printed_line_number</t>
        </is>
      </c>
      <c r="L1151" s="66" t="n">
        <v>2961</v>
      </c>
    </row>
    <row r="1152" ht="18" customHeight="1" s="61">
      <c r="A1152" s="66" t="inlineStr">
        <is>
          <t>shanghai</t>
        </is>
      </c>
      <c r="B1152" s="66" t="inlineStr">
        <is>
          <t>financial_activities</t>
        </is>
      </c>
      <c r="C1152" s="66" t="inlineStr">
        <is>
          <t>费用合计</t>
        </is>
      </c>
      <c r="D1152" s="66" t="n">
        <v>35</v>
      </c>
      <c r="E1152" s="66" t="inlineStr">
        <is>
          <t>本年累计数/限定性</t>
        </is>
      </c>
      <c r="F1152" s="66" t="inlineStr">
        <is>
          <t>fa_coto</t>
        </is>
      </c>
      <c r="G1152" s="66" t="inlineStr">
        <is>
          <t>restricted</t>
        </is>
      </c>
      <c r="H1152" s="66" t="n">
        <v>0</v>
      </c>
      <c r="I1152" s="66" t="inlineStr">
        <is>
          <t>codebook_exact</t>
        </is>
      </c>
      <c r="J1152" s="66" t="inlineStr">
        <is>
          <t>printed_header_exact</t>
        </is>
      </c>
      <c r="K1152" s="66" t="inlineStr">
        <is>
          <t>printed_line_number</t>
        </is>
      </c>
      <c r="L1152" s="66" t="n">
        <v>2961</v>
      </c>
    </row>
    <row r="1153" ht="18" customHeight="1" s="61">
      <c r="A1153" s="66" t="inlineStr">
        <is>
          <t>shanghai</t>
        </is>
      </c>
      <c r="B1153" s="66" t="inlineStr">
        <is>
          <t>financial_activities</t>
        </is>
      </c>
      <c r="C1153" s="66" t="inlineStr">
        <is>
          <t>费用合计</t>
        </is>
      </c>
      <c r="D1153" s="66" t="n">
        <v>35</v>
      </c>
      <c r="E1153" s="66" t="inlineStr">
        <is>
          <t>本年累计数/非限定性</t>
        </is>
      </c>
      <c r="F1153" s="66" t="inlineStr">
        <is>
          <t>fa_coto</t>
        </is>
      </c>
      <c r="G1153" s="66" t="inlineStr">
        <is>
          <t>unrestricted</t>
        </is>
      </c>
      <c r="H1153" s="66" t="n">
        <v>0</v>
      </c>
      <c r="I1153" s="66" t="inlineStr">
        <is>
          <t>codebook_exact</t>
        </is>
      </c>
      <c r="J1153" s="66" t="inlineStr">
        <is>
          <t>printed_header_exact</t>
        </is>
      </c>
      <c r="K1153" s="66" t="inlineStr">
        <is>
          <t>printed_line_number</t>
        </is>
      </c>
      <c r="L1153" s="66" t="n">
        <v>2961</v>
      </c>
    </row>
    <row r="1154" ht="18" customHeight="1" s="61">
      <c r="A1154" s="66" t="inlineStr">
        <is>
          <t>shanghai</t>
        </is>
      </c>
      <c r="B1154" s="66" t="inlineStr">
        <is>
          <t>financial_activities</t>
        </is>
      </c>
      <c r="C1154" s="66" t="inlineStr">
        <is>
          <t>三、限定性净资产转为非限定性净资产</t>
        </is>
      </c>
      <c r="D1154" s="66" t="n">
        <v>40</v>
      </c>
      <c r="E1154" s="66" t="inlineStr">
        <is>
          <t>上年度累计数/合计</t>
        </is>
      </c>
      <c r="F1154" s="66" t="inlineStr">
        <is>
          <t>fa_etou</t>
        </is>
      </c>
      <c r="G1154" s="66" t="inlineStr">
        <is>
          <t>total</t>
        </is>
      </c>
      <c r="H1154" s="66" t="n">
        <v>-1</v>
      </c>
      <c r="I1154" s="66" t="inlineStr">
        <is>
          <t>codebook_normalized</t>
        </is>
      </c>
      <c r="J1154" s="66" t="inlineStr">
        <is>
          <t>printed_header_exact</t>
        </is>
      </c>
      <c r="K1154" s="66" t="inlineStr">
        <is>
          <t>printed_line_number</t>
        </is>
      </c>
      <c r="L1154" s="66" t="n">
        <v>406</v>
      </c>
    </row>
    <row r="1155" ht="18" customHeight="1" s="61">
      <c r="A1155" s="66" t="inlineStr">
        <is>
          <t>shanghai</t>
        </is>
      </c>
      <c r="B1155" s="66" t="inlineStr">
        <is>
          <t>financial_activities</t>
        </is>
      </c>
      <c r="C1155" s="66" t="inlineStr">
        <is>
          <t>三、限定性净资产转为非限定性净资产</t>
        </is>
      </c>
      <c r="D1155" s="66" t="n">
        <v>40</v>
      </c>
      <c r="E1155" s="66" t="inlineStr">
        <is>
          <t>上年度累计数/限定性</t>
        </is>
      </c>
      <c r="F1155" s="66" t="inlineStr">
        <is>
          <t>fa_etou</t>
        </is>
      </c>
      <c r="G1155" s="66" t="inlineStr">
        <is>
          <t>restricted</t>
        </is>
      </c>
      <c r="H1155" s="66" t="n">
        <v>-1</v>
      </c>
      <c r="I1155" s="66" t="inlineStr">
        <is>
          <t>codebook_normalized</t>
        </is>
      </c>
      <c r="J1155" s="66" t="inlineStr">
        <is>
          <t>printed_header_exact</t>
        </is>
      </c>
      <c r="K1155" s="66" t="inlineStr">
        <is>
          <t>printed_line_number</t>
        </is>
      </c>
      <c r="L1155" s="66" t="n">
        <v>406</v>
      </c>
    </row>
    <row r="1156" ht="18" customHeight="1" s="61">
      <c r="A1156" s="66" t="inlineStr">
        <is>
          <t>shanghai</t>
        </is>
      </c>
      <c r="B1156" s="66" t="inlineStr">
        <is>
          <t>financial_activities</t>
        </is>
      </c>
      <c r="C1156" s="66" t="inlineStr">
        <is>
          <t>三、限定性净资产转为非限定性净资产</t>
        </is>
      </c>
      <c r="D1156" s="66" t="n">
        <v>40</v>
      </c>
      <c r="E1156" s="66" t="inlineStr">
        <is>
          <t>上年度累计数/非限定性</t>
        </is>
      </c>
      <c r="F1156" s="66" t="inlineStr">
        <is>
          <t>fa_etou</t>
        </is>
      </c>
      <c r="G1156" s="66" t="inlineStr">
        <is>
          <t>unrestricted</t>
        </is>
      </c>
      <c r="H1156" s="66" t="n">
        <v>-1</v>
      </c>
      <c r="I1156" s="66" t="inlineStr">
        <is>
          <t>codebook_normalized</t>
        </is>
      </c>
      <c r="J1156" s="66" t="inlineStr">
        <is>
          <t>printed_header_exact</t>
        </is>
      </c>
      <c r="K1156" s="66" t="inlineStr">
        <is>
          <t>printed_line_number</t>
        </is>
      </c>
      <c r="L1156" s="66" t="n">
        <v>406</v>
      </c>
    </row>
    <row r="1157" ht="18" customHeight="1" s="61">
      <c r="A1157" s="66" t="inlineStr">
        <is>
          <t>shanghai</t>
        </is>
      </c>
      <c r="B1157" s="66" t="inlineStr">
        <is>
          <t>financial_activities</t>
        </is>
      </c>
      <c r="C1157" s="66" t="inlineStr">
        <is>
          <t>三、限定性净资产转为非限定性净资产</t>
        </is>
      </c>
      <c r="D1157" s="66" t="n">
        <v>40</v>
      </c>
      <c r="E1157" s="66" t="inlineStr">
        <is>
          <t>上年累计数/合计</t>
        </is>
      </c>
      <c r="F1157" s="66" t="inlineStr">
        <is>
          <t>fa_etou</t>
        </is>
      </c>
      <c r="G1157" s="66" t="inlineStr">
        <is>
          <t>total</t>
        </is>
      </c>
      <c r="H1157" s="66" t="n">
        <v>-1</v>
      </c>
      <c r="I1157" s="66" t="inlineStr">
        <is>
          <t>codebook_normalized</t>
        </is>
      </c>
      <c r="J1157" s="66" t="inlineStr">
        <is>
          <t>printed_header_exact</t>
        </is>
      </c>
      <c r="K1157" s="66" t="inlineStr">
        <is>
          <t>printed_line_number</t>
        </is>
      </c>
      <c r="L1157" s="66" t="n">
        <v>2961</v>
      </c>
    </row>
    <row r="1158" ht="18" customHeight="1" s="61">
      <c r="A1158" s="66" t="inlineStr">
        <is>
          <t>shanghai</t>
        </is>
      </c>
      <c r="B1158" s="66" t="inlineStr">
        <is>
          <t>financial_activities</t>
        </is>
      </c>
      <c r="C1158" s="66" t="inlineStr">
        <is>
          <t>三、限定性净资产转为非限定性净资产</t>
        </is>
      </c>
      <c r="D1158" s="66" t="n">
        <v>40</v>
      </c>
      <c r="E1158" s="66" t="inlineStr">
        <is>
          <t>上年累计数/限定性</t>
        </is>
      </c>
      <c r="F1158" s="66" t="inlineStr">
        <is>
          <t>fa_etou</t>
        </is>
      </c>
      <c r="G1158" s="66" t="inlineStr">
        <is>
          <t>restricted</t>
        </is>
      </c>
      <c r="H1158" s="66" t="n">
        <v>-1</v>
      </c>
      <c r="I1158" s="66" t="inlineStr">
        <is>
          <t>codebook_normalized</t>
        </is>
      </c>
      <c r="J1158" s="66" t="inlineStr">
        <is>
          <t>printed_header_exact</t>
        </is>
      </c>
      <c r="K1158" s="66" t="inlineStr">
        <is>
          <t>printed_line_number</t>
        </is>
      </c>
      <c r="L1158" s="66" t="n">
        <v>2961</v>
      </c>
    </row>
    <row r="1159" ht="18" customHeight="1" s="61">
      <c r="A1159" s="66" t="inlineStr">
        <is>
          <t>shanghai</t>
        </is>
      </c>
      <c r="B1159" s="66" t="inlineStr">
        <is>
          <t>financial_activities</t>
        </is>
      </c>
      <c r="C1159" s="66" t="inlineStr">
        <is>
          <t>三、限定性净资产转为非限定性净资产</t>
        </is>
      </c>
      <c r="D1159" s="66" t="n">
        <v>40</v>
      </c>
      <c r="E1159" s="66" t="inlineStr">
        <is>
          <t>上年累计数/非限定性</t>
        </is>
      </c>
      <c r="F1159" s="66" t="inlineStr">
        <is>
          <t>fa_etou</t>
        </is>
      </c>
      <c r="G1159" s="66" t="inlineStr">
        <is>
          <t>unrestricted</t>
        </is>
      </c>
      <c r="H1159" s="66" t="n">
        <v>-1</v>
      </c>
      <c r="I1159" s="66" t="inlineStr">
        <is>
          <t>codebook_normalized</t>
        </is>
      </c>
      <c r="J1159" s="66" t="inlineStr">
        <is>
          <t>printed_header_exact</t>
        </is>
      </c>
      <c r="K1159" s="66" t="inlineStr">
        <is>
          <t>printed_line_number</t>
        </is>
      </c>
      <c r="L1159" s="66" t="n">
        <v>2961</v>
      </c>
    </row>
    <row r="1160" ht="18" customHeight="1" s="61">
      <c r="A1160" s="66" t="inlineStr">
        <is>
          <t>shanghai</t>
        </is>
      </c>
      <c r="B1160" s="66" t="inlineStr">
        <is>
          <t>financial_activities</t>
        </is>
      </c>
      <c r="C1160" s="66" t="inlineStr">
        <is>
          <t>三、限定性净资产转为非限定性净资产</t>
        </is>
      </c>
      <c r="D1160" s="66" t="n">
        <v>40</v>
      </c>
      <c r="E1160" s="66" t="inlineStr">
        <is>
          <t>本年度累计数/合计</t>
        </is>
      </c>
      <c r="F1160" s="66" t="inlineStr">
        <is>
          <t>fa_etou</t>
        </is>
      </c>
      <c r="G1160" s="66" t="inlineStr">
        <is>
          <t>total</t>
        </is>
      </c>
      <c r="H1160" s="66" t="n">
        <v>0</v>
      </c>
      <c r="I1160" s="66" t="inlineStr">
        <is>
          <t>codebook_normalized</t>
        </is>
      </c>
      <c r="J1160" s="66" t="inlineStr">
        <is>
          <t>printed_header_exact</t>
        </is>
      </c>
      <c r="K1160" s="66" t="inlineStr">
        <is>
          <t>printed_line_number</t>
        </is>
      </c>
      <c r="L1160" s="66" t="n">
        <v>406</v>
      </c>
    </row>
    <row r="1161" ht="18" customHeight="1" s="61">
      <c r="A1161" s="66" t="inlineStr">
        <is>
          <t>shanghai</t>
        </is>
      </c>
      <c r="B1161" s="66" t="inlineStr">
        <is>
          <t>financial_activities</t>
        </is>
      </c>
      <c r="C1161" s="66" t="inlineStr">
        <is>
          <t>三、限定性净资产转为非限定性净资产</t>
        </is>
      </c>
      <c r="D1161" s="66" t="n">
        <v>40</v>
      </c>
      <c r="E1161" s="66" t="inlineStr">
        <is>
          <t>本年度累计数/限定性</t>
        </is>
      </c>
      <c r="F1161" s="66" t="inlineStr">
        <is>
          <t>fa_etou</t>
        </is>
      </c>
      <c r="G1161" s="66" t="inlineStr">
        <is>
          <t>restricted</t>
        </is>
      </c>
      <c r="H1161" s="66" t="n">
        <v>0</v>
      </c>
      <c r="I1161" s="66" t="inlineStr">
        <is>
          <t>codebook_normalized</t>
        </is>
      </c>
      <c r="J1161" s="66" t="inlineStr">
        <is>
          <t>printed_header_exact</t>
        </is>
      </c>
      <c r="K1161" s="66" t="inlineStr">
        <is>
          <t>printed_line_number</t>
        </is>
      </c>
      <c r="L1161" s="66" t="n">
        <v>406</v>
      </c>
    </row>
    <row r="1162" ht="18" customHeight="1" s="61">
      <c r="A1162" s="66" t="inlineStr">
        <is>
          <t>shanghai</t>
        </is>
      </c>
      <c r="B1162" s="66" t="inlineStr">
        <is>
          <t>financial_activities</t>
        </is>
      </c>
      <c r="C1162" s="66" t="inlineStr">
        <is>
          <t>三、限定性净资产转为非限定性净资产</t>
        </is>
      </c>
      <c r="D1162" s="66" t="n">
        <v>40</v>
      </c>
      <c r="E1162" s="66" t="inlineStr">
        <is>
          <t>本年度累计数/非限定性</t>
        </is>
      </c>
      <c r="F1162" s="66" t="inlineStr">
        <is>
          <t>fa_etou</t>
        </is>
      </c>
      <c r="G1162" s="66" t="inlineStr">
        <is>
          <t>unrestricted</t>
        </is>
      </c>
      <c r="H1162" s="66" t="n">
        <v>0</v>
      </c>
      <c r="I1162" s="66" t="inlineStr">
        <is>
          <t>codebook_normalized</t>
        </is>
      </c>
      <c r="J1162" s="66" t="inlineStr">
        <is>
          <t>printed_header_exact</t>
        </is>
      </c>
      <c r="K1162" s="66" t="inlineStr">
        <is>
          <t>printed_line_number</t>
        </is>
      </c>
      <c r="L1162" s="66" t="n">
        <v>406</v>
      </c>
    </row>
    <row r="1163" ht="18" customHeight="1" s="61">
      <c r="A1163" s="66" t="inlineStr">
        <is>
          <t>shanghai</t>
        </is>
      </c>
      <c r="B1163" s="66" t="inlineStr">
        <is>
          <t>financial_activities</t>
        </is>
      </c>
      <c r="C1163" s="66" t="inlineStr">
        <is>
          <t>三、限定性净资产转为非限定性净资产</t>
        </is>
      </c>
      <c r="D1163" s="66" t="n">
        <v>40</v>
      </c>
      <c r="E1163" s="66" t="inlineStr">
        <is>
          <t>本年累计数/合计</t>
        </is>
      </c>
      <c r="F1163" s="66" t="inlineStr">
        <is>
          <t>fa_etou</t>
        </is>
      </c>
      <c r="G1163" s="66" t="inlineStr">
        <is>
          <t>total</t>
        </is>
      </c>
      <c r="H1163" s="66" t="n">
        <v>0</v>
      </c>
      <c r="I1163" s="66" t="inlineStr">
        <is>
          <t>codebook_normalized</t>
        </is>
      </c>
      <c r="J1163" s="66" t="inlineStr">
        <is>
          <t>printed_header_exact</t>
        </is>
      </c>
      <c r="K1163" s="66" t="inlineStr">
        <is>
          <t>printed_line_number</t>
        </is>
      </c>
      <c r="L1163" s="66" t="n">
        <v>2961</v>
      </c>
    </row>
    <row r="1164" ht="18" customHeight="1" s="61">
      <c r="A1164" s="66" t="inlineStr">
        <is>
          <t>shanghai</t>
        </is>
      </c>
      <c r="B1164" s="66" t="inlineStr">
        <is>
          <t>financial_activities</t>
        </is>
      </c>
      <c r="C1164" s="66" t="inlineStr">
        <is>
          <t>三、限定性净资产转为非限定性净资产</t>
        </is>
      </c>
      <c r="D1164" s="66" t="n">
        <v>40</v>
      </c>
      <c r="E1164" s="66" t="inlineStr">
        <is>
          <t>本年累计数/限定性</t>
        </is>
      </c>
      <c r="F1164" s="66" t="inlineStr">
        <is>
          <t>fa_etou</t>
        </is>
      </c>
      <c r="G1164" s="66" t="inlineStr">
        <is>
          <t>restricted</t>
        </is>
      </c>
      <c r="H1164" s="66" t="n">
        <v>0</v>
      </c>
      <c r="I1164" s="66" t="inlineStr">
        <is>
          <t>codebook_normalized</t>
        </is>
      </c>
      <c r="J1164" s="66" t="inlineStr">
        <is>
          <t>printed_header_exact</t>
        </is>
      </c>
      <c r="K1164" s="66" t="inlineStr">
        <is>
          <t>printed_line_number</t>
        </is>
      </c>
      <c r="L1164" s="66" t="n">
        <v>2961</v>
      </c>
    </row>
    <row r="1165" ht="18" customHeight="1" s="61">
      <c r="A1165" s="66" t="inlineStr">
        <is>
          <t>shanghai</t>
        </is>
      </c>
      <c r="B1165" s="66" t="inlineStr">
        <is>
          <t>financial_activities</t>
        </is>
      </c>
      <c r="C1165" s="66" t="inlineStr">
        <is>
          <t>三、限定性净资产转为非限定性净资产</t>
        </is>
      </c>
      <c r="D1165" s="66" t="n">
        <v>40</v>
      </c>
      <c r="E1165" s="66" t="inlineStr">
        <is>
          <t>本年累计数/非限定性</t>
        </is>
      </c>
      <c r="F1165" s="66" t="inlineStr">
        <is>
          <t>fa_etou</t>
        </is>
      </c>
      <c r="G1165" s="66" t="inlineStr">
        <is>
          <t>unrestricted</t>
        </is>
      </c>
      <c r="H1165" s="66" t="n">
        <v>0</v>
      </c>
      <c r="I1165" s="66" t="inlineStr">
        <is>
          <t>codebook_normalized</t>
        </is>
      </c>
      <c r="J1165" s="66" t="inlineStr">
        <is>
          <t>printed_header_exact</t>
        </is>
      </c>
      <c r="K1165" s="66" t="inlineStr">
        <is>
          <t>printed_line_number</t>
        </is>
      </c>
      <c r="L1165" s="66" t="n">
        <v>2961</v>
      </c>
    </row>
    <row r="1166" ht="30" customHeight="1" s="61">
      <c r="A1166" s="66" t="inlineStr">
        <is>
          <t>shanghai</t>
        </is>
      </c>
      <c r="B1166" s="66" t="inlineStr">
        <is>
          <t>financial_activities</t>
        </is>
      </c>
      <c r="C1166" s="66" t="inlineStr">
        <is>
          <t>四、净资产变动额(若为净资产减少额,以“-”号填列)</t>
        </is>
      </c>
      <c r="D1166" s="66" t="n">
        <v>45</v>
      </c>
      <c r="E1166" s="66" t="inlineStr">
        <is>
          <t>上年累计数/合计</t>
        </is>
      </c>
      <c r="F1166" s="66" t="inlineStr">
        <is>
          <t>fa_nech</t>
        </is>
      </c>
      <c r="G1166" s="66" t="inlineStr">
        <is>
          <t>total</t>
        </is>
      </c>
      <c r="H1166" s="66" t="n">
        <v>-1</v>
      </c>
      <c r="I1166" s="66" t="inlineStr">
        <is>
          <t>codebook_normalized</t>
        </is>
      </c>
      <c r="J1166" s="66" t="inlineStr">
        <is>
          <t>printed_header_exact</t>
        </is>
      </c>
      <c r="K1166" s="66" t="inlineStr">
        <is>
          <t>printed_line_number</t>
        </is>
      </c>
      <c r="L1166" s="66" t="n">
        <v>2961</v>
      </c>
    </row>
    <row r="1167" ht="30" customHeight="1" s="61">
      <c r="A1167" s="66" t="inlineStr">
        <is>
          <t>shanghai</t>
        </is>
      </c>
      <c r="B1167" s="66" t="inlineStr">
        <is>
          <t>financial_activities</t>
        </is>
      </c>
      <c r="C1167" s="66" t="inlineStr">
        <is>
          <t>四、净资产变动额(若为净资产减少额,以“-”号填列)</t>
        </is>
      </c>
      <c r="D1167" s="66" t="n">
        <v>45</v>
      </c>
      <c r="E1167" s="66" t="inlineStr">
        <is>
          <t>上年累计数/限定性</t>
        </is>
      </c>
      <c r="F1167" s="66" t="inlineStr">
        <is>
          <t>fa_nech</t>
        </is>
      </c>
      <c r="G1167" s="66" t="inlineStr">
        <is>
          <t>restricted</t>
        </is>
      </c>
      <c r="H1167" s="66" t="n">
        <v>-1</v>
      </c>
      <c r="I1167" s="66" t="inlineStr">
        <is>
          <t>codebook_normalized</t>
        </is>
      </c>
      <c r="J1167" s="66" t="inlineStr">
        <is>
          <t>printed_header_exact</t>
        </is>
      </c>
      <c r="K1167" s="66" t="inlineStr">
        <is>
          <t>printed_line_number</t>
        </is>
      </c>
      <c r="L1167" s="66" t="n">
        <v>2961</v>
      </c>
    </row>
    <row r="1168" ht="30" customHeight="1" s="61">
      <c r="A1168" s="66" t="inlineStr">
        <is>
          <t>shanghai</t>
        </is>
      </c>
      <c r="B1168" s="66" t="inlineStr">
        <is>
          <t>financial_activities</t>
        </is>
      </c>
      <c r="C1168" s="66" t="inlineStr">
        <is>
          <t>四、净资产变动额(若为净资产减少额,以“-”号填列)</t>
        </is>
      </c>
      <c r="D1168" s="66" t="n">
        <v>45</v>
      </c>
      <c r="E1168" s="66" t="inlineStr">
        <is>
          <t>上年累计数/非限定性</t>
        </is>
      </c>
      <c r="F1168" s="66" t="inlineStr">
        <is>
          <t>fa_nech</t>
        </is>
      </c>
      <c r="G1168" s="66" t="inlineStr">
        <is>
          <t>unrestricted</t>
        </is>
      </c>
      <c r="H1168" s="66" t="n">
        <v>-1</v>
      </c>
      <c r="I1168" s="66" t="inlineStr">
        <is>
          <t>codebook_normalized</t>
        </is>
      </c>
      <c r="J1168" s="66" t="inlineStr">
        <is>
          <t>printed_header_exact</t>
        </is>
      </c>
      <c r="K1168" s="66" t="inlineStr">
        <is>
          <t>printed_line_number</t>
        </is>
      </c>
      <c r="L1168" s="66" t="n">
        <v>2961</v>
      </c>
    </row>
    <row r="1169" ht="30" customHeight="1" s="61">
      <c r="A1169" s="66" t="inlineStr">
        <is>
          <t>shanghai</t>
        </is>
      </c>
      <c r="B1169" s="66" t="inlineStr">
        <is>
          <t>financial_activities</t>
        </is>
      </c>
      <c r="C1169" s="66" t="inlineStr">
        <is>
          <t>四、净资产变动额(若为净资产减少额,以“-”号填列)</t>
        </is>
      </c>
      <c r="D1169" s="66" t="n">
        <v>45</v>
      </c>
      <c r="E1169" s="66" t="inlineStr">
        <is>
          <t>本年累计数/合计</t>
        </is>
      </c>
      <c r="F1169" s="66" t="inlineStr">
        <is>
          <t>fa_nech</t>
        </is>
      </c>
      <c r="G1169" s="66" t="inlineStr">
        <is>
          <t>total</t>
        </is>
      </c>
      <c r="H1169" s="66" t="n">
        <v>0</v>
      </c>
      <c r="I1169" s="66" t="inlineStr">
        <is>
          <t>codebook_normalized</t>
        </is>
      </c>
      <c r="J1169" s="66" t="inlineStr">
        <is>
          <t>printed_header_exact</t>
        </is>
      </c>
      <c r="K1169" s="66" t="inlineStr">
        <is>
          <t>printed_line_number</t>
        </is>
      </c>
      <c r="L1169" s="66" t="n">
        <v>2961</v>
      </c>
    </row>
    <row r="1170" ht="30" customHeight="1" s="61">
      <c r="A1170" s="66" t="inlineStr">
        <is>
          <t>shanghai</t>
        </is>
      </c>
      <c r="B1170" s="66" t="inlineStr">
        <is>
          <t>financial_activities</t>
        </is>
      </c>
      <c r="C1170" s="66" t="inlineStr">
        <is>
          <t>四、净资产变动额(若为净资产减少额,以“-”号填列)</t>
        </is>
      </c>
      <c r="D1170" s="66" t="n">
        <v>45</v>
      </c>
      <c r="E1170" s="66" t="inlineStr">
        <is>
          <t>本年累计数/限定性</t>
        </is>
      </c>
      <c r="F1170" s="66" t="inlineStr">
        <is>
          <t>fa_nech</t>
        </is>
      </c>
      <c r="G1170" s="66" t="inlineStr">
        <is>
          <t>restricted</t>
        </is>
      </c>
      <c r="H1170" s="66" t="n">
        <v>0</v>
      </c>
      <c r="I1170" s="66" t="inlineStr">
        <is>
          <t>codebook_normalized</t>
        </is>
      </c>
      <c r="J1170" s="66" t="inlineStr">
        <is>
          <t>printed_header_exact</t>
        </is>
      </c>
      <c r="K1170" s="66" t="inlineStr">
        <is>
          <t>printed_line_number</t>
        </is>
      </c>
      <c r="L1170" s="66" t="n">
        <v>2961</v>
      </c>
    </row>
    <row r="1171" ht="30" customHeight="1" s="61">
      <c r="A1171" s="66" t="inlineStr">
        <is>
          <t>shanghai</t>
        </is>
      </c>
      <c r="B1171" s="66" t="inlineStr">
        <is>
          <t>financial_activities</t>
        </is>
      </c>
      <c r="C1171" s="66" t="inlineStr">
        <is>
          <t>四、净资产变动额(若为净资产减少额,以“-”号填列)</t>
        </is>
      </c>
      <c r="D1171" s="66" t="n">
        <v>45</v>
      </c>
      <c r="E1171" s="66" t="inlineStr">
        <is>
          <t>本年累计数/非限定性</t>
        </is>
      </c>
      <c r="F1171" s="66" t="inlineStr">
        <is>
          <t>fa_nech</t>
        </is>
      </c>
      <c r="G1171" s="66" t="inlineStr">
        <is>
          <t>unrestricted</t>
        </is>
      </c>
      <c r="H1171" s="66" t="n">
        <v>0</v>
      </c>
      <c r="I1171" s="66" t="inlineStr">
        <is>
          <t>codebook_normalized</t>
        </is>
      </c>
      <c r="J1171" s="66" t="inlineStr">
        <is>
          <t>printed_header_exact</t>
        </is>
      </c>
      <c r="K1171" s="66" t="inlineStr">
        <is>
          <t>printed_line_number</t>
        </is>
      </c>
      <c r="L1171" s="66" t="n">
        <v>2961</v>
      </c>
    </row>
    <row r="1172" ht="18" customHeight="1" s="61">
      <c r="A1172" s="66" t="inlineStr">
        <is>
          <t>shanghai</t>
        </is>
      </c>
      <c r="B1172" s="66" t="inlineStr">
        <is>
          <t>financial_position</t>
        </is>
      </c>
      <c r="C1172" s="66" t="inlineStr">
        <is>
          <t>货币资金</t>
        </is>
      </c>
      <c r="D1172" s="66" t="n">
        <v>1</v>
      </c>
      <c r="E1172" s="66" t="inlineStr">
        <is>
          <t>年初数</t>
        </is>
      </c>
      <c r="F1172" s="66" t="inlineStr">
        <is>
          <t>fp_csh</t>
        </is>
      </c>
      <c r="G1172" s="66" t="inlineStr">
        <is>
          <t>begin</t>
        </is>
      </c>
      <c r="H1172" s="66" t="n">
        <v>0</v>
      </c>
      <c r="I1172" s="66" t="inlineStr">
        <is>
          <t>codebook_exact</t>
        </is>
      </c>
      <c r="J1172" s="66" t="inlineStr">
        <is>
          <t>printed_header_exact</t>
        </is>
      </c>
      <c r="K1172" s="66" t="inlineStr">
        <is>
          <t>printed_line_number</t>
        </is>
      </c>
      <c r="L1172" s="66" t="n">
        <v>3367</v>
      </c>
    </row>
    <row r="1173" ht="18" customHeight="1" s="61">
      <c r="A1173" s="66" t="inlineStr">
        <is>
          <t>shanghai</t>
        </is>
      </c>
      <c r="B1173" s="66" t="inlineStr">
        <is>
          <t>financial_position</t>
        </is>
      </c>
      <c r="C1173" s="66" t="inlineStr">
        <is>
          <t>货币资金</t>
        </is>
      </c>
      <c r="D1173" s="66" t="n">
        <v>1</v>
      </c>
      <c r="E1173" s="66" t="inlineStr">
        <is>
          <t>期末数</t>
        </is>
      </c>
      <c r="F1173" s="66" t="inlineStr">
        <is>
          <t>fp_csh</t>
        </is>
      </c>
      <c r="G1173" s="66" t="inlineStr">
        <is>
          <t>end</t>
        </is>
      </c>
      <c r="H1173" s="66" t="n">
        <v>0</v>
      </c>
      <c r="I1173" s="66" t="inlineStr">
        <is>
          <t>codebook_exact</t>
        </is>
      </c>
      <c r="J1173" s="66" t="inlineStr">
        <is>
          <t>printed_header_exact</t>
        </is>
      </c>
      <c r="K1173" s="66" t="inlineStr">
        <is>
          <t>printed_line_number</t>
        </is>
      </c>
      <c r="L1173" s="66" t="n">
        <v>3367</v>
      </c>
    </row>
    <row r="1174" ht="18" customHeight="1" s="61">
      <c r="A1174" s="66" t="inlineStr">
        <is>
          <t>shanghai</t>
        </is>
      </c>
      <c r="B1174" s="66" t="inlineStr">
        <is>
          <t>financial_position</t>
        </is>
      </c>
      <c r="C1174" s="66" t="inlineStr">
        <is>
          <t>短期投资</t>
        </is>
      </c>
      <c r="D1174" s="66" t="n">
        <v>2</v>
      </c>
      <c r="E1174" s="66" t="inlineStr">
        <is>
          <t>年初数</t>
        </is>
      </c>
      <c r="F1174" s="66" t="inlineStr">
        <is>
          <t>fp_sti</t>
        </is>
      </c>
      <c r="G1174" s="66" t="inlineStr">
        <is>
          <t>begin</t>
        </is>
      </c>
      <c r="H1174" s="66" t="n">
        <v>0</v>
      </c>
      <c r="I1174" s="66" t="inlineStr">
        <is>
          <t>codebook_exact</t>
        </is>
      </c>
      <c r="J1174" s="66" t="inlineStr">
        <is>
          <t>printed_header_exact</t>
        </is>
      </c>
      <c r="K1174" s="66" t="inlineStr">
        <is>
          <t>printed_line_number</t>
        </is>
      </c>
      <c r="L1174" s="66" t="n">
        <v>3367</v>
      </c>
    </row>
    <row r="1175" ht="18" customHeight="1" s="61">
      <c r="A1175" s="66" t="inlineStr">
        <is>
          <t>shanghai</t>
        </is>
      </c>
      <c r="B1175" s="66" t="inlineStr">
        <is>
          <t>financial_position</t>
        </is>
      </c>
      <c r="C1175" s="66" t="inlineStr">
        <is>
          <t>短期投资</t>
        </is>
      </c>
      <c r="D1175" s="66" t="n">
        <v>2</v>
      </c>
      <c r="E1175" s="66" t="inlineStr">
        <is>
          <t>期末数</t>
        </is>
      </c>
      <c r="F1175" s="66" t="inlineStr">
        <is>
          <t>fp_sti</t>
        </is>
      </c>
      <c r="G1175" s="66" t="inlineStr">
        <is>
          <t>end</t>
        </is>
      </c>
      <c r="H1175" s="66" t="n">
        <v>0</v>
      </c>
      <c r="I1175" s="66" t="inlineStr">
        <is>
          <t>codebook_exact</t>
        </is>
      </c>
      <c r="J1175" s="66" t="inlineStr">
        <is>
          <t>printed_header_exact</t>
        </is>
      </c>
      <c r="K1175" s="66" t="inlineStr">
        <is>
          <t>printed_line_number</t>
        </is>
      </c>
      <c r="L1175" s="66" t="n">
        <v>3367</v>
      </c>
    </row>
    <row r="1176" ht="18" customHeight="1" s="61">
      <c r="A1176" s="66" t="inlineStr">
        <is>
          <t>shanghai</t>
        </is>
      </c>
      <c r="B1176" s="66" t="inlineStr">
        <is>
          <t>financial_position</t>
        </is>
      </c>
      <c r="C1176" s="66" t="inlineStr">
        <is>
          <t>应收款项</t>
        </is>
      </c>
      <c r="D1176" s="66" t="n">
        <v>3</v>
      </c>
      <c r="E1176" s="66" t="inlineStr">
        <is>
          <t>年初数</t>
        </is>
      </c>
      <c r="F1176" s="66" t="inlineStr">
        <is>
          <t>fp_rec</t>
        </is>
      </c>
      <c r="G1176" s="66" t="inlineStr">
        <is>
          <t>begin</t>
        </is>
      </c>
      <c r="H1176" s="66" t="n">
        <v>0</v>
      </c>
      <c r="I1176" s="66" t="inlineStr">
        <is>
          <t>codebook_exact</t>
        </is>
      </c>
      <c r="J1176" s="66" t="inlineStr">
        <is>
          <t>printed_header_exact</t>
        </is>
      </c>
      <c r="K1176" s="66" t="inlineStr">
        <is>
          <t>printed_line_number</t>
        </is>
      </c>
      <c r="L1176" s="66" t="n">
        <v>3367</v>
      </c>
    </row>
    <row r="1177" ht="18" customHeight="1" s="61">
      <c r="A1177" s="66" t="inlineStr">
        <is>
          <t>shanghai</t>
        </is>
      </c>
      <c r="B1177" s="66" t="inlineStr">
        <is>
          <t>financial_position</t>
        </is>
      </c>
      <c r="C1177" s="66" t="inlineStr">
        <is>
          <t>应收款项</t>
        </is>
      </c>
      <c r="D1177" s="66" t="n">
        <v>3</v>
      </c>
      <c r="E1177" s="66" t="inlineStr">
        <is>
          <t>期末数</t>
        </is>
      </c>
      <c r="F1177" s="66" t="inlineStr">
        <is>
          <t>fp_rec</t>
        </is>
      </c>
      <c r="G1177" s="66" t="inlineStr">
        <is>
          <t>end</t>
        </is>
      </c>
      <c r="H1177" s="66" t="n">
        <v>0</v>
      </c>
      <c r="I1177" s="66" t="inlineStr">
        <is>
          <t>codebook_exact</t>
        </is>
      </c>
      <c r="J1177" s="66" t="inlineStr">
        <is>
          <t>printed_header_exact</t>
        </is>
      </c>
      <c r="K1177" s="66" t="inlineStr">
        <is>
          <t>printed_line_number</t>
        </is>
      </c>
      <c r="L1177" s="66" t="n">
        <v>3367</v>
      </c>
    </row>
    <row r="1178" ht="18" customHeight="1" s="61">
      <c r="A1178" s="66" t="inlineStr">
        <is>
          <t>shanghai</t>
        </is>
      </c>
      <c r="B1178" s="66" t="inlineStr">
        <is>
          <t>financial_position</t>
        </is>
      </c>
      <c r="C1178" s="66" t="inlineStr">
        <is>
          <t>预付账款</t>
        </is>
      </c>
      <c r="D1178" s="66" t="n">
        <v>4</v>
      </c>
      <c r="E1178" s="66" t="inlineStr">
        <is>
          <t>年初数</t>
        </is>
      </c>
      <c r="F1178" s="66" t="inlineStr">
        <is>
          <t>fp_prp</t>
        </is>
      </c>
      <c r="G1178" s="66" t="inlineStr">
        <is>
          <t>begin</t>
        </is>
      </c>
      <c r="H1178" s="66" t="n">
        <v>0</v>
      </c>
      <c r="I1178" s="66" t="inlineStr">
        <is>
          <t>codebook_exact</t>
        </is>
      </c>
      <c r="J1178" s="66" t="inlineStr">
        <is>
          <t>printed_header_exact</t>
        </is>
      </c>
      <c r="K1178" s="66" t="inlineStr">
        <is>
          <t>printed_line_number</t>
        </is>
      </c>
      <c r="L1178" s="66" t="n">
        <v>3367</v>
      </c>
    </row>
    <row r="1179" ht="18" customHeight="1" s="61">
      <c r="A1179" s="66" t="inlineStr">
        <is>
          <t>shanghai</t>
        </is>
      </c>
      <c r="B1179" s="66" t="inlineStr">
        <is>
          <t>financial_position</t>
        </is>
      </c>
      <c r="C1179" s="66" t="inlineStr">
        <is>
          <t>预付账款</t>
        </is>
      </c>
      <c r="D1179" s="66" t="n">
        <v>4</v>
      </c>
      <c r="E1179" s="66" t="inlineStr">
        <is>
          <t>期末数</t>
        </is>
      </c>
      <c r="F1179" s="66" t="inlineStr">
        <is>
          <t>fp_prp</t>
        </is>
      </c>
      <c r="G1179" s="66" t="inlineStr">
        <is>
          <t>end</t>
        </is>
      </c>
      <c r="H1179" s="66" t="n">
        <v>0</v>
      </c>
      <c r="I1179" s="66" t="inlineStr">
        <is>
          <t>codebook_exact</t>
        </is>
      </c>
      <c r="J1179" s="66" t="inlineStr">
        <is>
          <t>printed_header_exact</t>
        </is>
      </c>
      <c r="K1179" s="66" t="inlineStr">
        <is>
          <t>printed_line_number</t>
        </is>
      </c>
      <c r="L1179" s="66" t="n">
        <v>3367</v>
      </c>
    </row>
    <row r="1180" ht="18" customHeight="1" s="61">
      <c r="A1180" s="66" t="inlineStr">
        <is>
          <t>shanghai</t>
        </is>
      </c>
      <c r="B1180" s="66" t="inlineStr">
        <is>
          <t>financial_position</t>
        </is>
      </c>
      <c r="C1180" s="66" t="inlineStr">
        <is>
          <t>存货</t>
        </is>
      </c>
      <c r="D1180" s="66" t="n">
        <v>8</v>
      </c>
      <c r="E1180" s="66" t="inlineStr">
        <is>
          <t>年初数</t>
        </is>
      </c>
      <c r="F1180" s="66" t="inlineStr">
        <is>
          <t>fp_rm</t>
        </is>
      </c>
      <c r="G1180" s="66" t="inlineStr">
        <is>
          <t>begin</t>
        </is>
      </c>
      <c r="H1180" s="66" t="n">
        <v>0</v>
      </c>
      <c r="I1180" s="66" t="inlineStr">
        <is>
          <t>codebook_exact</t>
        </is>
      </c>
      <c r="J1180" s="66" t="inlineStr">
        <is>
          <t>printed_header_exact</t>
        </is>
      </c>
      <c r="K1180" s="66" t="inlineStr">
        <is>
          <t>printed_line_number</t>
        </is>
      </c>
      <c r="L1180" s="66" t="n">
        <v>3367</v>
      </c>
    </row>
    <row r="1181" ht="18" customHeight="1" s="61">
      <c r="A1181" s="66" t="inlineStr">
        <is>
          <t>shanghai</t>
        </is>
      </c>
      <c r="B1181" s="66" t="inlineStr">
        <is>
          <t>financial_position</t>
        </is>
      </c>
      <c r="C1181" s="66" t="inlineStr">
        <is>
          <t>存货</t>
        </is>
      </c>
      <c r="D1181" s="66" t="n">
        <v>8</v>
      </c>
      <c r="E1181" s="66" t="inlineStr">
        <is>
          <t>期末数</t>
        </is>
      </c>
      <c r="F1181" s="66" t="inlineStr">
        <is>
          <t>fp_rm</t>
        </is>
      </c>
      <c r="G1181" s="66" t="inlineStr">
        <is>
          <t>end</t>
        </is>
      </c>
      <c r="H1181" s="66" t="n">
        <v>0</v>
      </c>
      <c r="I1181" s="66" t="inlineStr">
        <is>
          <t>codebook_exact</t>
        </is>
      </c>
      <c r="J1181" s="66" t="inlineStr">
        <is>
          <t>printed_header_exact</t>
        </is>
      </c>
      <c r="K1181" s="66" t="inlineStr">
        <is>
          <t>printed_line_number</t>
        </is>
      </c>
      <c r="L1181" s="66" t="n">
        <v>3367</v>
      </c>
    </row>
    <row r="1182" ht="18" customHeight="1" s="61">
      <c r="A1182" s="66" t="inlineStr">
        <is>
          <t>shanghai</t>
        </is>
      </c>
      <c r="B1182" s="66" t="inlineStr">
        <is>
          <t>financial_position</t>
        </is>
      </c>
      <c r="C1182" s="66" t="inlineStr">
        <is>
          <t>待摊费用</t>
        </is>
      </c>
      <c r="D1182" s="66" t="n">
        <v>9</v>
      </c>
      <c r="E1182" s="66" t="inlineStr">
        <is>
          <t>年初数</t>
        </is>
      </c>
      <c r="F1182" s="66" t="inlineStr">
        <is>
          <t>fp_deex</t>
        </is>
      </c>
      <c r="G1182" s="66" t="inlineStr">
        <is>
          <t>begin</t>
        </is>
      </c>
      <c r="H1182" s="66" t="n">
        <v>0</v>
      </c>
      <c r="I1182" s="66" t="inlineStr">
        <is>
          <t>codebook_exact</t>
        </is>
      </c>
      <c r="J1182" s="66" t="inlineStr">
        <is>
          <t>printed_header_exact</t>
        </is>
      </c>
      <c r="K1182" s="66" t="inlineStr">
        <is>
          <t>printed_line_number</t>
        </is>
      </c>
      <c r="L1182" s="66" t="n">
        <v>3367</v>
      </c>
    </row>
    <row r="1183" ht="18" customHeight="1" s="61">
      <c r="A1183" s="66" t="inlineStr">
        <is>
          <t>shanghai</t>
        </is>
      </c>
      <c r="B1183" s="66" t="inlineStr">
        <is>
          <t>financial_position</t>
        </is>
      </c>
      <c r="C1183" s="66" t="inlineStr">
        <is>
          <t>待摊费用</t>
        </is>
      </c>
      <c r="D1183" s="66" t="n">
        <v>9</v>
      </c>
      <c r="E1183" s="66" t="inlineStr">
        <is>
          <t>期末数</t>
        </is>
      </c>
      <c r="F1183" s="66" t="inlineStr">
        <is>
          <t>fp_deex</t>
        </is>
      </c>
      <c r="G1183" s="66" t="inlineStr">
        <is>
          <t>end</t>
        </is>
      </c>
      <c r="H1183" s="66" t="n">
        <v>0</v>
      </c>
      <c r="I1183" s="66" t="inlineStr">
        <is>
          <t>codebook_exact</t>
        </is>
      </c>
      <c r="J1183" s="66" t="inlineStr">
        <is>
          <t>printed_header_exact</t>
        </is>
      </c>
      <c r="K1183" s="66" t="inlineStr">
        <is>
          <t>printed_line_number</t>
        </is>
      </c>
      <c r="L1183" s="66" t="n">
        <v>3367</v>
      </c>
    </row>
    <row r="1184" ht="18" customHeight="1" s="61">
      <c r="A1184" s="66" t="inlineStr">
        <is>
          <t>shanghai</t>
        </is>
      </c>
      <c r="B1184" s="66" t="inlineStr">
        <is>
          <t>financial_position</t>
        </is>
      </c>
      <c r="C1184" s="66" t="inlineStr">
        <is>
          <t>一年内到期的长期债权投资</t>
        </is>
      </c>
      <c r="D1184" s="66" t="n">
        <v>15</v>
      </c>
      <c r="E1184" s="66" t="inlineStr">
        <is>
          <t>年初数</t>
        </is>
      </c>
      <c r="F1184" s="66" t="inlineStr">
        <is>
          <t>fp_onin</t>
        </is>
      </c>
      <c r="G1184" s="66" t="inlineStr">
        <is>
          <t>begin</t>
        </is>
      </c>
      <c r="H1184" s="66" t="n">
        <v>0</v>
      </c>
      <c r="I1184" s="66" t="inlineStr">
        <is>
          <t>codebook_exact</t>
        </is>
      </c>
      <c r="J1184" s="66" t="inlineStr">
        <is>
          <t>printed_header_exact</t>
        </is>
      </c>
      <c r="K1184" s="66" t="inlineStr">
        <is>
          <t>printed_line_number</t>
        </is>
      </c>
      <c r="L1184" s="66" t="n">
        <v>3367</v>
      </c>
    </row>
    <row r="1185" ht="18" customHeight="1" s="61">
      <c r="A1185" s="66" t="inlineStr">
        <is>
          <t>shanghai</t>
        </is>
      </c>
      <c r="B1185" s="66" t="inlineStr">
        <is>
          <t>financial_position</t>
        </is>
      </c>
      <c r="C1185" s="66" t="inlineStr">
        <is>
          <t>一年内到期的长期债权投资</t>
        </is>
      </c>
      <c r="D1185" s="66" t="n">
        <v>15</v>
      </c>
      <c r="E1185" s="66" t="inlineStr">
        <is>
          <t>期末数</t>
        </is>
      </c>
      <c r="F1185" s="66" t="inlineStr">
        <is>
          <t>fp_onin</t>
        </is>
      </c>
      <c r="G1185" s="66" t="inlineStr">
        <is>
          <t>end</t>
        </is>
      </c>
      <c r="H1185" s="66" t="n">
        <v>0</v>
      </c>
      <c r="I1185" s="66" t="inlineStr">
        <is>
          <t>codebook_exact</t>
        </is>
      </c>
      <c r="J1185" s="66" t="inlineStr">
        <is>
          <t>printed_header_exact</t>
        </is>
      </c>
      <c r="K1185" s="66" t="inlineStr">
        <is>
          <t>printed_line_number</t>
        </is>
      </c>
      <c r="L1185" s="66" t="n">
        <v>3367</v>
      </c>
    </row>
    <row r="1186" ht="18" customHeight="1" s="61">
      <c r="A1186" s="66" t="inlineStr">
        <is>
          <t>shanghai</t>
        </is>
      </c>
      <c r="B1186" s="66" t="inlineStr">
        <is>
          <t>financial_position</t>
        </is>
      </c>
      <c r="C1186" s="66" t="inlineStr">
        <is>
          <t>其他流动资产</t>
        </is>
      </c>
      <c r="D1186" s="66" t="n">
        <v>18</v>
      </c>
      <c r="E1186" s="66" t="inlineStr">
        <is>
          <t>年初数</t>
        </is>
      </c>
      <c r="F1186" s="66" t="inlineStr">
        <is>
          <t>fp_otfl</t>
        </is>
      </c>
      <c r="G1186" s="66" t="inlineStr">
        <is>
          <t>begin</t>
        </is>
      </c>
      <c r="H1186" s="66" t="n">
        <v>0</v>
      </c>
      <c r="I1186" s="66" t="inlineStr">
        <is>
          <t>codebook_exact</t>
        </is>
      </c>
      <c r="J1186" s="66" t="inlineStr">
        <is>
          <t>printed_header_exact</t>
        </is>
      </c>
      <c r="K1186" s="66" t="inlineStr">
        <is>
          <t>printed_line_number</t>
        </is>
      </c>
      <c r="L1186" s="66" t="n">
        <v>3367</v>
      </c>
    </row>
    <row r="1187" ht="18" customHeight="1" s="61">
      <c r="A1187" s="66" t="inlineStr">
        <is>
          <t>shanghai</t>
        </is>
      </c>
      <c r="B1187" s="66" t="inlineStr">
        <is>
          <t>financial_position</t>
        </is>
      </c>
      <c r="C1187" s="66" t="inlineStr">
        <is>
          <t>其他流动资产</t>
        </is>
      </c>
      <c r="D1187" s="66" t="n">
        <v>18</v>
      </c>
      <c r="E1187" s="66" t="inlineStr">
        <is>
          <t>期末数</t>
        </is>
      </c>
      <c r="F1187" s="66" t="inlineStr">
        <is>
          <t>fp_otfl</t>
        </is>
      </c>
      <c r="G1187" s="66" t="inlineStr">
        <is>
          <t>end</t>
        </is>
      </c>
      <c r="H1187" s="66" t="n">
        <v>0</v>
      </c>
      <c r="I1187" s="66" t="inlineStr">
        <is>
          <t>codebook_exact</t>
        </is>
      </c>
      <c r="J1187" s="66" t="inlineStr">
        <is>
          <t>printed_header_exact</t>
        </is>
      </c>
      <c r="K1187" s="66" t="inlineStr">
        <is>
          <t>printed_line_number</t>
        </is>
      </c>
      <c r="L1187" s="66" t="n">
        <v>3367</v>
      </c>
    </row>
    <row r="1188" ht="18" customHeight="1" s="61">
      <c r="A1188" s="66" t="inlineStr">
        <is>
          <t>shanghai</t>
        </is>
      </c>
      <c r="B1188" s="66" t="inlineStr">
        <is>
          <t>financial_position</t>
        </is>
      </c>
      <c r="C1188" s="66" t="inlineStr">
        <is>
          <t>流动资产合计</t>
        </is>
      </c>
      <c r="D1188" s="66" t="n">
        <v>20</v>
      </c>
      <c r="E1188" s="66" t="inlineStr">
        <is>
          <t>年初数</t>
        </is>
      </c>
      <c r="F1188" s="66" t="inlineStr">
        <is>
          <t>fp_tofl</t>
        </is>
      </c>
      <c r="G1188" s="66" t="inlineStr">
        <is>
          <t>begin</t>
        </is>
      </c>
      <c r="H1188" s="66" t="n">
        <v>0</v>
      </c>
      <c r="I1188" s="66" t="inlineStr">
        <is>
          <t>codebook_exact</t>
        </is>
      </c>
      <c r="J1188" s="66" t="inlineStr">
        <is>
          <t>printed_header_exact</t>
        </is>
      </c>
      <c r="K1188" s="66" t="inlineStr">
        <is>
          <t>printed_line_number</t>
        </is>
      </c>
      <c r="L1188" s="66" t="n">
        <v>3367</v>
      </c>
    </row>
    <row r="1189" ht="18" customHeight="1" s="61">
      <c r="A1189" s="66" t="inlineStr">
        <is>
          <t>shanghai</t>
        </is>
      </c>
      <c r="B1189" s="66" t="inlineStr">
        <is>
          <t>financial_position</t>
        </is>
      </c>
      <c r="C1189" s="66" t="inlineStr">
        <is>
          <t>流动资产合计</t>
        </is>
      </c>
      <c r="D1189" s="66" t="n">
        <v>20</v>
      </c>
      <c r="E1189" s="66" t="inlineStr">
        <is>
          <t>期末数</t>
        </is>
      </c>
      <c r="F1189" s="66" t="inlineStr">
        <is>
          <t>fp_tofl</t>
        </is>
      </c>
      <c r="G1189" s="66" t="inlineStr">
        <is>
          <t>end</t>
        </is>
      </c>
      <c r="H1189" s="66" t="n">
        <v>0</v>
      </c>
      <c r="I1189" s="66" t="inlineStr">
        <is>
          <t>codebook_exact</t>
        </is>
      </c>
      <c r="J1189" s="66" t="inlineStr">
        <is>
          <t>printed_header_exact</t>
        </is>
      </c>
      <c r="K1189" s="66" t="inlineStr">
        <is>
          <t>printed_line_number</t>
        </is>
      </c>
      <c r="L1189" s="66" t="n">
        <v>3367</v>
      </c>
    </row>
    <row r="1190" ht="18" customHeight="1" s="61">
      <c r="A1190" s="66" t="inlineStr">
        <is>
          <t>shanghai</t>
        </is>
      </c>
      <c r="B1190" s="66" t="inlineStr">
        <is>
          <t>financial_position</t>
        </is>
      </c>
      <c r="C1190" s="66" t="inlineStr">
        <is>
          <t>长期股权投资</t>
        </is>
      </c>
      <c r="D1190" s="66" t="n">
        <v>21</v>
      </c>
      <c r="E1190" s="66" t="inlineStr">
        <is>
          <t>年初数</t>
        </is>
      </c>
      <c r="F1190" s="66" t="inlineStr">
        <is>
          <t>fp_lost</t>
        </is>
      </c>
      <c r="G1190" s="66" t="inlineStr">
        <is>
          <t>begin</t>
        </is>
      </c>
      <c r="H1190" s="66" t="n">
        <v>0</v>
      </c>
      <c r="I1190" s="66" t="inlineStr">
        <is>
          <t>codebook_exact</t>
        </is>
      </c>
      <c r="J1190" s="66" t="inlineStr">
        <is>
          <t>printed_header_exact</t>
        </is>
      </c>
      <c r="K1190" s="66" t="inlineStr">
        <is>
          <t>printed_line_number</t>
        </is>
      </c>
      <c r="L1190" s="66" t="n">
        <v>3367</v>
      </c>
    </row>
    <row r="1191" ht="18" customHeight="1" s="61">
      <c r="A1191" s="66" t="inlineStr">
        <is>
          <t>shanghai</t>
        </is>
      </c>
      <c r="B1191" s="66" t="inlineStr">
        <is>
          <t>financial_position</t>
        </is>
      </c>
      <c r="C1191" s="66" t="inlineStr">
        <is>
          <t>长期股权投资</t>
        </is>
      </c>
      <c r="D1191" s="66" t="n">
        <v>21</v>
      </c>
      <c r="E1191" s="66" t="inlineStr">
        <is>
          <t>期末数</t>
        </is>
      </c>
      <c r="F1191" s="66" t="inlineStr">
        <is>
          <t>fp_lost</t>
        </is>
      </c>
      <c r="G1191" s="66" t="inlineStr">
        <is>
          <t>end</t>
        </is>
      </c>
      <c r="H1191" s="66" t="n">
        <v>0</v>
      </c>
      <c r="I1191" s="66" t="inlineStr">
        <is>
          <t>codebook_exact</t>
        </is>
      </c>
      <c r="J1191" s="66" t="inlineStr">
        <is>
          <t>printed_header_exact</t>
        </is>
      </c>
      <c r="K1191" s="66" t="inlineStr">
        <is>
          <t>printed_line_number</t>
        </is>
      </c>
      <c r="L1191" s="66" t="n">
        <v>3367</v>
      </c>
    </row>
    <row r="1192" ht="18" customHeight="1" s="61">
      <c r="A1192" s="66" t="inlineStr">
        <is>
          <t>shanghai</t>
        </is>
      </c>
      <c r="B1192" s="66" t="inlineStr">
        <is>
          <t>financial_position</t>
        </is>
      </c>
      <c r="C1192" s="66" t="inlineStr">
        <is>
          <t>长期债权投资</t>
        </is>
      </c>
      <c r="D1192" s="66" t="n">
        <v>24</v>
      </c>
      <c r="E1192" s="66" t="inlineStr">
        <is>
          <t>年初数</t>
        </is>
      </c>
      <c r="F1192" s="66" t="inlineStr">
        <is>
          <t>fp_lode</t>
        </is>
      </c>
      <c r="G1192" s="66" t="inlineStr">
        <is>
          <t>begin</t>
        </is>
      </c>
      <c r="H1192" s="66" t="n">
        <v>0</v>
      </c>
      <c r="I1192" s="66" t="inlineStr">
        <is>
          <t>codebook_exact</t>
        </is>
      </c>
      <c r="J1192" s="66" t="inlineStr">
        <is>
          <t>printed_header_exact</t>
        </is>
      </c>
      <c r="K1192" s="66" t="inlineStr">
        <is>
          <t>printed_line_number</t>
        </is>
      </c>
      <c r="L1192" s="66" t="n">
        <v>3367</v>
      </c>
    </row>
    <row r="1193" ht="18" customHeight="1" s="61">
      <c r="A1193" s="66" t="inlineStr">
        <is>
          <t>shanghai</t>
        </is>
      </c>
      <c r="B1193" s="66" t="inlineStr">
        <is>
          <t>financial_position</t>
        </is>
      </c>
      <c r="C1193" s="66" t="inlineStr">
        <is>
          <t>长期债权投资</t>
        </is>
      </c>
      <c r="D1193" s="66" t="n">
        <v>24</v>
      </c>
      <c r="E1193" s="66" t="inlineStr">
        <is>
          <t>期末数</t>
        </is>
      </c>
      <c r="F1193" s="66" t="inlineStr">
        <is>
          <t>fp_lode</t>
        </is>
      </c>
      <c r="G1193" s="66" t="inlineStr">
        <is>
          <t>end</t>
        </is>
      </c>
      <c r="H1193" s="66" t="n">
        <v>0</v>
      </c>
      <c r="I1193" s="66" t="inlineStr">
        <is>
          <t>codebook_exact</t>
        </is>
      </c>
      <c r="J1193" s="66" t="inlineStr">
        <is>
          <t>printed_header_exact</t>
        </is>
      </c>
      <c r="K1193" s="66" t="inlineStr">
        <is>
          <t>printed_line_number</t>
        </is>
      </c>
      <c r="L1193" s="66" t="n">
        <v>3367</v>
      </c>
    </row>
    <row r="1194" ht="18" customHeight="1" s="61">
      <c r="A1194" s="66" t="inlineStr">
        <is>
          <t>shanghai</t>
        </is>
      </c>
      <c r="B1194" s="66" t="inlineStr">
        <is>
          <t>financial_position</t>
        </is>
      </c>
      <c r="C1194" s="66" t="inlineStr">
        <is>
          <t>长期投资合计</t>
        </is>
      </c>
      <c r="D1194" s="66" t="n">
        <v>30</v>
      </c>
      <c r="E1194" s="66" t="inlineStr">
        <is>
          <t>年初数</t>
        </is>
      </c>
      <c r="F1194" s="66" t="inlineStr">
        <is>
          <t>fp_loto</t>
        </is>
      </c>
      <c r="G1194" s="66" t="inlineStr">
        <is>
          <t>begin</t>
        </is>
      </c>
      <c r="H1194" s="66" t="n">
        <v>0</v>
      </c>
      <c r="I1194" s="66" t="inlineStr">
        <is>
          <t>codebook_exact</t>
        </is>
      </c>
      <c r="J1194" s="66" t="inlineStr">
        <is>
          <t>printed_header_exact</t>
        </is>
      </c>
      <c r="K1194" s="66" t="inlineStr">
        <is>
          <t>printed_line_number</t>
        </is>
      </c>
      <c r="L1194" s="66" t="n">
        <v>3367</v>
      </c>
    </row>
    <row r="1195" ht="18" customHeight="1" s="61">
      <c r="A1195" s="66" t="inlineStr">
        <is>
          <t>shanghai</t>
        </is>
      </c>
      <c r="B1195" s="66" t="inlineStr">
        <is>
          <t>financial_position</t>
        </is>
      </c>
      <c r="C1195" s="66" t="inlineStr">
        <is>
          <t>长期投资合计</t>
        </is>
      </c>
      <c r="D1195" s="66" t="n">
        <v>30</v>
      </c>
      <c r="E1195" s="66" t="inlineStr">
        <is>
          <t>期末数</t>
        </is>
      </c>
      <c r="F1195" s="66" t="inlineStr">
        <is>
          <t>fp_loto</t>
        </is>
      </c>
      <c r="G1195" s="66" t="inlineStr">
        <is>
          <t>end</t>
        </is>
      </c>
      <c r="H1195" s="66" t="n">
        <v>0</v>
      </c>
      <c r="I1195" s="66" t="inlineStr">
        <is>
          <t>codebook_exact</t>
        </is>
      </c>
      <c r="J1195" s="66" t="inlineStr">
        <is>
          <t>printed_header_exact</t>
        </is>
      </c>
      <c r="K1195" s="66" t="inlineStr">
        <is>
          <t>printed_line_number</t>
        </is>
      </c>
      <c r="L1195" s="66" t="n">
        <v>3367</v>
      </c>
    </row>
    <row r="1196" ht="18" customHeight="1" s="61">
      <c r="A1196" s="66" t="inlineStr">
        <is>
          <t>shanghai</t>
        </is>
      </c>
      <c r="B1196" s="66" t="inlineStr">
        <is>
          <t>financial_position</t>
        </is>
      </c>
      <c r="C1196" s="66" t="inlineStr">
        <is>
          <t>固定资产原价</t>
        </is>
      </c>
      <c r="D1196" s="66" t="n">
        <v>31</v>
      </c>
      <c r="E1196" s="66" t="inlineStr">
        <is>
          <t>年初数</t>
        </is>
      </c>
      <c r="F1196" s="66" t="inlineStr">
        <is>
          <t>fp_fior</t>
        </is>
      </c>
      <c r="G1196" s="66" t="inlineStr">
        <is>
          <t>begin</t>
        </is>
      </c>
      <c r="H1196" s="66" t="n">
        <v>0</v>
      </c>
      <c r="I1196" s="66" t="inlineStr">
        <is>
          <t>codebook_exact</t>
        </is>
      </c>
      <c r="J1196" s="66" t="inlineStr">
        <is>
          <t>printed_header_exact</t>
        </is>
      </c>
      <c r="K1196" s="66" t="inlineStr">
        <is>
          <t>printed_line_number</t>
        </is>
      </c>
      <c r="L1196" s="66" t="n">
        <v>3367</v>
      </c>
    </row>
    <row r="1197" ht="18" customHeight="1" s="61">
      <c r="A1197" s="66" t="inlineStr">
        <is>
          <t>shanghai</t>
        </is>
      </c>
      <c r="B1197" s="66" t="inlineStr">
        <is>
          <t>financial_position</t>
        </is>
      </c>
      <c r="C1197" s="66" t="inlineStr">
        <is>
          <t>固定资产原价</t>
        </is>
      </c>
      <c r="D1197" s="66" t="n">
        <v>31</v>
      </c>
      <c r="E1197" s="66" t="inlineStr">
        <is>
          <t>期末数</t>
        </is>
      </c>
      <c r="F1197" s="66" t="inlineStr">
        <is>
          <t>fp_fior</t>
        </is>
      </c>
      <c r="G1197" s="66" t="inlineStr">
        <is>
          <t>end</t>
        </is>
      </c>
      <c r="H1197" s="66" t="n">
        <v>0</v>
      </c>
      <c r="I1197" s="66" t="inlineStr">
        <is>
          <t>codebook_exact</t>
        </is>
      </c>
      <c r="J1197" s="66" t="inlineStr">
        <is>
          <t>printed_header_exact</t>
        </is>
      </c>
      <c r="K1197" s="66" t="inlineStr">
        <is>
          <t>printed_line_number</t>
        </is>
      </c>
      <c r="L1197" s="66" t="n">
        <v>3367</v>
      </c>
    </row>
    <row r="1198" ht="18" customHeight="1" s="61">
      <c r="A1198" s="66" t="inlineStr">
        <is>
          <t>shanghai</t>
        </is>
      </c>
      <c r="B1198" s="66" t="inlineStr">
        <is>
          <t>financial_position</t>
        </is>
      </c>
      <c r="C1198" s="66" t="inlineStr">
        <is>
          <t>减:累计折旧</t>
        </is>
      </c>
      <c r="D1198" s="66" t="n">
        <v>32</v>
      </c>
      <c r="E1198" s="66" t="inlineStr">
        <is>
          <t>年初数</t>
        </is>
      </c>
      <c r="F1198" s="66" t="inlineStr">
        <is>
          <t>fp_fide</t>
        </is>
      </c>
      <c r="G1198" s="66" t="inlineStr">
        <is>
          <t>begin</t>
        </is>
      </c>
      <c r="H1198" s="66" t="n">
        <v>0</v>
      </c>
      <c r="I1198" s="66" t="inlineStr">
        <is>
          <t>codebook_normalized</t>
        </is>
      </c>
      <c r="J1198" s="66" t="inlineStr">
        <is>
          <t>printed_header_exact</t>
        </is>
      </c>
      <c r="K1198" s="66" t="inlineStr">
        <is>
          <t>printed_line_number</t>
        </is>
      </c>
      <c r="L1198" s="66" t="n">
        <v>3367</v>
      </c>
    </row>
    <row r="1199" ht="18" customHeight="1" s="61">
      <c r="A1199" s="66" t="inlineStr">
        <is>
          <t>shanghai</t>
        </is>
      </c>
      <c r="B1199" s="66" t="inlineStr">
        <is>
          <t>financial_position</t>
        </is>
      </c>
      <c r="C1199" s="66" t="inlineStr">
        <is>
          <t>减:累计折旧</t>
        </is>
      </c>
      <c r="D1199" s="66" t="n">
        <v>32</v>
      </c>
      <c r="E1199" s="66" t="inlineStr">
        <is>
          <t>期末数</t>
        </is>
      </c>
      <c r="F1199" s="66" t="inlineStr">
        <is>
          <t>fp_fide</t>
        </is>
      </c>
      <c r="G1199" s="66" t="inlineStr">
        <is>
          <t>end</t>
        </is>
      </c>
      <c r="H1199" s="66" t="n">
        <v>0</v>
      </c>
      <c r="I1199" s="66" t="inlineStr">
        <is>
          <t>codebook_normalized</t>
        </is>
      </c>
      <c r="J1199" s="66" t="inlineStr">
        <is>
          <t>printed_header_exact</t>
        </is>
      </c>
      <c r="K1199" s="66" t="inlineStr">
        <is>
          <t>printed_line_number</t>
        </is>
      </c>
      <c r="L1199" s="66" t="n">
        <v>3367</v>
      </c>
    </row>
    <row r="1200" ht="18" customHeight="1" s="61">
      <c r="A1200" s="66" t="inlineStr">
        <is>
          <t>shanghai</t>
        </is>
      </c>
      <c r="B1200" s="66" t="inlineStr">
        <is>
          <t>financial_position</t>
        </is>
      </c>
      <c r="C1200" s="66" t="inlineStr">
        <is>
          <t>固定资产净值</t>
        </is>
      </c>
      <c r="D1200" s="66" t="n">
        <v>33</v>
      </c>
      <c r="E1200" s="66" t="inlineStr">
        <is>
          <t>年初数</t>
        </is>
      </c>
      <c r="F1200" s="66" t="inlineStr">
        <is>
          <t>fp_fias</t>
        </is>
      </c>
      <c r="G1200" s="66" t="inlineStr">
        <is>
          <t>begin</t>
        </is>
      </c>
      <c r="H1200" s="66" t="n">
        <v>0</v>
      </c>
      <c r="I1200" s="66" t="inlineStr">
        <is>
          <t>codebook_exact</t>
        </is>
      </c>
      <c r="J1200" s="66" t="inlineStr">
        <is>
          <t>printed_header_exact</t>
        </is>
      </c>
      <c r="K1200" s="66" t="inlineStr">
        <is>
          <t>printed_line_number</t>
        </is>
      </c>
      <c r="L1200" s="66" t="n">
        <v>3367</v>
      </c>
    </row>
    <row r="1201" ht="18" customHeight="1" s="61">
      <c r="A1201" s="66" t="inlineStr">
        <is>
          <t>shanghai</t>
        </is>
      </c>
      <c r="B1201" s="66" t="inlineStr">
        <is>
          <t>financial_position</t>
        </is>
      </c>
      <c r="C1201" s="66" t="inlineStr">
        <is>
          <t>固定资产净值</t>
        </is>
      </c>
      <c r="D1201" s="66" t="n">
        <v>33</v>
      </c>
      <c r="E1201" s="66" t="inlineStr">
        <is>
          <t>期末数</t>
        </is>
      </c>
      <c r="F1201" s="66" t="inlineStr">
        <is>
          <t>fp_fias</t>
        </is>
      </c>
      <c r="G1201" s="66" t="inlineStr">
        <is>
          <t>end</t>
        </is>
      </c>
      <c r="H1201" s="66" t="n">
        <v>0</v>
      </c>
      <c r="I1201" s="66" t="inlineStr">
        <is>
          <t>codebook_exact</t>
        </is>
      </c>
      <c r="J1201" s="66" t="inlineStr">
        <is>
          <t>printed_header_exact</t>
        </is>
      </c>
      <c r="K1201" s="66" t="inlineStr">
        <is>
          <t>printed_line_number</t>
        </is>
      </c>
      <c r="L1201" s="66" t="n">
        <v>3367</v>
      </c>
    </row>
    <row r="1202" ht="18" customHeight="1" s="61">
      <c r="A1202" s="66" t="inlineStr">
        <is>
          <t>shanghai</t>
        </is>
      </c>
      <c r="B1202" s="66" t="inlineStr">
        <is>
          <t>financial_position</t>
        </is>
      </c>
      <c r="C1202" s="66" t="inlineStr">
        <is>
          <t>在建工程</t>
        </is>
      </c>
      <c r="D1202" s="66" t="n">
        <v>34</v>
      </c>
      <c r="E1202" s="66" t="inlineStr">
        <is>
          <t>年初数</t>
        </is>
      </c>
      <c r="F1202" s="66" t="inlineStr">
        <is>
          <t>fp_inbu</t>
        </is>
      </c>
      <c r="G1202" s="66" t="inlineStr">
        <is>
          <t>begin</t>
        </is>
      </c>
      <c r="H1202" s="66" t="n">
        <v>0</v>
      </c>
      <c r="I1202" s="66" t="inlineStr">
        <is>
          <t>codebook_exact</t>
        </is>
      </c>
      <c r="J1202" s="66" t="inlineStr">
        <is>
          <t>printed_header_exact</t>
        </is>
      </c>
      <c r="K1202" s="66" t="inlineStr">
        <is>
          <t>printed_line_number</t>
        </is>
      </c>
      <c r="L1202" s="66" t="n">
        <v>3367</v>
      </c>
    </row>
    <row r="1203" ht="18" customHeight="1" s="61">
      <c r="A1203" s="66" t="inlineStr">
        <is>
          <t>shanghai</t>
        </is>
      </c>
      <c r="B1203" s="66" t="inlineStr">
        <is>
          <t>financial_position</t>
        </is>
      </c>
      <c r="C1203" s="66" t="inlineStr">
        <is>
          <t>在建工程</t>
        </is>
      </c>
      <c r="D1203" s="66" t="n">
        <v>34</v>
      </c>
      <c r="E1203" s="66" t="inlineStr">
        <is>
          <t>期末数</t>
        </is>
      </c>
      <c r="F1203" s="66" t="inlineStr">
        <is>
          <t>fp_inbu</t>
        </is>
      </c>
      <c r="G1203" s="66" t="inlineStr">
        <is>
          <t>end</t>
        </is>
      </c>
      <c r="H1203" s="66" t="n">
        <v>0</v>
      </c>
      <c r="I1203" s="66" t="inlineStr">
        <is>
          <t>codebook_exact</t>
        </is>
      </c>
      <c r="J1203" s="66" t="inlineStr">
        <is>
          <t>printed_header_exact</t>
        </is>
      </c>
      <c r="K1203" s="66" t="inlineStr">
        <is>
          <t>printed_line_number</t>
        </is>
      </c>
      <c r="L1203" s="66" t="n">
        <v>3367</v>
      </c>
    </row>
    <row r="1204" ht="18" customHeight="1" s="61">
      <c r="A1204" s="66" t="inlineStr">
        <is>
          <t>shanghai</t>
        </is>
      </c>
      <c r="B1204" s="66" t="inlineStr">
        <is>
          <t>financial_position</t>
        </is>
      </c>
      <c r="C1204" s="66" t="inlineStr">
        <is>
          <t>文物文化资产</t>
        </is>
      </c>
      <c r="D1204" s="66" t="n">
        <v>35</v>
      </c>
      <c r="E1204" s="66" t="inlineStr">
        <is>
          <t>年初数</t>
        </is>
      </c>
      <c r="F1204" s="66" t="inlineStr">
        <is>
          <t>fp_clas</t>
        </is>
      </c>
      <c r="G1204" s="66" t="inlineStr">
        <is>
          <t>begin</t>
        </is>
      </c>
      <c r="H1204" s="66" t="n">
        <v>0</v>
      </c>
      <c r="I1204" s="66" t="inlineStr">
        <is>
          <t>codebook_exact</t>
        </is>
      </c>
      <c r="J1204" s="66" t="inlineStr">
        <is>
          <t>printed_header_exact</t>
        </is>
      </c>
      <c r="K1204" s="66" t="inlineStr">
        <is>
          <t>printed_line_number</t>
        </is>
      </c>
      <c r="L1204" s="66" t="n">
        <v>3367</v>
      </c>
    </row>
    <row r="1205" ht="18" customHeight="1" s="61">
      <c r="A1205" s="66" t="inlineStr">
        <is>
          <t>shanghai</t>
        </is>
      </c>
      <c r="B1205" s="66" t="inlineStr">
        <is>
          <t>financial_position</t>
        </is>
      </c>
      <c r="C1205" s="66" t="inlineStr">
        <is>
          <t>文物文化资产</t>
        </is>
      </c>
      <c r="D1205" s="66" t="n">
        <v>35</v>
      </c>
      <c r="E1205" s="66" t="inlineStr">
        <is>
          <t>期末数</t>
        </is>
      </c>
      <c r="F1205" s="66" t="inlineStr">
        <is>
          <t>fp_clas</t>
        </is>
      </c>
      <c r="G1205" s="66" t="inlineStr">
        <is>
          <t>end</t>
        </is>
      </c>
      <c r="H1205" s="66" t="n">
        <v>0</v>
      </c>
      <c r="I1205" s="66" t="inlineStr">
        <is>
          <t>codebook_exact</t>
        </is>
      </c>
      <c r="J1205" s="66" t="inlineStr">
        <is>
          <t>printed_header_exact</t>
        </is>
      </c>
      <c r="K1205" s="66" t="inlineStr">
        <is>
          <t>printed_line_number</t>
        </is>
      </c>
      <c r="L1205" s="66" t="n">
        <v>3367</v>
      </c>
    </row>
    <row r="1206" ht="18" customHeight="1" s="61">
      <c r="A1206" s="66" t="inlineStr">
        <is>
          <t>shanghai</t>
        </is>
      </c>
      <c r="B1206" s="66" t="inlineStr">
        <is>
          <t>financial_position</t>
        </is>
      </c>
      <c r="C1206" s="66" t="inlineStr">
        <is>
          <t>固定资产清理</t>
        </is>
      </c>
      <c r="D1206" s="66" t="n">
        <v>38</v>
      </c>
      <c r="E1206" s="66" t="inlineStr">
        <is>
          <t>年初数</t>
        </is>
      </c>
      <c r="F1206" s="66" t="inlineStr">
        <is>
          <t>fp_fifx</t>
        </is>
      </c>
      <c r="G1206" s="66" t="inlineStr">
        <is>
          <t>begin</t>
        </is>
      </c>
      <c r="H1206" s="66" t="n">
        <v>0</v>
      </c>
      <c r="I1206" s="66" t="inlineStr">
        <is>
          <t>codebook_exact</t>
        </is>
      </c>
      <c r="J1206" s="66" t="inlineStr">
        <is>
          <t>printed_header_exact</t>
        </is>
      </c>
      <c r="K1206" s="66" t="inlineStr">
        <is>
          <t>printed_line_number</t>
        </is>
      </c>
      <c r="L1206" s="66" t="n">
        <v>3367</v>
      </c>
    </row>
    <row r="1207" ht="18" customHeight="1" s="61">
      <c r="A1207" s="66" t="inlineStr">
        <is>
          <t>shanghai</t>
        </is>
      </c>
      <c r="B1207" s="66" t="inlineStr">
        <is>
          <t>financial_position</t>
        </is>
      </c>
      <c r="C1207" s="66" t="inlineStr">
        <is>
          <t>固定资产清理</t>
        </is>
      </c>
      <c r="D1207" s="66" t="n">
        <v>38</v>
      </c>
      <c r="E1207" s="66" t="inlineStr">
        <is>
          <t>期末数</t>
        </is>
      </c>
      <c r="F1207" s="66" t="inlineStr">
        <is>
          <t>fp_fifx</t>
        </is>
      </c>
      <c r="G1207" s="66" t="inlineStr">
        <is>
          <t>end</t>
        </is>
      </c>
      <c r="H1207" s="66" t="n">
        <v>0</v>
      </c>
      <c r="I1207" s="66" t="inlineStr">
        <is>
          <t>codebook_exact</t>
        </is>
      </c>
      <c r="J1207" s="66" t="inlineStr">
        <is>
          <t>printed_header_exact</t>
        </is>
      </c>
      <c r="K1207" s="66" t="inlineStr">
        <is>
          <t>printed_line_number</t>
        </is>
      </c>
      <c r="L1207" s="66" t="n">
        <v>3367</v>
      </c>
    </row>
    <row r="1208" ht="18" customHeight="1" s="61">
      <c r="A1208" s="66" t="inlineStr">
        <is>
          <t>shanghai</t>
        </is>
      </c>
      <c r="B1208" s="66" t="inlineStr">
        <is>
          <t>financial_position</t>
        </is>
      </c>
      <c r="C1208" s="66" t="inlineStr">
        <is>
          <t>固定资产合计</t>
        </is>
      </c>
      <c r="D1208" s="66" t="n">
        <v>40</v>
      </c>
      <c r="E1208" s="66" t="inlineStr">
        <is>
          <t>年初数</t>
        </is>
      </c>
      <c r="F1208" s="66" t="inlineStr">
        <is>
          <t>fp_fito</t>
        </is>
      </c>
      <c r="G1208" s="66" t="inlineStr">
        <is>
          <t>begin</t>
        </is>
      </c>
      <c r="H1208" s="66" t="n">
        <v>0</v>
      </c>
      <c r="I1208" s="66" t="inlineStr">
        <is>
          <t>codebook_exact</t>
        </is>
      </c>
      <c r="J1208" s="66" t="inlineStr">
        <is>
          <t>printed_header_exact</t>
        </is>
      </c>
      <c r="K1208" s="66" t="inlineStr">
        <is>
          <t>printed_line_number</t>
        </is>
      </c>
      <c r="L1208" s="66" t="n">
        <v>3367</v>
      </c>
    </row>
    <row r="1209" ht="18" customHeight="1" s="61">
      <c r="A1209" s="66" t="inlineStr">
        <is>
          <t>shanghai</t>
        </is>
      </c>
      <c r="B1209" s="66" t="inlineStr">
        <is>
          <t>financial_position</t>
        </is>
      </c>
      <c r="C1209" s="66" t="inlineStr">
        <is>
          <t>固定资产合计</t>
        </is>
      </c>
      <c r="D1209" s="66" t="n">
        <v>40</v>
      </c>
      <c r="E1209" s="66" t="inlineStr">
        <is>
          <t>期末数</t>
        </is>
      </c>
      <c r="F1209" s="66" t="inlineStr">
        <is>
          <t>fp_fito</t>
        </is>
      </c>
      <c r="G1209" s="66" t="inlineStr">
        <is>
          <t>end</t>
        </is>
      </c>
      <c r="H1209" s="66" t="n">
        <v>0</v>
      </c>
      <c r="I1209" s="66" t="inlineStr">
        <is>
          <t>codebook_exact</t>
        </is>
      </c>
      <c r="J1209" s="66" t="inlineStr">
        <is>
          <t>printed_header_exact</t>
        </is>
      </c>
      <c r="K1209" s="66" t="inlineStr">
        <is>
          <t>printed_line_number</t>
        </is>
      </c>
      <c r="L1209" s="66" t="n">
        <v>3367</v>
      </c>
    </row>
    <row r="1210" ht="18" customHeight="1" s="61">
      <c r="A1210" s="66" t="inlineStr">
        <is>
          <t>shanghai</t>
        </is>
      </c>
      <c r="B1210" s="66" t="inlineStr">
        <is>
          <t>financial_position</t>
        </is>
      </c>
      <c r="C1210" s="66" t="inlineStr">
        <is>
          <t>无形资产</t>
        </is>
      </c>
      <c r="D1210" s="66" t="n">
        <v>41</v>
      </c>
      <c r="E1210" s="66" t="inlineStr">
        <is>
          <t>年初数</t>
        </is>
      </c>
      <c r="F1210" s="66" t="inlineStr">
        <is>
          <t>fp_noas</t>
        </is>
      </c>
      <c r="G1210" s="66" t="inlineStr">
        <is>
          <t>begin</t>
        </is>
      </c>
      <c r="H1210" s="66" t="n">
        <v>0</v>
      </c>
      <c r="I1210" s="66" t="inlineStr">
        <is>
          <t>codebook_exact</t>
        </is>
      </c>
      <c r="J1210" s="66" t="inlineStr">
        <is>
          <t>printed_header_exact</t>
        </is>
      </c>
      <c r="K1210" s="66" t="inlineStr">
        <is>
          <t>printed_line_number</t>
        </is>
      </c>
      <c r="L1210" s="66" t="n">
        <v>3367</v>
      </c>
    </row>
    <row r="1211" ht="18" customHeight="1" s="61">
      <c r="A1211" s="66" t="inlineStr">
        <is>
          <t>shanghai</t>
        </is>
      </c>
      <c r="B1211" s="66" t="inlineStr">
        <is>
          <t>financial_position</t>
        </is>
      </c>
      <c r="C1211" s="66" t="inlineStr">
        <is>
          <t>无形资产</t>
        </is>
      </c>
      <c r="D1211" s="66" t="n">
        <v>41</v>
      </c>
      <c r="E1211" s="66" t="inlineStr">
        <is>
          <t>期末数</t>
        </is>
      </c>
      <c r="F1211" s="66" t="inlineStr">
        <is>
          <t>fp_noas</t>
        </is>
      </c>
      <c r="G1211" s="66" t="inlineStr">
        <is>
          <t>end</t>
        </is>
      </c>
      <c r="H1211" s="66" t="n">
        <v>0</v>
      </c>
      <c r="I1211" s="66" t="inlineStr">
        <is>
          <t>codebook_exact</t>
        </is>
      </c>
      <c r="J1211" s="66" t="inlineStr">
        <is>
          <t>printed_header_exact</t>
        </is>
      </c>
      <c r="K1211" s="66" t="inlineStr">
        <is>
          <t>printed_line_number</t>
        </is>
      </c>
      <c r="L1211" s="66" t="n">
        <v>3367</v>
      </c>
    </row>
    <row r="1212" ht="18" customHeight="1" s="61">
      <c r="A1212" s="66" t="inlineStr">
        <is>
          <t>shanghai</t>
        </is>
      </c>
      <c r="B1212" s="66" t="inlineStr">
        <is>
          <t>financial_position</t>
        </is>
      </c>
      <c r="C1212" s="66" t="inlineStr">
        <is>
          <t>受托代理资产</t>
        </is>
      </c>
      <c r="D1212" s="66" t="n">
        <v>51</v>
      </c>
      <c r="E1212" s="66" t="inlineStr">
        <is>
          <t>年初数</t>
        </is>
      </c>
      <c r="F1212" s="66" t="inlineStr">
        <is>
          <t>fp_agas</t>
        </is>
      </c>
      <c r="G1212" s="66" t="inlineStr">
        <is>
          <t>begin</t>
        </is>
      </c>
      <c r="H1212" s="66" t="n">
        <v>0</v>
      </c>
      <c r="I1212" s="66" t="inlineStr">
        <is>
          <t>codebook_exact</t>
        </is>
      </c>
      <c r="J1212" s="66" t="inlineStr">
        <is>
          <t>printed_header_exact</t>
        </is>
      </c>
      <c r="K1212" s="66" t="inlineStr">
        <is>
          <t>printed_line_number</t>
        </is>
      </c>
      <c r="L1212" s="66" t="n">
        <v>3367</v>
      </c>
    </row>
    <row r="1213" ht="18" customHeight="1" s="61">
      <c r="A1213" s="66" t="inlineStr">
        <is>
          <t>shanghai</t>
        </is>
      </c>
      <c r="B1213" s="66" t="inlineStr">
        <is>
          <t>financial_position</t>
        </is>
      </c>
      <c r="C1213" s="66" t="inlineStr">
        <is>
          <t>受托代理资产</t>
        </is>
      </c>
      <c r="D1213" s="66" t="n">
        <v>51</v>
      </c>
      <c r="E1213" s="66" t="inlineStr">
        <is>
          <t>期末数</t>
        </is>
      </c>
      <c r="F1213" s="66" t="inlineStr">
        <is>
          <t>fp_agas</t>
        </is>
      </c>
      <c r="G1213" s="66" t="inlineStr">
        <is>
          <t>end</t>
        </is>
      </c>
      <c r="H1213" s="66" t="n">
        <v>0</v>
      </c>
      <c r="I1213" s="66" t="inlineStr">
        <is>
          <t>codebook_exact</t>
        </is>
      </c>
      <c r="J1213" s="66" t="inlineStr">
        <is>
          <t>printed_header_exact</t>
        </is>
      </c>
      <c r="K1213" s="66" t="inlineStr">
        <is>
          <t>printed_line_number</t>
        </is>
      </c>
      <c r="L1213" s="66" t="n">
        <v>3367</v>
      </c>
    </row>
    <row r="1214" ht="18" customHeight="1" s="61">
      <c r="A1214" s="66" t="inlineStr">
        <is>
          <t>shanghai</t>
        </is>
      </c>
      <c r="B1214" s="66" t="inlineStr">
        <is>
          <t>financial_position</t>
        </is>
      </c>
      <c r="C1214" s="66" t="inlineStr">
        <is>
          <t>短期借款</t>
        </is>
      </c>
      <c r="D1214" s="66" t="n">
        <v>61</v>
      </c>
      <c r="E1214" s="66" t="inlineStr">
        <is>
          <t>年初数</t>
        </is>
      </c>
      <c r="F1214" s="66" t="inlineStr">
        <is>
          <t>fp_shbo</t>
        </is>
      </c>
      <c r="G1214" s="66" t="inlineStr">
        <is>
          <t>begin</t>
        </is>
      </c>
      <c r="H1214" s="66" t="n">
        <v>0</v>
      </c>
      <c r="I1214" s="66" t="inlineStr">
        <is>
          <t>codebook_exact</t>
        </is>
      </c>
      <c r="J1214" s="66" t="inlineStr">
        <is>
          <t>printed_header_exact</t>
        </is>
      </c>
      <c r="K1214" s="66" t="inlineStr">
        <is>
          <t>printed_line_number</t>
        </is>
      </c>
      <c r="L1214" s="66" t="n">
        <v>3367</v>
      </c>
    </row>
    <row r="1215" ht="18" customHeight="1" s="61">
      <c r="A1215" s="66" t="inlineStr">
        <is>
          <t>shanghai</t>
        </is>
      </c>
      <c r="B1215" s="66" t="inlineStr">
        <is>
          <t>financial_position</t>
        </is>
      </c>
      <c r="C1215" s="66" t="inlineStr">
        <is>
          <t>短期借款</t>
        </is>
      </c>
      <c r="D1215" s="66" t="n">
        <v>61</v>
      </c>
      <c r="E1215" s="66" t="inlineStr">
        <is>
          <t>期末数</t>
        </is>
      </c>
      <c r="F1215" s="66" t="inlineStr">
        <is>
          <t>fp_shbo</t>
        </is>
      </c>
      <c r="G1215" s="66" t="inlineStr">
        <is>
          <t>end</t>
        </is>
      </c>
      <c r="H1215" s="66" t="n">
        <v>0</v>
      </c>
      <c r="I1215" s="66" t="inlineStr">
        <is>
          <t>codebook_exact</t>
        </is>
      </c>
      <c r="J1215" s="66" t="inlineStr">
        <is>
          <t>printed_header_exact</t>
        </is>
      </c>
      <c r="K1215" s="66" t="inlineStr">
        <is>
          <t>printed_line_number</t>
        </is>
      </c>
      <c r="L1215" s="66" t="n">
        <v>3367</v>
      </c>
    </row>
    <row r="1216" ht="18" customHeight="1" s="61">
      <c r="A1216" s="66" t="inlineStr">
        <is>
          <t>shanghai</t>
        </is>
      </c>
      <c r="B1216" s="66" t="inlineStr">
        <is>
          <t>financial_position</t>
        </is>
      </c>
      <c r="C1216" s="66" t="inlineStr">
        <is>
          <t>应付款项</t>
        </is>
      </c>
      <c r="D1216" s="66" t="n">
        <v>62</v>
      </c>
      <c r="E1216" s="66" t="inlineStr">
        <is>
          <t>年初数</t>
        </is>
      </c>
      <c r="F1216" s="66" t="inlineStr">
        <is>
          <t>fp_shpa</t>
        </is>
      </c>
      <c r="G1216" s="66" t="inlineStr">
        <is>
          <t>begin</t>
        </is>
      </c>
      <c r="H1216" s="66" t="n">
        <v>0</v>
      </c>
      <c r="I1216" s="66" t="inlineStr">
        <is>
          <t>codebook_exact</t>
        </is>
      </c>
      <c r="J1216" s="66" t="inlineStr">
        <is>
          <t>printed_header_exact</t>
        </is>
      </c>
      <c r="K1216" s="66" t="inlineStr">
        <is>
          <t>printed_line_number</t>
        </is>
      </c>
      <c r="L1216" s="66" t="n">
        <v>3367</v>
      </c>
    </row>
    <row r="1217" ht="18" customHeight="1" s="61">
      <c r="A1217" s="66" t="inlineStr">
        <is>
          <t>shanghai</t>
        </is>
      </c>
      <c r="B1217" s="66" t="inlineStr">
        <is>
          <t>financial_position</t>
        </is>
      </c>
      <c r="C1217" s="66" t="inlineStr">
        <is>
          <t>应付款项</t>
        </is>
      </c>
      <c r="D1217" s="66" t="n">
        <v>62</v>
      </c>
      <c r="E1217" s="66" t="inlineStr">
        <is>
          <t>期末数</t>
        </is>
      </c>
      <c r="F1217" s="66" t="inlineStr">
        <is>
          <t>fp_shpa</t>
        </is>
      </c>
      <c r="G1217" s="66" t="inlineStr">
        <is>
          <t>end</t>
        </is>
      </c>
      <c r="H1217" s="66" t="n">
        <v>0</v>
      </c>
      <c r="I1217" s="66" t="inlineStr">
        <is>
          <t>codebook_exact</t>
        </is>
      </c>
      <c r="J1217" s="66" t="inlineStr">
        <is>
          <t>printed_header_exact</t>
        </is>
      </c>
      <c r="K1217" s="66" t="inlineStr">
        <is>
          <t>printed_line_number</t>
        </is>
      </c>
      <c r="L1217" s="66" t="n">
        <v>3367</v>
      </c>
    </row>
    <row r="1218" ht="18" customHeight="1" s="61">
      <c r="A1218" s="66" t="inlineStr">
        <is>
          <t>shanghai</t>
        </is>
      </c>
      <c r="B1218" s="66" t="inlineStr">
        <is>
          <t>financial_position</t>
        </is>
      </c>
      <c r="C1218" s="66" t="inlineStr">
        <is>
          <t>应付工资</t>
        </is>
      </c>
      <c r="D1218" s="66" t="n">
        <v>63</v>
      </c>
      <c r="E1218" s="66" t="inlineStr">
        <is>
          <t>年初数</t>
        </is>
      </c>
      <c r="F1218" s="66" t="inlineStr">
        <is>
          <t>fp_shsa</t>
        </is>
      </c>
      <c r="G1218" s="66" t="inlineStr">
        <is>
          <t>begin</t>
        </is>
      </c>
      <c r="H1218" s="66" t="n">
        <v>0</v>
      </c>
      <c r="I1218" s="66" t="inlineStr">
        <is>
          <t>codebook_exact</t>
        </is>
      </c>
      <c r="J1218" s="66" t="inlineStr">
        <is>
          <t>printed_header_exact</t>
        </is>
      </c>
      <c r="K1218" s="66" t="inlineStr">
        <is>
          <t>printed_line_number</t>
        </is>
      </c>
      <c r="L1218" s="66" t="n">
        <v>3367</v>
      </c>
    </row>
    <row r="1219" ht="18" customHeight="1" s="61">
      <c r="A1219" s="66" t="inlineStr">
        <is>
          <t>shanghai</t>
        </is>
      </c>
      <c r="B1219" s="66" t="inlineStr">
        <is>
          <t>financial_position</t>
        </is>
      </c>
      <c r="C1219" s="66" t="inlineStr">
        <is>
          <t>应付工资</t>
        </is>
      </c>
      <c r="D1219" s="66" t="n">
        <v>63</v>
      </c>
      <c r="E1219" s="66" t="inlineStr">
        <is>
          <t>期末数</t>
        </is>
      </c>
      <c r="F1219" s="66" t="inlineStr">
        <is>
          <t>fp_shsa</t>
        </is>
      </c>
      <c r="G1219" s="66" t="inlineStr">
        <is>
          <t>end</t>
        </is>
      </c>
      <c r="H1219" s="66" t="n">
        <v>0</v>
      </c>
      <c r="I1219" s="66" t="inlineStr">
        <is>
          <t>codebook_exact</t>
        </is>
      </c>
      <c r="J1219" s="66" t="inlineStr">
        <is>
          <t>printed_header_exact</t>
        </is>
      </c>
      <c r="K1219" s="66" t="inlineStr">
        <is>
          <t>printed_line_number</t>
        </is>
      </c>
      <c r="L1219" s="66" t="n">
        <v>3367</v>
      </c>
    </row>
    <row r="1220" ht="18" customHeight="1" s="61">
      <c r="A1220" s="66" t="inlineStr">
        <is>
          <t>shanghai</t>
        </is>
      </c>
      <c r="B1220" s="66" t="inlineStr">
        <is>
          <t>financial_position</t>
        </is>
      </c>
      <c r="C1220" s="66" t="inlineStr">
        <is>
          <t>应交税金</t>
        </is>
      </c>
      <c r="D1220" s="66" t="n">
        <v>65</v>
      </c>
      <c r="E1220" s="66" t="inlineStr">
        <is>
          <t>年初数</t>
        </is>
      </c>
      <c r="F1220" s="66" t="inlineStr">
        <is>
          <t>fp_shta</t>
        </is>
      </c>
      <c r="G1220" s="66" t="inlineStr">
        <is>
          <t>begin</t>
        </is>
      </c>
      <c r="H1220" s="66" t="n">
        <v>0</v>
      </c>
      <c r="I1220" s="66" t="inlineStr">
        <is>
          <t>codebook_exact</t>
        </is>
      </c>
      <c r="J1220" s="66" t="inlineStr">
        <is>
          <t>printed_header_exact</t>
        </is>
      </c>
      <c r="K1220" s="66" t="inlineStr">
        <is>
          <t>printed_line_number</t>
        </is>
      </c>
      <c r="L1220" s="66" t="n">
        <v>3367</v>
      </c>
    </row>
    <row r="1221" ht="18" customHeight="1" s="61">
      <c r="A1221" s="66" t="inlineStr">
        <is>
          <t>shanghai</t>
        </is>
      </c>
      <c r="B1221" s="66" t="inlineStr">
        <is>
          <t>financial_position</t>
        </is>
      </c>
      <c r="C1221" s="66" t="inlineStr">
        <is>
          <t>应交税金</t>
        </is>
      </c>
      <c r="D1221" s="66" t="n">
        <v>65</v>
      </c>
      <c r="E1221" s="66" t="inlineStr">
        <is>
          <t>期末数</t>
        </is>
      </c>
      <c r="F1221" s="66" t="inlineStr">
        <is>
          <t>fp_shta</t>
        </is>
      </c>
      <c r="G1221" s="66" t="inlineStr">
        <is>
          <t>end</t>
        </is>
      </c>
      <c r="H1221" s="66" t="n">
        <v>0</v>
      </c>
      <c r="I1221" s="66" t="inlineStr">
        <is>
          <t>codebook_exact</t>
        </is>
      </c>
      <c r="J1221" s="66" t="inlineStr">
        <is>
          <t>printed_header_exact</t>
        </is>
      </c>
      <c r="K1221" s="66" t="inlineStr">
        <is>
          <t>printed_line_number</t>
        </is>
      </c>
      <c r="L1221" s="66" t="n">
        <v>3367</v>
      </c>
    </row>
    <row r="1222" ht="18" customHeight="1" s="61">
      <c r="A1222" s="66" t="inlineStr">
        <is>
          <t>shanghai</t>
        </is>
      </c>
      <c r="B1222" s="66" t="inlineStr">
        <is>
          <t>financial_position</t>
        </is>
      </c>
      <c r="C1222" s="66" t="inlineStr">
        <is>
          <t>预收账款</t>
        </is>
      </c>
      <c r="D1222" s="66" t="n">
        <v>66</v>
      </c>
      <c r="E1222" s="66" t="inlineStr">
        <is>
          <t>年初数</t>
        </is>
      </c>
      <c r="F1222" s="66" t="inlineStr">
        <is>
          <t>fp_fra</t>
        </is>
      </c>
      <c r="G1222" s="66" t="inlineStr">
        <is>
          <t>begin</t>
        </is>
      </c>
      <c r="H1222" s="66" t="n">
        <v>0</v>
      </c>
      <c r="I1222" s="66" t="inlineStr">
        <is>
          <t>reviewed_synonym</t>
        </is>
      </c>
      <c r="J1222" s="66" t="inlineStr">
        <is>
          <t>printed_header_exact</t>
        </is>
      </c>
      <c r="K1222" s="66" t="inlineStr">
        <is>
          <t>printed_line_number</t>
        </is>
      </c>
      <c r="L1222" s="66" t="n">
        <v>3367</v>
      </c>
    </row>
    <row r="1223" ht="18" customHeight="1" s="61">
      <c r="A1223" s="66" t="inlineStr">
        <is>
          <t>shanghai</t>
        </is>
      </c>
      <c r="B1223" s="66" t="inlineStr">
        <is>
          <t>financial_position</t>
        </is>
      </c>
      <c r="C1223" s="66" t="inlineStr">
        <is>
          <t>预收账款</t>
        </is>
      </c>
      <c r="D1223" s="66" t="n">
        <v>66</v>
      </c>
      <c r="E1223" s="66" t="inlineStr">
        <is>
          <t>期末数</t>
        </is>
      </c>
      <c r="F1223" s="66" t="inlineStr">
        <is>
          <t>fp_fra</t>
        </is>
      </c>
      <c r="G1223" s="66" t="inlineStr">
        <is>
          <t>end</t>
        </is>
      </c>
      <c r="H1223" s="66" t="n">
        <v>0</v>
      </c>
      <c r="I1223" s="66" t="inlineStr">
        <is>
          <t>reviewed_synonym</t>
        </is>
      </c>
      <c r="J1223" s="66" t="inlineStr">
        <is>
          <t>printed_header_exact</t>
        </is>
      </c>
      <c r="K1223" s="66" t="inlineStr">
        <is>
          <t>printed_line_number</t>
        </is>
      </c>
      <c r="L1223" s="66" t="n">
        <v>3367</v>
      </c>
    </row>
    <row r="1224" ht="18" customHeight="1" s="61">
      <c r="A1224" s="66" t="inlineStr">
        <is>
          <t>shanghai</t>
        </is>
      </c>
      <c r="B1224" s="66" t="inlineStr">
        <is>
          <t>financial_position</t>
        </is>
      </c>
      <c r="C1224" s="66" t="inlineStr">
        <is>
          <t>预提费用</t>
        </is>
      </c>
      <c r="D1224" s="66" t="n">
        <v>71</v>
      </c>
      <c r="E1224" s="66" t="inlineStr">
        <is>
          <t>年初数</t>
        </is>
      </c>
      <c r="F1224" s="66" t="inlineStr">
        <is>
          <t>fp_prex</t>
        </is>
      </c>
      <c r="G1224" s="66" t="inlineStr">
        <is>
          <t>begin</t>
        </is>
      </c>
      <c r="H1224" s="66" t="n">
        <v>0</v>
      </c>
      <c r="I1224" s="66" t="inlineStr">
        <is>
          <t>codebook_exact</t>
        </is>
      </c>
      <c r="J1224" s="66" t="inlineStr">
        <is>
          <t>printed_header_exact</t>
        </is>
      </c>
      <c r="K1224" s="66" t="inlineStr">
        <is>
          <t>printed_line_number</t>
        </is>
      </c>
      <c r="L1224" s="66" t="n">
        <v>3367</v>
      </c>
    </row>
    <row r="1225" ht="18" customHeight="1" s="61">
      <c r="A1225" s="66" t="inlineStr">
        <is>
          <t>shanghai</t>
        </is>
      </c>
      <c r="B1225" s="66" t="inlineStr">
        <is>
          <t>financial_position</t>
        </is>
      </c>
      <c r="C1225" s="66" t="inlineStr">
        <is>
          <t>预提费用</t>
        </is>
      </c>
      <c r="D1225" s="66" t="n">
        <v>71</v>
      </c>
      <c r="E1225" s="66" t="inlineStr">
        <is>
          <t>期末数</t>
        </is>
      </c>
      <c r="F1225" s="66" t="inlineStr">
        <is>
          <t>fp_prex</t>
        </is>
      </c>
      <c r="G1225" s="66" t="inlineStr">
        <is>
          <t>end</t>
        </is>
      </c>
      <c r="H1225" s="66" t="n">
        <v>0</v>
      </c>
      <c r="I1225" s="66" t="inlineStr">
        <is>
          <t>codebook_exact</t>
        </is>
      </c>
      <c r="J1225" s="66" t="inlineStr">
        <is>
          <t>printed_header_exact</t>
        </is>
      </c>
      <c r="K1225" s="66" t="inlineStr">
        <is>
          <t>printed_line_number</t>
        </is>
      </c>
      <c r="L1225" s="66" t="n">
        <v>3367</v>
      </c>
    </row>
    <row r="1226" ht="18" customHeight="1" s="61">
      <c r="A1226" s="66" t="inlineStr">
        <is>
          <t>shanghai</t>
        </is>
      </c>
      <c r="B1226" s="66" t="inlineStr">
        <is>
          <t>financial_position</t>
        </is>
      </c>
      <c r="C1226" s="66" t="inlineStr">
        <is>
          <t>预计负债</t>
        </is>
      </c>
      <c r="D1226" s="66" t="n">
        <v>72</v>
      </c>
      <c r="E1226" s="66" t="inlineStr">
        <is>
          <t>年初数</t>
        </is>
      </c>
      <c r="F1226" s="66" t="inlineStr">
        <is>
          <t>fp_prde</t>
        </is>
      </c>
      <c r="G1226" s="66" t="inlineStr">
        <is>
          <t>begin</t>
        </is>
      </c>
      <c r="H1226" s="66" t="n">
        <v>0</v>
      </c>
      <c r="I1226" s="66" t="inlineStr">
        <is>
          <t>codebook_exact</t>
        </is>
      </c>
      <c r="J1226" s="66" t="inlineStr">
        <is>
          <t>printed_header_exact</t>
        </is>
      </c>
      <c r="K1226" s="66" t="inlineStr">
        <is>
          <t>printed_line_number</t>
        </is>
      </c>
      <c r="L1226" s="66" t="n">
        <v>3367</v>
      </c>
    </row>
    <row r="1227" ht="18" customHeight="1" s="61">
      <c r="A1227" s="66" t="inlineStr">
        <is>
          <t>shanghai</t>
        </is>
      </c>
      <c r="B1227" s="66" t="inlineStr">
        <is>
          <t>financial_position</t>
        </is>
      </c>
      <c r="C1227" s="66" t="inlineStr">
        <is>
          <t>预计负债</t>
        </is>
      </c>
      <c r="D1227" s="66" t="n">
        <v>72</v>
      </c>
      <c r="E1227" s="66" t="inlineStr">
        <is>
          <t>期末数</t>
        </is>
      </c>
      <c r="F1227" s="66" t="inlineStr">
        <is>
          <t>fp_prde</t>
        </is>
      </c>
      <c r="G1227" s="66" t="inlineStr">
        <is>
          <t>end</t>
        </is>
      </c>
      <c r="H1227" s="66" t="n">
        <v>0</v>
      </c>
      <c r="I1227" s="66" t="inlineStr">
        <is>
          <t>codebook_exact</t>
        </is>
      </c>
      <c r="J1227" s="66" t="inlineStr">
        <is>
          <t>printed_header_exact</t>
        </is>
      </c>
      <c r="K1227" s="66" t="inlineStr">
        <is>
          <t>printed_line_number</t>
        </is>
      </c>
      <c r="L1227" s="66" t="n">
        <v>3367</v>
      </c>
    </row>
    <row r="1228" ht="18" customHeight="1" s="61">
      <c r="A1228" s="66" t="inlineStr">
        <is>
          <t>shanghai</t>
        </is>
      </c>
      <c r="B1228" s="66" t="inlineStr">
        <is>
          <t>financial_position</t>
        </is>
      </c>
      <c r="C1228" s="66" t="inlineStr">
        <is>
          <t>一年内到期的长期负债</t>
        </is>
      </c>
      <c r="D1228" s="66" t="n">
        <v>74</v>
      </c>
      <c r="E1228" s="66" t="inlineStr">
        <is>
          <t>年初数</t>
        </is>
      </c>
      <c r="F1228" s="66" t="inlineStr">
        <is>
          <t>fp_ode</t>
        </is>
      </c>
      <c r="G1228" s="66" t="inlineStr">
        <is>
          <t>begin</t>
        </is>
      </c>
      <c r="H1228" s="66" t="n">
        <v>0</v>
      </c>
      <c r="I1228" s="66" t="inlineStr">
        <is>
          <t>codebook_exact</t>
        </is>
      </c>
      <c r="J1228" s="66" t="inlineStr">
        <is>
          <t>printed_header_exact</t>
        </is>
      </c>
      <c r="K1228" s="66" t="inlineStr">
        <is>
          <t>printed_line_number</t>
        </is>
      </c>
      <c r="L1228" s="66" t="n">
        <v>3367</v>
      </c>
    </row>
    <row r="1229" ht="18" customHeight="1" s="61">
      <c r="A1229" s="66" t="inlineStr">
        <is>
          <t>shanghai</t>
        </is>
      </c>
      <c r="B1229" s="66" t="inlineStr">
        <is>
          <t>financial_position</t>
        </is>
      </c>
      <c r="C1229" s="66" t="inlineStr">
        <is>
          <t>一年内到期的长期负债</t>
        </is>
      </c>
      <c r="D1229" s="66" t="n">
        <v>74</v>
      </c>
      <c r="E1229" s="66" t="inlineStr">
        <is>
          <t>期末数</t>
        </is>
      </c>
      <c r="F1229" s="66" t="inlineStr">
        <is>
          <t>fp_ode</t>
        </is>
      </c>
      <c r="G1229" s="66" t="inlineStr">
        <is>
          <t>end</t>
        </is>
      </c>
      <c r="H1229" s="66" t="n">
        <v>0</v>
      </c>
      <c r="I1229" s="66" t="inlineStr">
        <is>
          <t>codebook_exact</t>
        </is>
      </c>
      <c r="J1229" s="66" t="inlineStr">
        <is>
          <t>printed_header_exact</t>
        </is>
      </c>
      <c r="K1229" s="66" t="inlineStr">
        <is>
          <t>printed_line_number</t>
        </is>
      </c>
      <c r="L1229" s="66" t="n">
        <v>3367</v>
      </c>
    </row>
    <row r="1230" ht="18" customHeight="1" s="61">
      <c r="A1230" s="66" t="inlineStr">
        <is>
          <t>shanghai</t>
        </is>
      </c>
      <c r="B1230" s="66" t="inlineStr">
        <is>
          <t>financial_position</t>
        </is>
      </c>
      <c r="C1230" s="66" t="inlineStr">
        <is>
          <t>其他流动负债</t>
        </is>
      </c>
      <c r="D1230" s="66" t="n">
        <v>78</v>
      </c>
      <c r="E1230" s="66" t="inlineStr">
        <is>
          <t>年初数</t>
        </is>
      </c>
      <c r="F1230" s="66" t="inlineStr">
        <is>
          <t>fp_otde</t>
        </is>
      </c>
      <c r="G1230" s="66" t="inlineStr">
        <is>
          <t>begin</t>
        </is>
      </c>
      <c r="H1230" s="66" t="n">
        <v>0</v>
      </c>
      <c r="I1230" s="66" t="inlineStr">
        <is>
          <t>codebook_exact</t>
        </is>
      </c>
      <c r="J1230" s="66" t="inlineStr">
        <is>
          <t>printed_header_exact</t>
        </is>
      </c>
      <c r="K1230" s="66" t="inlineStr">
        <is>
          <t>printed_line_number</t>
        </is>
      </c>
      <c r="L1230" s="66" t="n">
        <v>3367</v>
      </c>
    </row>
    <row r="1231" ht="18" customHeight="1" s="61">
      <c r="A1231" s="66" t="inlineStr">
        <is>
          <t>shanghai</t>
        </is>
      </c>
      <c r="B1231" s="66" t="inlineStr">
        <is>
          <t>financial_position</t>
        </is>
      </c>
      <c r="C1231" s="66" t="inlineStr">
        <is>
          <t>其他流动负债</t>
        </is>
      </c>
      <c r="D1231" s="66" t="n">
        <v>78</v>
      </c>
      <c r="E1231" s="66" t="inlineStr">
        <is>
          <t>期末数</t>
        </is>
      </c>
      <c r="F1231" s="66" t="inlineStr">
        <is>
          <t>fp_otde</t>
        </is>
      </c>
      <c r="G1231" s="66" t="inlineStr">
        <is>
          <t>end</t>
        </is>
      </c>
      <c r="H1231" s="66" t="n">
        <v>0</v>
      </c>
      <c r="I1231" s="66" t="inlineStr">
        <is>
          <t>codebook_exact</t>
        </is>
      </c>
      <c r="J1231" s="66" t="inlineStr">
        <is>
          <t>printed_header_exact</t>
        </is>
      </c>
      <c r="K1231" s="66" t="inlineStr">
        <is>
          <t>printed_line_number</t>
        </is>
      </c>
      <c r="L1231" s="66" t="n">
        <v>3367</v>
      </c>
    </row>
    <row r="1232" ht="18" customHeight="1" s="61">
      <c r="A1232" s="66" t="inlineStr">
        <is>
          <t>shanghai</t>
        </is>
      </c>
      <c r="B1232" s="66" t="inlineStr">
        <is>
          <t>financial_position</t>
        </is>
      </c>
      <c r="C1232" s="66" t="inlineStr">
        <is>
          <t>流动负债合计</t>
        </is>
      </c>
      <c r="D1232" s="66" t="n">
        <v>80</v>
      </c>
      <c r="E1232" s="66" t="inlineStr">
        <is>
          <t>年初数</t>
        </is>
      </c>
      <c r="F1232" s="66" t="inlineStr">
        <is>
          <t>fp_flde</t>
        </is>
      </c>
      <c r="G1232" s="66" t="inlineStr">
        <is>
          <t>begin</t>
        </is>
      </c>
      <c r="H1232" s="66" t="n">
        <v>0</v>
      </c>
      <c r="I1232" s="66" t="inlineStr">
        <is>
          <t>codebook_exact</t>
        </is>
      </c>
      <c r="J1232" s="66" t="inlineStr">
        <is>
          <t>printed_header_exact</t>
        </is>
      </c>
      <c r="K1232" s="66" t="inlineStr">
        <is>
          <t>printed_line_number</t>
        </is>
      </c>
      <c r="L1232" s="66" t="n">
        <v>3367</v>
      </c>
    </row>
    <row r="1233" ht="18" customHeight="1" s="61">
      <c r="A1233" s="66" t="inlineStr">
        <is>
          <t>shanghai</t>
        </is>
      </c>
      <c r="B1233" s="66" t="inlineStr">
        <is>
          <t>financial_position</t>
        </is>
      </c>
      <c r="C1233" s="66" t="inlineStr">
        <is>
          <t>流动负债合计</t>
        </is>
      </c>
      <c r="D1233" s="66" t="n">
        <v>80</v>
      </c>
      <c r="E1233" s="66" t="inlineStr">
        <is>
          <t>期末数</t>
        </is>
      </c>
      <c r="F1233" s="66" t="inlineStr">
        <is>
          <t>fp_flde</t>
        </is>
      </c>
      <c r="G1233" s="66" t="inlineStr">
        <is>
          <t>end</t>
        </is>
      </c>
      <c r="H1233" s="66" t="n">
        <v>0</v>
      </c>
      <c r="I1233" s="66" t="inlineStr">
        <is>
          <t>codebook_exact</t>
        </is>
      </c>
      <c r="J1233" s="66" t="inlineStr">
        <is>
          <t>printed_header_exact</t>
        </is>
      </c>
      <c r="K1233" s="66" t="inlineStr">
        <is>
          <t>printed_line_number</t>
        </is>
      </c>
      <c r="L1233" s="66" t="n">
        <v>3367</v>
      </c>
    </row>
    <row r="1234" ht="18" customHeight="1" s="61">
      <c r="A1234" s="66" t="inlineStr">
        <is>
          <t>shanghai</t>
        </is>
      </c>
      <c r="B1234" s="66" t="inlineStr">
        <is>
          <t>financial_position</t>
        </is>
      </c>
      <c r="C1234" s="66" t="inlineStr">
        <is>
          <t>长期借款</t>
        </is>
      </c>
      <c r="D1234" s="66" t="n">
        <v>81</v>
      </c>
      <c r="E1234" s="66" t="inlineStr">
        <is>
          <t>年初数</t>
        </is>
      </c>
      <c r="F1234" s="66" t="inlineStr">
        <is>
          <t>fp_lobo</t>
        </is>
      </c>
      <c r="G1234" s="66" t="inlineStr">
        <is>
          <t>begin</t>
        </is>
      </c>
      <c r="H1234" s="66" t="n">
        <v>0</v>
      </c>
      <c r="I1234" s="66" t="inlineStr">
        <is>
          <t>codebook_exact</t>
        </is>
      </c>
      <c r="J1234" s="66" t="inlineStr">
        <is>
          <t>printed_header_exact</t>
        </is>
      </c>
      <c r="K1234" s="66" t="inlineStr">
        <is>
          <t>printed_line_number</t>
        </is>
      </c>
      <c r="L1234" s="66" t="n">
        <v>3367</v>
      </c>
    </row>
    <row r="1235" ht="18" customHeight="1" s="61">
      <c r="A1235" s="66" t="inlineStr">
        <is>
          <t>shanghai</t>
        </is>
      </c>
      <c r="B1235" s="66" t="inlineStr">
        <is>
          <t>financial_position</t>
        </is>
      </c>
      <c r="C1235" s="66" t="inlineStr">
        <is>
          <t>长期借款</t>
        </is>
      </c>
      <c r="D1235" s="66" t="n">
        <v>81</v>
      </c>
      <c r="E1235" s="66" t="inlineStr">
        <is>
          <t>期末数</t>
        </is>
      </c>
      <c r="F1235" s="66" t="inlineStr">
        <is>
          <t>fp_lobo</t>
        </is>
      </c>
      <c r="G1235" s="66" t="inlineStr">
        <is>
          <t>end</t>
        </is>
      </c>
      <c r="H1235" s="66" t="n">
        <v>0</v>
      </c>
      <c r="I1235" s="66" t="inlineStr">
        <is>
          <t>codebook_exact</t>
        </is>
      </c>
      <c r="J1235" s="66" t="inlineStr">
        <is>
          <t>printed_header_exact</t>
        </is>
      </c>
      <c r="K1235" s="66" t="inlineStr">
        <is>
          <t>printed_line_number</t>
        </is>
      </c>
      <c r="L1235" s="66" t="n">
        <v>3367</v>
      </c>
    </row>
    <row r="1236" ht="18" customHeight="1" s="61">
      <c r="A1236" s="66" t="inlineStr">
        <is>
          <t>shanghai</t>
        </is>
      </c>
      <c r="B1236" s="66" t="inlineStr">
        <is>
          <t>financial_position</t>
        </is>
      </c>
      <c r="C1236" s="66" t="inlineStr">
        <is>
          <t>长期应付款</t>
        </is>
      </c>
      <c r="D1236" s="66" t="n">
        <v>84</v>
      </c>
      <c r="E1236" s="66" t="inlineStr">
        <is>
          <t>年初数</t>
        </is>
      </c>
      <c r="F1236" s="66" t="inlineStr">
        <is>
          <t>fp_lopa</t>
        </is>
      </c>
      <c r="G1236" s="66" t="inlineStr">
        <is>
          <t>begin</t>
        </is>
      </c>
      <c r="H1236" s="66" t="n">
        <v>0</v>
      </c>
      <c r="I1236" s="66" t="inlineStr">
        <is>
          <t>codebook_exact</t>
        </is>
      </c>
      <c r="J1236" s="66" t="inlineStr">
        <is>
          <t>printed_header_exact</t>
        </is>
      </c>
      <c r="K1236" s="66" t="inlineStr">
        <is>
          <t>printed_line_number</t>
        </is>
      </c>
      <c r="L1236" s="66" t="n">
        <v>3367</v>
      </c>
    </row>
    <row r="1237" ht="18" customHeight="1" s="61">
      <c r="A1237" s="66" t="inlineStr">
        <is>
          <t>shanghai</t>
        </is>
      </c>
      <c r="B1237" s="66" t="inlineStr">
        <is>
          <t>financial_position</t>
        </is>
      </c>
      <c r="C1237" s="66" t="inlineStr">
        <is>
          <t>长期应付款</t>
        </is>
      </c>
      <c r="D1237" s="66" t="n">
        <v>84</v>
      </c>
      <c r="E1237" s="66" t="inlineStr">
        <is>
          <t>期末数</t>
        </is>
      </c>
      <c r="F1237" s="66" t="inlineStr">
        <is>
          <t>fp_lopa</t>
        </is>
      </c>
      <c r="G1237" s="66" t="inlineStr">
        <is>
          <t>end</t>
        </is>
      </c>
      <c r="H1237" s="66" t="n">
        <v>0</v>
      </c>
      <c r="I1237" s="66" t="inlineStr">
        <is>
          <t>codebook_exact</t>
        </is>
      </c>
      <c r="J1237" s="66" t="inlineStr">
        <is>
          <t>printed_header_exact</t>
        </is>
      </c>
      <c r="K1237" s="66" t="inlineStr">
        <is>
          <t>printed_line_number</t>
        </is>
      </c>
      <c r="L1237" s="66" t="n">
        <v>3367</v>
      </c>
    </row>
    <row r="1238" ht="18" customHeight="1" s="61">
      <c r="A1238" s="66" t="inlineStr">
        <is>
          <t>shanghai</t>
        </is>
      </c>
      <c r="B1238" s="66" t="inlineStr">
        <is>
          <t>financial_position</t>
        </is>
      </c>
      <c r="C1238" s="66" t="inlineStr">
        <is>
          <t>其他长期负债</t>
        </is>
      </c>
      <c r="D1238" s="66" t="n">
        <v>88</v>
      </c>
      <c r="E1238" s="66" t="inlineStr">
        <is>
          <t>年初数</t>
        </is>
      </c>
      <c r="F1238" s="66" t="inlineStr">
        <is>
          <t>fp_otld</t>
        </is>
      </c>
      <c r="G1238" s="66" t="inlineStr">
        <is>
          <t>begin</t>
        </is>
      </c>
      <c r="H1238" s="66" t="n">
        <v>0</v>
      </c>
      <c r="I1238" s="66" t="inlineStr">
        <is>
          <t>codebook_exact</t>
        </is>
      </c>
      <c r="J1238" s="66" t="inlineStr">
        <is>
          <t>printed_header_exact</t>
        </is>
      </c>
      <c r="K1238" s="66" t="inlineStr">
        <is>
          <t>printed_line_number</t>
        </is>
      </c>
      <c r="L1238" s="66" t="n">
        <v>3367</v>
      </c>
    </row>
    <row r="1239" ht="18" customHeight="1" s="61">
      <c r="A1239" s="66" t="inlineStr">
        <is>
          <t>shanghai</t>
        </is>
      </c>
      <c r="B1239" s="66" t="inlineStr">
        <is>
          <t>financial_position</t>
        </is>
      </c>
      <c r="C1239" s="66" t="inlineStr">
        <is>
          <t>其他长期负债</t>
        </is>
      </c>
      <c r="D1239" s="66" t="n">
        <v>88</v>
      </c>
      <c r="E1239" s="66" t="inlineStr">
        <is>
          <t>期末数</t>
        </is>
      </c>
      <c r="F1239" s="66" t="inlineStr">
        <is>
          <t>fp_otld</t>
        </is>
      </c>
      <c r="G1239" s="66" t="inlineStr">
        <is>
          <t>end</t>
        </is>
      </c>
      <c r="H1239" s="66" t="n">
        <v>0</v>
      </c>
      <c r="I1239" s="66" t="inlineStr">
        <is>
          <t>codebook_exact</t>
        </is>
      </c>
      <c r="J1239" s="66" t="inlineStr">
        <is>
          <t>printed_header_exact</t>
        </is>
      </c>
      <c r="K1239" s="66" t="inlineStr">
        <is>
          <t>printed_line_number</t>
        </is>
      </c>
      <c r="L1239" s="66" t="n">
        <v>3367</v>
      </c>
    </row>
    <row r="1240" ht="18" customHeight="1" s="61">
      <c r="A1240" s="66" t="inlineStr">
        <is>
          <t>shanghai</t>
        </is>
      </c>
      <c r="B1240" s="66" t="inlineStr">
        <is>
          <t>financial_position</t>
        </is>
      </c>
      <c r="C1240" s="66" t="inlineStr">
        <is>
          <t>长期负债合计</t>
        </is>
      </c>
      <c r="D1240" s="66" t="n">
        <v>90</v>
      </c>
      <c r="E1240" s="66" t="inlineStr">
        <is>
          <t>年初数</t>
        </is>
      </c>
      <c r="F1240" s="66" t="inlineStr">
        <is>
          <t>fp_ldto</t>
        </is>
      </c>
      <c r="G1240" s="66" t="inlineStr">
        <is>
          <t>begin</t>
        </is>
      </c>
      <c r="H1240" s="66" t="n">
        <v>0</v>
      </c>
      <c r="I1240" s="66" t="inlineStr">
        <is>
          <t>codebook_exact</t>
        </is>
      </c>
      <c r="J1240" s="66" t="inlineStr">
        <is>
          <t>printed_header_exact</t>
        </is>
      </c>
      <c r="K1240" s="66" t="inlineStr">
        <is>
          <t>printed_line_number</t>
        </is>
      </c>
      <c r="L1240" s="66" t="n">
        <v>3367</v>
      </c>
    </row>
    <row r="1241" ht="18" customHeight="1" s="61">
      <c r="A1241" s="66" t="inlineStr">
        <is>
          <t>shanghai</t>
        </is>
      </c>
      <c r="B1241" s="66" t="inlineStr">
        <is>
          <t>financial_position</t>
        </is>
      </c>
      <c r="C1241" s="66" t="inlineStr">
        <is>
          <t>长期负债合计</t>
        </is>
      </c>
      <c r="D1241" s="66" t="n">
        <v>90</v>
      </c>
      <c r="E1241" s="66" t="inlineStr">
        <is>
          <t>期末数</t>
        </is>
      </c>
      <c r="F1241" s="66" t="inlineStr">
        <is>
          <t>fp_ldto</t>
        </is>
      </c>
      <c r="G1241" s="66" t="inlineStr">
        <is>
          <t>end</t>
        </is>
      </c>
      <c r="H1241" s="66" t="n">
        <v>0</v>
      </c>
      <c r="I1241" s="66" t="inlineStr">
        <is>
          <t>codebook_exact</t>
        </is>
      </c>
      <c r="J1241" s="66" t="inlineStr">
        <is>
          <t>printed_header_exact</t>
        </is>
      </c>
      <c r="K1241" s="66" t="inlineStr">
        <is>
          <t>printed_line_number</t>
        </is>
      </c>
      <c r="L1241" s="66" t="n">
        <v>3367</v>
      </c>
    </row>
    <row r="1242" ht="18" customHeight="1" s="61">
      <c r="A1242" s="66" t="inlineStr">
        <is>
          <t>shanghai</t>
        </is>
      </c>
      <c r="B1242" s="66" t="inlineStr">
        <is>
          <t>financial_position</t>
        </is>
      </c>
      <c r="C1242" s="66" t="inlineStr">
        <is>
          <t>受托代理负债</t>
        </is>
      </c>
      <c r="D1242" s="66" t="n">
        <v>91</v>
      </c>
      <c r="E1242" s="66" t="inlineStr">
        <is>
          <t>年初数</t>
        </is>
      </c>
      <c r="F1242" s="66" t="inlineStr">
        <is>
          <t>fp_agd</t>
        </is>
      </c>
      <c r="G1242" s="66" t="inlineStr">
        <is>
          <t>begin</t>
        </is>
      </c>
      <c r="H1242" s="66" t="n">
        <v>0</v>
      </c>
      <c r="I1242" s="66" t="inlineStr">
        <is>
          <t>codebook_exact</t>
        </is>
      </c>
      <c r="J1242" s="66" t="inlineStr">
        <is>
          <t>printed_header_exact</t>
        </is>
      </c>
      <c r="K1242" s="66" t="inlineStr">
        <is>
          <t>printed_line_number</t>
        </is>
      </c>
      <c r="L1242" s="66" t="n">
        <v>3367</v>
      </c>
    </row>
    <row r="1243" ht="18" customHeight="1" s="61">
      <c r="A1243" s="66" t="inlineStr">
        <is>
          <t>shanghai</t>
        </is>
      </c>
      <c r="B1243" s="66" t="inlineStr">
        <is>
          <t>financial_position</t>
        </is>
      </c>
      <c r="C1243" s="66" t="inlineStr">
        <is>
          <t>受托代理负债</t>
        </is>
      </c>
      <c r="D1243" s="66" t="n">
        <v>91</v>
      </c>
      <c r="E1243" s="66" t="inlineStr">
        <is>
          <t>期末数</t>
        </is>
      </c>
      <c r="F1243" s="66" t="inlineStr">
        <is>
          <t>fp_agd</t>
        </is>
      </c>
      <c r="G1243" s="66" t="inlineStr">
        <is>
          <t>end</t>
        </is>
      </c>
      <c r="H1243" s="66" t="n">
        <v>0</v>
      </c>
      <c r="I1243" s="66" t="inlineStr">
        <is>
          <t>codebook_exact</t>
        </is>
      </c>
      <c r="J1243" s="66" t="inlineStr">
        <is>
          <t>printed_header_exact</t>
        </is>
      </c>
      <c r="K1243" s="66" t="inlineStr">
        <is>
          <t>printed_line_number</t>
        </is>
      </c>
      <c r="L1243" s="66" t="n">
        <v>3367</v>
      </c>
    </row>
    <row r="1244" ht="18" customHeight="1" s="61">
      <c r="A1244" s="66" t="inlineStr">
        <is>
          <t>shanghai</t>
        </is>
      </c>
      <c r="B1244" s="66" t="inlineStr">
        <is>
          <t>financial_position</t>
        </is>
      </c>
      <c r="C1244" s="66" t="inlineStr">
        <is>
          <t>负债合计</t>
        </is>
      </c>
      <c r="D1244" s="66" t="n">
        <v>100</v>
      </c>
      <c r="E1244" s="66" t="inlineStr">
        <is>
          <t>年初数</t>
        </is>
      </c>
      <c r="F1244" s="66" t="inlineStr">
        <is>
          <t>fp_det</t>
        </is>
      </c>
      <c r="G1244" s="66" t="inlineStr">
        <is>
          <t>begin</t>
        </is>
      </c>
      <c r="H1244" s="66" t="n">
        <v>0</v>
      </c>
      <c r="I1244" s="66" t="inlineStr">
        <is>
          <t>codebook_exact</t>
        </is>
      </c>
      <c r="J1244" s="66" t="inlineStr">
        <is>
          <t>printed_header_exact</t>
        </is>
      </c>
      <c r="K1244" s="66" t="inlineStr">
        <is>
          <t>printed_line_number</t>
        </is>
      </c>
      <c r="L1244" s="66" t="n">
        <v>3367</v>
      </c>
    </row>
    <row r="1245" ht="18" customHeight="1" s="61">
      <c r="A1245" s="66" t="inlineStr">
        <is>
          <t>shanghai</t>
        </is>
      </c>
      <c r="B1245" s="66" t="inlineStr">
        <is>
          <t>financial_position</t>
        </is>
      </c>
      <c r="C1245" s="66" t="inlineStr">
        <is>
          <t>负债合计</t>
        </is>
      </c>
      <c r="D1245" s="66" t="n">
        <v>100</v>
      </c>
      <c r="E1245" s="66" t="inlineStr">
        <is>
          <t>期末数</t>
        </is>
      </c>
      <c r="F1245" s="66" t="inlineStr">
        <is>
          <t>fp_det</t>
        </is>
      </c>
      <c r="G1245" s="66" t="inlineStr">
        <is>
          <t>end</t>
        </is>
      </c>
      <c r="H1245" s="66" t="n">
        <v>0</v>
      </c>
      <c r="I1245" s="66" t="inlineStr">
        <is>
          <t>codebook_exact</t>
        </is>
      </c>
      <c r="J1245" s="66" t="inlineStr">
        <is>
          <t>printed_header_exact</t>
        </is>
      </c>
      <c r="K1245" s="66" t="inlineStr">
        <is>
          <t>printed_line_number</t>
        </is>
      </c>
      <c r="L1245" s="66" t="n">
        <v>3367</v>
      </c>
    </row>
    <row r="1246" ht="18" customHeight="1" s="61">
      <c r="A1246" s="66" t="inlineStr">
        <is>
          <t>shanghai</t>
        </is>
      </c>
      <c r="B1246" s="66" t="inlineStr">
        <is>
          <t>financial_position</t>
        </is>
      </c>
      <c r="C1246" s="66" t="inlineStr">
        <is>
          <t>非限定性净资产</t>
        </is>
      </c>
      <c r="D1246" s="66" t="n">
        <v>101</v>
      </c>
      <c r="E1246" s="66" t="inlineStr">
        <is>
          <t>年初数</t>
        </is>
      </c>
      <c r="F1246" s="66" t="inlineStr">
        <is>
          <t>fp_unls</t>
        </is>
      </c>
      <c r="G1246" s="66" t="inlineStr">
        <is>
          <t>begin</t>
        </is>
      </c>
      <c r="H1246" s="66" t="n">
        <v>0</v>
      </c>
      <c r="I1246" s="66" t="inlineStr">
        <is>
          <t>codebook_exact</t>
        </is>
      </c>
      <c r="J1246" s="66" t="inlineStr">
        <is>
          <t>printed_header_exact</t>
        </is>
      </c>
      <c r="K1246" s="66" t="inlineStr">
        <is>
          <t>printed_line_number</t>
        </is>
      </c>
      <c r="L1246" s="66" t="n">
        <v>3367</v>
      </c>
    </row>
    <row r="1247" ht="18" customHeight="1" s="61">
      <c r="A1247" s="66" t="inlineStr">
        <is>
          <t>shanghai</t>
        </is>
      </c>
      <c r="B1247" s="66" t="inlineStr">
        <is>
          <t>financial_position</t>
        </is>
      </c>
      <c r="C1247" s="66" t="inlineStr">
        <is>
          <t>非限定性净资产</t>
        </is>
      </c>
      <c r="D1247" s="66" t="n">
        <v>101</v>
      </c>
      <c r="E1247" s="66" t="inlineStr">
        <is>
          <t>期末数</t>
        </is>
      </c>
      <c r="F1247" s="66" t="inlineStr">
        <is>
          <t>fp_unls</t>
        </is>
      </c>
      <c r="G1247" s="66" t="inlineStr">
        <is>
          <t>end</t>
        </is>
      </c>
      <c r="H1247" s="66" t="n">
        <v>0</v>
      </c>
      <c r="I1247" s="66" t="inlineStr">
        <is>
          <t>codebook_exact</t>
        </is>
      </c>
      <c r="J1247" s="66" t="inlineStr">
        <is>
          <t>printed_header_exact</t>
        </is>
      </c>
      <c r="K1247" s="66" t="inlineStr">
        <is>
          <t>printed_line_number</t>
        </is>
      </c>
      <c r="L1247" s="66" t="n">
        <v>3367</v>
      </c>
    </row>
    <row r="1248" ht="18" customHeight="1" s="61">
      <c r="A1248" s="66" t="inlineStr">
        <is>
          <t>shanghai</t>
        </is>
      </c>
      <c r="B1248" s="66" t="inlineStr">
        <is>
          <t>financial_position</t>
        </is>
      </c>
      <c r="C1248" s="66" t="inlineStr">
        <is>
          <t>限定性净资产</t>
        </is>
      </c>
      <c r="D1248" s="66" t="n">
        <v>105</v>
      </c>
      <c r="E1248" s="66" t="inlineStr">
        <is>
          <t>年初数</t>
        </is>
      </c>
      <c r="F1248" s="66" t="inlineStr">
        <is>
          <t>fp_lims</t>
        </is>
      </c>
      <c r="G1248" s="66" t="inlineStr">
        <is>
          <t>begin</t>
        </is>
      </c>
      <c r="H1248" s="66" t="n">
        <v>0</v>
      </c>
      <c r="I1248" s="66" t="inlineStr">
        <is>
          <t>codebook_exact</t>
        </is>
      </c>
      <c r="J1248" s="66" t="inlineStr">
        <is>
          <t>printed_header_exact</t>
        </is>
      </c>
      <c r="K1248" s="66" t="inlineStr">
        <is>
          <t>printed_line_number</t>
        </is>
      </c>
      <c r="L1248" s="66" t="n">
        <v>3367</v>
      </c>
    </row>
    <row r="1249" ht="18" customHeight="1" s="61">
      <c r="A1249" s="66" t="inlineStr">
        <is>
          <t>shanghai</t>
        </is>
      </c>
      <c r="B1249" s="66" t="inlineStr">
        <is>
          <t>financial_position</t>
        </is>
      </c>
      <c r="C1249" s="66" t="inlineStr">
        <is>
          <t>限定性净资产</t>
        </is>
      </c>
      <c r="D1249" s="66" t="n">
        <v>105</v>
      </c>
      <c r="E1249" s="66" t="inlineStr">
        <is>
          <t>期末数</t>
        </is>
      </c>
      <c r="F1249" s="66" t="inlineStr">
        <is>
          <t>fp_lims</t>
        </is>
      </c>
      <c r="G1249" s="66" t="inlineStr">
        <is>
          <t>end</t>
        </is>
      </c>
      <c r="H1249" s="66" t="n">
        <v>0</v>
      </c>
      <c r="I1249" s="66" t="inlineStr">
        <is>
          <t>codebook_exact</t>
        </is>
      </c>
      <c r="J1249" s="66" t="inlineStr">
        <is>
          <t>printed_header_exact</t>
        </is>
      </c>
      <c r="K1249" s="66" t="inlineStr">
        <is>
          <t>printed_line_number</t>
        </is>
      </c>
      <c r="L1249" s="66" t="n">
        <v>3367</v>
      </c>
    </row>
    <row r="1250" ht="18" customHeight="1" s="61">
      <c r="A1250" s="66" t="inlineStr">
        <is>
          <t>shanghai</t>
        </is>
      </c>
      <c r="B1250" s="66" t="inlineStr">
        <is>
          <t>financial_position</t>
        </is>
      </c>
      <c r="C1250" s="66" t="inlineStr">
        <is>
          <t>净资产合计</t>
        </is>
      </c>
      <c r="D1250" s="66" t="n">
        <v>110</v>
      </c>
      <c r="E1250" s="66" t="inlineStr">
        <is>
          <t>年初数</t>
        </is>
      </c>
      <c r="F1250" s="66" t="inlineStr">
        <is>
          <t>fp_ntt</t>
        </is>
      </c>
      <c r="G1250" s="66" t="inlineStr">
        <is>
          <t>begin</t>
        </is>
      </c>
      <c r="H1250" s="66" t="n">
        <v>0</v>
      </c>
      <c r="I1250" s="66" t="inlineStr">
        <is>
          <t>codebook_exact</t>
        </is>
      </c>
      <c r="J1250" s="66" t="inlineStr">
        <is>
          <t>printed_header_exact</t>
        </is>
      </c>
      <c r="K1250" s="66" t="inlineStr">
        <is>
          <t>printed_line_number</t>
        </is>
      </c>
      <c r="L1250" s="66" t="n">
        <v>3367</v>
      </c>
    </row>
    <row r="1251" ht="18" customHeight="1" s="61">
      <c r="A1251" s="66" t="inlineStr">
        <is>
          <t>shanghai</t>
        </is>
      </c>
      <c r="B1251" s="66" t="inlineStr">
        <is>
          <t>financial_position</t>
        </is>
      </c>
      <c r="C1251" s="66" t="inlineStr">
        <is>
          <t>净资产合计</t>
        </is>
      </c>
      <c r="D1251" s="66" t="n">
        <v>110</v>
      </c>
      <c r="E1251" s="66" t="inlineStr">
        <is>
          <t>期末数</t>
        </is>
      </c>
      <c r="F1251" s="66" t="inlineStr">
        <is>
          <t>fp_ntt</t>
        </is>
      </c>
      <c r="G1251" s="66" t="inlineStr">
        <is>
          <t>end</t>
        </is>
      </c>
      <c r="H1251" s="66" t="n">
        <v>0</v>
      </c>
      <c r="I1251" s="66" t="inlineStr">
        <is>
          <t>codebook_exact</t>
        </is>
      </c>
      <c r="J1251" s="66" t="inlineStr">
        <is>
          <t>printed_header_exact</t>
        </is>
      </c>
      <c r="K1251" s="66" t="inlineStr">
        <is>
          <t>printed_line_number</t>
        </is>
      </c>
      <c r="L1251" s="66" t="n">
        <v>3367</v>
      </c>
    </row>
    <row r="1252" ht="18" customHeight="1" s="61">
      <c r="A1252" s="66" t="inlineStr">
        <is>
          <t>shanghai</t>
        </is>
      </c>
      <c r="B1252" s="66" t="inlineStr">
        <is>
          <t>financial_position</t>
        </is>
      </c>
      <c r="C1252" s="66" t="inlineStr">
        <is>
          <t>负债和净资产合计</t>
        </is>
      </c>
      <c r="D1252" s="66" t="n">
        <v>120</v>
      </c>
      <c r="E1252" s="66" t="inlineStr">
        <is>
          <t>年初数</t>
        </is>
      </c>
      <c r="F1252" s="66" t="inlineStr">
        <is>
          <t>fp_tt</t>
        </is>
      </c>
      <c r="G1252" s="66" t="inlineStr">
        <is>
          <t>begin</t>
        </is>
      </c>
      <c r="H1252" s="66" t="n">
        <v>0</v>
      </c>
      <c r="I1252" s="66" t="inlineStr">
        <is>
          <t>codebook_exact</t>
        </is>
      </c>
      <c r="J1252" s="66" t="inlineStr">
        <is>
          <t>printed_header_exact</t>
        </is>
      </c>
      <c r="K1252" s="66" t="inlineStr">
        <is>
          <t>printed_line_number</t>
        </is>
      </c>
      <c r="L1252" s="66" t="n">
        <v>3367</v>
      </c>
    </row>
    <row r="1253" ht="18" customHeight="1" s="61">
      <c r="A1253" s="66" t="inlineStr">
        <is>
          <t>shanghai</t>
        </is>
      </c>
      <c r="B1253" s="66" t="inlineStr">
        <is>
          <t>financial_position</t>
        </is>
      </c>
      <c r="C1253" s="66" t="inlineStr">
        <is>
          <t>负债和净资产合计</t>
        </is>
      </c>
      <c r="D1253" s="66" t="n">
        <v>120</v>
      </c>
      <c r="E1253" s="66" t="inlineStr">
        <is>
          <t>期末数</t>
        </is>
      </c>
      <c r="F1253" s="66" t="inlineStr">
        <is>
          <t>fp_tt</t>
        </is>
      </c>
      <c r="G1253" s="66" t="inlineStr">
        <is>
          <t>end</t>
        </is>
      </c>
      <c r="H1253" s="66" t="n">
        <v>0</v>
      </c>
      <c r="I1253" s="66" t="inlineStr">
        <is>
          <t>codebook_exact</t>
        </is>
      </c>
      <c r="J1253" s="66" t="inlineStr">
        <is>
          <t>printed_header_exact</t>
        </is>
      </c>
      <c r="K1253" s="66" t="inlineStr">
        <is>
          <t>printed_line_number</t>
        </is>
      </c>
      <c r="L1253" s="66" t="n">
        <v>3367</v>
      </c>
    </row>
    <row r="1255" ht="23" customHeight="1" s="61">
      <c r="A1255" s="64" t="inlineStr">
        <is>
          <t>Panel coverage / 面板覆盖</t>
        </is>
      </c>
    </row>
    <row r="1256" ht="32" customHeight="1" s="61">
      <c r="A1256" s="65" t="inlineStr">
        <is>
          <t>Measure / 指标</t>
        </is>
      </c>
      <c r="B1256" s="65" t="inlineStr">
        <is>
          <t>Value / 数值</t>
        </is>
      </c>
    </row>
    <row r="1257" ht="18" customHeight="1" s="61">
      <c r="A1257" s="66" t="inlineStr">
        <is>
          <t>Rows / 行</t>
        </is>
      </c>
      <c r="B1257" s="66" t="n">
        <v>11159082</v>
      </c>
    </row>
    <row r="1258" ht="18" customHeight="1" s="61">
      <c r="A1258" s="66" t="inlineStr">
        <is>
          <t>Organizations / 机构数</t>
        </is>
      </c>
      <c r="B1258" s="66" t="n">
        <v>16712</v>
      </c>
    </row>
    <row r="1259" ht="18" customHeight="1" s="61">
      <c r="A1259" s="66" t="inlineStr">
        <is>
          <t>Variables / 变量数</t>
        </is>
      </c>
      <c r="B1259" s="66" t="n">
        <v>198</v>
      </c>
    </row>
    <row r="1260" ht="18" customHeight="1" s="61">
      <c r="A1260" s="66" t="inlineStr">
        <is>
          <t>Data years / 数据年份</t>
        </is>
      </c>
      <c r="B1260" s="66" t="inlineStr">
        <is>
          <t>2004-2025</t>
        </is>
      </c>
    </row>
    <row r="1261" ht="18" customHeight="1" s="61">
      <c r="A1261" s="66" t="inlineStr">
        <is>
          <t>Rows in 2004 / 2004年行数</t>
        </is>
      </c>
      <c r="B1261" s="66" t="n">
        <v>4727</v>
      </c>
    </row>
    <row r="1262" ht="18" customHeight="1" s="61">
      <c r="A1262" s="66" t="inlineStr">
        <is>
          <t>Rows in 2005 / 2005年行数</t>
        </is>
      </c>
      <c r="B1262" s="66" t="n">
        <v>22202</v>
      </c>
    </row>
    <row r="1263" ht="18" customHeight="1" s="61">
      <c r="A1263" s="66" t="inlineStr">
        <is>
          <t>Rows in 2006 / 2006年行数</t>
        </is>
      </c>
      <c r="B1263" s="66" t="n">
        <v>35413</v>
      </c>
    </row>
    <row r="1264" ht="18" customHeight="1" s="61">
      <c r="A1264" s="66" t="inlineStr">
        <is>
          <t>Rows in 2007 / 2007年行数</t>
        </is>
      </c>
      <c r="B1264" s="66" t="n">
        <v>75258</v>
      </c>
    </row>
    <row r="1265" ht="18" customHeight="1" s="61">
      <c r="A1265" s="66" t="inlineStr">
        <is>
          <t>Rows in 2008 / 2008年行数</t>
        </is>
      </c>
      <c r="B1265" s="66" t="n">
        <v>137204</v>
      </c>
    </row>
    <row r="1266" ht="18" customHeight="1" s="61">
      <c r="A1266" s="66" t="inlineStr">
        <is>
          <t>Rows in 2009 / 2009年行数</t>
        </is>
      </c>
      <c r="B1266" s="66" t="n">
        <v>182595</v>
      </c>
    </row>
    <row r="1267" ht="18" customHeight="1" s="61">
      <c r="A1267" s="66" t="inlineStr">
        <is>
          <t>Rows in 2010 / 2010年行数</t>
        </is>
      </c>
      <c r="B1267" s="66" t="n">
        <v>212713</v>
      </c>
    </row>
    <row r="1268" ht="18" customHeight="1" s="61">
      <c r="A1268" s="66" t="inlineStr">
        <is>
          <t>Rows in 2011 / 2011年行数</t>
        </is>
      </c>
      <c r="B1268" s="66" t="n">
        <v>240661</v>
      </c>
    </row>
    <row r="1269" ht="18" customHeight="1" s="61">
      <c r="A1269" s="66" t="inlineStr">
        <is>
          <t>Rows in 2012 / 2012年行数</t>
        </is>
      </c>
      <c r="B1269" s="66" t="n">
        <v>391769</v>
      </c>
    </row>
    <row r="1270" ht="18" customHeight="1" s="61">
      <c r="A1270" s="66" t="inlineStr">
        <is>
          <t>Rows in 2013 / 2013年行数</t>
        </is>
      </c>
      <c r="B1270" s="66" t="n">
        <v>1219054</v>
      </c>
    </row>
    <row r="1271" ht="18" customHeight="1" s="61">
      <c r="A1271" s="66" t="inlineStr">
        <is>
          <t>Rows in 2014 / 2014年行数</t>
        </is>
      </c>
      <c r="B1271" s="66" t="n">
        <v>1236805</v>
      </c>
    </row>
    <row r="1272" ht="18" customHeight="1" s="61">
      <c r="A1272" s="66" t="inlineStr">
        <is>
          <t>Rows in 2015 / 2015年行数</t>
        </is>
      </c>
      <c r="B1272" s="66" t="n">
        <v>1263415</v>
      </c>
    </row>
    <row r="1273" ht="18" customHeight="1" s="61">
      <c r="A1273" s="66" t="inlineStr">
        <is>
          <t>Rows in 2016 / 2016年行数</t>
        </is>
      </c>
      <c r="B1273" s="66" t="n">
        <v>721914</v>
      </c>
    </row>
    <row r="1274" ht="18" customHeight="1" s="61">
      <c r="A1274" s="66" t="inlineStr">
        <is>
          <t>Rows in 2017 / 2017年行数</t>
        </is>
      </c>
      <c r="B1274" s="66" t="n">
        <v>475691</v>
      </c>
    </row>
    <row r="1275" ht="18" customHeight="1" s="61">
      <c r="A1275" s="66" t="inlineStr">
        <is>
          <t>Rows in 2018 / 2018年行数</t>
        </is>
      </c>
      <c r="B1275" s="66" t="n">
        <v>139975</v>
      </c>
    </row>
    <row r="1276" ht="18" customHeight="1" s="61">
      <c r="A1276" s="66" t="inlineStr">
        <is>
          <t>Rows in 2019 / 2019年行数</t>
        </is>
      </c>
      <c r="B1276" s="66" t="n">
        <v>419428</v>
      </c>
    </row>
    <row r="1277" ht="18" customHeight="1" s="61">
      <c r="A1277" s="66" t="inlineStr">
        <is>
          <t>Rows in 2020 / 2020年行数</t>
        </is>
      </c>
      <c r="B1277" s="66" t="n">
        <v>442183</v>
      </c>
    </row>
    <row r="1278" ht="18" customHeight="1" s="61">
      <c r="A1278" s="66" t="inlineStr">
        <is>
          <t>Rows in 2021 / 2021年行数</t>
        </is>
      </c>
      <c r="B1278" s="66" t="n">
        <v>472090</v>
      </c>
    </row>
    <row r="1279" ht="18" customHeight="1" s="61">
      <c r="A1279" s="66" t="inlineStr">
        <is>
          <t>Rows in 2022 / 2022年行数</t>
        </is>
      </c>
      <c r="B1279" s="66" t="n">
        <v>599518</v>
      </c>
    </row>
    <row r="1280" ht="18" customHeight="1" s="61">
      <c r="A1280" s="66" t="inlineStr">
        <is>
          <t>Rows in 2023 / 2023年行数</t>
        </is>
      </c>
      <c r="B1280" s="66" t="n">
        <v>900841</v>
      </c>
    </row>
    <row r="1281" ht="18" customHeight="1" s="61">
      <c r="A1281" s="66" t="inlineStr">
        <is>
          <t>Rows in 2024 / 2024年行数</t>
        </is>
      </c>
      <c r="B1281" s="66" t="n">
        <v>1003810</v>
      </c>
    </row>
    <row r="1282" ht="18" customHeight="1" s="61">
      <c r="A1282" s="66" t="inlineStr">
        <is>
          <t>Rows in 2025 / 2025年行数</t>
        </is>
      </c>
      <c r="B1282" s="66" t="n">
        <v>961816</v>
      </c>
    </row>
    <row r="1283" ht="18" customHeight="1" s="61">
      <c r="A1283" s="66" t="inlineStr">
        <is>
          <t>Observation kind: opening_balance</t>
        </is>
      </c>
      <c r="B1283" s="66" t="n">
        <v>452083</v>
      </c>
    </row>
    <row r="1284" ht="18" customHeight="1" s="61">
      <c r="A1284" s="66" t="inlineStr">
        <is>
          <t>Observation kind: prior_period</t>
        </is>
      </c>
      <c r="B1284" s="66" t="n">
        <v>725271</v>
      </c>
    </row>
    <row r="1285" ht="18" customHeight="1" s="61">
      <c r="A1285" s="66" t="inlineStr">
        <is>
          <t>Observation kind: reported</t>
        </is>
      </c>
      <c r="B1285" s="66" t="n">
        <v>9981728</v>
      </c>
    </row>
  </sheetData>
  <mergeCells count="10">
    <mergeCell ref="A2:I2"/>
    <mergeCell ref="A25:L25"/>
    <mergeCell ref="A1:I1"/>
    <mergeCell ref="A13:L13"/>
    <mergeCell ref="A1255:L1255"/>
    <mergeCell ref="A70:L70"/>
    <mergeCell ref="A338:L338"/>
    <mergeCell ref="A935:L935"/>
    <mergeCell ref="A314:L314"/>
    <mergeCell ref="A4:L4"/>
  </mergeCells>
  <pageMargins left="0.75" right="0.75" top="1" bottom="1" header="0.5" footer="0.5"/>
  <pageSetup orientation="landscape" fitToWidth="1"/>
  <tableParts count="8">
    <tablePart xmlns:r="http://schemas.openxmlformats.org/officeDocument/2006/relationships" r:id="rId1"/>
    <tablePart xmlns:r="http://schemas.openxmlformats.org/officeDocument/2006/relationships" r:id="rId2"/>
    <tablePart xmlns:r="http://schemas.openxmlformats.org/officeDocument/2006/relationships" r:id="rId3"/>
    <tablePart xmlns:r="http://schemas.openxmlformats.org/officeDocument/2006/relationships" r:id="rId4"/>
    <tablePart xmlns:r="http://schemas.openxmlformats.org/officeDocument/2006/relationships" r:id="rId5"/>
    <tablePart xmlns:r="http://schemas.openxmlformats.org/officeDocument/2006/relationships" r:id="rId6"/>
    <tablePart xmlns:r="http://schemas.openxmlformats.org/officeDocument/2006/relationships" r:id="rId7"/>
    <tablePart xmlns:r="http://schemas.openxmlformats.org/officeDocument/2006/relationships" r:id="rId8"/>
  </tableParts>
</worksheet>
</file>

<file path=xl/worksheets/sheet8.xml><?xml version="1.0" encoding="utf-8"?>
<worksheet xmlns="http://schemas.openxmlformats.org/spreadsheetml/2006/main">
  <sheetPr>
    <tabColor rgb="007F8C8D"/>
    <outlinePr summaryBelow="1" summaryRight="1"/>
    <pageSetUpPr fitToPage="1"/>
  </sheetPr>
  <dimension ref="A1:J214"/>
  <sheetViews>
    <sheetView showGridLines="0" workbookViewId="0">
      <pane ySplit="4" topLeftCell="A5" activePane="bottomLeft" state="frozen"/>
      <selection pane="bottomLeft" activeCell="A1" sqref="A1"/>
    </sheetView>
  </sheetViews>
  <sheetFormatPr baseColWidth="8" defaultRowHeight="15"/>
  <cols>
    <col width="22" customWidth="1" style="61" min="1" max="1"/>
    <col width="68" customWidth="1" style="61" min="2" max="2"/>
    <col width="30" customWidth="1" style="61" min="3" max="3"/>
    <col width="16" customWidth="1" style="61" min="4" max="4"/>
    <col width="14" customWidth="1" style="61" min="5" max="5"/>
    <col width="18" customWidth="1" style="61" min="6" max="6"/>
    <col width="68" customWidth="1" style="61" min="7" max="7"/>
    <col width="72" customWidth="1" style="61" min="8" max="8"/>
    <col width="56" customWidth="1" style="61" min="9" max="9"/>
    <col width="18" customWidth="1" style="61" min="10" max="10"/>
  </cols>
  <sheetData>
    <row r="1" ht="34" customHeight="1" s="61">
      <c r="A1" s="62" t="inlineStr">
        <is>
          <t>Historical and Companion File Inventory / 历史与伴随文件清单</t>
        </is>
      </c>
    </row>
    <row r="2" ht="30" customHeight="1" s="61">
      <c r="A2" s="63" t="inlineStr">
        <is>
          <t>Snapshot 2026-07-29 · File-level hashes, row counts, and processed locations preserve reproducibility.</t>
        </is>
      </c>
    </row>
    <row r="4" ht="23" customHeight="1" s="61">
      <c r="A4" s="64" t="inlineStr">
        <is>
          <t>Tracked public RICF tables / 仓库内公开RICF表</t>
        </is>
      </c>
    </row>
    <row r="5" ht="32" customHeight="1" s="61">
      <c r="A5" s="65" t="inlineStr">
        <is>
          <t>Year / 年份</t>
        </is>
      </c>
      <c r="B5" s="65" t="inlineStr">
        <is>
          <t>Source path / 来源路径</t>
        </is>
      </c>
      <c r="C5" s="65" t="inlineStr">
        <is>
          <t>Source rows / 来源行</t>
        </is>
      </c>
      <c r="D5" s="65" t="inlineStr">
        <is>
          <t>Parquet rows / Parquet行</t>
        </is>
      </c>
      <c r="E5" s="65" t="inlineStr">
        <is>
          <t>Historical ID column / 历史ID列</t>
        </is>
      </c>
      <c r="F5" s="65" t="inlineStr">
        <is>
          <t>Name column / 名称列</t>
        </is>
      </c>
      <c r="G5" s="65" t="inlineStr">
        <is>
          <t>USCC column / USCC列</t>
        </is>
      </c>
      <c r="H5" s="65" t="inlineStr">
        <is>
          <t>SHA-256</t>
        </is>
      </c>
      <c r="I5" s="65" t="inlineStr">
        <is>
          <t>Processed path / 处理路径</t>
        </is>
      </c>
      <c r="J5" s="65" t="inlineStr">
        <is>
          <t>Status / 状态</t>
        </is>
      </c>
    </row>
    <row r="6" ht="18" customHeight="1" s="61">
      <c r="A6" s="66" t="inlineStr">
        <is>
          <t>2013</t>
        </is>
      </c>
      <c r="B6" s="66" t="inlineStr">
        <is>
          <t>2013/2013_activities_overview.tsv</t>
        </is>
      </c>
      <c r="C6" s="66" t="n">
        <v>2762</v>
      </c>
      <c r="D6" s="66" t="n">
        <v>2762</v>
      </c>
      <c r="E6" s="66" t="inlineStr">
        <is>
          <t>ricf_oid</t>
        </is>
      </c>
      <c r="F6" s="66" t="inlineStr">
        <is>
          <t>ba_cn</t>
        </is>
      </c>
      <c r="G6" s="66" t="inlineStr">
        <is>
          <t>ba_uscc</t>
        </is>
      </c>
      <c r="H6" s="66" t="inlineStr">
        <is>
          <t>6f4b90d94476e01890c075c8a7823f7cbcca966b91cbff16af7195350a612852</t>
        </is>
      </c>
      <c r="I6" s="66" t="inlineStr">
        <is>
          <t>2013/2013_activities_overview.parquet</t>
        </is>
      </c>
      <c r="J6" s="66" t="inlineStr">
        <is>
          <t>Row count preserved</t>
        </is>
      </c>
    </row>
    <row r="7" ht="18" customHeight="1" s="61">
      <c r="A7" s="66" t="inlineStr">
        <is>
          <t>2013</t>
        </is>
      </c>
      <c r="B7" s="66" t="inlineStr">
        <is>
          <t>2013/2013_basic_profile.tsv</t>
        </is>
      </c>
      <c r="C7" s="66" t="n">
        <v>3344</v>
      </c>
      <c r="D7" s="66" t="n">
        <v>3344</v>
      </c>
      <c r="E7" s="66" t="inlineStr">
        <is>
          <t>ricf_oid</t>
        </is>
      </c>
      <c r="F7" s="66" t="inlineStr">
        <is>
          <t>ba_cn</t>
        </is>
      </c>
      <c r="G7" s="66" t="inlineStr">
        <is>
          <t>ba_uscc</t>
        </is>
      </c>
      <c r="H7" s="66" t="inlineStr">
        <is>
          <t>88317e3e7874b52f75f84e8b4d241ffac6b6a12a3c5bb2cd1b6522ea7f91d19e</t>
        </is>
      </c>
      <c r="I7" s="66" t="inlineStr">
        <is>
          <t>2013/2013_basic_profile.parquet</t>
        </is>
      </c>
      <c r="J7" s="66" t="inlineStr">
        <is>
          <t>Row count preserved</t>
        </is>
      </c>
    </row>
    <row r="8" ht="18" customHeight="1" s="61">
      <c r="A8" s="66" t="inlineStr">
        <is>
          <t>2013</t>
        </is>
      </c>
      <c r="B8" s="66" t="inlineStr">
        <is>
          <t>2013/2013_cash_flow.tsv</t>
        </is>
      </c>
      <c r="C8" s="66" t="n">
        <v>2762</v>
      </c>
      <c r="D8" s="66" t="n">
        <v>2762</v>
      </c>
      <c r="E8" s="66" t="inlineStr">
        <is>
          <t>ricf_oid</t>
        </is>
      </c>
      <c r="F8" s="66" t="inlineStr">
        <is>
          <t>ba_cn</t>
        </is>
      </c>
      <c r="G8" s="66" t="inlineStr">
        <is>
          <t>ba_uscc</t>
        </is>
      </c>
      <c r="H8" s="66" t="inlineStr">
        <is>
          <t>91d5f6015510151163f5d9a55c213c828741001b6d09767dec6c912c98bd4f08</t>
        </is>
      </c>
      <c r="I8" s="66" t="inlineStr">
        <is>
          <t>2013/2013_cash_flow.parquet</t>
        </is>
      </c>
      <c r="J8" s="66" t="inlineStr">
        <is>
          <t>Row count preserved</t>
        </is>
      </c>
    </row>
    <row r="9" ht="18" customHeight="1" s="61">
      <c r="A9" s="66" t="inlineStr">
        <is>
          <t>2013</t>
        </is>
      </c>
      <c r="B9" s="66" t="inlineStr">
        <is>
          <t>2013/2013_financial_activities.tsv</t>
        </is>
      </c>
      <c r="C9" s="66" t="n">
        <v>2762</v>
      </c>
      <c r="D9" s="66" t="n">
        <v>2762</v>
      </c>
      <c r="E9" s="66" t="inlineStr">
        <is>
          <t>ricf_oid</t>
        </is>
      </c>
      <c r="F9" s="66" t="inlineStr">
        <is>
          <t>ba_cn</t>
        </is>
      </c>
      <c r="G9" s="66" t="inlineStr">
        <is>
          <t>ba_uscc</t>
        </is>
      </c>
      <c r="H9" s="66" t="inlineStr">
        <is>
          <t>9d86a5d0a38aa7561e6f600b7861036a8f301bfa838560849ab81a8322cf6e9d</t>
        </is>
      </c>
      <c r="I9" s="66" t="inlineStr">
        <is>
          <t>2013/2013_financial_activities.parquet</t>
        </is>
      </c>
      <c r="J9" s="66" t="inlineStr">
        <is>
          <t>Row count preserved</t>
        </is>
      </c>
    </row>
    <row r="10" ht="18" customHeight="1" s="61">
      <c r="A10" s="66" t="inlineStr">
        <is>
          <t>2013</t>
        </is>
      </c>
      <c r="B10" s="66" t="inlineStr">
        <is>
          <t>2013/2013_financial_position.tsv</t>
        </is>
      </c>
      <c r="C10" s="66" t="n">
        <v>2908</v>
      </c>
      <c r="D10" s="66" t="n">
        <v>2908</v>
      </c>
      <c r="E10" s="66" t="inlineStr">
        <is>
          <t>机构ID</t>
        </is>
      </c>
      <c r="F10" s="66" t="n"/>
      <c r="G10" s="66" t="n"/>
      <c r="H10" s="66" t="inlineStr">
        <is>
          <t>6cbd104ea27bffd7dcf878597f60e5b44b7f68542669a7595a6bf5a10c13f6f3</t>
        </is>
      </c>
      <c r="I10" s="66" t="inlineStr">
        <is>
          <t>2013/2013_financial_position.parquet</t>
        </is>
      </c>
      <c r="J10" s="66" t="inlineStr">
        <is>
          <t>Row count preserved</t>
        </is>
      </c>
    </row>
    <row r="11" ht="18" customHeight="1" s="61">
      <c r="A11" s="66" t="inlineStr">
        <is>
          <t>2014</t>
        </is>
      </c>
      <c r="B11" s="66" t="inlineStr">
        <is>
          <t>2014/2014_activities_overview.tsv</t>
        </is>
      </c>
      <c r="C11" s="66" t="n">
        <v>3539</v>
      </c>
      <c r="D11" s="66" t="n">
        <v>3539</v>
      </c>
      <c r="E11" s="66" t="inlineStr">
        <is>
          <t>机构ID</t>
        </is>
      </c>
      <c r="F11" s="66" t="inlineStr">
        <is>
          <t>机构名称</t>
        </is>
      </c>
      <c r="G11" s="66" t="n"/>
      <c r="H11" s="66" t="inlineStr">
        <is>
          <t>12298a836b81bbeec7f662e057eb5f080ca063e00a8ed04a90092fce2897ec79</t>
        </is>
      </c>
      <c r="I11" s="66" t="inlineStr">
        <is>
          <t>2014/2014_activities_overview.parquet</t>
        </is>
      </c>
      <c r="J11" s="66" t="inlineStr">
        <is>
          <t>Row count preserved</t>
        </is>
      </c>
    </row>
    <row r="12" ht="18" customHeight="1" s="61">
      <c r="A12" s="66" t="inlineStr">
        <is>
          <t>2014</t>
        </is>
      </c>
      <c r="B12" s="66" t="inlineStr">
        <is>
          <t>2014/2014_basic_profile.tsv</t>
        </is>
      </c>
      <c r="C12" s="66" t="n">
        <v>4237</v>
      </c>
      <c r="D12" s="66" t="n">
        <v>4237</v>
      </c>
      <c r="E12" s="66" t="inlineStr">
        <is>
          <t>机构ID</t>
        </is>
      </c>
      <c r="F12" s="66" t="inlineStr">
        <is>
          <t>机构名称</t>
        </is>
      </c>
      <c r="G12" s="66" t="n"/>
      <c r="H12" s="66" t="inlineStr">
        <is>
          <t>3c1122ec6578e15d021807ffe7bf5cad3c93ed55fbe115cdbab168d712b264ee</t>
        </is>
      </c>
      <c r="I12" s="66" t="inlineStr">
        <is>
          <t>2014/2014_basic_profile.parquet</t>
        </is>
      </c>
      <c r="J12" s="66" t="inlineStr">
        <is>
          <t>Row count preserved</t>
        </is>
      </c>
    </row>
    <row r="13" ht="18" customHeight="1" s="61">
      <c r="A13" s="66" t="inlineStr">
        <is>
          <t>2014</t>
        </is>
      </c>
      <c r="B13" s="66" t="inlineStr">
        <is>
          <t>2014/2014_cash_flow.tsv</t>
        </is>
      </c>
      <c r="C13" s="66" t="n">
        <v>3539</v>
      </c>
      <c r="D13" s="66" t="n">
        <v>3539</v>
      </c>
      <c r="E13" s="66" t="inlineStr">
        <is>
          <t>机构ID</t>
        </is>
      </c>
      <c r="F13" s="66" t="inlineStr">
        <is>
          <t>机构名称</t>
        </is>
      </c>
      <c r="G13" s="66" t="n"/>
      <c r="H13" s="66" t="inlineStr">
        <is>
          <t>e60b1c7f6f4705a23e92bb079b093af2439c75f0cb0611546d5f6b2e649594b1</t>
        </is>
      </c>
      <c r="I13" s="66" t="inlineStr">
        <is>
          <t>2014/2014_cash_flow.parquet</t>
        </is>
      </c>
      <c r="J13" s="66" t="inlineStr">
        <is>
          <t>Row count preserved</t>
        </is>
      </c>
    </row>
    <row r="14" ht="18" customHeight="1" s="61">
      <c r="A14" s="66" t="inlineStr">
        <is>
          <t>2014</t>
        </is>
      </c>
      <c r="B14" s="66" t="inlineStr">
        <is>
          <t>2014/2014_financial_activities.tsv</t>
        </is>
      </c>
      <c r="C14" s="66" t="n">
        <v>3539</v>
      </c>
      <c r="D14" s="66" t="n">
        <v>3539</v>
      </c>
      <c r="E14" s="66" t="inlineStr">
        <is>
          <t>机构ID</t>
        </is>
      </c>
      <c r="F14" s="66" t="inlineStr">
        <is>
          <t>机构名称</t>
        </is>
      </c>
      <c r="G14" s="66" t="n"/>
      <c r="H14" s="66" t="inlineStr">
        <is>
          <t>6085ff9a8b0dcc45e3f775daa0aebb54b75d8d0641044b5635504a9bd1190640</t>
        </is>
      </c>
      <c r="I14" s="66" t="inlineStr">
        <is>
          <t>2014/2014_financial_activities.parquet</t>
        </is>
      </c>
      <c r="J14" s="66" t="inlineStr">
        <is>
          <t>Row count preserved</t>
        </is>
      </c>
    </row>
    <row r="15" ht="18" customHeight="1" s="61">
      <c r="A15" s="66" t="inlineStr">
        <is>
          <t>2014</t>
        </is>
      </c>
      <c r="B15" s="66" t="inlineStr">
        <is>
          <t>2014/2014_financial_position.tsv</t>
        </is>
      </c>
      <c r="C15" s="66" t="n">
        <v>3540</v>
      </c>
      <c r="D15" s="66" t="n">
        <v>3540</v>
      </c>
      <c r="E15" s="66" t="inlineStr">
        <is>
          <t>机构ID</t>
        </is>
      </c>
      <c r="F15" s="66" t="inlineStr">
        <is>
          <t>机构名称</t>
        </is>
      </c>
      <c r="G15" s="66" t="n"/>
      <c r="H15" s="66" t="inlineStr">
        <is>
          <t>c17266bd1e871054bc3d938b71dca1341d65736841dbdffa01738e0b73619709</t>
        </is>
      </c>
      <c r="I15" s="66" t="inlineStr">
        <is>
          <t>2014/2014_financial_position.parquet</t>
        </is>
      </c>
      <c r="J15" s="66" t="inlineStr">
        <is>
          <t>Row count preserved</t>
        </is>
      </c>
    </row>
    <row r="16" ht="18" customHeight="1" s="61">
      <c r="A16" s="66" t="inlineStr">
        <is>
          <t>2014</t>
        </is>
      </c>
      <c r="B16" s="66" t="inlineStr">
        <is>
          <t>2014/2014_large_donation.tsv</t>
        </is>
      </c>
      <c r="C16" s="66" t="n">
        <v>4039</v>
      </c>
      <c r="D16" s="66" t="n">
        <v>4039</v>
      </c>
      <c r="E16" s="66" t="inlineStr">
        <is>
          <t>机构ID</t>
        </is>
      </c>
      <c r="F16" s="66" t="n"/>
      <c r="G16" s="66" t="n"/>
      <c r="H16" s="66" t="inlineStr">
        <is>
          <t>f8a60a379b405c1365d7f044f5ccb0f3771f1c3a96068dec1966526f3e6e5278</t>
        </is>
      </c>
      <c r="I16" s="66" t="inlineStr">
        <is>
          <t>2014/2014_large_donation.parquet</t>
        </is>
      </c>
      <c r="J16" s="66" t="inlineStr">
        <is>
          <t>Row count preserved</t>
        </is>
      </c>
    </row>
    <row r="17" ht="18" customHeight="1" s="61">
      <c r="A17" s="66" t="inlineStr">
        <is>
          <t>2014</t>
        </is>
      </c>
      <c r="B17" s="66" t="inlineStr">
        <is>
          <t>2014/2014_related_party.tsv</t>
        </is>
      </c>
      <c r="C17" s="66" t="n">
        <v>993</v>
      </c>
      <c r="D17" s="66" t="n">
        <v>993</v>
      </c>
      <c r="E17" s="66" t="inlineStr">
        <is>
          <t>机构ID</t>
        </is>
      </c>
      <c r="F17" s="66" t="n"/>
      <c r="G17" s="66" t="n"/>
      <c r="H17" s="66" t="inlineStr">
        <is>
          <t>f53f952841dc8499fc23d9cf370c046445554633a44d5bfba9b70ca15981c023</t>
        </is>
      </c>
      <c r="I17" s="66" t="inlineStr">
        <is>
          <t>2014/2014_related_party.parquet</t>
        </is>
      </c>
      <c r="J17" s="66" t="inlineStr">
        <is>
          <t>Row count preserved</t>
        </is>
      </c>
    </row>
    <row r="18" ht="18" customHeight="1" s="61">
      <c r="A18" s="66" t="inlineStr">
        <is>
          <t>2015</t>
        </is>
      </c>
      <c r="B18" s="66" t="inlineStr">
        <is>
          <t>2015/2015_activities_overview.tsv</t>
        </is>
      </c>
      <c r="C18" s="66" t="n">
        <v>1252</v>
      </c>
      <c r="D18" s="66" t="n">
        <v>1252</v>
      </c>
      <c r="E18" s="66" t="inlineStr">
        <is>
          <t>ricf_oid</t>
        </is>
      </c>
      <c r="F18" s="66" t="inlineStr">
        <is>
          <t>ba_cn</t>
        </is>
      </c>
      <c r="G18" s="66" t="n"/>
      <c r="H18" s="66" t="inlineStr">
        <is>
          <t>830e92aeb9e40d9f2882978711792155e33dd86615cd2495359b0b3b6549371f</t>
        </is>
      </c>
      <c r="I18" s="66" t="inlineStr">
        <is>
          <t>2015/2015_activities_overview.parquet</t>
        </is>
      </c>
      <c r="J18" s="66" t="inlineStr">
        <is>
          <t>Row count preserved</t>
        </is>
      </c>
    </row>
    <row r="19" ht="18" customHeight="1" s="61">
      <c r="A19" s="66" t="inlineStr">
        <is>
          <t>2015</t>
        </is>
      </c>
      <c r="B19" s="66" t="inlineStr">
        <is>
          <t>2015/2015_basic_profile.tsv</t>
        </is>
      </c>
      <c r="C19" s="66" t="n">
        <v>4896</v>
      </c>
      <c r="D19" s="66" t="n">
        <v>4896</v>
      </c>
      <c r="E19" s="66" t="inlineStr">
        <is>
          <t>机构ID</t>
        </is>
      </c>
      <c r="F19" s="66" t="inlineStr">
        <is>
          <t>机构名称</t>
        </is>
      </c>
      <c r="G19" s="66" t="n"/>
      <c r="H19" s="66" t="inlineStr">
        <is>
          <t>8d4365ae24ea4287336f4711677c4c19860c1d4a7a24f78669dafa47aa5e59e3</t>
        </is>
      </c>
      <c r="I19" s="66" t="inlineStr">
        <is>
          <t>2015/2015_basic_profile.parquet</t>
        </is>
      </c>
      <c r="J19" s="66" t="inlineStr">
        <is>
          <t>Row count preserved</t>
        </is>
      </c>
    </row>
    <row r="20" ht="18" customHeight="1" s="61">
      <c r="A20" s="66" t="inlineStr">
        <is>
          <t>2015</t>
        </is>
      </c>
      <c r="B20" s="66" t="inlineStr">
        <is>
          <t>2015/2015_cash_flow.tsv</t>
        </is>
      </c>
      <c r="C20" s="66" t="n">
        <v>1252</v>
      </c>
      <c r="D20" s="66" t="n">
        <v>1252</v>
      </c>
      <c r="E20" s="66" t="inlineStr">
        <is>
          <t>ricf_oid</t>
        </is>
      </c>
      <c r="F20" s="66" t="inlineStr">
        <is>
          <t>ba_cn</t>
        </is>
      </c>
      <c r="G20" s="66" t="n"/>
      <c r="H20" s="66" t="inlineStr">
        <is>
          <t>23e04cd09a307eace7f9fae4a1c418c1b321ae10c655f00077ed1c0b5968b8fa</t>
        </is>
      </c>
      <c r="I20" s="66" t="inlineStr">
        <is>
          <t>2015/2015_cash_flow.parquet</t>
        </is>
      </c>
      <c r="J20" s="66" t="inlineStr">
        <is>
          <t>Row count preserved</t>
        </is>
      </c>
    </row>
    <row r="21" ht="18" customHeight="1" s="61">
      <c r="A21" s="66" t="inlineStr">
        <is>
          <t>2015</t>
        </is>
      </c>
      <c r="B21" s="66" t="inlineStr">
        <is>
          <t>2015/2015_financial_activities.tsv</t>
        </is>
      </c>
      <c r="C21" s="66" t="n">
        <v>3407</v>
      </c>
      <c r="D21" s="66" t="n">
        <v>3407</v>
      </c>
      <c r="E21" s="66" t="inlineStr">
        <is>
          <t>机构ID</t>
        </is>
      </c>
      <c r="F21" s="66" t="inlineStr">
        <is>
          <t>机构名称</t>
        </is>
      </c>
      <c r="G21" s="66" t="n"/>
      <c r="H21" s="66" t="inlineStr">
        <is>
          <t>6fdf1eb7d8c27f395768c98a67fc1b09ac9f9efcff8e9df007dcb414b7e0e2e2</t>
        </is>
      </c>
      <c r="I21" s="66" t="inlineStr">
        <is>
          <t>2015/2015_financial_activities.parquet</t>
        </is>
      </c>
      <c r="J21" s="66" t="inlineStr">
        <is>
          <t>Row count preserved</t>
        </is>
      </c>
    </row>
    <row r="22" ht="18" customHeight="1" s="61">
      <c r="A22" s="66" t="inlineStr">
        <is>
          <t>2015</t>
        </is>
      </c>
      <c r="B22" s="66" t="inlineStr">
        <is>
          <t>2015/fa_2015.tsv</t>
        </is>
      </c>
      <c r="C22" s="66" t="n">
        <v>1252</v>
      </c>
      <c r="D22" s="66" t="n">
        <v>1252</v>
      </c>
      <c r="E22" s="66" t="inlineStr">
        <is>
          <t>ricf_oid</t>
        </is>
      </c>
      <c r="F22" s="66" t="inlineStr">
        <is>
          <t>ba_cn</t>
        </is>
      </c>
      <c r="G22" s="66" t="n"/>
      <c r="H22" s="66" t="inlineStr">
        <is>
          <t>81963647882eb66b2e70274c92855afb25dd51b82f2eca5a536644a3ba31dc73</t>
        </is>
      </c>
      <c r="I22" s="66" t="inlineStr">
        <is>
          <t>2015/fa_2015.parquet</t>
        </is>
      </c>
      <c r="J22" s="66" t="inlineStr">
        <is>
          <t>Row count preserved</t>
        </is>
      </c>
    </row>
    <row r="23" ht="18" customHeight="1" s="61">
      <c r="A23" s="66" t="inlineStr">
        <is>
          <t>2015</t>
        </is>
      </c>
      <c r="B23" s="66" t="inlineStr">
        <is>
          <t>2015/fp_2015.tsv</t>
        </is>
      </c>
      <c r="C23" s="66" t="n">
        <v>6209</v>
      </c>
      <c r="D23" s="66" t="n">
        <v>6209</v>
      </c>
      <c r="E23" s="66" t="inlineStr">
        <is>
          <t>ricf_oid</t>
        </is>
      </c>
      <c r="F23" s="66" t="inlineStr">
        <is>
          <t>ba_cn</t>
        </is>
      </c>
      <c r="G23" s="66" t="n"/>
      <c r="H23" s="66" t="inlineStr">
        <is>
          <t>b62e5c1babf62b91e2e7986a1252725d170e63a0c16b0c8798023af277e089be</t>
        </is>
      </c>
      <c r="I23" s="66" t="inlineStr">
        <is>
          <t>2015/fp_2015.parquet</t>
        </is>
      </c>
      <c r="J23" s="66" t="inlineStr">
        <is>
          <t>Row count preserved</t>
        </is>
      </c>
    </row>
    <row r="24" ht="18" customHeight="1" s="61">
      <c r="A24" s="66" t="inlineStr">
        <is>
          <t>2016</t>
        </is>
      </c>
      <c r="B24" s="66" t="inlineStr">
        <is>
          <t>2016/2016_activities_overview.tsv</t>
        </is>
      </c>
      <c r="C24" s="66" t="n">
        <v>1746</v>
      </c>
      <c r="D24" s="66" t="n">
        <v>1746</v>
      </c>
      <c r="E24" s="66" t="inlineStr">
        <is>
          <t>ricf_oid</t>
        </is>
      </c>
      <c r="F24" s="66" t="inlineStr">
        <is>
          <t>ba_cn</t>
        </is>
      </c>
      <c r="G24" s="66" t="n"/>
      <c r="H24" s="66" t="inlineStr">
        <is>
          <t>be2a598546b291f0b1a18f60eb3c546f376df994976319efe5f8a2da201da2b0</t>
        </is>
      </c>
      <c r="I24" s="66" t="inlineStr">
        <is>
          <t>2016/2016_activities_overview.parquet</t>
        </is>
      </c>
      <c r="J24" s="66" t="inlineStr">
        <is>
          <t>Row count preserved</t>
        </is>
      </c>
    </row>
    <row r="25" ht="18" customHeight="1" s="61">
      <c r="A25" s="66" t="inlineStr">
        <is>
          <t>2016</t>
        </is>
      </c>
      <c r="B25" s="66" t="inlineStr">
        <is>
          <t>2016/2016_basic.tsv</t>
        </is>
      </c>
      <c r="C25" s="66" t="n">
        <v>6216</v>
      </c>
      <c r="D25" s="66" t="n">
        <v>6216</v>
      </c>
      <c r="E25" s="66" t="inlineStr">
        <is>
          <t>ricf_oid</t>
        </is>
      </c>
      <c r="F25" s="66" t="inlineStr">
        <is>
          <t>ba_cn</t>
        </is>
      </c>
      <c r="G25" s="66" t="inlineStr">
        <is>
          <t>ba_uscc</t>
        </is>
      </c>
      <c r="H25" s="66" t="inlineStr">
        <is>
          <t>087696fb9a11e3ace71e2ddc5a3a161afc44aa84dc880402e73364098e50e554</t>
        </is>
      </c>
      <c r="I25" s="66" t="inlineStr">
        <is>
          <t>2016/2016_basic.parquet</t>
        </is>
      </c>
      <c r="J25" s="66" t="inlineStr">
        <is>
          <t>Row count preserved</t>
        </is>
      </c>
    </row>
    <row r="26" ht="18" customHeight="1" s="61">
      <c r="A26" s="66" t="inlineStr">
        <is>
          <t>2016</t>
        </is>
      </c>
      <c r="B26" s="66" t="inlineStr">
        <is>
          <t>2016/2016_cash_flow.tsv</t>
        </is>
      </c>
      <c r="C26" s="66" t="n">
        <v>1746</v>
      </c>
      <c r="D26" s="66" t="n">
        <v>1746</v>
      </c>
      <c r="E26" s="66" t="inlineStr">
        <is>
          <t>ricf_oid</t>
        </is>
      </c>
      <c r="F26" s="66" t="inlineStr">
        <is>
          <t>ba_cn</t>
        </is>
      </c>
      <c r="G26" s="66" t="n"/>
      <c r="H26" s="66" t="inlineStr">
        <is>
          <t>c0fc931ff129f15c882512fb8a19b9c22f024a64933afe0bb06f51fee3320e5b</t>
        </is>
      </c>
      <c r="I26" s="66" t="inlineStr">
        <is>
          <t>2016/2016_cash_flow.parquet</t>
        </is>
      </c>
      <c r="J26" s="66" t="inlineStr">
        <is>
          <t>Row count preserved</t>
        </is>
      </c>
    </row>
    <row r="27" ht="18" customHeight="1" s="61">
      <c r="A27" s="66" t="inlineStr">
        <is>
          <t>2016</t>
        </is>
      </c>
      <c r="B27" s="66" t="inlineStr">
        <is>
          <t>2016/2016_financial_activities.tsv</t>
        </is>
      </c>
      <c r="C27" s="66" t="n">
        <v>1745</v>
      </c>
      <c r="D27" s="66" t="n">
        <v>1745</v>
      </c>
      <c r="E27" s="66" t="inlineStr">
        <is>
          <t>ricf_oid</t>
        </is>
      </c>
      <c r="F27" s="66" t="inlineStr">
        <is>
          <t>ba_cn</t>
        </is>
      </c>
      <c r="G27" s="66" t="n"/>
      <c r="H27" s="66" t="inlineStr">
        <is>
          <t>9e2e22a17858cdc57418fe92b82c13bee335fbf7b8bd9f76b70d982762f7c897</t>
        </is>
      </c>
      <c r="I27" s="66" t="inlineStr">
        <is>
          <t>2016/2016_financial_activities.parquet</t>
        </is>
      </c>
      <c r="J27" s="66" t="inlineStr">
        <is>
          <t>Row count preserved</t>
        </is>
      </c>
    </row>
    <row r="28" ht="18" customHeight="1" s="61">
      <c r="A28" s="66" t="inlineStr">
        <is>
          <t>2016</t>
        </is>
      </c>
      <c r="B28" s="66" t="inlineStr">
        <is>
          <t>2016/2016_financial_position.tsv</t>
        </is>
      </c>
      <c r="C28" s="66" t="n">
        <v>1745</v>
      </c>
      <c r="D28" s="66" t="n">
        <v>1745</v>
      </c>
      <c r="E28" s="66" t="inlineStr">
        <is>
          <t>ricf_oid</t>
        </is>
      </c>
      <c r="F28" s="66" t="inlineStr">
        <is>
          <t>ba_cn</t>
        </is>
      </c>
      <c r="G28" s="66" t="n"/>
      <c r="H28" s="66" t="inlineStr">
        <is>
          <t>46068bf00a85c536ad51c1d3acde7204e86862772d9a6ae396f1a6b4eb7605f5</t>
        </is>
      </c>
      <c r="I28" s="66" t="inlineStr">
        <is>
          <t>2016/2016_financial_position.parquet</t>
        </is>
      </c>
      <c r="J28" s="66" t="inlineStr">
        <is>
          <t>Row count preserved</t>
        </is>
      </c>
    </row>
    <row r="30" ht="23" customHeight="1" s="61">
      <c r="A30" s="64" t="inlineStr">
        <is>
          <t>Allowlisted companion imports / 伴随仓库白名单导入</t>
        </is>
      </c>
    </row>
    <row r="31" ht="32" customHeight="1" s="61">
      <c r="A31" s="65" t="inlineStr">
        <is>
          <t>Repository / 仓库</t>
        </is>
      </c>
      <c r="B31" s="65" t="inlineStr">
        <is>
          <t>Source path / 来源路径</t>
        </is>
      </c>
      <c r="C31" s="65" t="inlineStr">
        <is>
          <t>Status / 状态</t>
        </is>
      </c>
      <c r="D31" s="65" t="inlineStr">
        <is>
          <t>Rows / 行</t>
        </is>
      </c>
      <c r="E31" s="65" t="inlineStr">
        <is>
          <t>Columns / 列</t>
        </is>
      </c>
      <c r="F31" s="65" t="inlineStr">
        <is>
          <t>Bytes / 字节</t>
        </is>
      </c>
      <c r="G31" s="65" t="inlineStr">
        <is>
          <t>SHA-256</t>
        </is>
      </c>
      <c r="H31" s="65" t="inlineStr">
        <is>
          <t>Processed path / 处理路径</t>
        </is>
      </c>
      <c r="I31" s="65" t="inlineStr">
        <is>
          <t>Notes / 说明</t>
        </is>
      </c>
      <c r="J31" s="65" t="inlineStr">
        <is>
          <t>Snapshot / 快照</t>
        </is>
      </c>
    </row>
    <row r="32" ht="30" customHeight="1" s="61">
      <c r="A32" s="66" t="inlineStr">
        <is>
          <t>RICF_private</t>
        </is>
      </c>
      <c r="B32" s="66" t="inlineStr">
        <is>
          <t>dataset_cleaned/Yizhuo_data/2016_ba_chinanpo.csv</t>
        </is>
      </c>
      <c r="C32" s="66" t="inlineStr">
        <is>
          <t>superseded_by; ok; not landed</t>
        </is>
      </c>
      <c r="D32" s="66" t="n">
        <v>1446</v>
      </c>
      <c r="E32" s="66" t="n">
        <v>43</v>
      </c>
      <c r="F32" s="66" t="n">
        <v>648643</v>
      </c>
      <c r="G32" s="66" t="inlineStr">
        <is>
          <t>b184d924a1ac76ac7261d737c218c89408fc350eaf772e61f9d0149e73c1d3f8</t>
        </is>
      </c>
      <c r="H32" s="66" t="inlineStr"/>
      <c r="I32" s="66" t="inlineStr">
        <is>
          <t>intermediate CSV generation retained only in the sibling tree</t>
        </is>
      </c>
      <c r="J32" s="66" t="inlineStr">
        <is>
          <t>2026-07-29</t>
        </is>
      </c>
    </row>
    <row r="33" ht="30" customHeight="1" s="61">
      <c r="A33" s="66" t="inlineStr">
        <is>
          <t>RICF_private</t>
        </is>
      </c>
      <c r="B33" s="66" t="inlineStr">
        <is>
          <t>dataset_cleaned/Yizhuo_data/cfc_ba_2016.csv</t>
        </is>
      </c>
      <c r="C33" s="66" t="inlineStr">
        <is>
          <t>superseded_by; ok; not landed</t>
        </is>
      </c>
      <c r="D33" s="66" t="n">
        <v>6199</v>
      </c>
      <c r="E33" s="66" t="n">
        <v>34</v>
      </c>
      <c r="F33" s="66" t="n">
        <v>3931263</v>
      </c>
      <c r="G33" s="66" t="inlineStr">
        <is>
          <t>066cb598de27130ca4f063c3d9ce7f71c3d9f50d2b6457895fa05a3119ae61be</t>
        </is>
      </c>
      <c r="H33" s="66" t="inlineStr"/>
      <c r="I33" s="66" t="inlineStr">
        <is>
          <t>intermediate CSV generation retained only in the sibling tree</t>
        </is>
      </c>
      <c r="J33" s="66" t="inlineStr">
        <is>
          <t>2026-07-29</t>
        </is>
      </c>
    </row>
    <row r="34" ht="30" customHeight="1" s="61">
      <c r="A34" s="66" t="inlineStr">
        <is>
          <t>RICF_private</t>
        </is>
      </c>
      <c r="B34" s="66" t="inlineStr">
        <is>
          <t>dataset_cleaned/Yizhuo_data/cfc_fp_2015.csv</t>
        </is>
      </c>
      <c r="C34" s="66" t="inlineStr">
        <is>
          <t>superseded_by; ok; not landed</t>
        </is>
      </c>
      <c r="D34" s="66" t="n">
        <v>6199</v>
      </c>
      <c r="E34" s="66" t="n">
        <v>44</v>
      </c>
      <c r="F34" s="66" t="n">
        <v>1771129</v>
      </c>
      <c r="G34" s="66" t="inlineStr">
        <is>
          <t>d8b3aa5185268bbcbb1dfbf5841290aaceb0ae62617d45159853f42098f3f399</t>
        </is>
      </c>
      <c r="H34" s="66" t="inlineStr"/>
      <c r="I34" s="66" t="inlineStr">
        <is>
          <t>intermediate CSV generation retained only in the sibling tree</t>
        </is>
      </c>
      <c r="J34" s="66" t="inlineStr">
        <is>
          <t>2026-07-29</t>
        </is>
      </c>
    </row>
    <row r="35" ht="30" customHeight="1" s="61">
      <c r="A35" s="66" t="inlineStr">
        <is>
          <t>RICF_private</t>
        </is>
      </c>
      <c r="B35" s="66" t="inlineStr">
        <is>
          <t>dataset_cleaned/Yizhuo_data/chinanpo_ao_2015.csv</t>
        </is>
      </c>
      <c r="C35" s="66" t="inlineStr">
        <is>
          <t>superseded_by; ok; not landed</t>
        </is>
      </c>
      <c r="D35" s="66" t="n">
        <v>995</v>
      </c>
      <c r="E35" s="66" t="n">
        <v>26</v>
      </c>
      <c r="F35" s="66" t="n">
        <v>254625</v>
      </c>
      <c r="G35" s="66" t="inlineStr">
        <is>
          <t>5ce5682d2b49a28c8628732fee275dcd8f26474616f2f6e7a20411d67a404dc6</t>
        </is>
      </c>
      <c r="H35" s="66" t="inlineStr"/>
      <c r="I35" s="66" t="inlineStr">
        <is>
          <t>intermediate CSV generation retained only in the sibling tree</t>
        </is>
      </c>
      <c r="J35" s="66" t="inlineStr">
        <is>
          <t>2026-07-29</t>
        </is>
      </c>
    </row>
    <row r="36" ht="30" customHeight="1" s="61">
      <c r="A36" s="66" t="inlineStr">
        <is>
          <t>RICF_private</t>
        </is>
      </c>
      <c r="B36" s="66" t="inlineStr">
        <is>
          <t>dataset_cleaned/Yizhuo_data/chinanpo_ao_2016.csv</t>
        </is>
      </c>
      <c r="C36" s="66" t="inlineStr">
        <is>
          <t>superseded_by; ok; not landed</t>
        </is>
      </c>
      <c r="D36" s="66" t="n">
        <v>1448</v>
      </c>
      <c r="E36" s="66" t="n">
        <v>26</v>
      </c>
      <c r="F36" s="66" t="n">
        <v>369526</v>
      </c>
      <c r="G36" s="66" t="inlineStr">
        <is>
          <t>24494f9b884a9d5d311c1b1ad9c0f0ff259954ac5f16dd4e6ea0470bc32caabb</t>
        </is>
      </c>
      <c r="H36" s="66" t="inlineStr"/>
      <c r="I36" s="66" t="inlineStr">
        <is>
          <t>intermediate CSV generation retained only in the sibling tree</t>
        </is>
      </c>
      <c r="J36" s="66" t="inlineStr">
        <is>
          <t>2026-07-29</t>
        </is>
      </c>
    </row>
    <row r="37" ht="30" customHeight="1" s="61">
      <c r="A37" s="66" t="inlineStr">
        <is>
          <t>RICF_private</t>
        </is>
      </c>
      <c r="B37" s="66" t="inlineStr">
        <is>
          <t>dataset_cleaned/Yizhuo_data/chinanpo_ba_2016.csv</t>
        </is>
      </c>
      <c r="C37" s="66" t="inlineStr">
        <is>
          <t>superseded_by; ok; not landed</t>
        </is>
      </c>
      <c r="D37" s="66" t="n">
        <v>1448</v>
      </c>
      <c r="E37" s="66" t="n">
        <v>45</v>
      </c>
      <c r="F37" s="66" t="n">
        <v>1120548</v>
      </c>
      <c r="G37" s="66" t="inlineStr">
        <is>
          <t>bb11d85620c41cfde5fa75c732dc4c6ddcea1feddc9ada779c107b1488c3d0a6</t>
        </is>
      </c>
      <c r="H37" s="66" t="inlineStr"/>
      <c r="I37" s="66" t="inlineStr">
        <is>
          <t>intermediate CSV generation retained only in the sibling tree</t>
        </is>
      </c>
      <c r="J37" s="66" t="inlineStr">
        <is>
          <t>2026-07-29</t>
        </is>
      </c>
    </row>
    <row r="38" ht="30" customHeight="1" s="61">
      <c r="A38" s="66" t="inlineStr">
        <is>
          <t>RICF_private</t>
        </is>
      </c>
      <c r="B38" s="66" t="inlineStr">
        <is>
          <t>dataset_cleaned/Yizhuo_data/chinanpo_cf_2015.csv</t>
        </is>
      </c>
      <c r="C38" s="66" t="inlineStr">
        <is>
          <t>superseded_by; ok; not landed</t>
        </is>
      </c>
      <c r="D38" s="66" t="n">
        <v>995</v>
      </c>
      <c r="E38" s="66" t="n">
        <v>37</v>
      </c>
      <c r="F38" s="66" t="n">
        <v>341436</v>
      </c>
      <c r="G38" s="66" t="inlineStr">
        <is>
          <t>22d8ea4821ccdf40e34e0ed33d6d22f2395624c3bb0e8f63ec85dbff376870c0</t>
        </is>
      </c>
      <c r="H38" s="66" t="inlineStr"/>
      <c r="I38" s="66" t="inlineStr">
        <is>
          <t>intermediate CSV generation retained only in the sibling tree</t>
        </is>
      </c>
      <c r="J38" s="66" t="inlineStr">
        <is>
          <t>2026-07-29</t>
        </is>
      </c>
    </row>
    <row r="39" ht="30" customHeight="1" s="61">
      <c r="A39" s="66" t="inlineStr">
        <is>
          <t>RICF_private</t>
        </is>
      </c>
      <c r="B39" s="66" t="inlineStr">
        <is>
          <t>dataset_cleaned/Yizhuo_data/chinanpo_cf_2016.csv</t>
        </is>
      </c>
      <c r="C39" s="66" t="inlineStr">
        <is>
          <t>superseded_by; ok; not landed</t>
        </is>
      </c>
      <c r="D39" s="66" t="n">
        <v>1448</v>
      </c>
      <c r="E39" s="66" t="n">
        <v>37</v>
      </c>
      <c r="F39" s="66" t="n">
        <v>492426</v>
      </c>
      <c r="G39" s="66" t="inlineStr">
        <is>
          <t>bbb6c43e25adcf25b5c5baca2c6b1122b29c11b3f546e4709e2a7edead7036bd</t>
        </is>
      </c>
      <c r="H39" s="66" t="inlineStr"/>
      <c r="I39" s="66" t="inlineStr">
        <is>
          <t>intermediate CSV generation retained only in the sibling tree</t>
        </is>
      </c>
      <c r="J39" s="66" t="inlineStr">
        <is>
          <t>2026-07-29</t>
        </is>
      </c>
    </row>
    <row r="40" ht="30" customHeight="1" s="61">
      <c r="A40" s="66" t="inlineStr">
        <is>
          <t>RICF_private</t>
        </is>
      </c>
      <c r="B40" s="66" t="inlineStr">
        <is>
          <t>dataset_cleaned/Yizhuo_data/chinanpo_fa_2015.csv</t>
        </is>
      </c>
      <c r="C40" s="66" t="inlineStr">
        <is>
          <t>superseded_by; ok; not landed</t>
        </is>
      </c>
      <c r="D40" s="66" t="n">
        <v>995</v>
      </c>
      <c r="E40" s="66" t="n">
        <v>94</v>
      </c>
      <c r="F40" s="66" t="n">
        <v>789021</v>
      </c>
      <c r="G40" s="66" t="inlineStr">
        <is>
          <t>57d39538e1edee5bf768213793be77d2731224cc2edeac273a23c97ba7e9b5b5</t>
        </is>
      </c>
      <c r="H40" s="66" t="inlineStr"/>
      <c r="I40" s="66" t="inlineStr">
        <is>
          <t>intermediate CSV generation retained only in the sibling tree</t>
        </is>
      </c>
      <c r="J40" s="66" t="inlineStr">
        <is>
          <t>2026-07-29</t>
        </is>
      </c>
    </row>
    <row r="41" ht="30" customHeight="1" s="61">
      <c r="A41" s="66" t="inlineStr">
        <is>
          <t>RICF_private</t>
        </is>
      </c>
      <c r="B41" s="66" t="inlineStr">
        <is>
          <t>dataset_cleaned/Yizhuo_data/chinanpo_fa_2016.csv</t>
        </is>
      </c>
      <c r="C41" s="66" t="inlineStr">
        <is>
          <t>superseded_by; ok; not landed</t>
        </is>
      </c>
      <c r="D41" s="66" t="n">
        <v>1447</v>
      </c>
      <c r="E41" s="66" t="n">
        <v>94</v>
      </c>
      <c r="F41" s="66" t="n">
        <v>1140175</v>
      </c>
      <c r="G41" s="66" t="inlineStr">
        <is>
          <t>0bf86fc20a77db846dd7e462ebb5607b0ba529134a302d8fc5647ea73e6ff183</t>
        </is>
      </c>
      <c r="H41" s="66" t="inlineStr"/>
      <c r="I41" s="66" t="inlineStr">
        <is>
          <t>intermediate CSV generation retained only in the sibling tree</t>
        </is>
      </c>
      <c r="J41" s="66" t="inlineStr">
        <is>
          <t>2026-07-29</t>
        </is>
      </c>
    </row>
    <row r="42" ht="30" customHeight="1" s="61">
      <c r="A42" s="66" t="inlineStr">
        <is>
          <t>RICF_private</t>
        </is>
      </c>
      <c r="B42" s="66" t="inlineStr">
        <is>
          <t>dataset_cleaned/Yizhuo_data/chinanpo_fp_2015.csv</t>
        </is>
      </c>
      <c r="C42" s="66" t="inlineStr">
        <is>
          <t>superseded_by; ok; not landed</t>
        </is>
      </c>
      <c r="D42" s="66" t="n">
        <v>997</v>
      </c>
      <c r="E42" s="66" t="n">
        <v>86</v>
      </c>
      <c r="F42" s="66" t="n">
        <v>671847</v>
      </c>
      <c r="G42" s="66" t="inlineStr">
        <is>
          <t>25e2c3b14995d2d37fc61907c693d14d855661c4380384951e9e4b12458626b2</t>
        </is>
      </c>
      <c r="H42" s="66" t="inlineStr"/>
      <c r="I42" s="66" t="inlineStr">
        <is>
          <t>intermediate CSV generation retained only in the sibling tree</t>
        </is>
      </c>
      <c r="J42" s="66" t="inlineStr">
        <is>
          <t>2026-07-29</t>
        </is>
      </c>
    </row>
    <row r="43" ht="30" customHeight="1" s="61">
      <c r="A43" s="66" t="inlineStr">
        <is>
          <t>RICF_private</t>
        </is>
      </c>
      <c r="B43" s="66" t="inlineStr">
        <is>
          <t>dataset_cleaned/Yizhuo_data/chinanpo_fp_2016.csv</t>
        </is>
      </c>
      <c r="C43" s="66" t="inlineStr">
        <is>
          <t>superseded_by; ok; not landed</t>
        </is>
      </c>
      <c r="D43" s="66" t="n">
        <v>1447</v>
      </c>
      <c r="E43" s="66" t="n">
        <v>88</v>
      </c>
      <c r="F43" s="66" t="n">
        <v>1036232</v>
      </c>
      <c r="G43" s="66" t="inlineStr">
        <is>
          <t>6ba200e82d500cc404e7906503838f18840e13869eab3960861ac934f9f3b300</t>
        </is>
      </c>
      <c r="H43" s="66" t="inlineStr"/>
      <c r="I43" s="66" t="inlineStr">
        <is>
          <t>intermediate CSV generation retained only in the sibling tree</t>
        </is>
      </c>
      <c r="J43" s="66" t="inlineStr">
        <is>
          <t>2026-07-29</t>
        </is>
      </c>
    </row>
    <row r="44" ht="30" customHeight="1" s="61">
      <c r="A44" s="66" t="inlineStr">
        <is>
          <t>RICF_private</t>
        </is>
      </c>
      <c r="B44" s="66" t="inlineStr">
        <is>
          <t>dataset_cleaned/Yizhuo_data/df_merged_cfc_cnpo_sh_ba_2016.csv</t>
        </is>
      </c>
      <c r="C44" s="66" t="inlineStr">
        <is>
          <t>superseded_by; ok; not landed</t>
        </is>
      </c>
      <c r="D44" s="66" t="n">
        <v>6217</v>
      </c>
      <c r="E44" s="66" t="n">
        <v>58</v>
      </c>
      <c r="F44" s="66" t="n">
        <v>4877779</v>
      </c>
      <c r="G44" s="66" t="inlineStr">
        <is>
          <t>ce629b61bbce6c97857004d5edd9ac2f94e7c0cd48e7314df89028ce70cf6467</t>
        </is>
      </c>
      <c r="H44" s="66" t="inlineStr"/>
      <c r="I44" s="66" t="inlineStr">
        <is>
          <t>intermediate CSV generation retained only in the sibling tree</t>
        </is>
      </c>
      <c r="J44" s="66" t="inlineStr">
        <is>
          <t>2026-07-29</t>
        </is>
      </c>
    </row>
    <row r="45" ht="30" customHeight="1" s="61">
      <c r="A45" s="66" t="inlineStr">
        <is>
          <t>RICF_private</t>
        </is>
      </c>
      <c r="B45" s="66" t="inlineStr">
        <is>
          <t>dataset_cleaned/Yizhuo_data/df_merged_cfc_cnpo_sh_fp_2015.csv</t>
        </is>
      </c>
      <c r="C45" s="66" t="inlineStr">
        <is>
          <t>superseded_by; ok; not landed</t>
        </is>
      </c>
      <c r="D45" s="66" t="n">
        <v>6210</v>
      </c>
      <c r="E45" s="66" t="n">
        <v>89</v>
      </c>
      <c r="F45" s="66" t="n">
        <v>3434798</v>
      </c>
      <c r="G45" s="66" t="inlineStr">
        <is>
          <t>3de47ad0b0c375846b03600ff628bb07ab07c753c99aa47a900f948a782ed4b6</t>
        </is>
      </c>
      <c r="H45" s="66" t="inlineStr"/>
      <c r="I45" s="66" t="inlineStr">
        <is>
          <t>intermediate CSV generation retained only in the sibling tree</t>
        </is>
      </c>
      <c r="J45" s="66" t="inlineStr">
        <is>
          <t>2026-07-29</t>
        </is>
      </c>
    </row>
    <row r="46" ht="30" customHeight="1" s="61">
      <c r="A46" s="66" t="inlineStr">
        <is>
          <t>RICF_private</t>
        </is>
      </c>
      <c r="B46" s="66" t="inlineStr">
        <is>
          <t>dataset_cleaned/Yizhuo_data/df_merged_cnpo_sh_ao_2015.csv</t>
        </is>
      </c>
      <c r="C46" s="66" t="inlineStr">
        <is>
          <t>superseded_by; ok; not landed</t>
        </is>
      </c>
      <c r="D46" s="66" t="n">
        <v>1252</v>
      </c>
      <c r="E46" s="66" t="n">
        <v>27</v>
      </c>
      <c r="F46" s="66" t="n">
        <v>315841</v>
      </c>
      <c r="G46" s="66" t="inlineStr">
        <is>
          <t>9e443e9b7d683836c5bf9fbcaa214ccf3c652682ebd15d893e5f87991c31d329</t>
        </is>
      </c>
      <c r="H46" s="66" t="inlineStr"/>
      <c r="I46" s="66" t="inlineStr">
        <is>
          <t>intermediate CSV generation retained only in the sibling tree</t>
        </is>
      </c>
      <c r="J46" s="66" t="inlineStr">
        <is>
          <t>2026-07-29</t>
        </is>
      </c>
    </row>
    <row r="47" ht="30" customHeight="1" s="61">
      <c r="A47" s="66" t="inlineStr">
        <is>
          <t>RICF_private</t>
        </is>
      </c>
      <c r="B47" s="66" t="inlineStr">
        <is>
          <t>dataset_cleaned/Yizhuo_data/df_merged_cnpo_sh_ao_2016.csv</t>
        </is>
      </c>
      <c r="C47" s="66" t="inlineStr">
        <is>
          <t>superseded_by; ok; not landed</t>
        </is>
      </c>
      <c r="D47" s="66" t="n">
        <v>1750</v>
      </c>
      <c r="E47" s="66" t="n">
        <v>27</v>
      </c>
      <c r="F47" s="66" t="n">
        <v>443996</v>
      </c>
      <c r="G47" s="66" t="inlineStr">
        <is>
          <t>f064fbb765799aa1dd0581709c9f0aa7221c4868848aab51e5cd48ddcaa1d029</t>
        </is>
      </c>
      <c r="H47" s="66" t="inlineStr"/>
      <c r="I47" s="66" t="inlineStr">
        <is>
          <t>intermediate CSV generation retained only in the sibling tree</t>
        </is>
      </c>
      <c r="J47" s="66" t="inlineStr">
        <is>
          <t>2026-07-29</t>
        </is>
      </c>
    </row>
    <row r="48" ht="30" customHeight="1" s="61">
      <c r="A48" s="66" t="inlineStr">
        <is>
          <t>RICF_private</t>
        </is>
      </c>
      <c r="B48" s="66" t="inlineStr">
        <is>
          <t>dataset_cleaned/Yizhuo_data/df_merged_cnpo_sh_cf_2015.csv</t>
        </is>
      </c>
      <c r="C48" s="66" t="inlineStr">
        <is>
          <t>superseded_by; ok; not landed</t>
        </is>
      </c>
      <c r="D48" s="66" t="n">
        <v>1252</v>
      </c>
      <c r="E48" s="66" t="n">
        <v>38</v>
      </c>
      <c r="F48" s="66" t="n">
        <v>418043</v>
      </c>
      <c r="G48" s="66" t="inlineStr">
        <is>
          <t>579d2b8213e26e4fd535f1e317dfdb515a40ff7f5b5d7fc77d52996109c4e2dc</t>
        </is>
      </c>
      <c r="H48" s="66" t="inlineStr"/>
      <c r="I48" s="66" t="inlineStr">
        <is>
          <t>intermediate CSV generation retained only in the sibling tree</t>
        </is>
      </c>
      <c r="J48" s="66" t="inlineStr">
        <is>
          <t>2026-07-29</t>
        </is>
      </c>
    </row>
    <row r="49" ht="30" customHeight="1" s="61">
      <c r="A49" s="66" t="inlineStr">
        <is>
          <t>RICF_private</t>
        </is>
      </c>
      <c r="B49" s="66" t="inlineStr">
        <is>
          <t>dataset_cleaned/Yizhuo_data/df_merged_cnpo_sh_cf_2016.csv</t>
        </is>
      </c>
      <c r="C49" s="66" t="inlineStr">
        <is>
          <t>superseded_by; ok; not landed</t>
        </is>
      </c>
      <c r="D49" s="66" t="n">
        <v>1750</v>
      </c>
      <c r="E49" s="66" t="n">
        <v>38</v>
      </c>
      <c r="F49" s="66" t="n">
        <v>582605</v>
      </c>
      <c r="G49" s="66" t="inlineStr">
        <is>
          <t>1c509bcdd2da91c127c656259f9ced0dd0719915ae5f6d53decc89255e323d0a</t>
        </is>
      </c>
      <c r="H49" s="66" t="inlineStr"/>
      <c r="I49" s="66" t="inlineStr">
        <is>
          <t>intermediate CSV generation retained only in the sibling tree</t>
        </is>
      </c>
      <c r="J49" s="66" t="inlineStr">
        <is>
          <t>2026-07-29</t>
        </is>
      </c>
    </row>
    <row r="50" ht="30" customHeight="1" s="61">
      <c r="A50" s="66" t="inlineStr">
        <is>
          <t>RICF_private</t>
        </is>
      </c>
      <c r="B50" s="66" t="inlineStr">
        <is>
          <t>dataset_cleaned/Yizhuo_data/df_merged_cnpo_sh_fa_2015.csv</t>
        </is>
      </c>
      <c r="C50" s="66" t="inlineStr">
        <is>
          <t>superseded_by; ok; not landed</t>
        </is>
      </c>
      <c r="D50" s="66" t="n">
        <v>1252</v>
      </c>
      <c r="E50" s="66" t="n">
        <v>101</v>
      </c>
      <c r="F50" s="66" t="n">
        <v>960810</v>
      </c>
      <c r="G50" s="66" t="inlineStr">
        <is>
          <t>9fb56d0c4ed38fb66c45149d2a148909b2ad039a0f40b621062909d47fd3ab5a</t>
        </is>
      </c>
      <c r="H50" s="66" t="inlineStr"/>
      <c r="I50" s="66" t="inlineStr">
        <is>
          <t>intermediate CSV generation retained only in the sibling tree</t>
        </is>
      </c>
      <c r="J50" s="66" t="inlineStr">
        <is>
          <t>2026-07-29</t>
        </is>
      </c>
    </row>
    <row r="51" ht="30" customHeight="1" s="61">
      <c r="A51" s="66" t="inlineStr">
        <is>
          <t>RICF_private</t>
        </is>
      </c>
      <c r="B51" s="66" t="inlineStr">
        <is>
          <t>dataset_cleaned/Yizhuo_data/df_merged_cnpo_sh_fa_2016.csv</t>
        </is>
      </c>
      <c r="C51" s="66" t="inlineStr">
        <is>
          <t>superseded_by; ok; not landed</t>
        </is>
      </c>
      <c r="D51" s="66" t="n">
        <v>1749</v>
      </c>
      <c r="E51" s="66" t="n">
        <v>101</v>
      </c>
      <c r="F51" s="66" t="n">
        <v>1342798</v>
      </c>
      <c r="G51" s="66" t="inlineStr">
        <is>
          <t>a6b18d0b5257d1955538e3cf06be9f2087c895c33acd25264b3f178a0d2a46b7</t>
        </is>
      </c>
      <c r="H51" s="66" t="inlineStr"/>
      <c r="I51" s="66" t="inlineStr">
        <is>
          <t>intermediate CSV generation retained only in the sibling tree</t>
        </is>
      </c>
      <c r="J51" s="66" t="inlineStr">
        <is>
          <t>2026-07-29</t>
        </is>
      </c>
    </row>
    <row r="52" ht="30" customHeight="1" s="61">
      <c r="A52" s="66" t="inlineStr">
        <is>
          <t>RICF_private</t>
        </is>
      </c>
      <c r="B52" s="66" t="inlineStr">
        <is>
          <t>dataset_cleaned/Yizhuo_data/df_merged_cnpo_sh_fp_2016.csv</t>
        </is>
      </c>
      <c r="C52" s="66" t="inlineStr">
        <is>
          <t>superseded_by; ok; not landed</t>
        </is>
      </c>
      <c r="D52" s="66" t="n">
        <v>1749</v>
      </c>
      <c r="E52" s="66" t="n">
        <v>89</v>
      </c>
      <c r="F52" s="66" t="n">
        <v>1205321</v>
      </c>
      <c r="G52" s="66" t="inlineStr">
        <is>
          <t>8f11403a3a629398e4f884b5f554ca4c5a063fd654e9f9700688ade4a84cf85c</t>
        </is>
      </c>
      <c r="H52" s="66" t="inlineStr"/>
      <c r="I52" s="66" t="inlineStr">
        <is>
          <t>intermediate CSV generation retained only in the sibling tree</t>
        </is>
      </c>
      <c r="J52" s="66" t="inlineStr">
        <is>
          <t>2026-07-29</t>
        </is>
      </c>
    </row>
    <row r="53" ht="30" customHeight="1" s="61">
      <c r="A53" s="66" t="inlineStr">
        <is>
          <t>RICF_private</t>
        </is>
      </c>
      <c r="B53" s="66" t="inlineStr">
        <is>
          <t>dataset_cleaned/Yizhuo_data/shanghai_2016_ba.csv</t>
        </is>
      </c>
      <c r="C53" s="66" t="inlineStr">
        <is>
          <t>superseded_by; ok; not landed</t>
        </is>
      </c>
      <c r="D53" s="66" t="n">
        <v>335</v>
      </c>
      <c r="E53" s="66" t="n">
        <v>23</v>
      </c>
      <c r="F53" s="66" t="n">
        <v>96952</v>
      </c>
      <c r="G53" s="66" t="inlineStr">
        <is>
          <t>f4ccaf6ef6413683c39c20b1fbeba393fb3569165b90e043eba7881c42d1d2fc</t>
        </is>
      </c>
      <c r="H53" s="66" t="inlineStr"/>
      <c r="I53" s="66" t="inlineStr">
        <is>
          <t>intermediate CSV generation retained only in the sibling tree</t>
        </is>
      </c>
      <c r="J53" s="66" t="inlineStr">
        <is>
          <t>2026-07-29</t>
        </is>
      </c>
    </row>
    <row r="54" ht="30" customHeight="1" s="61">
      <c r="A54" s="66" t="inlineStr">
        <is>
          <t>RICF_private</t>
        </is>
      </c>
      <c r="B54" s="66" t="inlineStr">
        <is>
          <t>dataset_cleaned/Yizhuo_data/shanghai_ao_2015.csv</t>
        </is>
      </c>
      <c r="C54" s="66" t="inlineStr">
        <is>
          <t>superseded_by; ok; not landed</t>
        </is>
      </c>
      <c r="D54" s="66" t="n">
        <v>266</v>
      </c>
      <c r="E54" s="66" t="n">
        <v>25</v>
      </c>
      <c r="F54" s="66" t="n">
        <v>53557</v>
      </c>
      <c r="G54" s="66" t="inlineStr">
        <is>
          <t>1cedf8f348e55204ad806a318e477998b6047aeb2ecc896fae6065d8f6bd17b7</t>
        </is>
      </c>
      <c r="H54" s="66" t="inlineStr"/>
      <c r="I54" s="66" t="inlineStr">
        <is>
          <t>intermediate CSV generation retained only in the sibling tree</t>
        </is>
      </c>
      <c r="J54" s="66" t="inlineStr">
        <is>
          <t>2026-07-29</t>
        </is>
      </c>
    </row>
    <row r="55" ht="30" customHeight="1" s="61">
      <c r="A55" s="66" t="inlineStr">
        <is>
          <t>RICF_private</t>
        </is>
      </c>
      <c r="B55" s="66" t="inlineStr">
        <is>
          <t>dataset_cleaned/Yizhuo_data/shanghai_ao_2016.csv</t>
        </is>
      </c>
      <c r="C55" s="66" t="inlineStr">
        <is>
          <t>superseded_by; ok; not landed</t>
        </is>
      </c>
      <c r="D55" s="66" t="n">
        <v>335</v>
      </c>
      <c r="E55" s="66" t="n">
        <v>25</v>
      </c>
      <c r="F55" s="66" t="n">
        <v>67562</v>
      </c>
      <c r="G55" s="66" t="inlineStr">
        <is>
          <t>b822092e4ba892b90e7d2825c0ed684ff62854f2af1273606515ae283df3f8dd</t>
        </is>
      </c>
      <c r="H55" s="66" t="inlineStr"/>
      <c r="I55" s="66" t="inlineStr">
        <is>
          <t>intermediate CSV generation retained only in the sibling tree</t>
        </is>
      </c>
      <c r="J55" s="66" t="inlineStr">
        <is>
          <t>2026-07-29</t>
        </is>
      </c>
    </row>
    <row r="56" ht="30" customHeight="1" s="61">
      <c r="A56" s="66" t="inlineStr">
        <is>
          <t>RICF_private</t>
        </is>
      </c>
      <c r="B56" s="66" t="inlineStr">
        <is>
          <t>dataset_cleaned/Yizhuo_data/shanghai_cf_2015.csv</t>
        </is>
      </c>
      <c r="C56" s="66" t="inlineStr">
        <is>
          <t>superseded_by; ok; not landed</t>
        </is>
      </c>
      <c r="D56" s="66" t="n">
        <v>266</v>
      </c>
      <c r="E56" s="66" t="n">
        <v>37</v>
      </c>
      <c r="F56" s="66" t="n">
        <v>74560</v>
      </c>
      <c r="G56" s="66" t="inlineStr">
        <is>
          <t>99ca9f4f58eaf7018192d2988e34a0eb6763f30fda334da047406b4059cbdf95</t>
        </is>
      </c>
      <c r="H56" s="66" t="inlineStr"/>
      <c r="I56" s="66" t="inlineStr">
        <is>
          <t>intermediate CSV generation retained only in the sibling tree</t>
        </is>
      </c>
      <c r="J56" s="66" t="inlineStr">
        <is>
          <t>2026-07-29</t>
        </is>
      </c>
    </row>
    <row r="57" ht="30" customHeight="1" s="61">
      <c r="A57" s="66" t="inlineStr">
        <is>
          <t>RICF_private</t>
        </is>
      </c>
      <c r="B57" s="66" t="inlineStr">
        <is>
          <t>dataset_cleaned/Yizhuo_data/shanghai_cf_2016.csv</t>
        </is>
      </c>
      <c r="C57" s="66" t="inlineStr">
        <is>
          <t>superseded_by; ok; not landed</t>
        </is>
      </c>
      <c r="D57" s="66" t="n">
        <v>335</v>
      </c>
      <c r="E57" s="66" t="n">
        <v>37</v>
      </c>
      <c r="F57" s="66" t="n">
        <v>93384</v>
      </c>
      <c r="G57" s="66" t="inlineStr">
        <is>
          <t>3b07f34bfdc5a108a1ce34549636893efec603ce940393176b71f10853ce2f6b</t>
        </is>
      </c>
      <c r="H57" s="66" t="inlineStr"/>
      <c r="I57" s="66" t="inlineStr">
        <is>
          <t>intermediate CSV generation retained only in the sibling tree</t>
        </is>
      </c>
      <c r="J57" s="66" t="inlineStr">
        <is>
          <t>2026-07-29</t>
        </is>
      </c>
    </row>
    <row r="58" ht="30" customHeight="1" s="61">
      <c r="A58" s="66" t="inlineStr">
        <is>
          <t>RICF_private</t>
        </is>
      </c>
      <c r="B58" s="66" t="inlineStr">
        <is>
          <t>dataset_cleaned/Yizhuo_data/shanghai_fa_2015.csv</t>
        </is>
      </c>
      <c r="C58" s="66" t="inlineStr">
        <is>
          <t>superseded_by; ok; not landed</t>
        </is>
      </c>
      <c r="D58" s="66" t="n">
        <v>266</v>
      </c>
      <c r="E58" s="66" t="n">
        <v>100</v>
      </c>
      <c r="F58" s="66" t="n">
        <v>168970</v>
      </c>
      <c r="G58" s="66" t="inlineStr">
        <is>
          <t>46fce98a1a73a914ff82484278016d97088bf6570020dce31dd15e3e3ed8b666</t>
        </is>
      </c>
      <c r="H58" s="66" t="inlineStr"/>
      <c r="I58" s="66" t="inlineStr">
        <is>
          <t>intermediate CSV generation retained only in the sibling tree</t>
        </is>
      </c>
      <c r="J58" s="66" t="inlineStr">
        <is>
          <t>2026-07-29</t>
        </is>
      </c>
    </row>
    <row r="59" ht="30" customHeight="1" s="61">
      <c r="A59" s="66" t="inlineStr">
        <is>
          <t>RICF_private</t>
        </is>
      </c>
      <c r="B59" s="66" t="inlineStr">
        <is>
          <t>dataset_cleaned/Yizhuo_data/shanghai_fa_2016.csv</t>
        </is>
      </c>
      <c r="C59" s="66" t="inlineStr">
        <is>
          <t>superseded_by; ok; not landed</t>
        </is>
      </c>
      <c r="D59" s="66" t="n">
        <v>335</v>
      </c>
      <c r="E59" s="66" t="n">
        <v>100</v>
      </c>
      <c r="F59" s="66" t="n">
        <v>212871</v>
      </c>
      <c r="G59" s="66" t="inlineStr">
        <is>
          <t>349c5631b1e1fea90623f5baac0f46ae94e80b956f4c39a6221036ffc0995599</t>
        </is>
      </c>
      <c r="H59" s="66" t="inlineStr"/>
      <c r="I59" s="66" t="inlineStr">
        <is>
          <t>intermediate CSV generation retained only in the sibling tree</t>
        </is>
      </c>
      <c r="J59" s="66" t="inlineStr">
        <is>
          <t>2026-07-29</t>
        </is>
      </c>
    </row>
    <row r="60" ht="30" customHeight="1" s="61">
      <c r="A60" s="66" t="inlineStr">
        <is>
          <t>RICF_private</t>
        </is>
      </c>
      <c r="B60" s="66" t="inlineStr">
        <is>
          <t>dataset_cleaned/Yizhuo_data/shanghai_fp_2015.csv</t>
        </is>
      </c>
      <c r="C60" s="66" t="inlineStr">
        <is>
          <t>superseded_by; ok; not landed</t>
        </is>
      </c>
      <c r="D60" s="66" t="n">
        <v>266</v>
      </c>
      <c r="E60" s="66" t="n">
        <v>88</v>
      </c>
      <c r="F60" s="66" t="n">
        <v>110278</v>
      </c>
      <c r="G60" s="66" t="inlineStr">
        <is>
          <t>fa6d66f7ce9fa48cc6c711d561612ed6836b2b1c0d4564ac4c7d836bb456d5ed</t>
        </is>
      </c>
      <c r="H60" s="66" t="inlineStr"/>
      <c r="I60" s="66" t="inlineStr">
        <is>
          <t>intermediate CSV generation retained only in the sibling tree</t>
        </is>
      </c>
      <c r="J60" s="66" t="inlineStr">
        <is>
          <t>2026-07-29</t>
        </is>
      </c>
    </row>
    <row r="61" ht="30" customHeight="1" s="61">
      <c r="A61" s="66" t="inlineStr">
        <is>
          <t>RICF_private</t>
        </is>
      </c>
      <c r="B61" s="66" t="inlineStr">
        <is>
          <t>dataset_cleaned/Yizhuo_data/shanghai_fp_2016.csv</t>
        </is>
      </c>
      <c r="C61" s="66" t="inlineStr">
        <is>
          <t>superseded_by; ok; not landed</t>
        </is>
      </c>
      <c r="D61" s="66" t="n">
        <v>335</v>
      </c>
      <c r="E61" s="66" t="n">
        <v>88</v>
      </c>
      <c r="F61" s="66" t="n">
        <v>182223</v>
      </c>
      <c r="G61" s="66" t="inlineStr">
        <is>
          <t>f54a137996e66ec233f784f9ce70c19a7e8993c8774317886adc7c11b0bbeb36</t>
        </is>
      </c>
      <c r="H61" s="66" t="inlineStr"/>
      <c r="I61" s="66" t="inlineStr">
        <is>
          <t>intermediate CSV generation retained only in the sibling tree</t>
        </is>
      </c>
      <c r="J61" s="66" t="inlineStr">
        <is>
          <t>2026-07-29</t>
        </is>
      </c>
    </row>
    <row r="62" ht="18" customHeight="1" s="61">
      <c r="A62" s="66" t="inlineStr">
        <is>
          <t>RICF_private</t>
        </is>
      </c>
      <c r="B62" s="66" t="inlineStr">
        <is>
          <t>dataset_cleaned/Yizhuo_data_refine/2016_ba_chinanpo.tsv</t>
        </is>
      </c>
      <c r="C62" s="66" t="inlineStr">
        <is>
          <t>import; ok; landed</t>
        </is>
      </c>
      <c r="D62" s="66" t="n">
        <v>1446</v>
      </c>
      <c r="E62" s="66" t="n">
        <v>43</v>
      </c>
      <c r="F62" s="66" t="n">
        <v>650954</v>
      </c>
      <c r="G62" s="66" t="inlineStr">
        <is>
          <t>4fa3596cffc38fab1a63bd221cc0343af380b317f8fc2924181af6f368b92d62</t>
        </is>
      </c>
      <c r="H62" s="66" t="inlineStr">
        <is>
          <t>RICF_private/dataset_cleaned/Yizhuo_data_refine/2016_ba_chinanpo.parquet</t>
        </is>
      </c>
      <c r="I62" s="66" t="inlineStr">
        <is>
          <t>Source repository remained unchanged</t>
        </is>
      </c>
      <c r="J62" s="66" t="inlineStr">
        <is>
          <t>2026-07-29</t>
        </is>
      </c>
    </row>
    <row r="63" ht="30" customHeight="1" s="61">
      <c r="A63" s="66" t="inlineStr">
        <is>
          <t>RICF_private</t>
        </is>
      </c>
      <c r="B63" s="66" t="inlineStr">
        <is>
          <t>dataset_cleaned/Yizhuo_data_refine/ao_2015.tsv</t>
        </is>
      </c>
      <c r="C63" s="66" t="inlineStr">
        <is>
          <t>evidence_only; ok; not landed</t>
        </is>
      </c>
      <c r="D63" s="66" t="n">
        <v>1252</v>
      </c>
      <c r="E63" s="66" t="n">
        <v>26</v>
      </c>
      <c r="F63" s="66" t="n">
        <v>254472</v>
      </c>
      <c r="G63" s="66" t="inlineStr">
        <is>
          <t>830e92aeb9e40d9f2882978711792155e33dd86615cd2495359b0b3b6549371f</t>
        </is>
      </c>
      <c r="H63" s="66" t="inlineStr"/>
      <c r="I63" s="66" t="inlineStr">
        <is>
          <t>retained for provenance; not selected for canonical panel values</t>
        </is>
      </c>
      <c r="J63" s="66" t="inlineStr">
        <is>
          <t>2026-07-29</t>
        </is>
      </c>
    </row>
    <row r="64" ht="30" customHeight="1" s="61">
      <c r="A64" s="66" t="inlineStr">
        <is>
          <t>RICF_private</t>
        </is>
      </c>
      <c r="B64" s="66" t="inlineStr">
        <is>
          <t>dataset_cleaned/Yizhuo_data_refine/ao_2016.tsv</t>
        </is>
      </c>
      <c r="C64" s="66" t="inlineStr">
        <is>
          <t>evidence_only; ok; not landed</t>
        </is>
      </c>
      <c r="D64" s="66" t="n">
        <v>1746</v>
      </c>
      <c r="E64" s="66" t="n">
        <v>26</v>
      </c>
      <c r="F64" s="66" t="n">
        <v>361707</v>
      </c>
      <c r="G64" s="66" t="inlineStr">
        <is>
          <t>be2a598546b291f0b1a18f60eb3c546f376df994976319efe5f8a2da201da2b0</t>
        </is>
      </c>
      <c r="H64" s="66" t="inlineStr"/>
      <c r="I64" s="66" t="inlineStr">
        <is>
          <t>retained for provenance; not selected for canonical panel values</t>
        </is>
      </c>
      <c r="J64" s="66" t="inlineStr">
        <is>
          <t>2026-07-29</t>
        </is>
      </c>
    </row>
    <row r="65" ht="30" customHeight="1" s="61">
      <c r="A65" s="66" t="inlineStr">
        <is>
          <t>RICF_private</t>
        </is>
      </c>
      <c r="B65" s="66" t="inlineStr">
        <is>
          <t>dataset_cleaned/Yizhuo_data_refine/ba_2016.tsv</t>
        </is>
      </c>
      <c r="C65" s="66" t="inlineStr">
        <is>
          <t>evidence_only; ok; not landed</t>
        </is>
      </c>
      <c r="D65" s="66" t="n">
        <v>6216</v>
      </c>
      <c r="E65" s="66" t="n">
        <v>58</v>
      </c>
      <c r="F65" s="66" t="n">
        <v>4430433</v>
      </c>
      <c r="G65" s="66" t="inlineStr">
        <is>
          <t>087696fb9a11e3ace71e2ddc5a3a161afc44aa84dc880402e73364098e50e554</t>
        </is>
      </c>
      <c r="H65" s="66" t="inlineStr"/>
      <c r="I65" s="66" t="inlineStr">
        <is>
          <t>retained for provenance; not selected for canonical panel values</t>
        </is>
      </c>
      <c r="J65" s="66" t="inlineStr">
        <is>
          <t>2026-07-29</t>
        </is>
      </c>
    </row>
    <row r="66" ht="18" customHeight="1" s="61">
      <c r="A66" s="66" t="inlineStr">
        <is>
          <t>RICF_private</t>
        </is>
      </c>
      <c r="B66" s="66" t="inlineStr">
        <is>
          <t>dataset_cleaned/Yizhuo_data_refine/ba_2017.tsv</t>
        </is>
      </c>
      <c r="C66" s="66" t="inlineStr">
        <is>
          <t>import; ok; landed</t>
        </is>
      </c>
      <c r="D66" s="66" t="n">
        <v>2467</v>
      </c>
      <c r="E66" s="66" t="n">
        <v>44</v>
      </c>
      <c r="F66" s="66" t="n">
        <v>1944533</v>
      </c>
      <c r="G66" s="66" t="inlineStr">
        <is>
          <t>ede4b634dfec4443ce162b85294a20ac72349392f49c8e891fc9b37454365cbc</t>
        </is>
      </c>
      <c r="H66" s="66" t="inlineStr">
        <is>
          <t>RICF_private/dataset_cleaned/Yizhuo_data_refine/ba_2017.parquet</t>
        </is>
      </c>
      <c r="I66" s="66" t="inlineStr">
        <is>
          <t>Source repository remained unchanged</t>
        </is>
      </c>
      <c r="J66" s="66" t="inlineStr">
        <is>
          <t>2026-07-29</t>
        </is>
      </c>
    </row>
    <row r="67" ht="18" customHeight="1" s="61">
      <c r="A67" s="66" t="inlineStr">
        <is>
          <t>RICF_private</t>
        </is>
      </c>
      <c r="B67" s="66" t="inlineStr">
        <is>
          <t>dataset_cleaned/Yizhuo_data_refine/bd_2017.tsv</t>
        </is>
      </c>
      <c r="C67" s="66" t="inlineStr">
        <is>
          <t>import; ok; landed</t>
        </is>
      </c>
      <c r="D67" s="66" t="n">
        <v>27265</v>
      </c>
      <c r="E67" s="66" t="n">
        <v>16</v>
      </c>
      <c r="F67" s="66" t="n">
        <v>4455003</v>
      </c>
      <c r="G67" s="66" t="inlineStr">
        <is>
          <t>f9350efa7cf915624d896125828b19acf00bc60ff406e443f92b834c875e056e</t>
        </is>
      </c>
      <c r="H67" s="66" t="inlineStr">
        <is>
          <t>RICF_private/dataset_cleaned/Yizhuo_data_refine/bd_2017.parquet</t>
        </is>
      </c>
      <c r="I67" s="66" t="inlineStr">
        <is>
          <t>Source repository remained unchanged</t>
        </is>
      </c>
      <c r="J67" s="66" t="inlineStr">
        <is>
          <t>2026-07-29</t>
        </is>
      </c>
    </row>
    <row r="68" ht="30" customHeight="1" s="61">
      <c r="A68" s="66" t="inlineStr">
        <is>
          <t>RICF_private</t>
        </is>
      </c>
      <c r="B68" s="66" t="inlineStr">
        <is>
          <t>dataset_cleaned/Yizhuo_data_refine/cf_2015.tsv</t>
        </is>
      </c>
      <c r="C68" s="66" t="inlineStr">
        <is>
          <t>evidence_only; ok; not landed</t>
        </is>
      </c>
      <c r="D68" s="66" t="n">
        <v>1252</v>
      </c>
      <c r="E68" s="66" t="n">
        <v>37</v>
      </c>
      <c r="F68" s="66" t="n">
        <v>350932</v>
      </c>
      <c r="G68" s="66" t="inlineStr">
        <is>
          <t>23e04cd09a307eace7f9fae4a1c418c1b321ae10c655f00077ed1c0b5968b8fa</t>
        </is>
      </c>
      <c r="H68" s="66" t="inlineStr"/>
      <c r="I68" s="66" t="inlineStr">
        <is>
          <t>retained for provenance; not selected for canonical panel values</t>
        </is>
      </c>
      <c r="J68" s="66" t="inlineStr">
        <is>
          <t>2026-07-29</t>
        </is>
      </c>
    </row>
    <row r="69" ht="30" customHeight="1" s="61">
      <c r="A69" s="66" t="inlineStr">
        <is>
          <t>RICF_private</t>
        </is>
      </c>
      <c r="B69" s="66" t="inlineStr">
        <is>
          <t>dataset_cleaned/Yizhuo_data_refine/cf_2016.tsv</t>
        </is>
      </c>
      <c r="C69" s="66" t="inlineStr">
        <is>
          <t>evidence_only; ok; not landed</t>
        </is>
      </c>
      <c r="D69" s="66" t="n">
        <v>1746</v>
      </c>
      <c r="E69" s="66" t="n">
        <v>37</v>
      </c>
      <c r="F69" s="66" t="n">
        <v>486896</v>
      </c>
      <c r="G69" s="66" t="inlineStr">
        <is>
          <t>c0fc931ff129f15c882512fb8a19b9c22f024a64933afe0bb06f51fee3320e5b</t>
        </is>
      </c>
      <c r="H69" s="66" t="inlineStr"/>
      <c r="I69" s="66" t="inlineStr">
        <is>
          <t>retained for provenance; not selected for canonical panel values</t>
        </is>
      </c>
      <c r="J69" s="66" t="inlineStr">
        <is>
          <t>2026-07-29</t>
        </is>
      </c>
    </row>
    <row r="70" ht="18" customHeight="1" s="61">
      <c r="A70" s="66" t="inlineStr">
        <is>
          <t>RICF_private</t>
        </is>
      </c>
      <c r="B70" s="66" t="inlineStr">
        <is>
          <t>dataset_cleaned/Yizhuo_data_refine/cf_2017.tsv</t>
        </is>
      </c>
      <c r="C70" s="66" t="inlineStr">
        <is>
          <t>import; ok; landed</t>
        </is>
      </c>
      <c r="D70" s="66" t="n">
        <v>2468</v>
      </c>
      <c r="E70" s="66" t="n">
        <v>37</v>
      </c>
      <c r="F70" s="66" t="n">
        <v>692314</v>
      </c>
      <c r="G70" s="66" t="inlineStr">
        <is>
          <t>900f3aa890f6944d5f8c7b69fd07d2475bf68f910422cf956dd8e682a5d46698</t>
        </is>
      </c>
      <c r="H70" s="66" t="inlineStr">
        <is>
          <t>RICF_private/dataset_cleaned/Yizhuo_data_refine/cf_2017.parquet</t>
        </is>
      </c>
      <c r="I70" s="66" t="inlineStr">
        <is>
          <t>Source repository remained unchanged</t>
        </is>
      </c>
      <c r="J70" s="66" t="inlineStr">
        <is>
          <t>2026-07-29</t>
        </is>
      </c>
    </row>
    <row r="71" ht="18" customHeight="1" s="61">
      <c r="A71" s="66" t="inlineStr">
        <is>
          <t>RICF_private</t>
        </is>
      </c>
      <c r="B71" s="66" t="inlineStr">
        <is>
          <t>dataset_cleaned/Yizhuo_data_refine/cfc_ba_2016.tsv</t>
        </is>
      </c>
      <c r="C71" s="66" t="inlineStr">
        <is>
          <t>import; ok; landed</t>
        </is>
      </c>
      <c r="D71" s="66" t="n">
        <v>6199</v>
      </c>
      <c r="E71" s="66" t="n">
        <v>34</v>
      </c>
      <c r="F71" s="66" t="n">
        <v>3928297</v>
      </c>
      <c r="G71" s="66" t="inlineStr">
        <is>
          <t>ac00db17c15359a70d86a8e0d3aa3c15457a79cb29c301f61e76b064b3eaa9b5</t>
        </is>
      </c>
      <c r="H71" s="66" t="inlineStr">
        <is>
          <t>RICF_private/dataset_cleaned/Yizhuo_data_refine/cfc_ba_2016.parquet</t>
        </is>
      </c>
      <c r="I71" s="66" t="inlineStr">
        <is>
          <t>Source repository remained unchanged</t>
        </is>
      </c>
      <c r="J71" s="66" t="inlineStr">
        <is>
          <t>2026-07-29</t>
        </is>
      </c>
    </row>
    <row r="72" ht="18" customHeight="1" s="61">
      <c r="A72" s="66" t="inlineStr">
        <is>
          <t>RICF_private</t>
        </is>
      </c>
      <c r="B72" s="66" t="inlineStr">
        <is>
          <t>dataset_cleaned/Yizhuo_data_refine/cfc_fp_2015.tsv</t>
        </is>
      </c>
      <c r="C72" s="66" t="inlineStr">
        <is>
          <t>import; ok; landed</t>
        </is>
      </c>
      <c r="D72" s="66" t="n">
        <v>6199</v>
      </c>
      <c r="E72" s="66" t="n">
        <v>44</v>
      </c>
      <c r="F72" s="66" t="n">
        <v>1686219</v>
      </c>
      <c r="G72" s="66" t="inlineStr">
        <is>
          <t>c8e5b132ae68457ada00815826c32402e022662f1f56cdcf1859ce6c2c393302</t>
        </is>
      </c>
      <c r="H72" s="66" t="inlineStr">
        <is>
          <t>RICF_private/dataset_cleaned/Yizhuo_data_refine/cfc_fp_2015.parquet</t>
        </is>
      </c>
      <c r="I72" s="66" t="inlineStr">
        <is>
          <t>Source repository remained unchanged</t>
        </is>
      </c>
      <c r="J72" s="66" t="inlineStr">
        <is>
          <t>2026-07-29</t>
        </is>
      </c>
    </row>
    <row r="73" ht="18" customHeight="1" s="61">
      <c r="A73" s="66" t="inlineStr">
        <is>
          <t>RICF_private</t>
        </is>
      </c>
      <c r="B73" s="66" t="inlineStr">
        <is>
          <t>dataset_cleaned/Yizhuo_data_refine/chinanpo_2017_ba.tsv</t>
        </is>
      </c>
      <c r="C73" s="66" t="inlineStr">
        <is>
          <t>import; ok; landed</t>
        </is>
      </c>
      <c r="D73" s="66" t="n">
        <v>2158</v>
      </c>
      <c r="E73" s="66" t="n">
        <v>43</v>
      </c>
      <c r="F73" s="66" t="n">
        <v>1684731</v>
      </c>
      <c r="G73" s="66" t="inlineStr">
        <is>
          <t>ba6cb34bfa5d297d5ba4dbd8c693d9ea1f2d52adddf778a4c3f429f74dd7fbf0</t>
        </is>
      </c>
      <c r="H73" s="66" t="inlineStr">
        <is>
          <t>RICF_private/dataset_cleaned/Yizhuo_data_refine/chinanpo_2017_ba.parquet</t>
        </is>
      </c>
      <c r="I73" s="66" t="inlineStr">
        <is>
          <t>Source repository remained unchanged</t>
        </is>
      </c>
      <c r="J73" s="66" t="inlineStr">
        <is>
          <t>2026-07-29</t>
        </is>
      </c>
    </row>
    <row r="74" ht="18" customHeight="1" s="61">
      <c r="A74" s="66" t="inlineStr">
        <is>
          <t>RICF_private</t>
        </is>
      </c>
      <c r="B74" s="66" t="inlineStr">
        <is>
          <t>dataset_cleaned/Yizhuo_data_refine/chinanpo_2017_bd.tsv</t>
        </is>
      </c>
      <c r="C74" s="66" t="inlineStr">
        <is>
          <t>import; ok; landed</t>
        </is>
      </c>
      <c r="D74" s="66" t="n">
        <v>24467</v>
      </c>
      <c r="E74" s="66" t="n">
        <v>15</v>
      </c>
      <c r="F74" s="66" t="n">
        <v>3980249</v>
      </c>
      <c r="G74" s="66" t="inlineStr">
        <is>
          <t>1b896fae95e6e496bedd996a00219a5be61eb5cd0c849fbe567e52b748891dfe</t>
        </is>
      </c>
      <c r="H74" s="66" t="inlineStr">
        <is>
          <t>RICF_private/dataset_cleaned/Yizhuo_data_refine/chinanpo_2017_bd.parquet</t>
        </is>
      </c>
      <c r="I74" s="66" t="inlineStr">
        <is>
          <t>Source repository remained unchanged</t>
        </is>
      </c>
      <c r="J74" s="66" t="inlineStr">
        <is>
          <t>2026-07-29</t>
        </is>
      </c>
    </row>
    <row r="75" ht="18" customHeight="1" s="61">
      <c r="A75" s="66" t="inlineStr">
        <is>
          <t>RICF_private</t>
        </is>
      </c>
      <c r="B75" s="66" t="inlineStr">
        <is>
          <t>dataset_cleaned/Yizhuo_data_refine/chinanpo_2017_cf.tsv</t>
        </is>
      </c>
      <c r="C75" s="66" t="inlineStr">
        <is>
          <t>import; ok; landed</t>
        </is>
      </c>
      <c r="D75" s="66" t="n">
        <v>2158</v>
      </c>
      <c r="E75" s="66" t="n">
        <v>37</v>
      </c>
      <c r="F75" s="66" t="n">
        <v>687987</v>
      </c>
      <c r="G75" s="66" t="inlineStr">
        <is>
          <t>9a08ad6ae09f0b02d219971a42fe1f5f2208192408ba62f1c0aa5c3a476f15e4</t>
        </is>
      </c>
      <c r="H75" s="66" t="inlineStr">
        <is>
          <t>RICF_private/dataset_cleaned/Yizhuo_data_refine/chinanpo_2017_cf.parquet</t>
        </is>
      </c>
      <c r="I75" s="66" t="inlineStr">
        <is>
          <t>Source repository remained unchanged</t>
        </is>
      </c>
      <c r="J75" s="66" t="inlineStr">
        <is>
          <t>2026-07-29</t>
        </is>
      </c>
    </row>
    <row r="76" ht="18" customHeight="1" s="61">
      <c r="A76" s="66" t="inlineStr">
        <is>
          <t>RICF_private</t>
        </is>
      </c>
      <c r="B76" s="66" t="inlineStr">
        <is>
          <t>dataset_cleaned/Yizhuo_data_refine/chinanpo_2017_fa.tsv</t>
        </is>
      </c>
      <c r="C76" s="66" t="inlineStr">
        <is>
          <t>import; ok; landed</t>
        </is>
      </c>
      <c r="D76" s="66" t="n">
        <v>2183</v>
      </c>
      <c r="E76" s="66" t="n">
        <v>49</v>
      </c>
      <c r="F76" s="66" t="n">
        <v>879562</v>
      </c>
      <c r="G76" s="66" t="inlineStr">
        <is>
          <t>d56272c5c7dfb906f6595f6b1ee870af42a74191c903fd3bddbcb2c13e02b267</t>
        </is>
      </c>
      <c r="H76" s="66" t="inlineStr">
        <is>
          <t>RICF_private/dataset_cleaned/Yizhuo_data_refine/chinanpo_2017_fa.parquet</t>
        </is>
      </c>
      <c r="I76" s="66" t="inlineStr">
        <is>
          <t>Source repository remained unchanged</t>
        </is>
      </c>
      <c r="J76" s="66" t="inlineStr">
        <is>
          <t>2026-07-29</t>
        </is>
      </c>
    </row>
    <row r="77" ht="18" customHeight="1" s="61">
      <c r="A77" s="66" t="inlineStr">
        <is>
          <t>RICF_private</t>
        </is>
      </c>
      <c r="B77" s="66" t="inlineStr">
        <is>
          <t>dataset_cleaned/Yizhuo_data_refine/chinanpo_2017_fp.tsv</t>
        </is>
      </c>
      <c r="C77" s="66" t="inlineStr">
        <is>
          <t>import; ok; landed</t>
        </is>
      </c>
      <c r="D77" s="66" t="n">
        <v>2183</v>
      </c>
      <c r="E77" s="66" t="n">
        <v>46</v>
      </c>
      <c r="F77" s="66" t="n">
        <v>816105</v>
      </c>
      <c r="G77" s="66" t="inlineStr">
        <is>
          <t>34d229d720047d10a3a666cfedd29134dba0f8294fc4714002419c580894d3c5</t>
        </is>
      </c>
      <c r="H77" s="66" t="inlineStr">
        <is>
          <t>RICF_private/dataset_cleaned/Yizhuo_data_refine/chinanpo_2017_fp.parquet</t>
        </is>
      </c>
      <c r="I77" s="66" t="inlineStr">
        <is>
          <t>Source repository remained unchanged</t>
        </is>
      </c>
      <c r="J77" s="66" t="inlineStr">
        <is>
          <t>2026-07-29</t>
        </is>
      </c>
    </row>
    <row r="78" ht="18" customHeight="1" s="61">
      <c r="A78" s="66" t="inlineStr">
        <is>
          <t>RICF_private</t>
        </is>
      </c>
      <c r="B78" s="66" t="inlineStr">
        <is>
          <t>dataset_cleaned/Yizhuo_data_refine/chinanpo_ao_2015.tsv</t>
        </is>
      </c>
      <c r="C78" s="66" t="inlineStr">
        <is>
          <t>import; ok; landed</t>
        </is>
      </c>
      <c r="D78" s="66" t="n">
        <v>995</v>
      </c>
      <c r="E78" s="66" t="n">
        <v>26</v>
      </c>
      <c r="F78" s="66" t="n">
        <v>238665</v>
      </c>
      <c r="G78" s="66" t="inlineStr">
        <is>
          <t>54adf0bf59474a598a5c87827b58f93ee20a9ceac266b7528c3ad715eec1e79f</t>
        </is>
      </c>
      <c r="H78" s="66" t="inlineStr">
        <is>
          <t>RICF_private/dataset_cleaned/Yizhuo_data_refine/chinanpo_ao_2015.parquet</t>
        </is>
      </c>
      <c r="I78" s="66" t="inlineStr">
        <is>
          <t>Source repository remained unchanged</t>
        </is>
      </c>
      <c r="J78" s="66" t="inlineStr">
        <is>
          <t>2026-07-29</t>
        </is>
      </c>
    </row>
    <row r="79" ht="18" customHeight="1" s="61">
      <c r="A79" s="66" t="inlineStr">
        <is>
          <t>RICF_private</t>
        </is>
      </c>
      <c r="B79" s="66" t="inlineStr">
        <is>
          <t>dataset_cleaned/Yizhuo_data_refine/chinanpo_ao_2016.tsv</t>
        </is>
      </c>
      <c r="C79" s="66" t="inlineStr">
        <is>
          <t>import; ok; landed</t>
        </is>
      </c>
      <c r="D79" s="66" t="n">
        <v>1448</v>
      </c>
      <c r="E79" s="66" t="n">
        <v>26</v>
      </c>
      <c r="F79" s="66" t="n">
        <v>354297</v>
      </c>
      <c r="G79" s="66" t="inlineStr">
        <is>
          <t>62e7a450ab92bd111c0d9382477e8346fb03849a50e75ebf851aa3544c939151</t>
        </is>
      </c>
      <c r="H79" s="66" t="inlineStr">
        <is>
          <t>RICF_private/dataset_cleaned/Yizhuo_data_refine/chinanpo_ao_2016.parquet</t>
        </is>
      </c>
      <c r="I79" s="66" t="inlineStr">
        <is>
          <t>Source repository remained unchanged</t>
        </is>
      </c>
      <c r="J79" s="66" t="inlineStr">
        <is>
          <t>2026-07-29</t>
        </is>
      </c>
    </row>
    <row r="80" ht="18" customHeight="1" s="61">
      <c r="A80" s="66" t="inlineStr">
        <is>
          <t>RICF_private</t>
        </is>
      </c>
      <c r="B80" s="66" t="inlineStr">
        <is>
          <t>dataset_cleaned/Yizhuo_data_refine/chinanpo_ba_2016.tsv</t>
        </is>
      </c>
      <c r="C80" s="66" t="inlineStr">
        <is>
          <t>import; ok; landed</t>
        </is>
      </c>
      <c r="D80" s="66" t="n">
        <v>1448</v>
      </c>
      <c r="E80" s="66" t="n">
        <v>45</v>
      </c>
      <c r="F80" s="66" t="n">
        <v>1120548</v>
      </c>
      <c r="G80" s="66" t="inlineStr">
        <is>
          <t>bb11d85620c41cfde5fa75c732dc4c6ddcea1feddc9ada779c107b1488c3d0a6</t>
        </is>
      </c>
      <c r="H80" s="66" t="inlineStr">
        <is>
          <t>RICF_private/dataset_cleaned/Yizhuo_data_refine/chinanpo_ba_2016.parquet</t>
        </is>
      </c>
      <c r="I80" s="66" t="inlineStr">
        <is>
          <t>Source repository remained unchanged</t>
        </is>
      </c>
      <c r="J80" s="66" t="inlineStr">
        <is>
          <t>2026-07-29</t>
        </is>
      </c>
    </row>
    <row r="81" ht="18" customHeight="1" s="61">
      <c r="A81" s="66" t="inlineStr">
        <is>
          <t>RICF_private</t>
        </is>
      </c>
      <c r="B81" s="66" t="inlineStr">
        <is>
          <t>dataset_cleaned/Yizhuo_data_refine/chinanpo_cf_2015.tsv</t>
        </is>
      </c>
      <c r="C81" s="66" t="inlineStr">
        <is>
          <t>import; ok; landed</t>
        </is>
      </c>
      <c r="D81" s="66" t="n">
        <v>995</v>
      </c>
      <c r="E81" s="66" t="n">
        <v>37</v>
      </c>
      <c r="F81" s="66" t="n">
        <v>319708</v>
      </c>
      <c r="G81" s="66" t="inlineStr">
        <is>
          <t>7b789f893aea197f0dc647ece0c99e721409a04ea0b1790b6b7d1f0ad77bf594</t>
        </is>
      </c>
      <c r="H81" s="66" t="inlineStr">
        <is>
          <t>RICF_private/dataset_cleaned/Yizhuo_data_refine/chinanpo_cf_2015.parquet</t>
        </is>
      </c>
      <c r="I81" s="66" t="inlineStr">
        <is>
          <t>Source repository remained unchanged</t>
        </is>
      </c>
      <c r="J81" s="66" t="inlineStr">
        <is>
          <t>2026-07-29</t>
        </is>
      </c>
    </row>
    <row r="82" ht="18" customHeight="1" s="61">
      <c r="A82" s="66" t="inlineStr">
        <is>
          <t>RICF_private</t>
        </is>
      </c>
      <c r="B82" s="66" t="inlineStr">
        <is>
          <t>dataset_cleaned/Yizhuo_data_refine/chinanpo_cf_2016.tsv</t>
        </is>
      </c>
      <c r="C82" s="66" t="inlineStr">
        <is>
          <t>import; ok; landed</t>
        </is>
      </c>
      <c r="D82" s="66" t="n">
        <v>1448</v>
      </c>
      <c r="E82" s="66" t="n">
        <v>37</v>
      </c>
      <c r="F82" s="66" t="n">
        <v>461838</v>
      </c>
      <c r="G82" s="66" t="inlineStr">
        <is>
          <t>80d34fd3a7e84b42876a7519970b76f5fe0b24193f0de078572cd69b70c20cc8</t>
        </is>
      </c>
      <c r="H82" s="66" t="inlineStr">
        <is>
          <t>RICF_private/dataset_cleaned/Yizhuo_data_refine/chinanpo_cf_2016.parquet</t>
        </is>
      </c>
      <c r="I82" s="66" t="inlineStr">
        <is>
          <t>Source repository remained unchanged</t>
        </is>
      </c>
      <c r="J82" s="66" t="inlineStr">
        <is>
          <t>2026-07-29</t>
        </is>
      </c>
    </row>
    <row r="83" ht="18" customHeight="1" s="61">
      <c r="A83" s="66" t="inlineStr">
        <is>
          <t>RICF_private</t>
        </is>
      </c>
      <c r="B83" s="66" t="inlineStr">
        <is>
          <t>dataset_cleaned/Yizhuo_data_refine/chinanpo_fa_2015.tsv</t>
        </is>
      </c>
      <c r="C83" s="66" t="inlineStr">
        <is>
          <t>import; ok; landed</t>
        </is>
      </c>
      <c r="D83" s="66" t="n">
        <v>995</v>
      </c>
      <c r="E83" s="66" t="n">
        <v>94</v>
      </c>
      <c r="F83" s="66" t="n">
        <v>728231</v>
      </c>
      <c r="G83" s="66" t="inlineStr">
        <is>
          <t>dfe55ce1c285255dffa3ce0a6ec3d5defd22a3038f60c79e02cb8bd2bf89e777</t>
        </is>
      </c>
      <c r="H83" s="66" t="inlineStr">
        <is>
          <t>RICF_private/dataset_cleaned/Yizhuo_data_refine/chinanpo_fa_2015.parquet</t>
        </is>
      </c>
      <c r="I83" s="66" t="inlineStr">
        <is>
          <t>Source repository remained unchanged</t>
        </is>
      </c>
      <c r="J83" s="66" t="inlineStr">
        <is>
          <t>2026-07-29</t>
        </is>
      </c>
    </row>
    <row r="84" ht="18" customHeight="1" s="61">
      <c r="A84" s="66" t="inlineStr">
        <is>
          <t>RICF_private</t>
        </is>
      </c>
      <c r="B84" s="66" t="inlineStr">
        <is>
          <t>dataset_cleaned/Yizhuo_data_refine/chinanpo_fa_2016.tsv</t>
        </is>
      </c>
      <c r="C84" s="66" t="inlineStr">
        <is>
          <t>import; ok; landed</t>
        </is>
      </c>
      <c r="D84" s="66" t="n">
        <v>1447</v>
      </c>
      <c r="E84" s="66" t="n">
        <v>94</v>
      </c>
      <c r="F84" s="66" t="n">
        <v>1054867</v>
      </c>
      <c r="G84" s="66" t="inlineStr">
        <is>
          <t>3b21160226279f2bf46d08091d133072d4338899dbb658a84b817da2f9915d62</t>
        </is>
      </c>
      <c r="H84" s="66" t="inlineStr">
        <is>
          <t>RICF_private/dataset_cleaned/Yizhuo_data_refine/chinanpo_fa_2016.parquet</t>
        </is>
      </c>
      <c r="I84" s="66" t="inlineStr">
        <is>
          <t>Source repository remained unchanged</t>
        </is>
      </c>
      <c r="J84" s="66" t="inlineStr">
        <is>
          <t>2026-07-29</t>
        </is>
      </c>
    </row>
    <row r="85" ht="18" customHeight="1" s="61">
      <c r="A85" s="66" t="inlineStr">
        <is>
          <t>RICF_private</t>
        </is>
      </c>
      <c r="B85" s="66" t="inlineStr">
        <is>
          <t>dataset_cleaned/Yizhuo_data_refine/chinanpo_fp_2015.tsv</t>
        </is>
      </c>
      <c r="C85" s="66" t="inlineStr">
        <is>
          <t>import; ok; landed</t>
        </is>
      </c>
      <c r="D85" s="66" t="n">
        <v>997</v>
      </c>
      <c r="E85" s="66" t="n">
        <v>86</v>
      </c>
      <c r="F85" s="66" t="n">
        <v>623719</v>
      </c>
      <c r="G85" s="66" t="inlineStr">
        <is>
          <t>b45e5323a2542d874a4116c30d1dd807ba644ff33bde91efb34f3bd0f70bf52b</t>
        </is>
      </c>
      <c r="H85" s="66" t="inlineStr">
        <is>
          <t>RICF_private/dataset_cleaned/Yizhuo_data_refine/chinanpo_fp_2015.parquet</t>
        </is>
      </c>
      <c r="I85" s="66" t="inlineStr">
        <is>
          <t>Source repository remained unchanged</t>
        </is>
      </c>
      <c r="J85" s="66" t="inlineStr">
        <is>
          <t>2026-07-29</t>
        </is>
      </c>
    </row>
    <row r="86" ht="18" customHeight="1" s="61">
      <c r="A86" s="66" t="inlineStr">
        <is>
          <t>RICF_private</t>
        </is>
      </c>
      <c r="B86" s="66" t="inlineStr">
        <is>
          <t>dataset_cleaned/Yizhuo_data_refine/chinanpo_fp_2016.tsv</t>
        </is>
      </c>
      <c r="C86" s="66" t="inlineStr">
        <is>
          <t>import; ok; landed</t>
        </is>
      </c>
      <c r="D86" s="66" t="n">
        <v>1447</v>
      </c>
      <c r="E86" s="66" t="n">
        <v>46</v>
      </c>
      <c r="F86" s="66" t="n">
        <v>543064</v>
      </c>
      <c r="G86" s="66" t="inlineStr">
        <is>
          <t>1fc41469ac526702493a3fb02fa006c19328078bdf288bc790498ccdf9d5a2ec</t>
        </is>
      </c>
      <c r="H86" s="66" t="inlineStr">
        <is>
          <t>RICF_private/dataset_cleaned/Yizhuo_data_refine/chinanpo_fp_2016.parquet</t>
        </is>
      </c>
      <c r="I86" s="66" t="inlineStr">
        <is>
          <t>Source repository remained unchanged</t>
        </is>
      </c>
      <c r="J86" s="66" t="inlineStr">
        <is>
          <t>2026-07-29</t>
        </is>
      </c>
    </row>
    <row r="87" ht="30" customHeight="1" s="61">
      <c r="A87" s="66" t="inlineStr">
        <is>
          <t>RICF_private</t>
        </is>
      </c>
      <c r="B87" s="66" t="inlineStr">
        <is>
          <t>dataset_cleaned/Yizhuo_data_refine/chinanpo_fp_2017_begin.tsv</t>
        </is>
      </c>
      <c r="C87" s="66" t="inlineStr">
        <is>
          <t>import; ok; landed</t>
        </is>
      </c>
      <c r="D87" s="66" t="n">
        <v>2183</v>
      </c>
      <c r="E87" s="66" t="n">
        <v>46</v>
      </c>
      <c r="F87" s="66" t="n">
        <v>809064</v>
      </c>
      <c r="G87" s="66" t="inlineStr">
        <is>
          <t>34b40bbf466518ebe2c8a4f4f6914027c2e5713925bf43fc6578b32a85a9eee9</t>
        </is>
      </c>
      <c r="H87" s="66" t="inlineStr">
        <is>
          <t>RICF_private/dataset_cleaned/Yizhuo_data_refine/chinanpo_fp_2017_begin.parquet</t>
        </is>
      </c>
      <c r="I87" s="66" t="inlineStr">
        <is>
          <t>Source repository remained unchanged</t>
        </is>
      </c>
      <c r="J87" s="66" t="inlineStr">
        <is>
          <t>2026-07-29</t>
        </is>
      </c>
    </row>
    <row r="88" ht="30" customHeight="1" s="61">
      <c r="A88" s="66" t="inlineStr">
        <is>
          <t>RICF_private</t>
        </is>
      </c>
      <c r="B88" s="66" t="inlineStr">
        <is>
          <t>dataset_cleaned/Yizhuo_data_refine/fa_2015.tsv</t>
        </is>
      </c>
      <c r="C88" s="66" t="inlineStr">
        <is>
          <t>evidence_only; ok; not landed</t>
        </is>
      </c>
      <c r="D88" s="66" t="n">
        <v>1252</v>
      </c>
      <c r="E88" s="66" t="n">
        <v>52</v>
      </c>
      <c r="F88" s="66" t="n">
        <v>464201</v>
      </c>
      <c r="G88" s="66" t="inlineStr">
        <is>
          <t>6d3e1eb55745514c579ec9734177c31d681b7822cdc65715d699090c3e5e8992</t>
        </is>
      </c>
      <c r="H88" s="66" t="inlineStr"/>
      <c r="I88" s="66" t="inlineStr">
        <is>
          <t>retained for provenance; not selected for canonical panel values</t>
        </is>
      </c>
      <c r="J88" s="66" t="inlineStr">
        <is>
          <t>2026-07-29</t>
        </is>
      </c>
    </row>
    <row r="89" ht="30" customHeight="1" s="61">
      <c r="A89" s="66" t="inlineStr">
        <is>
          <t>RICF_private</t>
        </is>
      </c>
      <c r="B89" s="66" t="inlineStr">
        <is>
          <t>dataset_cleaned/Yizhuo_data_refine/fa_2016.tsv</t>
        </is>
      </c>
      <c r="C89" s="66" t="inlineStr">
        <is>
          <t>evidence_only; ok; not landed</t>
        </is>
      </c>
      <c r="D89" s="66" t="n">
        <v>1745</v>
      </c>
      <c r="E89" s="66" t="n">
        <v>52</v>
      </c>
      <c r="F89" s="66" t="n">
        <v>647953</v>
      </c>
      <c r="G89" s="66" t="inlineStr">
        <is>
          <t>abd906b93fdb376e8df45c7ad8aa3144f0020ebf4ea88d51e63e391e66a512a0</t>
        </is>
      </c>
      <c r="H89" s="66" t="inlineStr"/>
      <c r="I89" s="66" t="inlineStr">
        <is>
          <t>retained for provenance; not selected for canonical panel values</t>
        </is>
      </c>
      <c r="J89" s="66" t="inlineStr">
        <is>
          <t>2026-07-29</t>
        </is>
      </c>
    </row>
    <row r="90" ht="18" customHeight="1" s="61">
      <c r="A90" s="66" t="inlineStr">
        <is>
          <t>RICF_private</t>
        </is>
      </c>
      <c r="B90" s="66" t="inlineStr">
        <is>
          <t>dataset_cleaned/Yizhuo_data_refine/fa_2017.tsv</t>
        </is>
      </c>
      <c r="C90" s="66" t="inlineStr">
        <is>
          <t>import; ok; landed</t>
        </is>
      </c>
      <c r="D90" s="66" t="n">
        <v>2489</v>
      </c>
      <c r="E90" s="66" t="n">
        <v>50</v>
      </c>
      <c r="F90" s="66" t="n">
        <v>984409</v>
      </c>
      <c r="G90" s="66" t="inlineStr">
        <is>
          <t>9b1a8325f9dcf21e3c2f68603ed9a4a94a15282b445e403fef617154ab3462af</t>
        </is>
      </c>
      <c r="H90" s="66" t="inlineStr">
        <is>
          <t>RICF_private/dataset_cleaned/Yizhuo_data_refine/fa_2017.parquet</t>
        </is>
      </c>
      <c r="I90" s="66" t="inlineStr">
        <is>
          <t>Source repository remained unchanged</t>
        </is>
      </c>
      <c r="J90" s="66" t="inlineStr">
        <is>
          <t>2026-07-29</t>
        </is>
      </c>
    </row>
    <row r="91" ht="30" customHeight="1" s="61">
      <c r="A91" s="66" t="inlineStr">
        <is>
          <t>RICF_private</t>
        </is>
      </c>
      <c r="B91" s="66" t="inlineStr">
        <is>
          <t>dataset_cleaned/Yizhuo_data_refine/fp_2015.tsv</t>
        </is>
      </c>
      <c r="C91" s="66" t="inlineStr">
        <is>
          <t>evidence_only; ok; not landed</t>
        </is>
      </c>
      <c r="D91" s="66" t="n">
        <v>6209</v>
      </c>
      <c r="E91" s="66" t="n">
        <v>46</v>
      </c>
      <c r="F91" s="66" t="n">
        <v>1417593</v>
      </c>
      <c r="G91" s="66" t="inlineStr">
        <is>
          <t>5f76f8f7d3ecb115994d7605cf083e0d7317768ba102961a08ec5d10aca4d5fd</t>
        </is>
      </c>
      <c r="H91" s="66" t="inlineStr"/>
      <c r="I91" s="66" t="inlineStr">
        <is>
          <t>retained for provenance; not selected for canonical panel values</t>
        </is>
      </c>
      <c r="J91" s="66" t="inlineStr">
        <is>
          <t>2026-07-29</t>
        </is>
      </c>
    </row>
    <row r="92" ht="30" customHeight="1" s="61">
      <c r="A92" s="66" t="inlineStr">
        <is>
          <t>RICF_private</t>
        </is>
      </c>
      <c r="B92" s="66" t="inlineStr">
        <is>
          <t>dataset_cleaned/Yizhuo_data_refine/fp_2016.tsv</t>
        </is>
      </c>
      <c r="C92" s="66" t="inlineStr">
        <is>
          <t>evidence_only; ok; not landed</t>
        </is>
      </c>
      <c r="D92" s="66" t="n">
        <v>2616</v>
      </c>
      <c r="E92" s="66" t="n">
        <v>47</v>
      </c>
      <c r="F92" s="66" t="n">
        <v>966539</v>
      </c>
      <c r="G92" s="66" t="inlineStr">
        <is>
          <t>bc2cfdab01e57277f35e64aca53cf74590c18288471c895e3684ea1eb6e73520</t>
        </is>
      </c>
      <c r="H92" s="66" t="inlineStr"/>
      <c r="I92" s="66" t="inlineStr">
        <is>
          <t>retained for provenance; not selected for canonical panel values</t>
        </is>
      </c>
      <c r="J92" s="66" t="inlineStr">
        <is>
          <t>2026-07-29</t>
        </is>
      </c>
    </row>
    <row r="93" ht="18" customHeight="1" s="61">
      <c r="A93" s="66" t="inlineStr">
        <is>
          <t>RICF_private</t>
        </is>
      </c>
      <c r="B93" s="66" t="inlineStr">
        <is>
          <t>dataset_cleaned/Yizhuo_data_refine/fp_2017.tsv</t>
        </is>
      </c>
      <c r="C93" s="66" t="inlineStr">
        <is>
          <t>import; ok; landed</t>
        </is>
      </c>
      <c r="D93" s="66" t="n">
        <v>2490</v>
      </c>
      <c r="E93" s="66" t="n">
        <v>46</v>
      </c>
      <c r="F93" s="66" t="n">
        <v>826572</v>
      </c>
      <c r="G93" s="66" t="inlineStr">
        <is>
          <t>039e3e6596ecaa66e6717f5dbf4551b44ac4c34c0ea69d78411ae9f270835b7d</t>
        </is>
      </c>
      <c r="H93" s="66" t="inlineStr">
        <is>
          <t>RICF_private/dataset_cleaned/Yizhuo_data_refine/fp_2017.parquet</t>
        </is>
      </c>
      <c r="I93" s="66" t="inlineStr">
        <is>
          <t>Source repository remained unchanged</t>
        </is>
      </c>
      <c r="J93" s="66" t="inlineStr">
        <is>
          <t>2026-07-29</t>
        </is>
      </c>
    </row>
    <row r="94" ht="18" customHeight="1" s="61">
      <c r="A94" s="66" t="inlineStr">
        <is>
          <t>RICF_private</t>
        </is>
      </c>
      <c r="B94" s="66" t="inlineStr">
        <is>
          <t>dataset_cleaned/Yizhuo_data_refine/shanghai_2016_ba.tsv</t>
        </is>
      </c>
      <c r="C94" s="66" t="inlineStr">
        <is>
          <t>import; ok; landed</t>
        </is>
      </c>
      <c r="D94" s="66" t="n">
        <v>335</v>
      </c>
      <c r="E94" s="66" t="n">
        <v>23</v>
      </c>
      <c r="F94" s="66" t="n">
        <v>96952</v>
      </c>
      <c r="G94" s="66" t="inlineStr">
        <is>
          <t>54719863c7c917ef9aaf62718bf0c180b44dfce948d18b4106919b1c5f63c3f5</t>
        </is>
      </c>
      <c r="H94" s="66" t="inlineStr">
        <is>
          <t>RICF_private/dataset_cleaned/Yizhuo_data_refine/shanghai_2016_ba.parquet</t>
        </is>
      </c>
      <c r="I94" s="66" t="inlineStr">
        <is>
          <t>Source repository remained unchanged</t>
        </is>
      </c>
      <c r="J94" s="66" t="inlineStr">
        <is>
          <t>2026-07-29</t>
        </is>
      </c>
    </row>
    <row r="95" ht="18" customHeight="1" s="61">
      <c r="A95" s="66" t="inlineStr">
        <is>
          <t>RICF_private</t>
        </is>
      </c>
      <c r="B95" s="66" t="inlineStr">
        <is>
          <t>dataset_cleaned/Yizhuo_data_refine/shanghai_2017_ao.tsv</t>
        </is>
      </c>
      <c r="C95" s="66" t="inlineStr">
        <is>
          <t>import; ok; landed</t>
        </is>
      </c>
      <c r="D95" s="66" t="n">
        <v>406</v>
      </c>
      <c r="E95" s="66" t="n">
        <v>22</v>
      </c>
      <c r="F95" s="66" t="n">
        <v>54857</v>
      </c>
      <c r="G95" s="66" t="inlineStr">
        <is>
          <t>6f1228366abb6a60b7bdc3f9adb5ef4ad3755bde7c819689f503b495128c25ae</t>
        </is>
      </c>
      <c r="H95" s="66" t="inlineStr">
        <is>
          <t>RICF_private/dataset_cleaned/Yizhuo_data_refine/shanghai_2017_ao.parquet</t>
        </is>
      </c>
      <c r="I95" s="66" t="inlineStr">
        <is>
          <t>Source repository remained unchanged</t>
        </is>
      </c>
      <c r="J95" s="66" t="inlineStr">
        <is>
          <t>2026-07-29</t>
        </is>
      </c>
    </row>
    <row r="96" ht="18" customHeight="1" s="61">
      <c r="A96" s="66" t="inlineStr">
        <is>
          <t>RICF_private</t>
        </is>
      </c>
      <c r="B96" s="66" t="inlineStr">
        <is>
          <t>dataset_cleaned/Yizhuo_data_refine/shanghai_2017_ba.tsv</t>
        </is>
      </c>
      <c r="C96" s="66" t="inlineStr">
        <is>
          <t>import; ok; landed</t>
        </is>
      </c>
      <c r="D96" s="66" t="n">
        <v>406</v>
      </c>
      <c r="E96" s="66" t="n">
        <v>43</v>
      </c>
      <c r="F96" s="66" t="n">
        <v>276184</v>
      </c>
      <c r="G96" s="66" t="inlineStr">
        <is>
          <t>075e38fecc71ed4805b19eee33d0ea9692403103ee94e0ce72d3daa1d029e71d</t>
        </is>
      </c>
      <c r="H96" s="66" t="inlineStr">
        <is>
          <t>RICF_private/dataset_cleaned/Yizhuo_data_refine/shanghai_2017_ba.parquet</t>
        </is>
      </c>
      <c r="I96" s="66" t="inlineStr">
        <is>
          <t>Source repository remained unchanged</t>
        </is>
      </c>
      <c r="J96" s="66" t="inlineStr">
        <is>
          <t>2026-07-29</t>
        </is>
      </c>
    </row>
    <row r="97" ht="18" customHeight="1" s="61">
      <c r="A97" s="66" t="inlineStr">
        <is>
          <t>RICF_private</t>
        </is>
      </c>
      <c r="B97" s="66" t="inlineStr">
        <is>
          <t>dataset_cleaned/Yizhuo_data_refine/shanghai_2017_bd.tsv</t>
        </is>
      </c>
      <c r="C97" s="66" t="inlineStr">
        <is>
          <t>import; ok; landed</t>
        </is>
      </c>
      <c r="D97" s="66" t="n">
        <v>3853</v>
      </c>
      <c r="E97" s="66" t="n">
        <v>14</v>
      </c>
      <c r="F97" s="66" t="n">
        <v>561532</v>
      </c>
      <c r="G97" s="66" t="inlineStr">
        <is>
          <t>dd8fc1d6b7c383c9806b91daa39ed9a5028e3c20c4f9770516e8f625ab0da974</t>
        </is>
      </c>
      <c r="H97" s="66" t="inlineStr">
        <is>
          <t>RICF_private/dataset_cleaned/Yizhuo_data_refine/shanghai_2017_bd.parquet</t>
        </is>
      </c>
      <c r="I97" s="66" t="inlineStr">
        <is>
          <t>Source repository remained unchanged</t>
        </is>
      </c>
      <c r="J97" s="66" t="inlineStr">
        <is>
          <t>2026-07-29</t>
        </is>
      </c>
    </row>
    <row r="98" ht="18" customHeight="1" s="61">
      <c r="A98" s="66" t="inlineStr">
        <is>
          <t>RICF_private</t>
        </is>
      </c>
      <c r="B98" s="66" t="inlineStr">
        <is>
          <t>dataset_cleaned/Yizhuo_data_refine/shanghai_2017_cf.tsv</t>
        </is>
      </c>
      <c r="C98" s="66" t="inlineStr">
        <is>
          <t>import; ok; landed</t>
        </is>
      </c>
      <c r="D98" s="66" t="n">
        <v>406</v>
      </c>
      <c r="E98" s="66" t="n">
        <v>37</v>
      </c>
      <c r="F98" s="66" t="n">
        <v>91674</v>
      </c>
      <c r="G98" s="66" t="inlineStr">
        <is>
          <t>2653956005163030c8826d64f65812ffbd38d5e104e2d97d8c31eaabd0ed507e</t>
        </is>
      </c>
      <c r="H98" s="66" t="inlineStr">
        <is>
          <t>RICF_private/dataset_cleaned/Yizhuo_data_refine/shanghai_2017_cf.parquet</t>
        </is>
      </c>
      <c r="I98" s="66" t="inlineStr">
        <is>
          <t>Source repository remained unchanged</t>
        </is>
      </c>
      <c r="J98" s="66" t="inlineStr">
        <is>
          <t>2026-07-29</t>
        </is>
      </c>
    </row>
    <row r="99" ht="18" customHeight="1" s="61">
      <c r="A99" s="66" t="inlineStr">
        <is>
          <t>RICF_private</t>
        </is>
      </c>
      <c r="B99" s="66" t="inlineStr">
        <is>
          <t>dataset_cleaned/Yizhuo_data_refine/shanghai_2017_fa.tsv</t>
        </is>
      </c>
      <c r="C99" s="66" t="inlineStr">
        <is>
          <t>import; ok; landed</t>
        </is>
      </c>
      <c r="D99" s="66" t="n">
        <v>406</v>
      </c>
      <c r="E99" s="66" t="n">
        <v>49</v>
      </c>
      <c r="F99" s="66" t="n">
        <v>113463</v>
      </c>
      <c r="G99" s="66" t="inlineStr">
        <is>
          <t>5bde0f8d53bfe8ef1c0dd2ad44134681ba37257e577750d16e79dd29325ccd08</t>
        </is>
      </c>
      <c r="H99" s="66" t="inlineStr">
        <is>
          <t>RICF_private/dataset_cleaned/Yizhuo_data_refine/shanghai_2017_fa.parquet</t>
        </is>
      </c>
      <c r="I99" s="66" t="inlineStr">
        <is>
          <t>Source repository remained unchanged</t>
        </is>
      </c>
      <c r="J99" s="66" t="inlineStr">
        <is>
          <t>2026-07-29</t>
        </is>
      </c>
    </row>
    <row r="100" ht="18" customHeight="1" s="61">
      <c r="A100" s="66" t="inlineStr">
        <is>
          <t>RICF_private</t>
        </is>
      </c>
      <c r="B100" s="66" t="inlineStr">
        <is>
          <t>dataset_cleaned/Yizhuo_data_refine/shanghai_2017_fp.tsv</t>
        </is>
      </c>
      <c r="C100" s="66" t="inlineStr">
        <is>
          <t>import; ok; landed</t>
        </is>
      </c>
      <c r="D100" s="66" t="n">
        <v>406</v>
      </c>
      <c r="E100" s="66" t="n">
        <v>46</v>
      </c>
      <c r="F100" s="66" t="n">
        <v>100970</v>
      </c>
      <c r="G100" s="66" t="inlineStr">
        <is>
          <t>cf8a2a883f987b2ad31a6937e9ed54aa5b4709e1511e3a524c8f89c1ea07315e</t>
        </is>
      </c>
      <c r="H100" s="66" t="inlineStr">
        <is>
          <t>RICF_private/dataset_cleaned/Yizhuo_data_refine/shanghai_2017_fp.parquet</t>
        </is>
      </c>
      <c r="I100" s="66" t="inlineStr">
        <is>
          <t>Source repository remained unchanged</t>
        </is>
      </c>
      <c r="J100" s="66" t="inlineStr">
        <is>
          <t>2026-07-29</t>
        </is>
      </c>
    </row>
    <row r="101" ht="18" customHeight="1" s="61">
      <c r="A101" s="66" t="inlineStr">
        <is>
          <t>RICF_private</t>
        </is>
      </c>
      <c r="B101" s="66" t="inlineStr">
        <is>
          <t>dataset_cleaned/Yizhuo_data_refine/shanghai_ao_2015.tsv</t>
        </is>
      </c>
      <c r="C101" s="66" t="inlineStr">
        <is>
          <t>import; ok; landed</t>
        </is>
      </c>
      <c r="D101" s="66" t="n">
        <v>266</v>
      </c>
      <c r="E101" s="66" t="n">
        <v>25</v>
      </c>
      <c r="F101" s="66" t="n">
        <v>53555</v>
      </c>
      <c r="G101" s="66" t="inlineStr">
        <is>
          <t>c0d7227a459e0f452872ec4edb78ba92a8c57d0ba06f3282af210ba8acc962ff</t>
        </is>
      </c>
      <c r="H101" s="66" t="inlineStr">
        <is>
          <t>RICF_private/dataset_cleaned/Yizhuo_data_refine/shanghai_ao_2015.parquet</t>
        </is>
      </c>
      <c r="I101" s="66" t="inlineStr">
        <is>
          <t>Source repository remained unchanged</t>
        </is>
      </c>
      <c r="J101" s="66" t="inlineStr">
        <is>
          <t>2026-07-29</t>
        </is>
      </c>
    </row>
    <row r="102" ht="18" customHeight="1" s="61">
      <c r="A102" s="66" t="inlineStr">
        <is>
          <t>RICF_private</t>
        </is>
      </c>
      <c r="B102" s="66" t="inlineStr">
        <is>
          <t>dataset_cleaned/Yizhuo_data_refine/shanghai_ao_2016.tsv</t>
        </is>
      </c>
      <c r="C102" s="66" t="inlineStr">
        <is>
          <t>import; ok; landed</t>
        </is>
      </c>
      <c r="D102" s="66" t="n">
        <v>335</v>
      </c>
      <c r="E102" s="66" t="n">
        <v>25</v>
      </c>
      <c r="F102" s="66" t="n">
        <v>67560</v>
      </c>
      <c r="G102" s="66" t="inlineStr">
        <is>
          <t>3a5357257a3e36d2e28ce856509848b1f5e9c71c71b29d22bb26f7f63a85a448</t>
        </is>
      </c>
      <c r="H102" s="66" t="inlineStr">
        <is>
          <t>RICF_private/dataset_cleaned/Yizhuo_data_refine/shanghai_ao_2016.parquet</t>
        </is>
      </c>
      <c r="I102" s="66" t="inlineStr">
        <is>
          <t>Source repository remained unchanged</t>
        </is>
      </c>
      <c r="J102" s="66" t="inlineStr">
        <is>
          <t>2026-07-29</t>
        </is>
      </c>
    </row>
    <row r="103" ht="18" customHeight="1" s="61">
      <c r="A103" s="66" t="inlineStr">
        <is>
          <t>RICF_private</t>
        </is>
      </c>
      <c r="B103" s="66" t="inlineStr">
        <is>
          <t>dataset_cleaned/Yizhuo_data_refine/shanghai_cf_2015.tsv</t>
        </is>
      </c>
      <c r="C103" s="66" t="inlineStr">
        <is>
          <t>import; ok; landed</t>
        </is>
      </c>
      <c r="D103" s="66" t="n">
        <v>266</v>
      </c>
      <c r="E103" s="66" t="n">
        <v>37</v>
      </c>
      <c r="F103" s="66" t="n">
        <v>74560</v>
      </c>
      <c r="G103" s="66" t="inlineStr">
        <is>
          <t>71fd61ebdafa1f9748f23ce29168d1f4fd51f48f2224037f79c078a3955f8ac4</t>
        </is>
      </c>
      <c r="H103" s="66" t="inlineStr">
        <is>
          <t>RICF_private/dataset_cleaned/Yizhuo_data_refine/shanghai_cf_2015.parquet</t>
        </is>
      </c>
      <c r="I103" s="66" t="inlineStr">
        <is>
          <t>Source repository remained unchanged</t>
        </is>
      </c>
      <c r="J103" s="66" t="inlineStr">
        <is>
          <t>2026-07-29</t>
        </is>
      </c>
    </row>
    <row r="104" ht="18" customHeight="1" s="61">
      <c r="A104" s="66" t="inlineStr">
        <is>
          <t>RICF_private</t>
        </is>
      </c>
      <c r="B104" s="66" t="inlineStr">
        <is>
          <t>dataset_cleaned/Yizhuo_data_refine/shanghai_cf_2016.tsv</t>
        </is>
      </c>
      <c r="C104" s="66" t="inlineStr">
        <is>
          <t>import; ok; landed</t>
        </is>
      </c>
      <c r="D104" s="66" t="n">
        <v>335</v>
      </c>
      <c r="E104" s="66" t="n">
        <v>37</v>
      </c>
      <c r="F104" s="66" t="n">
        <v>93384</v>
      </c>
      <c r="G104" s="66" t="inlineStr">
        <is>
          <t>03ea8e9dbc653231e2e126da2c5d9a959c4cb1e49785e91ae336c7cdc937e7f5</t>
        </is>
      </c>
      <c r="H104" s="66" t="inlineStr">
        <is>
          <t>RICF_private/dataset_cleaned/Yizhuo_data_refine/shanghai_cf_2016.parquet</t>
        </is>
      </c>
      <c r="I104" s="66" t="inlineStr">
        <is>
          <t>Source repository remained unchanged</t>
        </is>
      </c>
      <c r="J104" s="66" t="inlineStr">
        <is>
          <t>2026-07-29</t>
        </is>
      </c>
    </row>
    <row r="105" ht="18" customHeight="1" s="61">
      <c r="A105" s="66" t="inlineStr">
        <is>
          <t>RICF_private</t>
        </is>
      </c>
      <c r="B105" s="66" t="inlineStr">
        <is>
          <t>dataset_cleaned/Yizhuo_data_refine/shanghai_fa_2015.tsv</t>
        </is>
      </c>
      <c r="C105" s="66" t="inlineStr">
        <is>
          <t>import; ok; landed</t>
        </is>
      </c>
      <c r="D105" s="66" t="n">
        <v>266</v>
      </c>
      <c r="E105" s="66" t="n">
        <v>100</v>
      </c>
      <c r="F105" s="66" t="n">
        <v>168970</v>
      </c>
      <c r="G105" s="66" t="inlineStr">
        <is>
          <t>abecffdf7099c2c8ba90f6a0cfda0de056917160dedc0581032e9c557dee507c</t>
        </is>
      </c>
      <c r="H105" s="66" t="inlineStr">
        <is>
          <t>RICF_private/dataset_cleaned/Yizhuo_data_refine/shanghai_fa_2015.parquet</t>
        </is>
      </c>
      <c r="I105" s="66" t="inlineStr">
        <is>
          <t>Source repository remained unchanged</t>
        </is>
      </c>
      <c r="J105" s="66" t="inlineStr">
        <is>
          <t>2026-07-29</t>
        </is>
      </c>
    </row>
    <row r="106" ht="18" customHeight="1" s="61">
      <c r="A106" s="66" t="inlineStr">
        <is>
          <t>RICF_private</t>
        </is>
      </c>
      <c r="B106" s="66" t="inlineStr">
        <is>
          <t>dataset_cleaned/Yizhuo_data_refine/shanghai_fa_2016.tsv</t>
        </is>
      </c>
      <c r="C106" s="66" t="inlineStr">
        <is>
          <t>import; ok; landed</t>
        </is>
      </c>
      <c r="D106" s="66" t="n">
        <v>335</v>
      </c>
      <c r="E106" s="66" t="n">
        <v>100</v>
      </c>
      <c r="F106" s="66" t="n">
        <v>212871</v>
      </c>
      <c r="G106" s="66" t="inlineStr">
        <is>
          <t>68b4b38409ef48ed9c842846f1405d62e639726ec023c7ab3e7f5b500d2b9f53</t>
        </is>
      </c>
      <c r="H106" s="66" t="inlineStr">
        <is>
          <t>RICF_private/dataset_cleaned/Yizhuo_data_refine/shanghai_fa_2016.parquet</t>
        </is>
      </c>
      <c r="I106" s="66" t="inlineStr">
        <is>
          <t>Source repository remained unchanged</t>
        </is>
      </c>
      <c r="J106" s="66" t="inlineStr">
        <is>
          <t>2026-07-29</t>
        </is>
      </c>
    </row>
    <row r="107" ht="18" customHeight="1" s="61">
      <c r="A107" s="66" t="inlineStr">
        <is>
          <t>RICF_private</t>
        </is>
      </c>
      <c r="B107" s="66" t="inlineStr">
        <is>
          <t>dataset_cleaned/Yizhuo_data_refine/shanghai_fp_2015.tsv</t>
        </is>
      </c>
      <c r="C107" s="66" t="inlineStr">
        <is>
          <t>import; ok; landed</t>
        </is>
      </c>
      <c r="D107" s="66" t="n">
        <v>266</v>
      </c>
      <c r="E107" s="66" t="n">
        <v>88</v>
      </c>
      <c r="F107" s="66" t="n">
        <v>136305</v>
      </c>
      <c r="G107" s="66" t="inlineStr">
        <is>
          <t>2d453de3ef6e26ea2dab5ab8749562b0e5dea1a9c30ed30ee3ea30afd1036eb2</t>
        </is>
      </c>
      <c r="H107" s="66" t="inlineStr">
        <is>
          <t>RICF_private/dataset_cleaned/Yizhuo_data_refine/shanghai_fp_2015.parquet</t>
        </is>
      </c>
      <c r="I107" s="66" t="inlineStr">
        <is>
          <t>Source repository remained unchanged</t>
        </is>
      </c>
      <c r="J107" s="66" t="inlineStr">
        <is>
          <t>2026-07-29</t>
        </is>
      </c>
    </row>
    <row r="108" ht="18" customHeight="1" s="61">
      <c r="A108" s="66" t="inlineStr">
        <is>
          <t>RICF_private</t>
        </is>
      </c>
      <c r="B108" s="66" t="inlineStr">
        <is>
          <t>dataset_cleaned/Yizhuo_data_refine/shanghai_fp_2016.tsv</t>
        </is>
      </c>
      <c r="C108" s="66" t="inlineStr">
        <is>
          <t>import; ok; landed</t>
        </is>
      </c>
      <c r="D108" s="66" t="n">
        <v>335</v>
      </c>
      <c r="E108" s="66" t="n">
        <v>46</v>
      </c>
      <c r="F108" s="66" t="n">
        <v>118095</v>
      </c>
      <c r="G108" s="66" t="inlineStr">
        <is>
          <t>b613a557591263f30d549cc76a846d9dd58df17448baf2c280ade819259e5aa9</t>
        </is>
      </c>
      <c r="H108" s="66" t="inlineStr">
        <is>
          <t>RICF_private/dataset_cleaned/Yizhuo_data_refine/shanghai_fp_2016.parquet</t>
        </is>
      </c>
      <c r="I108" s="66" t="inlineStr">
        <is>
          <t>Source repository remained unchanged</t>
        </is>
      </c>
      <c r="J108" s="66" t="inlineStr">
        <is>
          <t>2026-07-29</t>
        </is>
      </c>
    </row>
    <row r="109" ht="30" customHeight="1" s="61">
      <c r="A109" s="66" t="inlineStr">
        <is>
          <t>RICF_private</t>
        </is>
      </c>
      <c r="B109" s="66" t="inlineStr">
        <is>
          <t>dataset_cleaned/Yizhuo_data_refine/shanghai_fp_2017_begin.tsv</t>
        </is>
      </c>
      <c r="C109" s="66" t="inlineStr">
        <is>
          <t>import; ok; landed</t>
        </is>
      </c>
      <c r="D109" s="66" t="n">
        <v>406</v>
      </c>
      <c r="E109" s="66" t="n">
        <v>46</v>
      </c>
      <c r="F109" s="66" t="n">
        <v>93796</v>
      </c>
      <c r="G109" s="66" t="inlineStr">
        <is>
          <t>31d9971a2567f977cfd81f48591e3bb5ee47918bd7751695bfeb8c8f582a3ad9</t>
        </is>
      </c>
      <c r="H109" s="66" t="inlineStr">
        <is>
          <t>RICF_private/dataset_cleaned/Yizhuo_data_refine/shanghai_fp_2017_begin.parquet</t>
        </is>
      </c>
      <c r="I109" s="66" t="inlineStr">
        <is>
          <t>Source repository remained unchanged</t>
        </is>
      </c>
      <c r="J109" s="66" t="inlineStr">
        <is>
          <t>2026-07-29</t>
        </is>
      </c>
    </row>
    <row r="110" ht="18" customHeight="1" s="61">
      <c r="A110" s="66" t="inlineStr">
        <is>
          <t>RICF_private</t>
        </is>
      </c>
      <c r="B110" s="66" t="inlineStr">
        <is>
          <t>dataset_cleaned/about/cfc__about_2016_10_26.tsv</t>
        </is>
      </c>
      <c r="C110" s="66" t="inlineStr">
        <is>
          <t>import; ok; landed</t>
        </is>
      </c>
      <c r="D110" s="66" t="n">
        <v>5210</v>
      </c>
      <c r="E110" s="66" t="n">
        <v>34</v>
      </c>
      <c r="F110" s="66" t="n">
        <v>3561945</v>
      </c>
      <c r="G110" s="66" t="inlineStr">
        <is>
          <t>9a9dce7f53927896692034ee63448d72445cd3fff912cf71ae79330b47da30d8</t>
        </is>
      </c>
      <c r="H110" s="66" t="inlineStr">
        <is>
          <t>RICF_private/dataset_cleaned/about/cfc__about_2016_10_26.parquet</t>
        </is>
      </c>
      <c r="I110" s="66" t="inlineStr">
        <is>
          <t>Source repository remained unchanged</t>
        </is>
      </c>
      <c r="J110" s="66" t="inlineStr">
        <is>
          <t>2026-07-29</t>
        </is>
      </c>
    </row>
    <row r="111" ht="18" customHeight="1" s="61">
      <c r="A111" s="66" t="inlineStr">
        <is>
          <t>RICF_private</t>
        </is>
      </c>
      <c r="B111" s="66" t="inlineStr">
        <is>
          <t>dataset_cleaned/about/cfc_about_2016_10_26.xlsx</t>
        </is>
      </c>
      <c r="C111" s="66" t="inlineStr">
        <is>
          <t>superseded_by; ok; not landed</t>
        </is>
      </c>
      <c r="D111" s="66" t="n">
        <v>5209</v>
      </c>
      <c r="E111" s="66" t="n">
        <v>34</v>
      </c>
      <c r="F111" s="66" t="n">
        <v>1910447</v>
      </c>
      <c r="G111" s="66" t="inlineStr">
        <is>
          <t>b839ee07ea94eecd9730a6e3b334e6243fbff116d35c4df9c0fcccb038bf2416</t>
        </is>
      </c>
      <c r="H111" s="66" t="inlineStr"/>
      <c r="I111" s="66" t="inlineStr">
        <is>
          <t>the normalized TSV is the selected CFC profile source</t>
        </is>
      </c>
      <c r="J111" s="66" t="inlineStr">
        <is>
          <t>2026-07-29</t>
        </is>
      </c>
    </row>
    <row r="112" ht="18" customHeight="1" s="61">
      <c r="A112" s="66" t="inlineStr">
        <is>
          <t>RICF_private</t>
        </is>
      </c>
      <c r="B112" s="66" t="inlineStr">
        <is>
          <t>dataset_cleaned/basic_profile/2013_basic_profile.tsv</t>
        </is>
      </c>
      <c r="C112" s="66" t="inlineStr">
        <is>
          <t>superseded_by; ok; not landed</t>
        </is>
      </c>
      <c r="D112" s="66" t="n">
        <v>3344</v>
      </c>
      <c r="E112" s="66" t="n">
        <v>54</v>
      </c>
      <c r="F112" s="66" t="n">
        <v>2418930</v>
      </c>
      <c r="G112" s="66" t="inlineStr">
        <is>
          <t>88317e3e7874b52f75f84e8b4d241ffac6b6a12a3c5bb2cd1b6522ea7f91d19e</t>
        </is>
      </c>
      <c r="H112" s="66" t="inlineStr"/>
      <c r="I112" s="66" t="inlineStr">
        <is>
          <t>byte-equivalent or upstream copy of the maintained table</t>
        </is>
      </c>
      <c r="J112" s="66" t="inlineStr">
        <is>
          <t>2026-07-29</t>
        </is>
      </c>
    </row>
    <row r="113" ht="18" customHeight="1" s="61">
      <c r="A113" s="66" t="inlineStr">
        <is>
          <t>RICF_private</t>
        </is>
      </c>
      <c r="B113" s="66" t="inlineStr">
        <is>
          <t>dataset_cleaned/basic_profile/2014_basic_profile.tsv</t>
        </is>
      </c>
      <c r="C113" s="66" t="inlineStr">
        <is>
          <t>superseded_by; ok; not landed</t>
        </is>
      </c>
      <c r="D113" s="66" t="n">
        <v>4237</v>
      </c>
      <c r="E113" s="66" t="n">
        <v>34</v>
      </c>
      <c r="F113" s="66" t="n">
        <v>2896095</v>
      </c>
      <c r="G113" s="66" t="inlineStr">
        <is>
          <t>3c1122ec6578e15d021807ffe7bf5cad3c93ed55fbe115cdbab168d712b264ee</t>
        </is>
      </c>
      <c r="H113" s="66" t="inlineStr"/>
      <c r="I113" s="66" t="inlineStr">
        <is>
          <t>byte-equivalent or upstream copy of the maintained table</t>
        </is>
      </c>
      <c r="J113" s="66" t="inlineStr">
        <is>
          <t>2026-07-29</t>
        </is>
      </c>
    </row>
    <row r="114" ht="18" customHeight="1" s="61">
      <c r="A114" s="66" t="inlineStr">
        <is>
          <t>RICF_private</t>
        </is>
      </c>
      <c r="B114" s="66" t="inlineStr">
        <is>
          <t>dataset_cleaned/basic_profile/2015_basic_profile.tsv</t>
        </is>
      </c>
      <c r="C114" s="66" t="inlineStr">
        <is>
          <t>superseded_by; ok; not landed</t>
        </is>
      </c>
      <c r="D114" s="66" t="n">
        <v>4896</v>
      </c>
      <c r="E114" s="66" t="n">
        <v>55</v>
      </c>
      <c r="F114" s="66" t="n">
        <v>3814749</v>
      </c>
      <c r="G114" s="66" t="inlineStr">
        <is>
          <t>8d4365ae24ea4287336f4711677c4c19860c1d4a7a24f78669dafa47aa5e59e3</t>
        </is>
      </c>
      <c r="H114" s="66" t="inlineStr"/>
      <c r="I114" s="66" t="inlineStr">
        <is>
          <t>byte-equivalent or upstream copy of the maintained table</t>
        </is>
      </c>
      <c r="J114" s="66" t="inlineStr">
        <is>
          <t>2026-07-29</t>
        </is>
      </c>
    </row>
    <row r="115" ht="18" customHeight="1" s="61">
      <c r="A115" s="66" t="inlineStr">
        <is>
          <t>RICF_private</t>
        </is>
      </c>
      <c r="B115" s="66" t="inlineStr">
        <is>
          <t>dataset_cleaned/basic_profile/2016_basic.tsv</t>
        </is>
      </c>
      <c r="C115" s="66" t="inlineStr">
        <is>
          <t>superseded_by; ok; not landed</t>
        </is>
      </c>
      <c r="D115" s="66" t="n">
        <v>6216</v>
      </c>
      <c r="E115" s="66" t="n">
        <v>58</v>
      </c>
      <c r="F115" s="66" t="n">
        <v>4430433</v>
      </c>
      <c r="G115" s="66" t="inlineStr">
        <is>
          <t>087696fb9a11e3ace71e2ddc5a3a161afc44aa84dc880402e73364098e50e554</t>
        </is>
      </c>
      <c r="H115" s="66" t="inlineStr"/>
      <c r="I115" s="66" t="inlineStr">
        <is>
          <t>byte-equivalent or upstream copy of the maintained table</t>
        </is>
      </c>
      <c r="J115" s="66" t="inlineStr">
        <is>
          <t>2026-07-29</t>
        </is>
      </c>
    </row>
    <row r="116" ht="18" customHeight="1" s="61">
      <c r="A116" s="66" t="inlineStr">
        <is>
          <t>RICF_private</t>
        </is>
      </c>
      <c r="B116" s="66" t="inlineStr">
        <is>
          <t>dataset_cleaned/basic_profile/ba_2017.tsv</t>
        </is>
      </c>
      <c r="C116" s="66" t="inlineStr">
        <is>
          <t>superseded_by; ok; not landed</t>
        </is>
      </c>
      <c r="D116" s="66" t="n">
        <v>2467</v>
      </c>
      <c r="E116" s="66" t="n">
        <v>44</v>
      </c>
      <c r="F116" s="66" t="n">
        <v>1944533</v>
      </c>
      <c r="G116" s="66" t="inlineStr">
        <is>
          <t>ede4b634dfec4443ce162b85294a20ac72349392f49c8e891fc9b37454365cbc</t>
        </is>
      </c>
      <c r="H116" s="66" t="inlineStr"/>
      <c r="I116" s="66" t="inlineStr">
        <is>
          <t>byte-equivalent or upstream copy of the maintained table</t>
        </is>
      </c>
      <c r="J116" s="66" t="inlineStr">
        <is>
          <t>2026-07-29</t>
        </is>
      </c>
    </row>
    <row r="117" ht="18" customHeight="1" s="61">
      <c r="A117" s="66" t="inlineStr">
        <is>
          <t>RICF_private</t>
        </is>
      </c>
      <c r="B117" s="66" t="inlineStr">
        <is>
          <t>dataset_cleaned/board/cfc_board_2011.xlsx</t>
        </is>
      </c>
      <c r="C117" s="66" t="inlineStr">
        <is>
          <t>import; ok; landed</t>
        </is>
      </c>
      <c r="D117" s="66" t="n">
        <v>30029</v>
      </c>
      <c r="E117" s="66" t="n">
        <v>10</v>
      </c>
      <c r="F117" s="66" t="n">
        <v>1608488</v>
      </c>
      <c r="G117" s="66" t="inlineStr">
        <is>
          <t>0685729e2527536ff27faba5c0b958937076a518c14bf85e6c4ed376f8c63d1e</t>
        </is>
      </c>
      <c r="H117" s="66" t="inlineStr">
        <is>
          <t>RICF_private/dataset_cleaned/board/cfc_board_2011__Sheet1.parquet</t>
        </is>
      </c>
      <c r="I117" s="66" t="inlineStr">
        <is>
          <t>Source repository remained unchanged</t>
        </is>
      </c>
      <c r="J117" s="66" t="inlineStr">
        <is>
          <t>2026-07-29</t>
        </is>
      </c>
    </row>
    <row r="118" ht="18" customHeight="1" s="61">
      <c r="A118" s="66" t="inlineStr">
        <is>
          <t>RICF_private</t>
        </is>
      </c>
      <c r="B118" s="66" t="inlineStr">
        <is>
          <t>dataset_cleaned/board/cfc_board_2012.xlsx</t>
        </is>
      </c>
      <c r="C118" s="66" t="inlineStr">
        <is>
          <t>import; ok; landed</t>
        </is>
      </c>
      <c r="D118" s="66" t="n">
        <v>31656</v>
      </c>
      <c r="E118" s="66" t="n">
        <v>10</v>
      </c>
      <c r="F118" s="66" t="n">
        <v>1714269</v>
      </c>
      <c r="G118" s="66" t="inlineStr">
        <is>
          <t>a48f710d6908995631fbed6881525966ad12e9cf7e403d52961d40b1fb7f808b</t>
        </is>
      </c>
      <c r="H118" s="66" t="inlineStr">
        <is>
          <t>RICF_private/dataset_cleaned/board/cfc_board_2012__Sheet1.parquet</t>
        </is>
      </c>
      <c r="I118" s="66" t="inlineStr">
        <is>
          <t>Source repository remained unchanged</t>
        </is>
      </c>
      <c r="J118" s="66" t="inlineStr">
        <is>
          <t>2026-07-29</t>
        </is>
      </c>
    </row>
    <row r="119" ht="18" customHeight="1" s="61">
      <c r="A119" s="66" t="inlineStr">
        <is>
          <t>RICF_private</t>
        </is>
      </c>
      <c r="B119" s="66" t="inlineStr">
        <is>
          <t>dataset_cleaned/board/cfc_board_2013.xlsx</t>
        </is>
      </c>
      <c r="C119" s="66" t="inlineStr">
        <is>
          <t>import; ok; landed</t>
        </is>
      </c>
      <c r="D119" s="66" t="n">
        <v>38382</v>
      </c>
      <c r="E119" s="66" t="n">
        <v>10</v>
      </c>
      <c r="F119" s="66" t="n">
        <v>2075844</v>
      </c>
      <c r="G119" s="66" t="inlineStr">
        <is>
          <t>5f543eaa4c5e47c40154aa89d55c3b53397bf6baaa36420ea8839632452c8623</t>
        </is>
      </c>
      <c r="H119" s="66" t="inlineStr">
        <is>
          <t>RICF_private/dataset_cleaned/board/cfc_board_2013__Sheet1.parquet</t>
        </is>
      </c>
      <c r="I119" s="66" t="inlineStr">
        <is>
          <t>Source repository remained unchanged</t>
        </is>
      </c>
      <c r="J119" s="66" t="inlineStr">
        <is>
          <t>2026-07-29</t>
        </is>
      </c>
    </row>
    <row r="120" ht="18" customHeight="1" s="61">
      <c r="A120" s="66" t="inlineStr">
        <is>
          <t>RICF_private</t>
        </is>
      </c>
      <c r="B120" s="66" t="inlineStr">
        <is>
          <t>dataset_cleaned/board/cfc_board_2014.xlsx</t>
        </is>
      </c>
      <c r="C120" s="66" t="inlineStr">
        <is>
          <t>import; ok; landed</t>
        </is>
      </c>
      <c r="D120" s="66" t="n">
        <v>41545</v>
      </c>
      <c r="E120" s="66" t="n">
        <v>10</v>
      </c>
      <c r="F120" s="66" t="n">
        <v>2228006</v>
      </c>
      <c r="G120" s="66" t="inlineStr">
        <is>
          <t>d5036d448c97c9673dd9b07a360c102782499685fb31dac069fb7d15216eff31</t>
        </is>
      </c>
      <c r="H120" s="66" t="inlineStr">
        <is>
          <t>RICF_private/dataset_cleaned/board/cfc_board_2014__Sheet1.parquet</t>
        </is>
      </c>
      <c r="I120" s="66" t="inlineStr">
        <is>
          <t>Source repository remained unchanged</t>
        </is>
      </c>
      <c r="J120" s="66" t="inlineStr">
        <is>
          <t>2026-07-29</t>
        </is>
      </c>
    </row>
    <row r="121" ht="18" customHeight="1" s="61">
      <c r="A121" s="66" t="inlineStr">
        <is>
          <t>RICF_private</t>
        </is>
      </c>
      <c r="B121" s="66" t="inlineStr">
        <is>
          <t>dataset_cleaned/board/cfc_board_2015.xlsx</t>
        </is>
      </c>
      <c r="C121" s="66" t="inlineStr">
        <is>
          <t>import; ok; landed</t>
        </is>
      </c>
      <c r="D121" s="66" t="n">
        <v>38133</v>
      </c>
      <c r="E121" s="66" t="n">
        <v>10</v>
      </c>
      <c r="F121" s="66" t="n">
        <v>2036180</v>
      </c>
      <c r="G121" s="66" t="inlineStr">
        <is>
          <t>f12a444d60285ab76eb4f114fafcc85b1477ca53eb9e5bc0087ae5dac5691c6b</t>
        </is>
      </c>
      <c r="H121" s="66" t="inlineStr">
        <is>
          <t>RICF_private/dataset_cleaned/board/cfc_board_2015__Sheet1.parquet</t>
        </is>
      </c>
      <c r="I121" s="66" t="inlineStr">
        <is>
          <t>Source repository remained unchanged</t>
        </is>
      </c>
      <c r="J121" s="66" t="inlineStr">
        <is>
          <t>2026-07-29</t>
        </is>
      </c>
    </row>
    <row r="122" ht="18" customHeight="1" s="61">
      <c r="A122" s="66" t="inlineStr">
        <is>
          <t>RICF_private</t>
        </is>
      </c>
      <c r="B122" s="66" t="inlineStr">
        <is>
          <t>dataset_cleaned/board/cfc_sup_2011.xlsx</t>
        </is>
      </c>
      <c r="C122" s="66" t="inlineStr">
        <is>
          <t>import; ok; landed</t>
        </is>
      </c>
      <c r="D122" s="66" t="n">
        <v>4214</v>
      </c>
      <c r="E122" s="66" t="n">
        <v>9</v>
      </c>
      <c r="F122" s="66" t="n">
        <v>224541</v>
      </c>
      <c r="G122" s="66" t="inlineStr">
        <is>
          <t>0d7ccd0694b8e98f5eba773791da8f4ab842e1d5af5643b2778db9d1342a97d0</t>
        </is>
      </c>
      <c r="H122" s="66" t="inlineStr">
        <is>
          <t>RICF_private/dataset_cleaned/board/cfc_sup_2011__Sheet1.parquet</t>
        </is>
      </c>
      <c r="I122" s="66" t="inlineStr">
        <is>
          <t>Source repository remained unchanged</t>
        </is>
      </c>
      <c r="J122" s="66" t="inlineStr">
        <is>
          <t>2026-07-29</t>
        </is>
      </c>
    </row>
    <row r="123" ht="18" customHeight="1" s="61">
      <c r="A123" s="66" t="inlineStr">
        <is>
          <t>RICF_private</t>
        </is>
      </c>
      <c r="B123" s="66" t="inlineStr">
        <is>
          <t>dataset_cleaned/board/cfc_sup_2012.xlsx</t>
        </is>
      </c>
      <c r="C123" s="66" t="inlineStr">
        <is>
          <t>import; ok; landed</t>
        </is>
      </c>
      <c r="D123" s="66" t="n">
        <v>5273</v>
      </c>
      <c r="E123" s="66" t="n">
        <v>9</v>
      </c>
      <c r="F123" s="66" t="n">
        <v>281520</v>
      </c>
      <c r="G123" s="66" t="inlineStr">
        <is>
          <t>53efa29343081e55e45a25b8645def2732ef369439c5bbb36df2ef44f92c3e8d</t>
        </is>
      </c>
      <c r="H123" s="66" t="inlineStr">
        <is>
          <t>RICF_private/dataset_cleaned/board/cfc_sup_2012__Sheet1.parquet</t>
        </is>
      </c>
      <c r="I123" s="66" t="inlineStr">
        <is>
          <t>Source repository remained unchanged</t>
        </is>
      </c>
      <c r="J123" s="66" t="inlineStr">
        <is>
          <t>2026-07-29</t>
        </is>
      </c>
    </row>
    <row r="124" ht="18" customHeight="1" s="61">
      <c r="A124" s="66" t="inlineStr">
        <is>
          <t>RICF_private</t>
        </is>
      </c>
      <c r="B124" s="66" t="inlineStr">
        <is>
          <t>dataset_cleaned/board/cfc_sup_2013.xlsx</t>
        </is>
      </c>
      <c r="C124" s="66" t="inlineStr">
        <is>
          <t>import; ok; landed</t>
        </is>
      </c>
      <c r="D124" s="66" t="n">
        <v>6417</v>
      </c>
      <c r="E124" s="66" t="n">
        <v>9</v>
      </c>
      <c r="F124" s="66" t="n">
        <v>339839</v>
      </c>
      <c r="G124" s="66" t="inlineStr">
        <is>
          <t>0c0bfd953a3645843e18cfcdc53cc721554b70b4926999278754c21412a25211</t>
        </is>
      </c>
      <c r="H124" s="66" t="inlineStr">
        <is>
          <t>RICF_private/dataset_cleaned/board/cfc_sup_2013__Sheet1.parquet</t>
        </is>
      </c>
      <c r="I124" s="66" t="inlineStr">
        <is>
          <t>Source repository remained unchanged</t>
        </is>
      </c>
      <c r="J124" s="66" t="inlineStr">
        <is>
          <t>2026-07-29</t>
        </is>
      </c>
    </row>
    <row r="125" ht="18" customHeight="1" s="61">
      <c r="A125" s="66" t="inlineStr">
        <is>
          <t>RICF_private</t>
        </is>
      </c>
      <c r="B125" s="66" t="inlineStr">
        <is>
          <t>dataset_cleaned/board/cfc_sup_2014.xlsx</t>
        </is>
      </c>
      <c r="C125" s="66" t="inlineStr">
        <is>
          <t>import; ok; landed</t>
        </is>
      </c>
      <c r="D125" s="66" t="n">
        <v>7161</v>
      </c>
      <c r="E125" s="66" t="n">
        <v>9</v>
      </c>
      <c r="F125" s="66" t="n">
        <v>375149</v>
      </c>
      <c r="G125" s="66" t="inlineStr">
        <is>
          <t>db69dc81f3cd24725578f8a32049000397de91069669831a5276838130464fcb</t>
        </is>
      </c>
      <c r="H125" s="66" t="inlineStr">
        <is>
          <t>RICF_private/dataset_cleaned/board/cfc_sup_2014__Sheet1.parquet</t>
        </is>
      </c>
      <c r="I125" s="66" t="inlineStr">
        <is>
          <t>Source repository remained unchanged</t>
        </is>
      </c>
      <c r="J125" s="66" t="inlineStr">
        <is>
          <t>2026-07-29</t>
        </is>
      </c>
    </row>
    <row r="126" ht="18" customHeight="1" s="61">
      <c r="A126" s="66" t="inlineStr">
        <is>
          <t>RICF_private</t>
        </is>
      </c>
      <c r="B126" s="66" t="inlineStr">
        <is>
          <t>dataset_cleaned/board/cfc_sup_2015.xlsx</t>
        </is>
      </c>
      <c r="C126" s="66" t="inlineStr">
        <is>
          <t>import; ok; landed</t>
        </is>
      </c>
      <c r="D126" s="66" t="n">
        <v>6738</v>
      </c>
      <c r="E126" s="66" t="n">
        <v>9</v>
      </c>
      <c r="F126" s="66" t="n">
        <v>353598</v>
      </c>
      <c r="G126" s="66" t="inlineStr">
        <is>
          <t>092da14c36043be19c30b88ffe0a9c5f504ba8e133a5739a39ae73e3f7d7d469</t>
        </is>
      </c>
      <c r="H126" s="66" t="inlineStr">
        <is>
          <t>RICF_private/dataset_cleaned/board/cfc_sup_2015__Sheet1.parquet</t>
        </is>
      </c>
      <c r="I126" s="66" t="inlineStr">
        <is>
          <t>Source repository remained unchanged</t>
        </is>
      </c>
      <c r="J126" s="66" t="inlineStr">
        <is>
          <t>2026-07-29</t>
        </is>
      </c>
    </row>
    <row r="127" ht="18" customHeight="1" s="61">
      <c r="A127" s="66" t="inlineStr">
        <is>
          <t>RICF_private</t>
        </is>
      </c>
      <c r="B127" s="66" t="inlineStr">
        <is>
          <t>dataset_cleaned/board/chinanpo_board_2010.tsv</t>
        </is>
      </c>
      <c r="C127" s="66" t="inlineStr">
        <is>
          <t>import; ok; landed</t>
        </is>
      </c>
      <c r="D127" s="66" t="n">
        <v>8307</v>
      </c>
      <c r="E127" s="66" t="n">
        <v>13</v>
      </c>
      <c r="F127" s="66" t="n">
        <v>874197</v>
      </c>
      <c r="G127" s="66" t="inlineStr">
        <is>
          <t>a2f6f93f540d4c7cae0688e7243638378c9d2ce3d7300a1b0c2236753654c48a</t>
        </is>
      </c>
      <c r="H127" s="66" t="inlineStr">
        <is>
          <t>RICF_private/dataset_cleaned/board/chinanpo_board_2010.parquet</t>
        </is>
      </c>
      <c r="I127" s="66" t="inlineStr">
        <is>
          <t>Source repository remained unchanged</t>
        </is>
      </c>
      <c r="J127" s="66" t="inlineStr">
        <is>
          <t>2026-07-29</t>
        </is>
      </c>
    </row>
    <row r="128" ht="18" customHeight="1" s="61">
      <c r="A128" s="66" t="inlineStr">
        <is>
          <t>RICF_private</t>
        </is>
      </c>
      <c r="B128" s="66" t="inlineStr">
        <is>
          <t>dataset_cleaned/board/chinanpo_board_2011.tsv</t>
        </is>
      </c>
      <c r="C128" s="66" t="inlineStr">
        <is>
          <t>import; ok; landed</t>
        </is>
      </c>
      <c r="D128" s="66" t="n">
        <v>9049</v>
      </c>
      <c r="E128" s="66" t="n">
        <v>13</v>
      </c>
      <c r="F128" s="66" t="n">
        <v>908643</v>
      </c>
      <c r="G128" s="66" t="inlineStr">
        <is>
          <t>458ebc38b7cfa824760fbe41e4db061727e2c0bf2c466de41fddd0f00996388f</t>
        </is>
      </c>
      <c r="H128" s="66" t="inlineStr">
        <is>
          <t>RICF_private/dataset_cleaned/board/chinanpo_board_2011.parquet</t>
        </is>
      </c>
      <c r="I128" s="66" t="inlineStr">
        <is>
          <t>Source repository remained unchanged</t>
        </is>
      </c>
      <c r="J128" s="66" t="inlineStr">
        <is>
          <t>2026-07-29</t>
        </is>
      </c>
    </row>
    <row r="129" ht="18" customHeight="1" s="61">
      <c r="A129" s="66" t="inlineStr">
        <is>
          <t>RICF_private</t>
        </is>
      </c>
      <c r="B129" s="66" t="inlineStr">
        <is>
          <t>dataset_cleaned/board/chinanpo_board_2012.tsv</t>
        </is>
      </c>
      <c r="C129" s="66" t="inlineStr">
        <is>
          <t>import; ok; landed</t>
        </is>
      </c>
      <c r="D129" s="66" t="n">
        <v>13475</v>
      </c>
      <c r="E129" s="66" t="n">
        <v>13</v>
      </c>
      <c r="F129" s="66" t="n">
        <v>1359723</v>
      </c>
      <c r="G129" s="66" t="inlineStr">
        <is>
          <t>7a4a32c6a150c1fdc2ab38675c6e7a4b166cb30739b68ad054b459e2a5a39f92</t>
        </is>
      </c>
      <c r="H129" s="66" t="inlineStr">
        <is>
          <t>RICF_private/dataset_cleaned/board/chinanpo_board_2012.parquet</t>
        </is>
      </c>
      <c r="I129" s="66" t="inlineStr">
        <is>
          <t>Source repository remained unchanged</t>
        </is>
      </c>
      <c r="J129" s="66" t="inlineStr">
        <is>
          <t>2026-07-29</t>
        </is>
      </c>
    </row>
    <row r="130" ht="18" customHeight="1" s="61">
      <c r="A130" s="66" t="inlineStr">
        <is>
          <t>RICF_private</t>
        </is>
      </c>
      <c r="B130" s="66" t="inlineStr">
        <is>
          <t>dataset_cleaned/board/chinanpo_board_2013.tsv</t>
        </is>
      </c>
      <c r="C130" s="66" t="inlineStr">
        <is>
          <t>import; ok; landed</t>
        </is>
      </c>
      <c r="D130" s="66" t="n">
        <v>10039</v>
      </c>
      <c r="E130" s="66" t="n">
        <v>13</v>
      </c>
      <c r="F130" s="66" t="n">
        <v>1098900</v>
      </c>
      <c r="G130" s="66" t="inlineStr">
        <is>
          <t>788b2b47e9475ffd48fe76b8e46f901afb9569a07028798af8ce3fc786a5ea53</t>
        </is>
      </c>
      <c r="H130" s="66" t="inlineStr">
        <is>
          <t>RICF_private/dataset_cleaned/board/chinanpo_board_2013.parquet</t>
        </is>
      </c>
      <c r="I130" s="66" t="inlineStr">
        <is>
          <t>Source repository remained unchanged</t>
        </is>
      </c>
      <c r="J130" s="66" t="inlineStr">
        <is>
          <t>2026-07-29</t>
        </is>
      </c>
    </row>
    <row r="131" ht="18" customHeight="1" s="61">
      <c r="A131" s="66" t="inlineStr">
        <is>
          <t>RICF_private</t>
        </is>
      </c>
      <c r="B131" s="66" t="inlineStr">
        <is>
          <t>dataset_cleaned/board/chinanpo_board_2014.tsv</t>
        </is>
      </c>
      <c r="C131" s="66" t="inlineStr">
        <is>
          <t>import; ok; landed</t>
        </is>
      </c>
      <c r="D131" s="66" t="n">
        <v>11709</v>
      </c>
      <c r="E131" s="66" t="n">
        <v>13</v>
      </c>
      <c r="F131" s="66" t="n">
        <v>1529676</v>
      </c>
      <c r="G131" s="66" t="inlineStr">
        <is>
          <t>c6909009545e8a65ee63d3827b3c1f97b4c9348059279970b1a5ecbf02effe82</t>
        </is>
      </c>
      <c r="H131" s="66" t="inlineStr">
        <is>
          <t>RICF_private/dataset_cleaned/board/chinanpo_board_2014.parquet</t>
        </is>
      </c>
      <c r="I131" s="66" t="inlineStr">
        <is>
          <t>Source repository remained unchanged</t>
        </is>
      </c>
      <c r="J131" s="66" t="inlineStr">
        <is>
          <t>2026-07-29</t>
        </is>
      </c>
    </row>
    <row r="132" ht="18" customHeight="1" s="61">
      <c r="A132" s="66" t="inlineStr">
        <is>
          <t>RICF_private</t>
        </is>
      </c>
      <c r="B132" s="66" t="inlineStr">
        <is>
          <t>dataset_cleaned/board/chinanpo_board_2015.tsv</t>
        </is>
      </c>
      <c r="C132" s="66" t="inlineStr">
        <is>
          <t>import; ok; landed</t>
        </is>
      </c>
      <c r="D132" s="66" t="n">
        <v>11718</v>
      </c>
      <c r="E132" s="66" t="n">
        <v>14</v>
      </c>
      <c r="F132" s="66" t="n">
        <v>1609725</v>
      </c>
      <c r="G132" s="66" t="inlineStr">
        <is>
          <t>d399fec25d4100178ae12e7c0ba883e0a554ca39d5befe548055bc243937fbdd</t>
        </is>
      </c>
      <c r="H132" s="66" t="inlineStr">
        <is>
          <t>RICF_private/dataset_cleaned/board/chinanpo_board_2015.parquet</t>
        </is>
      </c>
      <c r="I132" s="66" t="inlineStr">
        <is>
          <t>Source repository remained unchanged</t>
        </is>
      </c>
      <c r="J132" s="66" t="inlineStr">
        <is>
          <t>2026-07-29</t>
        </is>
      </c>
    </row>
    <row r="133" ht="18" customHeight="1" s="61">
      <c r="A133" s="66" t="inlineStr">
        <is>
          <t>RICF_private</t>
        </is>
      </c>
      <c r="B133" s="66" t="inlineStr">
        <is>
          <t>dataset_cleaned/board/chinanpo_board_2016.tsv</t>
        </is>
      </c>
      <c r="C133" s="66" t="inlineStr">
        <is>
          <t>import; ok; landed</t>
        </is>
      </c>
      <c r="D133" s="66" t="n">
        <v>15628</v>
      </c>
      <c r="E133" s="66" t="n">
        <v>14</v>
      </c>
      <c r="F133" s="66" t="n">
        <v>2240422</v>
      </c>
      <c r="G133" s="66" t="inlineStr">
        <is>
          <t>db224b15c775c4af1742911ec3609fb977d9ebb4a47da5e8e2e9c93b83f1ded8</t>
        </is>
      </c>
      <c r="H133" s="66" t="inlineStr">
        <is>
          <t>RICF_private/dataset_cleaned/board/chinanpo_board_2016.parquet</t>
        </is>
      </c>
      <c r="I133" s="66" t="inlineStr">
        <is>
          <t>Source repository remained unchanged</t>
        </is>
      </c>
      <c r="J133" s="66" t="inlineStr">
        <is>
          <t>2026-07-29</t>
        </is>
      </c>
    </row>
    <row r="134" ht="30" customHeight="1" s="61">
      <c r="A134" s="66" t="inlineStr">
        <is>
          <t>RICF_private</t>
        </is>
      </c>
      <c r="B134" s="66" t="inlineStr">
        <is>
          <t>dataset_cleaned/corrupted/2011_board_mber_from_new_rpt_170829.xlsx</t>
        </is>
      </c>
      <c r="C134" s="66" t="inlineStr">
        <is>
          <t>evidence_only; ok; landed</t>
        </is>
      </c>
      <c r="D134" s="66" t="n">
        <v>9283</v>
      </c>
      <c r="E134" s="66" t="n">
        <v>9</v>
      </c>
      <c r="F134" s="66" t="n">
        <v>432516</v>
      </c>
      <c r="G134" s="66" t="inlineStr">
        <is>
          <t>6568b458783ab5adeead2b39e9828de32909f8da0d14b8588d0440525b0254dd</t>
        </is>
      </c>
      <c r="H134" s="66" t="inlineStr">
        <is>
          <t>RICF_private_evidence/dataset_cleaned/corrupted/2011_board_mber_from_new_rpt_170829__Sheet1.parquet</t>
        </is>
      </c>
      <c r="I134" s="66" t="inlineStr">
        <is>
          <t>Source repository remained unchanged</t>
        </is>
      </c>
      <c r="J134" s="66" t="inlineStr">
        <is>
          <t>2026-07-29</t>
        </is>
      </c>
    </row>
    <row r="135" ht="30" customHeight="1" s="61">
      <c r="A135" s="66" t="inlineStr">
        <is>
          <t>RICF_private</t>
        </is>
      </c>
      <c r="B135" s="66" t="inlineStr">
        <is>
          <t>dataset_cleaned/corrupted/2013_fin_data_from_new_reports_170826.xlsx</t>
        </is>
      </c>
      <c r="C135" s="66" t="inlineStr">
        <is>
          <t>evidence_only; ok; landed</t>
        </is>
      </c>
      <c r="D135" s="66" t="n">
        <v>763</v>
      </c>
      <c r="E135" s="66" t="n">
        <v>16</v>
      </c>
      <c r="F135" s="66" t="n">
        <v>64789</v>
      </c>
      <c r="G135" s="66" t="inlineStr">
        <is>
          <t>a631b653c83a20830554bf72d68d4ceab878aaa27cb88b421e28200c0cc04b38</t>
        </is>
      </c>
      <c r="H135" s="66" t="inlineStr">
        <is>
          <t>RICF_private_evidence/dataset_cleaned/corrupted/2013_fin_data_from_new_reports_170826__Sheet1.parquet</t>
        </is>
      </c>
      <c r="I135" s="66" t="inlineStr">
        <is>
          <t>Source repository remained unchanged</t>
        </is>
      </c>
      <c r="J135" s="66" t="inlineStr">
        <is>
          <t>2026-07-29</t>
        </is>
      </c>
    </row>
    <row r="136" ht="30" customHeight="1" s="61">
      <c r="A136" s="66" t="inlineStr">
        <is>
          <t>RICF_private</t>
        </is>
      </c>
      <c r="B136" s="66" t="inlineStr">
        <is>
          <t>dataset_cleaned/corrupted/2014_fin_data_from_new_reports_170826.xlsx</t>
        </is>
      </c>
      <c r="C136" s="66" t="inlineStr">
        <is>
          <t>evidence_only; ok; landed</t>
        </is>
      </c>
      <c r="D136" s="66" t="n">
        <v>1386</v>
      </c>
      <c r="E136" s="66" t="n">
        <v>16</v>
      </c>
      <c r="F136" s="66" t="n">
        <v>109447</v>
      </c>
      <c r="G136" s="66" t="inlineStr">
        <is>
          <t>8f0cabc75d748ae7f5d9297f2651d1b0c6572b3abc656a1bdb83858db88c38e3</t>
        </is>
      </c>
      <c r="H136" s="66" t="inlineStr">
        <is>
          <t>RICF_private_evidence/dataset_cleaned/corrupted/2014_fin_data_from_new_reports_170826__Sheet1.parquet</t>
        </is>
      </c>
      <c r="I136" s="66" t="inlineStr">
        <is>
          <t>Source repository remained unchanged</t>
        </is>
      </c>
      <c r="J136" s="66" t="inlineStr">
        <is>
          <t>2026-07-29</t>
        </is>
      </c>
    </row>
    <row r="137" ht="30" customHeight="1" s="61">
      <c r="A137" s="66" t="inlineStr">
        <is>
          <t>RICF_private</t>
        </is>
      </c>
      <c r="B137" s="66" t="inlineStr">
        <is>
          <t>dataset_cleaned/corrupted/2015_bsc_pfl_from_new_rpt_170830.xlsx</t>
        </is>
      </c>
      <c r="C137" s="66" t="inlineStr">
        <is>
          <t>evidence_only; ok; landed</t>
        </is>
      </c>
      <c r="D137" s="66" t="n">
        <v>1021</v>
      </c>
      <c r="E137" s="66" t="n">
        <v>22</v>
      </c>
      <c r="F137" s="66" t="n">
        <v>275831</v>
      </c>
      <c r="G137" s="66" t="inlineStr">
        <is>
          <t>a08e297ca1a32d516a9811c390f5adee9d8c1e7de11aa4de0ebdc9637d59e1d8</t>
        </is>
      </c>
      <c r="H137" s="66" t="inlineStr">
        <is>
          <t>RICF_private_evidence/dataset_cleaned/corrupted/2015_bsc_pfl_from_new_rpt_170830__Sheet1.parquet</t>
        </is>
      </c>
      <c r="I137" s="66" t="inlineStr">
        <is>
          <t>Source repository remained unchanged</t>
        </is>
      </c>
      <c r="J137" s="66" t="inlineStr">
        <is>
          <t>2026-07-29</t>
        </is>
      </c>
    </row>
    <row r="138" ht="30" customHeight="1" s="61">
      <c r="A138" s="66" t="inlineStr">
        <is>
          <t>RICF_private</t>
        </is>
      </c>
      <c r="B138" s="66" t="inlineStr">
        <is>
          <t>dataset_cleaned/crowding_out_study/df_board_merged_con.pkl.gzip</t>
        </is>
      </c>
      <c r="C138" s="66" t="inlineStr">
        <is>
          <t>evidence_only; ok; not landed</t>
        </is>
      </c>
      <c r="D138" s="66" t="n">
        <v>198673</v>
      </c>
      <c r="E138" s="66" t="n">
        <v>5</v>
      </c>
      <c r="F138" s="66" t="n">
        <v>1093474</v>
      </c>
      <c r="G138" s="66" t="inlineStr">
        <is>
          <t>330d0a3f2644bc5fa9f829d2d79f515682d7c6098bb6ed7590cbc9b1ef54949a</t>
        </is>
      </c>
      <c r="H138" s="66" t="inlineStr"/>
      <c r="I138" s="66" t="inlineStr">
        <is>
          <t>retained for provenance; not selected for canonical panel values</t>
        </is>
      </c>
      <c r="J138" s="66" t="inlineStr">
        <is>
          <t>2026-07-29</t>
        </is>
      </c>
    </row>
    <row r="139" ht="30" customHeight="1" s="61">
      <c r="A139" s="66" t="inlineStr">
        <is>
          <t>RICF_private</t>
        </is>
      </c>
      <c r="B139" s="66" t="inlineStr">
        <is>
          <t>dataset_cleaned/crowding_out_study/df_cfc_16.pkl.gzip</t>
        </is>
      </c>
      <c r="C139" s="66" t="inlineStr">
        <is>
          <t>evidence_only; ok; not landed</t>
        </is>
      </c>
      <c r="D139" s="66" t="n">
        <v>31200</v>
      </c>
      <c r="E139" s="66" t="n">
        <v>22</v>
      </c>
      <c r="F139" s="66" t="n">
        <v>955986</v>
      </c>
      <c r="G139" s="66" t="inlineStr">
        <is>
          <t>ff1b64f253fc4b471928d67d86b52da6a33fc011fa17ca229ffcda448d0ca5c9</t>
        </is>
      </c>
      <c r="H139" s="66" t="inlineStr"/>
      <c r="I139" s="66" t="inlineStr">
        <is>
          <t>retained for provenance; not selected for canonical panel values</t>
        </is>
      </c>
      <c r="J139" s="66" t="inlineStr">
        <is>
          <t>2026-07-29</t>
        </is>
      </c>
    </row>
    <row r="140" ht="30" customHeight="1" s="61">
      <c r="A140" s="66" t="inlineStr">
        <is>
          <t>RICF_private</t>
        </is>
      </c>
      <c r="B140" s="66" t="inlineStr">
        <is>
          <t>dataset_cleaned/crowding_out_study/df_cfc_16_17_merged.pkl.gzip</t>
        </is>
      </c>
      <c r="C140" s="66" t="inlineStr">
        <is>
          <t>evidence_only; ok; not landed</t>
        </is>
      </c>
      <c r="D140" s="66" t="n">
        <v>17588</v>
      </c>
      <c r="E140" s="66" t="n">
        <v>22</v>
      </c>
      <c r="F140" s="66" t="n">
        <v>816535</v>
      </c>
      <c r="G140" s="66" t="inlineStr">
        <is>
          <t>339b6aa38ed2990a16516c48761343f8e9a891561a77ce05c4f43c5f8d89bc6b</t>
        </is>
      </c>
      <c r="H140" s="66" t="inlineStr"/>
      <c r="I140" s="66" t="inlineStr">
        <is>
          <t>retained for provenance; not selected for canonical panel values</t>
        </is>
      </c>
      <c r="J140" s="66" t="inlineStr">
        <is>
          <t>2026-07-29</t>
        </is>
      </c>
    </row>
    <row r="141" ht="30" customHeight="1" s="61">
      <c r="A141" s="66" t="inlineStr">
        <is>
          <t>RICF_private</t>
        </is>
      </c>
      <c r="B141" s="66" t="inlineStr">
        <is>
          <t>dataset_cleaned/crowding_out_study/df_cfc_17.pkl.gzip</t>
        </is>
      </c>
      <c r="C141" s="66" t="inlineStr">
        <is>
          <t>evidence_only; ok; not landed</t>
        </is>
      </c>
      <c r="D141" s="66" t="n">
        <v>37110</v>
      </c>
      <c r="E141" s="66" t="n">
        <v>22</v>
      </c>
      <c r="F141" s="66" t="n">
        <v>721647</v>
      </c>
      <c r="G141" s="66" t="inlineStr">
        <is>
          <t>bf8bcf302a68d7eda22b0713a71243411258dd4e321e7da281454dd64a4e6a9d</t>
        </is>
      </c>
      <c r="H141" s="66" t="inlineStr"/>
      <c r="I141" s="66" t="inlineStr">
        <is>
          <t>retained for provenance; not selected for canonical panel values</t>
        </is>
      </c>
      <c r="J141" s="66" t="inlineStr">
        <is>
          <t>2026-07-29</t>
        </is>
      </c>
    </row>
    <row r="142" ht="30" customHeight="1" s="61">
      <c r="A142" s="66" t="inlineStr">
        <is>
          <t>RICF_private</t>
        </is>
      </c>
      <c r="B142" s="66" t="inlineStr">
        <is>
          <t>dataset_cleaned/crowding_out_study/df_cfc_ba_fcs.pkl.gzip</t>
        </is>
      </c>
      <c r="C142" s="66" t="inlineStr">
        <is>
          <t>evidence_only; ok; not landed</t>
        </is>
      </c>
      <c r="D142" s="66" t="n">
        <v>6197</v>
      </c>
      <c r="E142" s="66" t="n">
        <v>4</v>
      </c>
      <c r="F142" s="66" t="n">
        <v>88737</v>
      </c>
      <c r="G142" s="66" t="inlineStr">
        <is>
          <t>60a87bdd8e9631fd326599e0796b74f8e9a384b87560699f67126b5f9ba84563</t>
        </is>
      </c>
      <c r="H142" s="66" t="inlineStr"/>
      <c r="I142" s="66" t="inlineStr">
        <is>
          <t>retained for provenance; not selected for canonical panel values</t>
        </is>
      </c>
      <c r="J142" s="66" t="inlineStr">
        <is>
          <t>2026-07-29</t>
        </is>
      </c>
    </row>
    <row r="143" ht="30" customHeight="1" s="61">
      <c r="A143" s="66" t="inlineStr">
        <is>
          <t>RICF_private</t>
        </is>
      </c>
      <c r="B143" s="66" t="inlineStr">
        <is>
          <t>dataset_cleaned/crowding_out_study/df_chinanpo_fin.pkl.gzip</t>
        </is>
      </c>
      <c r="C143" s="66" t="inlineStr">
        <is>
          <t>evidence_only; ok; not landed</t>
        </is>
      </c>
      <c r="D143" s="66" t="n">
        <v>8711</v>
      </c>
      <c r="E143" s="66" t="n">
        <v>24</v>
      </c>
      <c r="F143" s="66" t="n">
        <v>1129735</v>
      </c>
      <c r="G143" s="66" t="inlineStr">
        <is>
          <t>cb0c2b558eebe4e05d463dd0c46e523e9797295cfe26435ae749c050621864de</t>
        </is>
      </c>
      <c r="H143" s="66" t="inlineStr"/>
      <c r="I143" s="66" t="inlineStr">
        <is>
          <t>retained for provenance; not selected for canonical panel values</t>
        </is>
      </c>
      <c r="J143" s="66" t="inlineStr">
        <is>
          <t>2026-07-29</t>
        </is>
      </c>
    </row>
    <row r="144" ht="30" customHeight="1" s="61">
      <c r="A144" s="66" t="inlineStr">
        <is>
          <t>RICF_private</t>
        </is>
      </c>
      <c r="B144" s="66" t="inlineStr">
        <is>
          <t>dataset_cleaned/crowding_out_study/df_merged_cfc_cnpo_sh.pkl.gzip</t>
        </is>
      </c>
      <c r="C144" s="66" t="inlineStr">
        <is>
          <t>evidence_only; ok; not landed</t>
        </is>
      </c>
      <c r="D144" s="66" t="n">
        <v>21249</v>
      </c>
      <c r="E144" s="66" t="n">
        <v>34</v>
      </c>
      <c r="F144" s="66" t="n">
        <v>1556080</v>
      </c>
      <c r="G144" s="66" t="inlineStr">
        <is>
          <t>f6af694d5e683410b74ad385b5ad0f22fb72fa3a618be0af3931bc4d5bf34f07</t>
        </is>
      </c>
      <c r="H144" s="66" t="inlineStr"/>
      <c r="I144" s="66" t="inlineStr">
        <is>
          <t>retained for provenance; not selected for canonical panel values</t>
        </is>
      </c>
      <c r="J144" s="66" t="inlineStr">
        <is>
          <t>2026-07-29</t>
        </is>
      </c>
    </row>
    <row r="145" ht="30" customHeight="1" s="61">
      <c r="A145" s="66" t="inlineStr">
        <is>
          <t>RICF_private</t>
        </is>
      </c>
      <c r="B145" s="66" t="inlineStr">
        <is>
          <t>dataset_cleaned/crowding_out_study/df_merged_cfc_cnpo_sh.xlsx</t>
        </is>
      </c>
      <c r="C145" s="66" t="inlineStr">
        <is>
          <t>evidence_only; ok; not landed</t>
        </is>
      </c>
      <c r="D145" s="66" t="n">
        <v>21249</v>
      </c>
      <c r="E145" s="66" t="n">
        <v>35</v>
      </c>
      <c r="F145" s="66" t="n">
        <v>3054127</v>
      </c>
      <c r="G145" s="66" t="inlineStr">
        <is>
          <t>2f78a8d42952755cc99d20c6d44fc5ca8bb137ba0639b8bdc8bd599bc8d0c4b7</t>
        </is>
      </c>
      <c r="H145" s="66" t="inlineStr"/>
      <c r="I145" s="66" t="inlineStr">
        <is>
          <t>retained for provenance; not selected for canonical panel values</t>
        </is>
      </c>
      <c r="J145" s="66" t="inlineStr">
        <is>
          <t>2026-07-29</t>
        </is>
      </c>
    </row>
    <row r="146" ht="30" customHeight="1" s="61">
      <c r="A146" s="66" t="inlineStr">
        <is>
          <t>RICF_private</t>
        </is>
      </c>
      <c r="B146" s="66" t="inlineStr">
        <is>
          <t>dataset_cleaned/crowding_out_study/df_shanghai_fin.pkl.gzip</t>
        </is>
      </c>
      <c r="C146" s="66" t="inlineStr">
        <is>
          <t>evidence_only; ok; not landed</t>
        </is>
      </c>
      <c r="D146" s="66" t="n">
        <v>1495</v>
      </c>
      <c r="E146" s="66" t="n">
        <v>25</v>
      </c>
      <c r="F146" s="66" t="n">
        <v>49842</v>
      </c>
      <c r="G146" s="66" t="inlineStr">
        <is>
          <t>11f1c9b2617a01b5b720212e4a61948718093f2842a9ccff2389863af5b55848</t>
        </is>
      </c>
      <c r="H146" s="66" t="inlineStr"/>
      <c r="I146" s="66" t="inlineStr">
        <is>
          <t>retained for provenance; not selected for canonical panel values</t>
        </is>
      </c>
      <c r="J146" s="66" t="inlineStr">
        <is>
          <t>2026-07-29</t>
        </is>
      </c>
    </row>
    <row r="147" ht="30" customHeight="1" s="61">
      <c r="A147" s="66" t="inlineStr">
        <is>
          <t>RICF_private</t>
        </is>
      </c>
      <c r="B147" s="66" t="inlineStr">
        <is>
          <t>dataset_cleaned/fin/cfc_fin_tb5_2010.xlsx</t>
        </is>
      </c>
      <c r="C147" s="66" t="inlineStr">
        <is>
          <t>import; ok; landed</t>
        </is>
      </c>
      <c r="D147" s="66" t="n">
        <v>5209</v>
      </c>
      <c r="E147" s="66" t="n">
        <v>199</v>
      </c>
      <c r="F147" s="66" t="n">
        <v>1629762</v>
      </c>
      <c r="G147" s="66" t="inlineStr">
        <is>
          <t>33949a51fabfda3554fa0b5ce595dde38dc18e3028da8494b3f87e0be7160bbc</t>
        </is>
      </c>
      <c r="H147" s="66" t="inlineStr">
        <is>
          <t>RICF_private/dataset_cleaned/fin/cfc_fin_tb5_2010__fin_2010.parquet; RICF_private/dataset_cleaned/fin/cfc_fin_tb5_2010__org_exld_2010.parquet</t>
        </is>
      </c>
      <c r="I147" s="66" t="inlineStr">
        <is>
          <t>Source repository remained unchanged</t>
        </is>
      </c>
      <c r="J147" s="66" t="inlineStr">
        <is>
          <t>2026-07-29</t>
        </is>
      </c>
    </row>
    <row r="148" ht="30" customHeight="1" s="61">
      <c r="A148" s="66" t="inlineStr">
        <is>
          <t>RICF_private</t>
        </is>
      </c>
      <c r="B148" s="66" t="inlineStr">
        <is>
          <t>dataset_cleaned/fin/cfc_fin_tb5_2011.xlsx</t>
        </is>
      </c>
      <c r="C148" s="66" t="inlineStr">
        <is>
          <t>import; ok; landed</t>
        </is>
      </c>
      <c r="D148" s="66" t="n">
        <v>5209</v>
      </c>
      <c r="E148" s="66" t="n">
        <v>199</v>
      </c>
      <c r="F148" s="66" t="n">
        <v>1876792</v>
      </c>
      <c r="G148" s="66" t="inlineStr">
        <is>
          <t>4dc34f18d9f60d0bd3aa62c5c8eaa06350f811236e68778933034a184b29c084</t>
        </is>
      </c>
      <c r="H148" s="66" t="inlineStr">
        <is>
          <t>RICF_private/dataset_cleaned/fin/cfc_fin_tb5_2011__fin_2011.parquet; RICF_private/dataset_cleaned/fin/cfc_fin_tb5_2011__org_exld_2011.parquet</t>
        </is>
      </c>
      <c r="I148" s="66" t="inlineStr">
        <is>
          <t>Source repository remained unchanged</t>
        </is>
      </c>
      <c r="J148" s="66" t="inlineStr">
        <is>
          <t>2026-07-29</t>
        </is>
      </c>
    </row>
    <row r="149" ht="30" customHeight="1" s="61">
      <c r="A149" s="66" t="inlineStr">
        <is>
          <t>RICF_private</t>
        </is>
      </c>
      <c r="B149" s="66" t="inlineStr">
        <is>
          <t>dataset_cleaned/fin/cfc_fin_tb5_2012.xlsx</t>
        </is>
      </c>
      <c r="C149" s="66" t="inlineStr">
        <is>
          <t>import; ok; landed</t>
        </is>
      </c>
      <c r="D149" s="66" t="n">
        <v>5209</v>
      </c>
      <c r="E149" s="66" t="n">
        <v>199</v>
      </c>
      <c r="F149" s="66" t="n">
        <v>2307386</v>
      </c>
      <c r="G149" s="66" t="inlineStr">
        <is>
          <t>4fa34d77cc68dddd2c8914e021780575e91d8531b1b8c94392c610fba1c41bd8</t>
        </is>
      </c>
      <c r="H149" s="66" t="inlineStr">
        <is>
          <t>RICF_private/dataset_cleaned/fin/cfc_fin_tb5_2012__fin_2012.parquet; RICF_private/dataset_cleaned/fin/cfc_fin_tb5_2012__org_exld_2012.parquet</t>
        </is>
      </c>
      <c r="I149" s="66" t="inlineStr">
        <is>
          <t>Source repository remained unchanged</t>
        </is>
      </c>
      <c r="J149" s="66" t="inlineStr">
        <is>
          <t>2026-07-29</t>
        </is>
      </c>
    </row>
    <row r="150" ht="30" customHeight="1" s="61">
      <c r="A150" s="66" t="inlineStr">
        <is>
          <t>RICF_private</t>
        </is>
      </c>
      <c r="B150" s="66" t="inlineStr">
        <is>
          <t>dataset_cleaned/fin/cfc_fin_tb5_2013.xlsx</t>
        </is>
      </c>
      <c r="C150" s="66" t="inlineStr">
        <is>
          <t>import; ok; landed</t>
        </is>
      </c>
      <c r="D150" s="66" t="n">
        <v>5209</v>
      </c>
      <c r="E150" s="66" t="n">
        <v>216</v>
      </c>
      <c r="F150" s="66" t="n">
        <v>2978733</v>
      </c>
      <c r="G150" s="66" t="inlineStr">
        <is>
          <t>c57b6f12126fa514b1915b0f39b0212dd4f96f609fc64f1502fb06dcff464a3b</t>
        </is>
      </c>
      <c r="H150" s="66" t="inlineStr">
        <is>
          <t>RICF_private/dataset_cleaned/fin/cfc_fin_tb5_2013__fin_2013.parquet; RICF_private/dataset_cleaned/fin/cfc_fin_tb5_2013__org_exld_2013.parquet</t>
        </is>
      </c>
      <c r="I150" s="66" t="inlineStr">
        <is>
          <t>Source repository remained unchanged</t>
        </is>
      </c>
      <c r="J150" s="66" t="inlineStr">
        <is>
          <t>2026-07-29</t>
        </is>
      </c>
    </row>
    <row r="151" ht="30" customHeight="1" s="61">
      <c r="A151" s="66" t="inlineStr">
        <is>
          <t>RICF_private</t>
        </is>
      </c>
      <c r="B151" s="66" t="inlineStr">
        <is>
          <t>dataset_cleaned/fin/cfc_fin_tb5_2014.xlsx</t>
        </is>
      </c>
      <c r="C151" s="66" t="inlineStr">
        <is>
          <t>import; ok; landed</t>
        </is>
      </c>
      <c r="D151" s="66" t="n">
        <v>5209</v>
      </c>
      <c r="E151" s="66" t="n">
        <v>216</v>
      </c>
      <c r="F151" s="66" t="n">
        <v>3976728</v>
      </c>
      <c r="G151" s="66" t="inlineStr">
        <is>
          <t>3c86de11489392515046fb1d6bef55443a575c5c3fd2e677c3f08c11f6a96429</t>
        </is>
      </c>
      <c r="H151" s="66" t="inlineStr">
        <is>
          <t>RICF_private/dataset_cleaned/fin/cfc_fin_tb5_2014__fin_2014.parquet; RICF_private/dataset_cleaned/fin/cfc_fin_tb5_2014__org_exld_2014.parquet</t>
        </is>
      </c>
      <c r="I151" s="66" t="inlineStr">
        <is>
          <t>Source repository remained unchanged</t>
        </is>
      </c>
      <c r="J151" s="66" t="inlineStr">
        <is>
          <t>2026-07-29</t>
        </is>
      </c>
    </row>
    <row r="152" ht="30" customHeight="1" s="61">
      <c r="A152" s="66" t="inlineStr">
        <is>
          <t>RICF_private</t>
        </is>
      </c>
      <c r="B152" s="66" t="inlineStr">
        <is>
          <t>dataset_cleaned/fin/cfc_fin_tb5_2015.xlsx</t>
        </is>
      </c>
      <c r="C152" s="66" t="inlineStr">
        <is>
          <t>import; ok; landed</t>
        </is>
      </c>
      <c r="D152" s="66" t="n">
        <v>5209</v>
      </c>
      <c r="E152" s="66" t="n">
        <v>216</v>
      </c>
      <c r="F152" s="66" t="n">
        <v>2988531</v>
      </c>
      <c r="G152" s="66" t="inlineStr">
        <is>
          <t>d15c1f1aa58cc180f6cdfcc10e1f917e234953923638239709c5ea201616af7a</t>
        </is>
      </c>
      <c r="H152" s="66" t="inlineStr">
        <is>
          <t>RICF_private/dataset_cleaned/fin/cfc_fin_tb5_2015__fin_2015.parquet; RICF_private/dataset_cleaned/fin/cfc_fin_tb5_2015__org_exld_2015.parquet</t>
        </is>
      </c>
      <c r="I152" s="66" t="inlineStr">
        <is>
          <t>Source repository remained unchanged</t>
        </is>
      </c>
      <c r="J152" s="66" t="inlineStr">
        <is>
          <t>2026-07-29</t>
        </is>
      </c>
    </row>
    <row r="153" ht="30" customHeight="1" s="61">
      <c r="A153" s="66" t="inlineStr">
        <is>
          <t>RICF_private</t>
        </is>
      </c>
      <c r="B153" s="66" t="inlineStr">
        <is>
          <t>dataset_cleaned/publish/2013 data/Basic.tsv</t>
        </is>
      </c>
      <c r="C153" s="66" t="inlineStr">
        <is>
          <t>evidence_only; ok; not landed</t>
        </is>
      </c>
      <c r="D153" s="66" t="n">
        <v>3345</v>
      </c>
      <c r="E153" s="66" t="n">
        <v>52</v>
      </c>
      <c r="F153" s="66" t="n">
        <v>2265038</v>
      </c>
      <c r="G153" s="66" t="inlineStr">
        <is>
          <t>e5b64b67e3c073f8e994a6cac7096103df0f04a272431fc44f22c0d054db720f</t>
        </is>
      </c>
      <c r="H153" s="66" t="inlineStr"/>
      <c r="I153" s="66" t="inlineStr">
        <is>
          <t>retained for provenance; not selected for canonical panel values</t>
        </is>
      </c>
      <c r="J153" s="66" t="inlineStr">
        <is>
          <t>2026-07-29</t>
        </is>
      </c>
    </row>
    <row r="154" ht="30" customHeight="1" s="61">
      <c r="A154" s="66" t="inlineStr">
        <is>
          <t>RICF_private</t>
        </is>
      </c>
      <c r="B154" s="66" t="inlineStr">
        <is>
          <t>dataset_cleaned/publish/2017.09/2013 bsc revised Qun 20170909v3-finalized for update.xlsx</t>
        </is>
      </c>
      <c r="C154" s="66" t="inlineStr">
        <is>
          <t>evidence_only; ok; not landed</t>
        </is>
      </c>
      <c r="D154" s="66" t="n">
        <v>8925</v>
      </c>
      <c r="E154" s="66" t="n">
        <v>81</v>
      </c>
      <c r="F154" s="66" t="n">
        <v>2419642</v>
      </c>
      <c r="G154" s="66" t="inlineStr">
        <is>
          <t>f57ee6e494249543e49b2fb30dbfdbb857b2f08d967b7f35e9d312baf68c97be</t>
        </is>
      </c>
      <c r="H154" s="66" t="inlineStr"/>
      <c r="I154" s="66" t="inlineStr">
        <is>
          <t>retained for provenance; not selected for canonical panel values</t>
        </is>
      </c>
      <c r="J154" s="66" t="inlineStr">
        <is>
          <t>2026-07-29</t>
        </is>
      </c>
    </row>
    <row r="155" ht="30" customHeight="1" s="61">
      <c r="A155" s="66" t="inlineStr">
        <is>
          <t>RICF_private</t>
        </is>
      </c>
      <c r="B155" s="66" t="inlineStr">
        <is>
          <t>dataset_cleaned/publish/2017.09/2014 bsc revised Qun 20170909v7-finalized for update.xlsx</t>
        </is>
      </c>
      <c r="C155" s="66" t="inlineStr">
        <is>
          <t>evidence_only; ok; not landed</t>
        </is>
      </c>
      <c r="D155" s="66" t="n">
        <v>15554</v>
      </c>
      <c r="E155" s="66" t="n">
        <v>62</v>
      </c>
      <c r="F155" s="66" t="n">
        <v>3974124</v>
      </c>
      <c r="G155" s="66" t="inlineStr">
        <is>
          <t>eab3459f2cea73d0e71b58a83b89830f422b39f9d6a893745843c2c74aa44f4e</t>
        </is>
      </c>
      <c r="H155" s="66" t="inlineStr"/>
      <c r="I155" s="66" t="inlineStr">
        <is>
          <t>retained for provenance; not selected for canonical panel values</t>
        </is>
      </c>
      <c r="J155" s="66" t="inlineStr">
        <is>
          <t>2026-07-29</t>
        </is>
      </c>
    </row>
    <row r="156" ht="30" customHeight="1" s="61">
      <c r="A156" s="66" t="inlineStr">
        <is>
          <t>RICF_private</t>
        </is>
      </c>
      <c r="B156" s="66" t="inlineStr">
        <is>
          <t>dataset_cleaned/publish/2017.09/2014 fin fp revised Qun 20170909v2-finalized for update.xlsx</t>
        </is>
      </c>
      <c r="C156" s="66" t="inlineStr">
        <is>
          <t>evidence_only; ok; not landed</t>
        </is>
      </c>
      <c r="D156" s="66" t="n">
        <v>13453</v>
      </c>
      <c r="E156" s="66" t="n">
        <v>51</v>
      </c>
      <c r="F156" s="66" t="n">
        <v>3396304</v>
      </c>
      <c r="G156" s="66" t="inlineStr">
        <is>
          <t>44e75f63b01bc6fba6ae545383aa9bfe53aea1cc4f969342a1a413afc79cb11c</t>
        </is>
      </c>
      <c r="H156" s="66" t="inlineStr"/>
      <c r="I156" s="66" t="inlineStr">
        <is>
          <t>retained for provenance; not selected for canonical panel values</t>
        </is>
      </c>
      <c r="J156" s="66" t="inlineStr">
        <is>
          <t>2026-07-29</t>
        </is>
      </c>
    </row>
    <row r="157" ht="30" customHeight="1" s="61">
      <c r="A157" s="66" t="inlineStr">
        <is>
          <t>RICF_private</t>
        </is>
      </c>
      <c r="B157" s="66" t="inlineStr">
        <is>
          <t>dataset_cleaned/publish/2017.09/2015 basic Qun 20170910-finalized for update.xlsx</t>
        </is>
      </c>
      <c r="C157" s="66" t="inlineStr">
        <is>
          <t>evidence_only; ok; not landed</t>
        </is>
      </c>
      <c r="D157" s="66" t="n">
        <v>26584</v>
      </c>
      <c r="E157" s="66" t="n">
        <v>62</v>
      </c>
      <c r="F157" s="66" t="n">
        <v>5206046</v>
      </c>
      <c r="G157" s="66" t="inlineStr">
        <is>
          <t>1d78110ef5008c126815b6ca8aaf1359d889c035076d261e3a3fe13ed75a62aa</t>
        </is>
      </c>
      <c r="H157" s="66" t="inlineStr"/>
      <c r="I157" s="66" t="inlineStr">
        <is>
          <t>retained for provenance; not selected for canonical panel values</t>
        </is>
      </c>
      <c r="J157" s="66" t="inlineStr">
        <is>
          <t>2026-07-29</t>
        </is>
      </c>
    </row>
    <row r="158" ht="30" customHeight="1" s="61">
      <c r="A158" s="66" t="inlineStr">
        <is>
          <t>RICF_private</t>
        </is>
      </c>
      <c r="B158" s="66" t="inlineStr">
        <is>
          <t>dataset_cleaned/publish/2017.09/2015 fin fa Qun 20170910-finalized for update.xlsx</t>
        </is>
      </c>
      <c r="C158" s="66" t="inlineStr">
        <is>
          <t>evidence_only; ok; not landed</t>
        </is>
      </c>
      <c r="D158" s="66" t="n">
        <v>18118</v>
      </c>
      <c r="E158" s="66" t="n">
        <v>218</v>
      </c>
      <c r="F158" s="66" t="n">
        <v>5569095</v>
      </c>
      <c r="G158" s="66" t="inlineStr">
        <is>
          <t>df259a1a71e2ec4bb153b1e930e97d4678b140da34298ac9f73cc5889d9fe313</t>
        </is>
      </c>
      <c r="H158" s="66" t="inlineStr"/>
      <c r="I158" s="66" t="inlineStr">
        <is>
          <t>retained for provenance; not selected for canonical panel values</t>
        </is>
      </c>
      <c r="J158" s="66" t="inlineStr">
        <is>
          <t>2026-07-29</t>
        </is>
      </c>
    </row>
    <row r="159" ht="30" customHeight="1" s="61">
      <c r="A159" s="66" t="inlineStr">
        <is>
          <t>RICF_private</t>
        </is>
      </c>
      <c r="B159" s="66" t="inlineStr">
        <is>
          <t>dataset_cleaned/publish/2017.09/df_geo_coding.tsv</t>
        </is>
      </c>
      <c r="C159" s="66" t="inlineStr">
        <is>
          <t>evidence_only; ok; not landed</t>
        </is>
      </c>
      <c r="D159" s="66" t="n">
        <v>4895</v>
      </c>
      <c r="E159" s="66" t="n">
        <v>7</v>
      </c>
      <c r="F159" s="66" t="n">
        <v>795035</v>
      </c>
      <c r="G159" s="66" t="inlineStr">
        <is>
          <t>f44a1e330d44dd0017da76f53539eb2a93c967bde26f2e1273684e0004cf4ddc</t>
        </is>
      </c>
      <c r="H159" s="66" t="inlineStr"/>
      <c r="I159" s="66" t="inlineStr">
        <is>
          <t>retained for provenance; not selected for canonical panel values</t>
        </is>
      </c>
      <c r="J159" s="66" t="inlineStr">
        <is>
          <t>2026-07-29</t>
        </is>
      </c>
    </row>
    <row r="160" ht="30" customHeight="1" s="61">
      <c r="A160" s="66" t="inlineStr">
        <is>
          <t>RICF_private</t>
        </is>
      </c>
      <c r="B160" s="66" t="inlineStr">
        <is>
          <t>dataset_cleaned/publish/basic_tb-2016_10_26.xlsx</t>
        </is>
      </c>
      <c r="C160" s="66" t="inlineStr">
        <is>
          <t>evidence_only; ok; not landed</t>
        </is>
      </c>
      <c r="D160" s="66" t="n">
        <v>13678</v>
      </c>
      <c r="E160" s="66" t="n">
        <v>31</v>
      </c>
      <c r="F160" s="66" t="n">
        <v>3579743</v>
      </c>
      <c r="G160" s="66" t="inlineStr">
        <is>
          <t>b23913c3ee3cc0c4913ea6a7affea296898b5b6efce5d635beb70337d2a34dcc</t>
        </is>
      </c>
      <c r="H160" s="66" t="inlineStr"/>
      <c r="I160" s="66" t="inlineStr">
        <is>
          <t>retained for provenance; not selected for canonical panel values</t>
        </is>
      </c>
      <c r="J160" s="66" t="inlineStr">
        <is>
          <t>2026-07-29</t>
        </is>
      </c>
    </row>
    <row r="161" ht="30" customHeight="1" s="61">
      <c r="A161" s="66" t="inlineStr">
        <is>
          <t>RICF_private</t>
        </is>
      </c>
      <c r="B161" s="66" t="inlineStr">
        <is>
          <t>dataset_cleaned/publish/cf_about_2016_10_26-ricf_id_updated.xlsx</t>
        </is>
      </c>
      <c r="C161" s="66" t="inlineStr">
        <is>
          <t>evidence_only; ok; not landed</t>
        </is>
      </c>
      <c r="D161" s="66" t="n">
        <v>5209</v>
      </c>
      <c r="E161" s="66" t="n">
        <v>35</v>
      </c>
      <c r="F161" s="66" t="n">
        <v>1748635</v>
      </c>
      <c r="G161" s="66" t="inlineStr">
        <is>
          <t>c1977dbe23c58ca06c93c90b57e3c033253422ad51cad34227fd6a8357d2c29e</t>
        </is>
      </c>
      <c r="H161" s="66" t="inlineStr"/>
      <c r="I161" s="66" t="inlineStr">
        <is>
          <t>retained for provenance; not selected for canonical panel values</t>
        </is>
      </c>
      <c r="J161" s="66" t="inlineStr">
        <is>
          <t>2026-07-29</t>
        </is>
      </c>
    </row>
    <row r="162" ht="30" customHeight="1" s="61">
      <c r="A162" s="66" t="inlineStr">
        <is>
          <t>RICF_private</t>
        </is>
      </c>
      <c r="B162" s="66" t="inlineStr">
        <is>
          <t>dataset_cleaned/publish/draft/basic_profile_2014_need match letter code.xlsx</t>
        </is>
      </c>
      <c r="C162" s="66" t="inlineStr">
        <is>
          <t>evidence_only; ok; not landed</t>
        </is>
      </c>
      <c r="D162" s="66" t="n">
        <v>4234</v>
      </c>
      <c r="E162" s="66" t="n">
        <v>34</v>
      </c>
      <c r="F162" s="66" t="n">
        <v>1799025</v>
      </c>
      <c r="G162" s="66" t="inlineStr">
        <is>
          <t>16c099339521e857898ea0222fe4123be2f105507ea9fd3e85a7f3f3a3a10fe0</t>
        </is>
      </c>
      <c r="H162" s="66" t="inlineStr"/>
      <c r="I162" s="66" t="inlineStr">
        <is>
          <t>retained for provenance; not selected for canonical panel values</t>
        </is>
      </c>
      <c r="J162" s="66" t="inlineStr">
        <is>
          <t>2026-07-29</t>
        </is>
      </c>
    </row>
    <row r="163" ht="30" customHeight="1" s="61">
      <c r="A163" s="66" t="inlineStr">
        <is>
          <t>RICF_private</t>
        </is>
      </c>
      <c r="B163" s="66" t="inlineStr">
        <is>
          <t>dataset_cleaned/ricf_oid/chinanpo_foundation_catalog-171231.tsv</t>
        </is>
      </c>
      <c r="C163" s="66" t="inlineStr">
        <is>
          <t>import; ok; landed</t>
        </is>
      </c>
      <c r="D163" s="66" t="n">
        <v>6099</v>
      </c>
      <c r="E163" s="66" t="n">
        <v>17</v>
      </c>
      <c r="F163" s="66" t="n">
        <v>2137337</v>
      </c>
      <c r="G163" s="66" t="inlineStr">
        <is>
          <t>d15c363e2cb0563087b8af58133419f468d05256dbc0b02ba11f8e6b94240e3d</t>
        </is>
      </c>
      <c r="H163" s="66" t="inlineStr">
        <is>
          <t>RICF_private/dataset_cleaned/ricf_oid/chinanpo_foundation_catalog-171231.parquet</t>
        </is>
      </c>
      <c r="I163" s="66" t="inlineStr">
        <is>
          <t>Source repository remained unchanged</t>
        </is>
      </c>
      <c r="J163" s="66" t="inlineStr">
        <is>
          <t>2026-07-29</t>
        </is>
      </c>
    </row>
    <row r="164" ht="30" customHeight="1" s="61">
      <c r="A164" s="66" t="inlineStr">
        <is>
          <t>RICF_private</t>
        </is>
      </c>
      <c r="B164" s="66" t="inlineStr">
        <is>
          <t>dataset_cleaned/ricf_oid/df_cfc_16.pkl.gzip</t>
        </is>
      </c>
      <c r="C164" s="66" t="inlineStr">
        <is>
          <t>evidence_only; ok; not landed</t>
        </is>
      </c>
      <c r="D164" s="66" t="n">
        <v>5209</v>
      </c>
      <c r="E164" s="66" t="n">
        <v>4</v>
      </c>
      <c r="F164" s="66" t="n">
        <v>117880</v>
      </c>
      <c r="G164" s="66" t="inlineStr">
        <is>
          <t>b5c28bf2bd04dc045a52c8a2b23abd2577260ffa0b32180f3020ca3bfd2c9d28</t>
        </is>
      </c>
      <c r="H164" s="66" t="inlineStr"/>
      <c r="I164" s="66" t="inlineStr">
        <is>
          <t>retained for provenance; not selected for canonical panel values</t>
        </is>
      </c>
      <c r="J164" s="66" t="inlineStr">
        <is>
          <t>2026-07-29</t>
        </is>
      </c>
    </row>
    <row r="165" ht="30" customHeight="1" s="61">
      <c r="A165" s="66" t="inlineStr">
        <is>
          <t>RICF_private</t>
        </is>
      </c>
      <c r="B165" s="66" t="inlineStr">
        <is>
          <t>dataset_cleaned/ricf_oid/df_cfc_17.pkl.gzip</t>
        </is>
      </c>
      <c r="C165" s="66" t="inlineStr">
        <is>
          <t>evidence_only; ok; not landed</t>
        </is>
      </c>
      <c r="D165" s="66" t="n">
        <v>6199</v>
      </c>
      <c r="E165" s="66" t="n">
        <v>5</v>
      </c>
      <c r="F165" s="66" t="n">
        <v>154956</v>
      </c>
      <c r="G165" s="66" t="inlineStr">
        <is>
          <t>d7ffbbf1f43671be714a5dab5d13428a3ee0701eada8bfab8ace8155bf355fca</t>
        </is>
      </c>
      <c r="H165" s="66" t="inlineStr"/>
      <c r="I165" s="66" t="inlineStr">
        <is>
          <t>retained for provenance; not selected for canonical panel values</t>
        </is>
      </c>
      <c r="J165" s="66" t="inlineStr">
        <is>
          <t>2026-07-29</t>
        </is>
      </c>
    </row>
    <row r="166" ht="30" customHeight="1" s="61">
      <c r="A166" s="66" t="inlineStr">
        <is>
          <t>RICF_private</t>
        </is>
      </c>
      <c r="B166" s="66" t="inlineStr">
        <is>
          <t>dataset_cleaned/ricf_oid/df_cfc_all.pkl.gzip</t>
        </is>
      </c>
      <c r="C166" s="66" t="inlineStr">
        <is>
          <t>evidence_only; ok; not landed</t>
        </is>
      </c>
      <c r="D166" s="66" t="n">
        <v>6249</v>
      </c>
      <c r="E166" s="66" t="n">
        <v>8</v>
      </c>
      <c r="F166" s="66" t="n">
        <v>259937</v>
      </c>
      <c r="G166" s="66" t="inlineStr">
        <is>
          <t>a466a0d6acee83c46a63692e0a230fc42f688b1553bf597d0eb94efb5918cf57</t>
        </is>
      </c>
      <c r="H166" s="66" t="inlineStr"/>
      <c r="I166" s="66" t="inlineStr">
        <is>
          <t>retained for provenance; not selected for canonical panel values</t>
        </is>
      </c>
      <c r="J166" s="66" t="inlineStr">
        <is>
          <t>2026-07-29</t>
        </is>
      </c>
    </row>
    <row r="167" ht="30" customHeight="1" s="61">
      <c r="A167" s="66" t="inlineStr">
        <is>
          <t>RICF_private</t>
        </is>
      </c>
      <c r="B167" s="66" t="inlineStr">
        <is>
          <t>dataset_cleaned/ricf_oid/df_cfc_chinanpo_catalog_all.pkl.gzip</t>
        </is>
      </c>
      <c r="C167" s="66" t="inlineStr">
        <is>
          <t>evidence_only; ok; not landed</t>
        </is>
      </c>
      <c r="D167" s="66" t="n">
        <v>6650</v>
      </c>
      <c r="E167" s="66" t="n">
        <v>24</v>
      </c>
      <c r="F167" s="66" t="n">
        <v>785095</v>
      </c>
      <c r="G167" s="66" t="inlineStr">
        <is>
          <t>6c0055e532982a0cc46799cbcbe905610028002646da53222f9e0148fbf198f9</t>
        </is>
      </c>
      <c r="H167" s="66" t="inlineStr"/>
      <c r="I167" s="66" t="inlineStr">
        <is>
          <t>retained for provenance; not selected for canonical panel values</t>
        </is>
      </c>
      <c r="J167" s="66" t="inlineStr">
        <is>
          <t>2026-07-29</t>
        </is>
      </c>
    </row>
    <row r="168" ht="30" customHeight="1" s="61">
      <c r="A168" s="66" t="inlineStr">
        <is>
          <t>RICF_private</t>
        </is>
      </c>
      <c r="B168" s="66" t="inlineStr">
        <is>
          <t>dataset_cleaned/ricf_oid/foundation_ID_index-RAW.xlsx</t>
        </is>
      </c>
      <c r="C168" s="66" t="inlineStr">
        <is>
          <t>evidence_only; ok; not landed</t>
        </is>
      </c>
      <c r="D168" s="66" t="n">
        <v>6689</v>
      </c>
      <c r="E168" s="66" t="n">
        <v>6</v>
      </c>
      <c r="F168" s="66" t="n">
        <v>346047</v>
      </c>
      <c r="G168" s="66" t="inlineStr">
        <is>
          <t>16b6040f23e76de5299c61eb9b6388d794231f3a121558401301b20abe819280</t>
        </is>
      </c>
      <c r="H168" s="66" t="inlineStr"/>
      <c r="I168" s="66" t="inlineStr">
        <is>
          <t>retained for provenance; not selected for canonical panel values</t>
        </is>
      </c>
      <c r="J168" s="66" t="inlineStr">
        <is>
          <t>2026-07-29</t>
        </is>
      </c>
    </row>
    <row r="169" ht="30" customHeight="1" s="61">
      <c r="A169" s="66" t="inlineStr">
        <is>
          <t>RICF_private</t>
        </is>
      </c>
      <c r="B169" s="66" t="inlineStr">
        <is>
          <t>dataset_cleaned/ricf_oid/foundation_ID_index-RAW_v2.xlsx</t>
        </is>
      </c>
      <c r="C169" s="66" t="inlineStr">
        <is>
          <t>evidence_only; ok; not landed</t>
        </is>
      </c>
      <c r="D169" s="66" t="n">
        <v>6666</v>
      </c>
      <c r="E169" s="66" t="n">
        <v>20</v>
      </c>
      <c r="F169" s="66" t="n">
        <v>1051027</v>
      </c>
      <c r="G169" s="66" t="inlineStr">
        <is>
          <t>d52e0a350ff8d6a84de0d89eda79ff6bb8876a94e1e1fa156797c7d9aeabf922</t>
        </is>
      </c>
      <c r="H169" s="66" t="inlineStr"/>
      <c r="I169" s="66" t="inlineStr">
        <is>
          <t>retained for provenance; not selected for canonical panel values</t>
        </is>
      </c>
      <c r="J169" s="66" t="inlineStr">
        <is>
          <t>2026-07-29</t>
        </is>
      </c>
    </row>
    <row r="170" ht="30" customHeight="1" s="61">
      <c r="A170" s="66" t="inlineStr">
        <is>
          <t>RICF_private</t>
        </is>
      </c>
      <c r="B170" s="66" t="inlineStr">
        <is>
          <t>dataset_cleaned/uncatagorized/2010_board_mber_from_new_rpt_170905.xlsx</t>
        </is>
      </c>
      <c r="C170" s="66" t="inlineStr">
        <is>
          <t>evidence_only; ok; not landed</t>
        </is>
      </c>
      <c r="D170" s="66" t="n">
        <v>8307</v>
      </c>
      <c r="E170" s="66" t="n">
        <v>9</v>
      </c>
      <c r="F170" s="66" t="n">
        <v>382778</v>
      </c>
      <c r="G170" s="66" t="inlineStr">
        <is>
          <t>12dc86ee23171a8beb72c928497728e1112339e55dc56560874899a3d96062df</t>
        </is>
      </c>
      <c r="H170" s="66" t="inlineStr"/>
      <c r="I170" s="66" t="inlineStr">
        <is>
          <t>retained for provenance; not selected for canonical panel values</t>
        </is>
      </c>
      <c r="J170" s="66" t="inlineStr">
        <is>
          <t>2026-07-29</t>
        </is>
      </c>
    </row>
    <row r="171" ht="30" customHeight="1" s="61">
      <c r="A171" s="66" t="inlineStr">
        <is>
          <t>RICF_private</t>
        </is>
      </c>
      <c r="B171" s="66" t="inlineStr">
        <is>
          <t>dataset_cleaned/uncatagorized/2010_ccp_branch_170905.xlsx</t>
        </is>
      </c>
      <c r="C171" s="66" t="inlineStr">
        <is>
          <t>import; ok; landed</t>
        </is>
      </c>
      <c r="D171" s="66" t="n">
        <v>602</v>
      </c>
      <c r="E171" s="66" t="n">
        <v>18</v>
      </c>
      <c r="F171" s="66" t="n">
        <v>40656</v>
      </c>
      <c r="G171" s="66" t="inlineStr">
        <is>
          <t>992366955fa395df365024dd4afc45bc92f0f0f8046612f75ad67d95b84e1a09</t>
        </is>
      </c>
      <c r="H171" s="66" t="inlineStr">
        <is>
          <t>RICF_private/dataset_cleaned/uncatagorized/2010_ccp_branch_170905__Sheet1.parquet</t>
        </is>
      </c>
      <c r="I171" s="66" t="inlineStr">
        <is>
          <t>Source repository remained unchanged</t>
        </is>
      </c>
      <c r="J171" s="66" t="inlineStr">
        <is>
          <t>2026-07-29</t>
        </is>
      </c>
    </row>
    <row r="172" ht="30" customHeight="1" s="61">
      <c r="A172" s="66" t="inlineStr">
        <is>
          <t>RICF_private</t>
        </is>
      </c>
      <c r="B172" s="66" t="inlineStr">
        <is>
          <t>dataset_cleaned/uncatagorized/2010_fin_data_from_new_reports_170905.xlsx</t>
        </is>
      </c>
      <c r="C172" s="66" t="inlineStr">
        <is>
          <t>evidence_only; ok; not landed</t>
        </is>
      </c>
      <c r="D172" s="66" t="n">
        <v>887</v>
      </c>
      <c r="E172" s="66" t="n">
        <v>44</v>
      </c>
      <c r="F172" s="66" t="n">
        <v>203396</v>
      </c>
      <c r="G172" s="66" t="inlineStr">
        <is>
          <t>d088769d9e9d04505222f244e9f46c3f2c7c81231abff145a19f65e55c93f627</t>
        </is>
      </c>
      <c r="H172" s="66" t="inlineStr"/>
      <c r="I172" s="66" t="inlineStr">
        <is>
          <t>retained for provenance; not selected for canonical panel values</t>
        </is>
      </c>
      <c r="J172" s="66" t="inlineStr">
        <is>
          <t>2026-07-29</t>
        </is>
      </c>
    </row>
    <row r="173" ht="30" customHeight="1" s="61">
      <c r="A173" s="66" t="inlineStr">
        <is>
          <t>RICF_private</t>
        </is>
      </c>
      <c r="B173" s="66" t="inlineStr">
        <is>
          <t>dataset_cleaned/uncatagorized/2011_board_mber_from_new_rpt_170907.xlsx</t>
        </is>
      </c>
      <c r="C173" s="66" t="inlineStr">
        <is>
          <t>evidence_only; ok; not landed</t>
        </is>
      </c>
      <c r="D173" s="66" t="n">
        <v>9023</v>
      </c>
      <c r="E173" s="66" t="n">
        <v>9</v>
      </c>
      <c r="F173" s="66" t="n">
        <v>495192</v>
      </c>
      <c r="G173" s="66" t="inlineStr">
        <is>
          <t>75597c04a987e49baf1a24c0113ecf88c1fa0a9187d648f8488aa1d1f76237a3</t>
        </is>
      </c>
      <c r="H173" s="66" t="inlineStr"/>
      <c r="I173" s="66" t="inlineStr">
        <is>
          <t>retained for provenance; not selected for canonical panel values</t>
        </is>
      </c>
      <c r="J173" s="66" t="inlineStr">
        <is>
          <t>2026-07-29</t>
        </is>
      </c>
    </row>
    <row r="174" ht="30" customHeight="1" s="61">
      <c r="A174" s="66" t="inlineStr">
        <is>
          <t>RICF_private</t>
        </is>
      </c>
      <c r="B174" s="66" t="inlineStr">
        <is>
          <t>dataset_cleaned/uncatagorized/2011_ccp_branch_170907.xlsx</t>
        </is>
      </c>
      <c r="C174" s="66" t="inlineStr">
        <is>
          <t>import; ok; landed</t>
        </is>
      </c>
      <c r="D174" s="66" t="n">
        <v>662</v>
      </c>
      <c r="E174" s="66" t="n">
        <v>18</v>
      </c>
      <c r="F174" s="66" t="n">
        <v>44363</v>
      </c>
      <c r="G174" s="66" t="inlineStr">
        <is>
          <t>75a3009baa48acd4ce279cb2af3e0b718f414a39785e1509b2559286e42db613</t>
        </is>
      </c>
      <c r="H174" s="66" t="inlineStr">
        <is>
          <t>RICF_private/dataset_cleaned/uncatagorized/2011_ccp_branch_170907__Sheet1.parquet</t>
        </is>
      </c>
      <c r="I174" s="66" t="inlineStr">
        <is>
          <t>Source repository remained unchanged</t>
        </is>
      </c>
      <c r="J174" s="66" t="inlineStr">
        <is>
          <t>2026-07-29</t>
        </is>
      </c>
    </row>
    <row r="175" ht="30" customHeight="1" s="61">
      <c r="A175" s="66" t="inlineStr">
        <is>
          <t>RICF_private</t>
        </is>
      </c>
      <c r="B175" s="66" t="inlineStr">
        <is>
          <t>dataset_cleaned/uncatagorized/2011_fin_data_from_new_reports_170907.xlsx</t>
        </is>
      </c>
      <c r="C175" s="66" t="inlineStr">
        <is>
          <t>evidence_only; ok; not landed</t>
        </is>
      </c>
      <c r="D175" s="66" t="n">
        <v>662</v>
      </c>
      <c r="E175" s="66" t="n">
        <v>44</v>
      </c>
      <c r="F175" s="66" t="n">
        <v>155675</v>
      </c>
      <c r="G175" s="66" t="inlineStr">
        <is>
          <t>20091a71be8f360d64a4bcc7a40ce0737579be1f33de5090f11870f4de542ec5</t>
        </is>
      </c>
      <c r="H175" s="66" t="inlineStr"/>
      <c r="I175" s="66" t="inlineStr">
        <is>
          <t>retained for provenance; not selected for canonical panel values</t>
        </is>
      </c>
      <c r="J175" s="66" t="inlineStr">
        <is>
          <t>2026-07-29</t>
        </is>
      </c>
    </row>
    <row r="176" ht="43" customHeight="1" s="61">
      <c r="A176" s="66" t="inlineStr">
        <is>
          <t>RICF_private</t>
        </is>
      </c>
      <c r="B176" s="66" t="inlineStr">
        <is>
          <t>dataset_cleaned/uncatagorized/2012_board_mber_from_new_rpt_170829.xlsx</t>
        </is>
      </c>
      <c r="C176" s="66" t="inlineStr">
        <is>
          <t>superseded_by; ok; not landed</t>
        </is>
      </c>
      <c r="D176" s="66" t="n">
        <v>13477</v>
      </c>
      <c r="E176" s="66" t="n">
        <v>9</v>
      </c>
      <c r="F176" s="66" t="n">
        <v>619026</v>
      </c>
      <c r="G176" s="66" t="inlineStr">
        <is>
          <t>a2070e3ecf2320fb0f8891d8364569b797455fcd8a8df455385d1427c58ac244</t>
        </is>
      </c>
      <c r="H176" s="66" t="inlineStr"/>
      <c r="I176" s="66" t="inlineStr">
        <is>
          <t>the selected same-year board extraction has at least as many rows and a strictly richer schema; date alone is not the rule</t>
        </is>
      </c>
      <c r="J176" s="66" t="inlineStr">
        <is>
          <t>2026-07-29</t>
        </is>
      </c>
    </row>
    <row r="177" ht="43" customHeight="1" s="61">
      <c r="A177" s="66" t="inlineStr">
        <is>
          <t>RICF_private</t>
        </is>
      </c>
      <c r="B177" s="66" t="inlineStr">
        <is>
          <t>dataset_cleaned/uncatagorized/2012_board_mber_from_new_rpt_170907.xlsx</t>
        </is>
      </c>
      <c r="C177" s="66" t="inlineStr">
        <is>
          <t>evidence_only; ok; not landed</t>
        </is>
      </c>
      <c r="D177" s="66" t="n">
        <v>13543</v>
      </c>
      <c r="E177" s="66" t="n">
        <v>10</v>
      </c>
      <c r="F177" s="66" t="n">
        <v>705948</v>
      </c>
      <c r="G177" s="66" t="inlineStr">
        <is>
          <t>dae10bfcb5d3195eb6e6e6a71a5653b80f454e7910def07c38cb91845124eb61</t>
        </is>
      </c>
      <c r="H177" s="66" t="inlineStr"/>
      <c r="I177" s="66" t="inlineStr">
        <is>
          <t>selected within its dated re-extraction family by measured row and schema completeness; fields remain unmapped evidence</t>
        </is>
      </c>
      <c r="J177" s="66" t="inlineStr">
        <is>
          <t>2026-07-29</t>
        </is>
      </c>
    </row>
    <row r="178" ht="30" customHeight="1" s="61">
      <c r="A178" s="66" t="inlineStr">
        <is>
          <t>RICF_private</t>
        </is>
      </c>
      <c r="B178" s="66" t="inlineStr">
        <is>
          <t>dataset_cleaned/uncatagorized/2012_ccp_branch_170907.xlsx</t>
        </is>
      </c>
      <c r="C178" s="66" t="inlineStr">
        <is>
          <t>import; ok; landed</t>
        </is>
      </c>
      <c r="D178" s="66" t="n">
        <v>1015</v>
      </c>
      <c r="E178" s="66" t="n">
        <v>18</v>
      </c>
      <c r="F178" s="66" t="n">
        <v>66855</v>
      </c>
      <c r="G178" s="66" t="inlineStr">
        <is>
          <t>6334539fae35640d201b621190527caefd36c3ad32b9ab2a5a8c958489b950f9</t>
        </is>
      </c>
      <c r="H178" s="66" t="inlineStr">
        <is>
          <t>RICF_private/dataset_cleaned/uncatagorized/2012_ccp_branch_170907__Sheet1.parquet</t>
        </is>
      </c>
      <c r="I178" s="66" t="inlineStr">
        <is>
          <t>Source repository remained unchanged</t>
        </is>
      </c>
      <c r="J178" s="66" t="inlineStr">
        <is>
          <t>2026-07-29</t>
        </is>
      </c>
    </row>
    <row r="179" ht="30" customHeight="1" s="61">
      <c r="A179" s="66" t="inlineStr">
        <is>
          <t>RICF_private</t>
        </is>
      </c>
      <c r="B179" s="66" t="inlineStr">
        <is>
          <t>dataset_cleaned/uncatagorized/2012_fin_data_from_new_reports_170907.xlsx</t>
        </is>
      </c>
      <c r="C179" s="66" t="inlineStr">
        <is>
          <t>evidence_only; ok; not landed</t>
        </is>
      </c>
      <c r="D179" s="66" t="n">
        <v>1015</v>
      </c>
      <c r="E179" s="66" t="n">
        <v>44</v>
      </c>
      <c r="F179" s="66" t="n">
        <v>235369</v>
      </c>
      <c r="G179" s="66" t="inlineStr">
        <is>
          <t>76c409274f4614971fefeadb7bba81587e98ecbee86bc5350b56e75bd7e12f11</t>
        </is>
      </c>
      <c r="H179" s="66" t="inlineStr"/>
      <c r="I179" s="66" t="inlineStr">
        <is>
          <t>retained for provenance; not selected for canonical panel values</t>
        </is>
      </c>
      <c r="J179" s="66" t="inlineStr">
        <is>
          <t>2026-07-29</t>
        </is>
      </c>
    </row>
    <row r="180" ht="43" customHeight="1" s="61">
      <c r="A180" s="66" t="inlineStr">
        <is>
          <t>RICF_private</t>
        </is>
      </c>
      <c r="B180" s="66" t="inlineStr">
        <is>
          <t>dataset_cleaned/uncatagorized/2013_board_mber_from_new_rpt_170901.xlsx</t>
        </is>
      </c>
      <c r="C180" s="66" t="inlineStr">
        <is>
          <t>superseded_by; ok; not landed</t>
        </is>
      </c>
      <c r="D180" s="66" t="n">
        <v>10178</v>
      </c>
      <c r="E180" s="66" t="n">
        <v>9</v>
      </c>
      <c r="F180" s="66" t="n">
        <v>467405</v>
      </c>
      <c r="G180" s="66" t="inlineStr">
        <is>
          <t>012d1587e0805c3dc1932f638771caf5196d096978d511bc67bfc6f4f8306b09</t>
        </is>
      </c>
      <c r="H180" s="66" t="inlineStr"/>
      <c r="I180" s="66" t="inlineStr">
        <is>
          <t>the selected same-year board extraction has at least as many rows and a strictly richer schema; date alone is not the rule</t>
        </is>
      </c>
      <c r="J180" s="66" t="inlineStr">
        <is>
          <t>2026-07-29</t>
        </is>
      </c>
    </row>
    <row r="181" ht="43" customHeight="1" s="61">
      <c r="A181" s="66" t="inlineStr">
        <is>
          <t>RICF_private</t>
        </is>
      </c>
      <c r="B181" s="66" t="inlineStr">
        <is>
          <t>dataset_cleaned/uncatagorized/2013_board_mber_from_new_rpt_170907.xlsx</t>
        </is>
      </c>
      <c r="C181" s="66" t="inlineStr">
        <is>
          <t>evidence_only; ok; not landed</t>
        </is>
      </c>
      <c r="D181" s="66" t="n">
        <v>10268</v>
      </c>
      <c r="E181" s="66" t="n">
        <v>12</v>
      </c>
      <c r="F181" s="66" t="n">
        <v>557557</v>
      </c>
      <c r="G181" s="66" t="inlineStr">
        <is>
          <t>0312565689bdc427a0653561311841214c14a6a8e36b715658769d7a7b9cf876</t>
        </is>
      </c>
      <c r="H181" s="66" t="inlineStr"/>
      <c r="I181" s="66" t="inlineStr">
        <is>
          <t>selected within its dated re-extraction family by measured row and schema completeness; fields remain unmapped evidence</t>
        </is>
      </c>
      <c r="J181" s="66" t="inlineStr">
        <is>
          <t>2026-07-29</t>
        </is>
      </c>
    </row>
    <row r="182" ht="30" customHeight="1" s="61">
      <c r="A182" s="66" t="inlineStr">
        <is>
          <t>RICF_private</t>
        </is>
      </c>
      <c r="B182" s="66" t="inlineStr">
        <is>
          <t>dataset_cleaned/uncatagorized/2013_bsc_pfl_from_new_rpt_170827.xlsx</t>
        </is>
      </c>
      <c r="C182" s="66" t="inlineStr">
        <is>
          <t>evidence_only; ok; not landed</t>
        </is>
      </c>
      <c r="D182" s="66" t="n">
        <v>763</v>
      </c>
      <c r="E182" s="66" t="n">
        <v>16</v>
      </c>
      <c r="F182" s="66" t="n">
        <v>158605</v>
      </c>
      <c r="G182" s="66" t="inlineStr">
        <is>
          <t>b58ed2b5a8a5a6b8ae79c51fc55a257f8eb73cb718e8e697202861d651becd34</t>
        </is>
      </c>
      <c r="H182" s="66" t="inlineStr"/>
      <c r="I182" s="66" t="inlineStr">
        <is>
          <t>retained for provenance; not selected for canonical panel values</t>
        </is>
      </c>
      <c r="J182" s="66" t="inlineStr">
        <is>
          <t>2026-07-29</t>
        </is>
      </c>
    </row>
    <row r="183" ht="30" customHeight="1" s="61">
      <c r="A183" s="66" t="inlineStr">
        <is>
          <t>RICF_private</t>
        </is>
      </c>
      <c r="B183" s="66" t="inlineStr">
        <is>
          <t>dataset_cleaned/uncatagorized/2013_ccp_branch_170907.xlsx</t>
        </is>
      </c>
      <c r="C183" s="66" t="inlineStr">
        <is>
          <t>import; ok; landed</t>
        </is>
      </c>
      <c r="D183" s="66" t="n">
        <v>763</v>
      </c>
      <c r="E183" s="66" t="n">
        <v>18</v>
      </c>
      <c r="F183" s="66" t="n">
        <v>51645</v>
      </c>
      <c r="G183" s="66" t="inlineStr">
        <is>
          <t>18fd27112017b312499040edcd629bbe61b00d66794d7422b1f4c812d050281a</t>
        </is>
      </c>
      <c r="H183" s="66" t="inlineStr">
        <is>
          <t>RICF_private/dataset_cleaned/uncatagorized/2013_ccp_branch_170907__Sheet1.parquet</t>
        </is>
      </c>
      <c r="I183" s="66" t="inlineStr">
        <is>
          <t>Source repository remained unchanged</t>
        </is>
      </c>
      <c r="J183" s="66" t="inlineStr">
        <is>
          <t>2026-07-29</t>
        </is>
      </c>
    </row>
    <row r="184" ht="30" customHeight="1" s="61">
      <c r="A184" s="66" t="inlineStr">
        <is>
          <t>RICF_private</t>
        </is>
      </c>
      <c r="B184" s="66" t="inlineStr">
        <is>
          <t>dataset_cleaned/uncatagorized/2013_fin_data_from_new_reports_170907.xlsx</t>
        </is>
      </c>
      <c r="C184" s="66" t="inlineStr">
        <is>
          <t>evidence_only; ok; not landed</t>
        </is>
      </c>
      <c r="D184" s="66" t="n">
        <v>763</v>
      </c>
      <c r="E184" s="66" t="n">
        <v>44</v>
      </c>
      <c r="F184" s="66" t="n">
        <v>178216</v>
      </c>
      <c r="G184" s="66" t="inlineStr">
        <is>
          <t>abc17d5fb8e6f40b9148abccdc5f5c646fdff81c8534bcf688c6a6f44766edc1</t>
        </is>
      </c>
      <c r="H184" s="66" t="inlineStr"/>
      <c r="I184" s="66" t="inlineStr">
        <is>
          <t>retained for provenance; not selected for canonical panel values</t>
        </is>
      </c>
      <c r="J184" s="66" t="inlineStr">
        <is>
          <t>2026-07-29</t>
        </is>
      </c>
    </row>
    <row r="185" ht="43" customHeight="1" s="61">
      <c r="A185" s="66" t="inlineStr">
        <is>
          <t>RICF_private</t>
        </is>
      </c>
      <c r="B185" s="66" t="inlineStr">
        <is>
          <t>dataset_cleaned/uncatagorized/2014_board_mber_from_new_rpt_170828.xlsx</t>
        </is>
      </c>
      <c r="C185" s="66" t="inlineStr">
        <is>
          <t>superseded_by; ok; not landed</t>
        </is>
      </c>
      <c r="D185" s="66" t="n">
        <v>12152</v>
      </c>
      <c r="E185" s="66" t="n">
        <v>11</v>
      </c>
      <c r="F185" s="66" t="n">
        <v>676002</v>
      </c>
      <c r="G185" s="66" t="inlineStr">
        <is>
          <t>b1a1a1670dae5ceeb4303b6c4f24e0d25fe92b4384dc0e2780c6ee6eb95a5cac</t>
        </is>
      </c>
      <c r="H185" s="66" t="inlineStr"/>
      <c r="I185" s="66" t="inlineStr">
        <is>
          <t>the selected same-year board extraction has at least as many rows and a strictly richer schema; date alone is not the rule</t>
        </is>
      </c>
      <c r="J185" s="66" t="inlineStr">
        <is>
          <t>2026-07-29</t>
        </is>
      </c>
    </row>
    <row r="186" ht="43" customHeight="1" s="61">
      <c r="A186" s="66" t="inlineStr">
        <is>
          <t>RICF_private</t>
        </is>
      </c>
      <c r="B186" s="66" t="inlineStr">
        <is>
          <t>dataset_cleaned/uncatagorized/2014_board_mber_from_new_rpt_170907.xlsx</t>
        </is>
      </c>
      <c r="C186" s="66" t="inlineStr">
        <is>
          <t>evidence_only; ok; not landed</t>
        </is>
      </c>
      <c r="D186" s="66" t="n">
        <v>12152</v>
      </c>
      <c r="E186" s="66" t="n">
        <v>12</v>
      </c>
      <c r="F186" s="66" t="n">
        <v>713717</v>
      </c>
      <c r="G186" s="66" t="inlineStr">
        <is>
          <t>2f6f9980b3c2fd5bf3a0261debaef4ce7cc8cc79c9b71b7f689b4d6f739fb20f</t>
        </is>
      </c>
      <c r="H186" s="66" t="inlineStr"/>
      <c r="I186" s="66" t="inlineStr">
        <is>
          <t>selected within its dated re-extraction family by measured row and schema completeness; fields remain unmapped evidence</t>
        </is>
      </c>
      <c r="J186" s="66" t="inlineStr">
        <is>
          <t>2026-07-29</t>
        </is>
      </c>
    </row>
    <row r="187" ht="30" customHeight="1" s="61">
      <c r="A187" s="66" t="inlineStr">
        <is>
          <t>RICF_private</t>
        </is>
      </c>
      <c r="B187" s="66" t="inlineStr">
        <is>
          <t>dataset_cleaned/uncatagorized/2014_bsc_pfl_from_new_rpt_170827.xlsx</t>
        </is>
      </c>
      <c r="C187" s="66" t="inlineStr">
        <is>
          <t>evidence_only; ok; not landed</t>
        </is>
      </c>
      <c r="D187" s="66" t="n">
        <v>1389</v>
      </c>
      <c r="E187" s="66" t="n">
        <v>16</v>
      </c>
      <c r="F187" s="66" t="n">
        <v>284566</v>
      </c>
      <c r="G187" s="66" t="inlineStr">
        <is>
          <t>9bb830e2b89478618e32700a27a5c81d7968b10a948e6506b96569970157d1d0</t>
        </is>
      </c>
      <c r="H187" s="66" t="inlineStr"/>
      <c r="I187" s="66" t="inlineStr">
        <is>
          <t>retained for provenance; not selected for canonical panel values</t>
        </is>
      </c>
      <c r="J187" s="66" t="inlineStr">
        <is>
          <t>2026-07-29</t>
        </is>
      </c>
    </row>
    <row r="188" ht="30" customHeight="1" s="61">
      <c r="A188" s="66" t="inlineStr">
        <is>
          <t>RICF_private</t>
        </is>
      </c>
      <c r="B188" s="66" t="inlineStr">
        <is>
          <t>dataset_cleaned/uncatagorized/2014_ccp_branch_170829.xlsx</t>
        </is>
      </c>
      <c r="C188" s="66" t="inlineStr">
        <is>
          <t>import; ok; landed</t>
        </is>
      </c>
      <c r="D188" s="66" t="n">
        <v>1389</v>
      </c>
      <c r="E188" s="66" t="n">
        <v>18</v>
      </c>
      <c r="F188" s="66" t="n">
        <v>85379</v>
      </c>
      <c r="G188" s="66" t="inlineStr">
        <is>
          <t>72a6223f522f3d3b9d2572dd343a7978e4f7d26cb5e757da37a8651c97310927</t>
        </is>
      </c>
      <c r="H188" s="66" t="inlineStr">
        <is>
          <t>RICF_private/dataset_cleaned/uncatagorized/2014_ccp_branch_170829__Sheet1.parquet</t>
        </is>
      </c>
      <c r="I188" s="66" t="inlineStr">
        <is>
          <t>Source repository remained unchanged</t>
        </is>
      </c>
      <c r="J188" s="66" t="inlineStr">
        <is>
          <t>2026-07-29</t>
        </is>
      </c>
    </row>
    <row r="189" ht="30" customHeight="1" s="61">
      <c r="A189" s="66" t="inlineStr">
        <is>
          <t>RICF_private</t>
        </is>
      </c>
      <c r="B189" s="66" t="inlineStr">
        <is>
          <t>dataset_cleaned/uncatagorized/2014_fin_data_from_new_reports_170907.xlsx</t>
        </is>
      </c>
      <c r="C189" s="66" t="inlineStr">
        <is>
          <t>evidence_only; ok; not landed</t>
        </is>
      </c>
      <c r="D189" s="66" t="n">
        <v>1389</v>
      </c>
      <c r="E189" s="66" t="n">
        <v>44</v>
      </c>
      <c r="F189" s="66" t="n">
        <v>314704</v>
      </c>
      <c r="G189" s="66" t="inlineStr">
        <is>
          <t>07fe0631c8a16e4bd642ad045c11633016b3f8fc4c9686ef523f2a17baaa7c38</t>
        </is>
      </c>
      <c r="H189" s="66" t="inlineStr"/>
      <c r="I189" s="66" t="inlineStr">
        <is>
          <t>retained for provenance; not selected for canonical panel values</t>
        </is>
      </c>
      <c r="J189" s="66" t="inlineStr">
        <is>
          <t>2026-07-29</t>
        </is>
      </c>
    </row>
    <row r="190" ht="30" customHeight="1" s="61">
      <c r="A190" s="66" t="inlineStr">
        <is>
          <t>RICF_private</t>
        </is>
      </c>
      <c r="B190" s="66" t="inlineStr">
        <is>
          <t>dataset_cleaned/uncatagorized/2015_board_mber_from_new_rpt_170908.xlsx</t>
        </is>
      </c>
      <c r="C190" s="66" t="inlineStr">
        <is>
          <t>evidence_only; ok; not landed</t>
        </is>
      </c>
      <c r="D190" s="66" t="n">
        <v>12565</v>
      </c>
      <c r="E190" s="66" t="n">
        <v>13</v>
      </c>
      <c r="F190" s="66" t="n">
        <v>751168</v>
      </c>
      <c r="G190" s="66" t="inlineStr">
        <is>
          <t>96ccecd8ce366018c3e9920cfe29708b25af8242ecf0efc9895c464deca8c918</t>
        </is>
      </c>
      <c r="H190" s="66" t="inlineStr"/>
      <c r="I190" s="66" t="inlineStr">
        <is>
          <t>retained for provenance; not selected for canonical panel values</t>
        </is>
      </c>
      <c r="J190" s="66" t="inlineStr">
        <is>
          <t>2026-07-29</t>
        </is>
      </c>
    </row>
    <row r="191" ht="30" customHeight="1" s="61">
      <c r="A191" s="66" t="inlineStr">
        <is>
          <t>RICF_private</t>
        </is>
      </c>
      <c r="B191" s="66" t="inlineStr">
        <is>
          <t>dataset_cleaned/uncatagorized/2015_bsc_pfl_from_new_rpt_170905.xlsx</t>
        </is>
      </c>
      <c r="C191" s="66" t="inlineStr">
        <is>
          <t>evidence_only; ok; not landed</t>
        </is>
      </c>
      <c r="D191" s="66" t="n">
        <v>1021</v>
      </c>
      <c r="E191" s="66" t="n">
        <v>22</v>
      </c>
      <c r="F191" s="66" t="n">
        <v>280385</v>
      </c>
      <c r="G191" s="66" t="inlineStr">
        <is>
          <t>4e3b0a8a4760ab9836059f99df74765810b99683df3c71149033e4a6bb1710cf</t>
        </is>
      </c>
      <c r="H191" s="66" t="inlineStr"/>
      <c r="I191" s="66" t="inlineStr">
        <is>
          <t>retained for provenance; not selected for canonical panel values</t>
        </is>
      </c>
      <c r="J191" s="66" t="inlineStr">
        <is>
          <t>2026-07-29</t>
        </is>
      </c>
    </row>
    <row r="192" ht="30" customHeight="1" s="61">
      <c r="A192" s="66" t="inlineStr">
        <is>
          <t>RICF_private</t>
        </is>
      </c>
      <c r="B192" s="66" t="inlineStr">
        <is>
          <t>dataset_cleaned/uncatagorized/2015_fin_data_from_new_reports_170901.xlsx</t>
        </is>
      </c>
      <c r="C192" s="66" t="inlineStr">
        <is>
          <t>evidence_only; ok; not landed</t>
        </is>
      </c>
      <c r="D192" s="66" t="n">
        <v>1021</v>
      </c>
      <c r="E192" s="66" t="n">
        <v>44</v>
      </c>
      <c r="F192" s="66" t="n">
        <v>238388</v>
      </c>
      <c r="G192" s="66" t="inlineStr">
        <is>
          <t>c02b01c2ba5b556a8bfa6c7a3dd42dfe05e0a2db5ea7bbdc5fef9540bf41c66d</t>
        </is>
      </c>
      <c r="H192" s="66" t="inlineStr"/>
      <c r="I192" s="66" t="inlineStr">
        <is>
          <t>retained for provenance; not selected for canonical panel values</t>
        </is>
      </c>
      <c r="J192" s="66" t="inlineStr">
        <is>
          <t>2026-07-29</t>
        </is>
      </c>
    </row>
    <row r="193" ht="30" customHeight="1" s="61">
      <c r="A193" s="66" t="inlineStr">
        <is>
          <t>RICF_private</t>
        </is>
      </c>
      <c r="B193" s="66" t="inlineStr">
        <is>
          <t>dataset_cleaned/uncatagorized/2016_bsc_pfl_from_new_rpt_170916.xlsx</t>
        </is>
      </c>
      <c r="C193" s="66" t="inlineStr">
        <is>
          <t>evidence_only; ok; not landed</t>
        </is>
      </c>
      <c r="D193" s="66" t="n">
        <v>720</v>
      </c>
      <c r="E193" s="66" t="n">
        <v>32</v>
      </c>
      <c r="F193" s="66" t="n">
        <v>227417</v>
      </c>
      <c r="G193" s="66" t="inlineStr">
        <is>
          <t>d07d8aaa5325b8bc05dc173d84c478cdb5096d3f68700fd6bb895119cdb472b7</t>
        </is>
      </c>
      <c r="H193" s="66" t="inlineStr"/>
      <c r="I193" s="66" t="inlineStr">
        <is>
          <t>retained for provenance; not selected for canonical panel values</t>
        </is>
      </c>
      <c r="J193" s="66" t="inlineStr">
        <is>
          <t>2026-07-29</t>
        </is>
      </c>
    </row>
    <row r="194" ht="30" customHeight="1" s="61">
      <c r="A194" s="66" t="inlineStr">
        <is>
          <t>RICF_private</t>
        </is>
      </c>
      <c r="B194" s="66" t="inlineStr">
        <is>
          <t>dataset_cleaned/uncatagorized/2016_fin_data_from_new_reports_170901.xlsx</t>
        </is>
      </c>
      <c r="C194" s="66" t="inlineStr">
        <is>
          <t>evidence_only; ok; not landed</t>
        </is>
      </c>
      <c r="D194" s="66" t="n">
        <v>725</v>
      </c>
      <c r="E194" s="66" t="n">
        <v>44</v>
      </c>
      <c r="F194" s="66" t="n">
        <v>177927</v>
      </c>
      <c r="G194" s="66" t="inlineStr">
        <is>
          <t>625a5e136256c9b37ea72e9c3b6018c3884c73a7fbd5fe6689f9c8f4a0432e79</t>
        </is>
      </c>
      <c r="H194" s="66" t="inlineStr"/>
      <c r="I194" s="66" t="inlineStr">
        <is>
          <t>retained for provenance; not selected for canonical panel values</t>
        </is>
      </c>
      <c r="J194" s="66" t="inlineStr">
        <is>
          <t>2026-07-29</t>
        </is>
      </c>
    </row>
    <row r="195" ht="30" customHeight="1" s="61">
      <c r="A195" s="66" t="inlineStr">
        <is>
          <t>RICF_private</t>
        </is>
      </c>
      <c r="B195" s="66" t="inlineStr">
        <is>
          <t>dataset_cleaned/uncatagorized/ao_tables/df_ao_10.xlsx</t>
        </is>
      </c>
      <c r="C195" s="66" t="inlineStr">
        <is>
          <t>evidence_only; ok; not landed</t>
        </is>
      </c>
      <c r="D195" s="66" t="n">
        <v>887</v>
      </c>
      <c r="E195" s="66" t="n">
        <v>20</v>
      </c>
      <c r="F195" s="66" t="n">
        <v>79265</v>
      </c>
      <c r="G195" s="66" t="inlineStr">
        <is>
          <t>74b46292ce2dde0c1bcdefd37c768bb05a780c4665f0ffcacb2771df37daaf46</t>
        </is>
      </c>
      <c r="H195" s="66" t="inlineStr"/>
      <c r="I195" s="66" t="inlineStr">
        <is>
          <t>retained for provenance; not selected for canonical panel values</t>
        </is>
      </c>
      <c r="J195" s="66" t="inlineStr">
        <is>
          <t>2026-07-29</t>
        </is>
      </c>
    </row>
    <row r="196" ht="30" customHeight="1" s="61">
      <c r="A196" s="66" t="inlineStr">
        <is>
          <t>RICF_private</t>
        </is>
      </c>
      <c r="B196" s="66" t="inlineStr">
        <is>
          <t>dataset_cleaned/uncatagorized/ao_tables/df_ao_11.xlsx</t>
        </is>
      </c>
      <c r="C196" s="66" t="inlineStr">
        <is>
          <t>evidence_only; ok; not landed</t>
        </is>
      </c>
      <c r="D196" s="66" t="n">
        <v>662</v>
      </c>
      <c r="E196" s="66" t="n">
        <v>20</v>
      </c>
      <c r="F196" s="66" t="n">
        <v>61086</v>
      </c>
      <c r="G196" s="66" t="inlineStr">
        <is>
          <t>b8566a0230cd9f19ab1bf0759a2fa616ca66b7293746768808d65bd5c3b09c15</t>
        </is>
      </c>
      <c r="H196" s="66" t="inlineStr"/>
      <c r="I196" s="66" t="inlineStr">
        <is>
          <t>retained for provenance; not selected for canonical panel values</t>
        </is>
      </c>
      <c r="J196" s="66" t="inlineStr">
        <is>
          <t>2026-07-29</t>
        </is>
      </c>
    </row>
    <row r="197" ht="30" customHeight="1" s="61">
      <c r="A197" s="66" t="inlineStr">
        <is>
          <t>RICF_private</t>
        </is>
      </c>
      <c r="B197" s="66" t="inlineStr">
        <is>
          <t>dataset_cleaned/uncatagorized/ao_tables/df_ao_12.xlsx</t>
        </is>
      </c>
      <c r="C197" s="66" t="inlineStr">
        <is>
          <t>evidence_only; ok; not landed</t>
        </is>
      </c>
      <c r="D197" s="66" t="n">
        <v>1015</v>
      </c>
      <c r="E197" s="66" t="n">
        <v>20</v>
      </c>
      <c r="F197" s="66" t="n">
        <v>91718</v>
      </c>
      <c r="G197" s="66" t="inlineStr">
        <is>
          <t>a21067f76305ec412754f90bca59616d1b06bcb28075c539eba8e1416bacfa6c</t>
        </is>
      </c>
      <c r="H197" s="66" t="inlineStr"/>
      <c r="I197" s="66" t="inlineStr">
        <is>
          <t>retained for provenance; not selected for canonical panel values</t>
        </is>
      </c>
      <c r="J197" s="66" t="inlineStr">
        <is>
          <t>2026-07-29</t>
        </is>
      </c>
    </row>
    <row r="198" ht="30" customHeight="1" s="61">
      <c r="A198" s="66" t="inlineStr">
        <is>
          <t>RICF_private</t>
        </is>
      </c>
      <c r="B198" s="66" t="inlineStr">
        <is>
          <t>dataset_cleaned/uncatagorized/ao_tables/df_ao_13.xlsx</t>
        </is>
      </c>
      <c r="C198" s="66" t="inlineStr">
        <is>
          <t>evidence_only; ok; not landed</t>
        </is>
      </c>
      <c r="D198" s="66" t="n">
        <v>763</v>
      </c>
      <c r="E198" s="66" t="n">
        <v>20</v>
      </c>
      <c r="F198" s="66" t="n">
        <v>70100</v>
      </c>
      <c r="G198" s="66" t="inlineStr">
        <is>
          <t>05a6964f829388d165fc0d489d4cd20a1b288e6efa929304bf7479a5ef4120b5</t>
        </is>
      </c>
      <c r="H198" s="66" t="inlineStr"/>
      <c r="I198" s="66" t="inlineStr">
        <is>
          <t>retained for provenance; not selected for canonical panel values</t>
        </is>
      </c>
      <c r="J198" s="66" t="inlineStr">
        <is>
          <t>2026-07-29</t>
        </is>
      </c>
    </row>
    <row r="199" ht="30" customHeight="1" s="61">
      <c r="A199" s="66" t="inlineStr">
        <is>
          <t>RICF_private</t>
        </is>
      </c>
      <c r="B199" s="66" t="inlineStr">
        <is>
          <t>dataset_cleaned/uncatagorized/ao_tables/df_ao_14.xlsx</t>
        </is>
      </c>
      <c r="C199" s="66" t="inlineStr">
        <is>
          <t>evidence_only; ok; not landed</t>
        </is>
      </c>
      <c r="D199" s="66" t="n">
        <v>1389</v>
      </c>
      <c r="E199" s="66" t="n">
        <v>20</v>
      </c>
      <c r="F199" s="66" t="n">
        <v>120020</v>
      </c>
      <c r="G199" s="66" t="inlineStr">
        <is>
          <t>e2cedc986c4f1e452e4dbdd3d911a933440907067f2d3d2bd876aa6bceddeddc</t>
        </is>
      </c>
      <c r="H199" s="66" t="inlineStr"/>
      <c r="I199" s="66" t="inlineStr">
        <is>
          <t>retained for provenance; not selected for canonical panel values</t>
        </is>
      </c>
      <c r="J199" s="66" t="inlineStr">
        <is>
          <t>2026-07-29</t>
        </is>
      </c>
    </row>
    <row r="200" ht="30" customHeight="1" s="61">
      <c r="A200" s="66" t="inlineStr">
        <is>
          <t>RICF_private</t>
        </is>
      </c>
      <c r="B200" s="66" t="inlineStr">
        <is>
          <t>dataset_cleaned/uncatagorized/ao_tables/df_ao_15.xlsx</t>
        </is>
      </c>
      <c r="C200" s="66" t="inlineStr">
        <is>
          <t>evidence_only; ok; not landed</t>
        </is>
      </c>
      <c r="D200" s="66" t="n">
        <v>1023</v>
      </c>
      <c r="E200" s="66" t="n">
        <v>20</v>
      </c>
      <c r="F200" s="66" t="n">
        <v>92901</v>
      </c>
      <c r="G200" s="66" t="inlineStr">
        <is>
          <t>1b285a4b63c2ff82fbd6c4cd1f1917245b85f05738597211d79a53a184220088</t>
        </is>
      </c>
      <c r="H200" s="66" t="inlineStr"/>
      <c r="I200" s="66" t="inlineStr">
        <is>
          <t>retained for provenance; not selected for canonical panel values</t>
        </is>
      </c>
      <c r="J200" s="66" t="inlineStr">
        <is>
          <t>2026-07-29</t>
        </is>
      </c>
    </row>
    <row r="201" ht="30" customHeight="1" s="61">
      <c r="A201" s="66" t="inlineStr">
        <is>
          <t>RICF_private</t>
        </is>
      </c>
      <c r="B201" s="66" t="inlineStr">
        <is>
          <t>dataset_cleaned/uncatagorized/df_panel_13_16.xlsx</t>
        </is>
      </c>
      <c r="C201" s="66" t="inlineStr">
        <is>
          <t>evidence_only; ok; not landed</t>
        </is>
      </c>
      <c r="D201" s="66" t="n">
        <v>584</v>
      </c>
      <c r="E201" s="66" t="n">
        <v>16</v>
      </c>
      <c r="F201" s="66" t="n">
        <v>49631</v>
      </c>
      <c r="G201" s="66" t="inlineStr">
        <is>
          <t>b8205c080af71a4050b053316bf3ecad212f4cef19e353b8867292556279aff6</t>
        </is>
      </c>
      <c r="H201" s="66" t="inlineStr"/>
      <c r="I201" s="66" t="inlineStr">
        <is>
          <t>retained for provenance; not selected for canonical panel values</t>
        </is>
      </c>
      <c r="J201" s="66" t="inlineStr">
        <is>
          <t>2026-07-29</t>
        </is>
      </c>
    </row>
    <row r="202" ht="30" customHeight="1" s="61">
      <c r="A202" s="66" t="inlineStr">
        <is>
          <t>RICF_private</t>
        </is>
      </c>
      <c r="B202" s="66" t="inlineStr">
        <is>
          <t>dataset_cleaned/uncatagorized/sh_13_16-171021.tsv</t>
        </is>
      </c>
      <c r="C202" s="66" t="inlineStr">
        <is>
          <t>evidence_only; ok; not landed</t>
        </is>
      </c>
      <c r="D202" s="66" t="n">
        <v>584</v>
      </c>
      <c r="E202" s="66" t="n">
        <v>25</v>
      </c>
      <c r="F202" s="66" t="n">
        <v>101346</v>
      </c>
      <c r="G202" s="66" t="inlineStr">
        <is>
          <t>27a1d537619879f67de6a75cf196770cdfe2051c9d0a1fb38e4ff58516840b30</t>
        </is>
      </c>
      <c r="H202" s="66" t="inlineStr"/>
      <c r="I202" s="66" t="inlineStr">
        <is>
          <t>retained for provenance; not selected for canonical panel values</t>
        </is>
      </c>
      <c r="J202" s="66" t="inlineStr">
        <is>
          <t>2026-07-29</t>
        </is>
      </c>
    </row>
    <row r="203" ht="18" customHeight="1" s="61">
      <c r="A203" s="66" t="inlineStr">
        <is>
          <t>party_branch</t>
        </is>
      </c>
      <c r="B203" s="66" t="inlineStr">
        <is>
          <t>data/mca_gov_cn/df_cash-20220804.pkl.bz2</t>
        </is>
      </c>
      <c r="C203" s="66" t="inlineStr">
        <is>
          <t>import; ok; landed</t>
        </is>
      </c>
      <c r="D203" s="66" t="n">
        <v>240803</v>
      </c>
      <c r="E203" s="66" t="n">
        <v>11</v>
      </c>
      <c r="F203" s="66" t="n">
        <v>6490004</v>
      </c>
      <c r="G203" s="66" t="inlineStr">
        <is>
          <t>bcd9cf439ccdf5f9b1adc25944f1fbbd20bbdde5695cd12ea0561d6771d8fdf6</t>
        </is>
      </c>
      <c r="H203" s="66" t="inlineStr">
        <is>
          <t>party_branch/data/mca_gov_cn/df_cash-20220804.parquet</t>
        </is>
      </c>
      <c r="I203" s="66" t="inlineStr">
        <is>
          <t>Source repository remained unchanged</t>
        </is>
      </c>
      <c r="J203" s="66" t="inlineStr">
        <is>
          <t>2026-07-29</t>
        </is>
      </c>
    </row>
    <row r="204" ht="30" customHeight="1" s="61">
      <c r="A204" s="66" t="inlineStr">
        <is>
          <t>party_branch</t>
        </is>
      </c>
      <c r="B204" s="66" t="inlineStr">
        <is>
          <t>data/mca_gov_cn/df_file_list-20220724.pkl.bz2</t>
        </is>
      </c>
      <c r="C204" s="66" t="inlineStr">
        <is>
          <t>superseded_by; ok; not landed</t>
        </is>
      </c>
      <c r="D204" s="66" t="n">
        <v>10031</v>
      </c>
      <c r="E204" s="66" t="n">
        <v>28</v>
      </c>
      <c r="F204" s="66" t="n">
        <v>529784</v>
      </c>
      <c r="G204" s="66" t="inlineStr">
        <is>
          <t>dff8a8e1b67d3a2d531067b4da5cf89342537bbcdcc04e8d3670400f678a932a</t>
        </is>
      </c>
      <c r="H204" s="66" t="inlineStr"/>
      <c r="I204" s="66" t="inlineStr">
        <is>
          <t>a selected later or explicitly dated cache generation exists</t>
        </is>
      </c>
      <c r="J204" s="66" t="inlineStr">
        <is>
          <t>2026-07-29</t>
        </is>
      </c>
    </row>
    <row r="205" ht="18" customHeight="1" s="61">
      <c r="A205" s="66" t="inlineStr">
        <is>
          <t>party_branch</t>
        </is>
      </c>
      <c r="B205" s="66" t="inlineStr">
        <is>
          <t>data/mca_gov_cn/df_file_list-20220804.pkl.bz2</t>
        </is>
      </c>
      <c r="C205" s="66" t="inlineStr">
        <is>
          <t>import; ok; landed</t>
        </is>
      </c>
      <c r="D205" s="66" t="n">
        <v>10031</v>
      </c>
      <c r="E205" s="66" t="n">
        <v>28</v>
      </c>
      <c r="F205" s="66" t="n">
        <v>529784</v>
      </c>
      <c r="G205" s="66" t="inlineStr">
        <is>
          <t>dff8a8e1b67d3a2d531067b4da5cf89342537bbcdcc04e8d3670400f678a932a</t>
        </is>
      </c>
      <c r="H205" s="66" t="inlineStr">
        <is>
          <t>party_branch/data/mca_gov_cn/df_file_list-20220804.parquet</t>
        </is>
      </c>
      <c r="I205" s="66" t="inlineStr">
        <is>
          <t>Source repository remained unchanged</t>
        </is>
      </c>
      <c r="J205" s="66" t="inlineStr">
        <is>
          <t>2026-07-29</t>
        </is>
      </c>
    </row>
    <row r="206" ht="18" customHeight="1" s="61">
      <c r="A206" s="66" t="inlineStr">
        <is>
          <t>party_branch</t>
        </is>
      </c>
      <c r="B206" s="66" t="inlineStr">
        <is>
          <t>data/mca_gov_cn/df_fin_position-20220804.pkl</t>
        </is>
      </c>
      <c r="C206" s="66" t="inlineStr">
        <is>
          <t>skip; error; not landed</t>
        </is>
      </c>
      <c r="D206" s="66" t="n">
        <v>0</v>
      </c>
      <c r="E206" s="66" t="n">
        <v>0</v>
      </c>
      <c r="F206" s="66" t="n">
        <v>8603078</v>
      </c>
      <c r="G206" s="66" t="inlineStr">
        <is>
          <t>2099047558663b7112cd4d478eca586039f4359e8a85636d7bba806577bde78a</t>
        </is>
      </c>
      <c r="H206" s="66" t="inlineStr"/>
      <c r="I206" s="66" t="inlineStr">
        <is>
          <t>known truncated pickle (UnpicklingError)</t>
        </is>
      </c>
      <c r="J206" s="66" t="inlineStr">
        <is>
          <t>2026-07-29</t>
        </is>
      </c>
    </row>
    <row r="207" ht="18" customHeight="1" s="61">
      <c r="A207" s="66" t="inlineStr">
        <is>
          <t>party_branch</t>
        </is>
      </c>
      <c r="B207" s="66" t="inlineStr">
        <is>
          <t>data/mca_gov_cn/df_income-20220804.pkl.bz2</t>
        </is>
      </c>
      <c r="C207" s="66" t="inlineStr">
        <is>
          <t>import; ok; landed</t>
        </is>
      </c>
      <c r="D207" s="66" t="n">
        <v>130387</v>
      </c>
      <c r="E207" s="66" t="n">
        <v>14</v>
      </c>
      <c r="F207" s="66" t="n">
        <v>4453231</v>
      </c>
      <c r="G207" s="66" t="inlineStr">
        <is>
          <t>ea2946ae361f4833d1dfb506c03411b601ca346e279ece0cf9fa023cd2a40418</t>
        </is>
      </c>
      <c r="H207" s="66" t="inlineStr">
        <is>
          <t>party_branch/data/mca_gov_cn/df_income-20220804.parquet</t>
        </is>
      </c>
      <c r="I207" s="66" t="inlineStr">
        <is>
          <t>Source repository remained unchanged</t>
        </is>
      </c>
      <c r="J207" s="66" t="inlineStr">
        <is>
          <t>2026-07-29</t>
        </is>
      </c>
    </row>
    <row r="208" ht="18" customHeight="1" s="61">
      <c r="A208" s="66" t="inlineStr">
        <is>
          <t>party_branch</t>
        </is>
      </c>
      <c r="B208" s="66" t="inlineStr">
        <is>
          <t>data/mca_gov_cn/df_party_branch-20220714.pkl.bz2</t>
        </is>
      </c>
      <c r="C208" s="66" t="inlineStr">
        <is>
          <t>import; ok; landed</t>
        </is>
      </c>
      <c r="D208" s="66" t="n">
        <v>10159</v>
      </c>
      <c r="E208" s="66" t="n">
        <v>35</v>
      </c>
      <c r="F208" s="66" t="n">
        <v>983007</v>
      </c>
      <c r="G208" s="66" t="inlineStr">
        <is>
          <t>28d5ca5df0fea0fd6d74754cf0a3bf881179d5029f7660c6ec134e8b979249ac</t>
        </is>
      </c>
      <c r="H208" s="66" t="inlineStr">
        <is>
          <t>party_branch/data/mca_gov_cn/df_party_branch-20220714.parquet</t>
        </is>
      </c>
      <c r="I208" s="66" t="inlineStr">
        <is>
          <t>Source repository remained unchanged</t>
        </is>
      </c>
      <c r="J208" s="66" t="inlineStr">
        <is>
          <t>2026-07-29</t>
        </is>
      </c>
    </row>
    <row r="209" ht="18" customHeight="1" s="61">
      <c r="A209" s="66" t="inlineStr">
        <is>
          <t>party_branch</t>
        </is>
      </c>
      <c r="B209" s="66" t="inlineStr">
        <is>
          <t>data/mca_gov_cn/df_pfundraising-20220802.pkl.bz2</t>
        </is>
      </c>
      <c r="C209" s="66" t="inlineStr">
        <is>
          <t>import; ok; landed</t>
        </is>
      </c>
      <c r="D209" s="66" t="n">
        <v>19806</v>
      </c>
      <c r="E209" s="66" t="n">
        <v>15</v>
      </c>
      <c r="F209" s="66" t="n">
        <v>1000181</v>
      </c>
      <c r="G209" s="66" t="inlineStr">
        <is>
          <t>26bb8654a2554f9591cd6a2811fcc8373699744e302ae5be6a804d6cb6bba4a5</t>
        </is>
      </c>
      <c r="H209" s="66" t="inlineStr">
        <is>
          <t>party_branch/data/mca_gov_cn/df_pfundraising-20220802.parquet</t>
        </is>
      </c>
      <c r="I209" s="66" t="inlineStr">
        <is>
          <t>Source repository remained unchanged</t>
        </is>
      </c>
      <c r="J209" s="66" t="inlineStr">
        <is>
          <t>2026-07-29</t>
        </is>
      </c>
    </row>
    <row r="210" ht="30" customHeight="1" s="61">
      <c r="A210" s="66" t="inlineStr">
        <is>
          <t>party_branch</t>
        </is>
      </c>
      <c r="B210" s="66" t="inlineStr">
        <is>
          <t>data/mca_gov_cn/df_pfundraising.pkl.bz2</t>
        </is>
      </c>
      <c r="C210" s="66" t="inlineStr">
        <is>
          <t>superseded_by; ok; not landed</t>
        </is>
      </c>
      <c r="D210" s="66" t="n">
        <v>19806</v>
      </c>
      <c r="E210" s="66" t="n">
        <v>15</v>
      </c>
      <c r="F210" s="66" t="n">
        <v>1000181</v>
      </c>
      <c r="G210" s="66" t="inlineStr">
        <is>
          <t>26bb8654a2554f9591cd6a2811fcc8373699744e302ae5be6a804d6cb6bba4a5</t>
        </is>
      </c>
      <c r="H210" s="66" t="inlineStr"/>
      <c r="I210" s="66" t="inlineStr">
        <is>
          <t>a selected later or explicitly dated cache generation exists</t>
        </is>
      </c>
      <c r="J210" s="66" t="inlineStr">
        <is>
          <t>2026-07-29</t>
        </is>
      </c>
    </row>
    <row r="211" ht="30" customHeight="1" s="61">
      <c r="A211" s="66" t="inlineStr">
        <is>
          <t>party_branch</t>
        </is>
      </c>
      <c r="B211" s="66" t="inlineStr">
        <is>
          <t>data/mca_gov_cn/df_section_ids-20220724.pkl.bz2</t>
        </is>
      </c>
      <c r="C211" s="66" t="inlineStr">
        <is>
          <t>superseded_by; ok; not landed</t>
        </is>
      </c>
      <c r="D211" s="66" t="n">
        <v>95460</v>
      </c>
      <c r="E211" s="66" t="n">
        <v>10</v>
      </c>
      <c r="F211" s="66" t="n">
        <v>2863608</v>
      </c>
      <c r="G211" s="66" t="inlineStr">
        <is>
          <t>686c0ed47e358feacfd218ff1102c23d4d097b591441f00364536781e65535d4</t>
        </is>
      </c>
      <c r="H211" s="66" t="inlineStr"/>
      <c r="I211" s="66" t="inlineStr">
        <is>
          <t>a selected later or explicitly dated cache generation exists</t>
        </is>
      </c>
      <c r="J211" s="66" t="inlineStr">
        <is>
          <t>2026-07-29</t>
        </is>
      </c>
    </row>
    <row r="212" ht="18" customHeight="1" s="61">
      <c r="A212" s="66" t="inlineStr">
        <is>
          <t>party_branch</t>
        </is>
      </c>
      <c r="B212" s="66" t="inlineStr">
        <is>
          <t>data/mca_gov_cn/df_section_ids-20220804.pkl.bz2</t>
        </is>
      </c>
      <c r="C212" s="66" t="inlineStr">
        <is>
          <t>import; ok; landed</t>
        </is>
      </c>
      <c r="D212" s="66" t="n">
        <v>96740</v>
      </c>
      <c r="E212" s="66" t="n">
        <v>10</v>
      </c>
      <c r="F212" s="66" t="n">
        <v>2878533</v>
      </c>
      <c r="G212" s="66" t="inlineStr">
        <is>
          <t>ceca2697a5fdad601cce1acfead2f00572a78d4487b641c12ae4c1ddb44d8b17</t>
        </is>
      </c>
      <c r="H212" s="66" t="inlineStr">
        <is>
          <t>party_branch/data/mca_gov_cn/df_section_ids-20220804.parquet</t>
        </is>
      </c>
      <c r="I212" s="66" t="inlineStr">
        <is>
          <t>Source repository remained unchanged</t>
        </is>
      </c>
      <c r="J212" s="66" t="inlineStr">
        <is>
          <t>2026-07-29</t>
        </is>
      </c>
    </row>
    <row r="213" ht="18" customHeight="1" s="61">
      <c r="A213" s="66" t="inlineStr">
        <is>
          <t>party_branch</t>
        </is>
      </c>
      <c r="B213" s="66" t="inlineStr">
        <is>
          <t>data/mca_gov_cn/df_section_jbxx-20220803.pkl.bz2</t>
        </is>
      </c>
      <c r="C213" s="66" t="inlineStr">
        <is>
          <t>import; ok; landed</t>
        </is>
      </c>
      <c r="D213" s="66" t="n">
        <v>9903</v>
      </c>
      <c r="E213" s="66" t="n">
        <v>68</v>
      </c>
      <c r="F213" s="66" t="n">
        <v>2234773</v>
      </c>
      <c r="G213" s="66" t="inlineStr">
        <is>
          <t>8860881caaf54e5b28ccd187b0962649515bd10b60ee38ff195564e24c13b4bb</t>
        </is>
      </c>
      <c r="H213" s="66" t="inlineStr">
        <is>
          <t>party_branch/data/mca_gov_cn/df_section_jbxx-20220803.parquet</t>
        </is>
      </c>
      <c r="I213" s="66" t="inlineStr">
        <is>
          <t>Source repository remained unchanged</t>
        </is>
      </c>
      <c r="J213" s="66" t="inlineStr">
        <is>
          <t>2026-07-29</t>
        </is>
      </c>
    </row>
    <row r="214" ht="18" customHeight="1" s="61">
      <c r="A214" s="66" t="inlineStr">
        <is>
          <t>party_branch</t>
        </is>
      </c>
      <c r="B214" s="66" t="inlineStr">
        <is>
          <t>data/mca_gov_cn/df_subsection_ids-20220724.pkl.bz2</t>
        </is>
      </c>
      <c r="C214" s="66" t="inlineStr">
        <is>
          <t>import; ok; landed</t>
        </is>
      </c>
      <c r="D214" s="66" t="n">
        <v>94613</v>
      </c>
      <c r="E214" s="66" t="n">
        <v>8</v>
      </c>
      <c r="F214" s="66" t="n">
        <v>3001985</v>
      </c>
      <c r="G214" s="66" t="inlineStr">
        <is>
          <t>a74a148d51e32fc74cfb57215f6ff3197d31c7f92eba339b6f04d9976c1822b8</t>
        </is>
      </c>
      <c r="H214" s="66" t="inlineStr">
        <is>
          <t>party_branch/data/mca_gov_cn/df_subsection_ids-20220724.parquet</t>
        </is>
      </c>
      <c r="I214" s="66" t="inlineStr">
        <is>
          <t>Source repository remained unchanged</t>
        </is>
      </c>
      <c r="J214" s="66" t="inlineStr">
        <is>
          <t>2026-07-29</t>
        </is>
      </c>
    </row>
  </sheetData>
  <mergeCells count="4">
    <mergeCell ref="A1:J1"/>
    <mergeCell ref="A4:J4"/>
    <mergeCell ref="A30:J30"/>
    <mergeCell ref="A2:J2"/>
  </mergeCells>
  <pageMargins left="0.75" right="0.75" top="1" bottom="1" header="0.5" footer="0.5"/>
  <pageSetup orientation="landscape" fitToWidth="1"/>
  <tableParts count="2">
    <tablePart xmlns:r="http://schemas.openxmlformats.org/officeDocument/2006/relationships" r:id="rId1"/>
    <tablePart xmlns:r="http://schemas.openxmlformats.org/officeDocument/2006/relationships" r:id="rId2"/>
  </tableParts>
</worksheet>
</file>

<file path=xl/worksheets/sheet9.xml><?xml version="1.0" encoding="utf-8"?>
<worksheet xmlns="http://schemas.openxmlformats.org/spreadsheetml/2006/main">
  <sheetPr>
    <tabColor rgb="007F8C8D"/>
    <outlinePr summaryBelow="1" summaryRight="1"/>
    <pageSetUpPr fitToPage="1"/>
  </sheetPr>
  <dimension ref="A1:AC1014"/>
  <sheetViews>
    <sheetView topLeftCell="A4" zoomScale="90" workbookViewId="0">
      <pane ySplit="1" topLeftCell="A2" activePane="bottomLeft" state="frozen"/>
      <selection pane="bottomLeft" activeCell="B17" sqref="B17"/>
    </sheetView>
  </sheetViews>
  <sheetFormatPr baseColWidth="8" defaultColWidth="14.42578125" defaultRowHeight="15.75" customHeight="1"/>
  <cols>
    <col width="9.85546875" customWidth="1" style="61" min="1" max="1"/>
    <col width="12.5703125" customWidth="1" style="61" min="2" max="2"/>
    <col width="31.5703125" customWidth="1" style="61" min="3" max="3"/>
    <col width="20.42578125" customWidth="1" style="61" min="4" max="4"/>
    <col width="29.42578125" customWidth="1" style="61" min="5" max="5"/>
    <col width="20" customWidth="1" style="61" min="7" max="7"/>
    <col width="64.85546875" customWidth="1" style="61" min="9" max="9"/>
    <col width="50" customWidth="1" style="61" min="10" max="10"/>
    <col width="60.5703125" customWidth="1" style="61" min="11" max="11"/>
  </cols>
  <sheetData>
    <row r="1" ht="15.75" customHeight="1" s="61">
      <c r="A1" s="69" t="inlineStr">
        <is>
          <t>Key Type</t>
        </is>
      </c>
      <c r="B1" s="69" t="inlineStr">
        <is>
          <t>Letter Code</t>
        </is>
      </c>
      <c r="C1" s="69" t="inlineStr">
        <is>
          <t>Chinese Data Field</t>
        </is>
      </c>
      <c r="D1" s="69" t="inlineStr">
        <is>
          <t>Annual Reports</t>
        </is>
      </c>
      <c r="E1" s="69" t="inlineStr">
        <is>
          <t>Instruction</t>
        </is>
      </c>
      <c r="F1" s="69" t="inlineStr">
        <is>
          <t>Value Content</t>
        </is>
      </c>
      <c r="G1" s="69" t="inlineStr">
        <is>
          <t>Measurement</t>
        </is>
      </c>
      <c r="H1" s="69" t="inlineStr">
        <is>
          <t>Value No</t>
        </is>
      </c>
      <c r="I1" s="69" t="inlineStr">
        <is>
          <t>English Data Field (Machine Translated)</t>
        </is>
      </c>
      <c r="J1" s="69" t="inlineStr">
        <is>
          <t>Note (Chinese)</t>
        </is>
      </c>
      <c r="K1" s="69" t="inlineStr">
        <is>
          <t>Note (English)</t>
        </is>
      </c>
      <c r="L1" s="69" t="n"/>
      <c r="M1" s="69" t="inlineStr">
        <is>
          <t>Letter code check (must be 1)</t>
        </is>
      </c>
      <c r="N1" s="34" t="n"/>
      <c r="O1" s="34" t="n"/>
      <c r="P1" s="34" t="n"/>
      <c r="Q1" s="34" t="n"/>
      <c r="R1" s="34" t="n"/>
      <c r="S1" s="34" t="n"/>
      <c r="T1" s="34" t="n"/>
      <c r="U1" s="34" t="n"/>
      <c r="V1" s="34" t="n"/>
      <c r="W1" s="34" t="n"/>
      <c r="X1" s="34" t="n"/>
      <c r="Y1" s="34" t="n"/>
      <c r="Z1" s="34" t="n"/>
      <c r="AA1" s="34" t="n"/>
      <c r="AB1" s="34" t="n"/>
      <c r="AC1" s="34" t="n"/>
    </row>
    <row r="2" ht="15.75" customHeight="1" s="61">
      <c r="A2" s="1" t="inlineStr">
        <is>
          <t>PK</t>
        </is>
      </c>
      <c r="B2" s="27" t="inlineStr">
        <is>
          <t>ricf_oid</t>
        </is>
      </c>
      <c r="C2" s="27" t="inlineStr">
        <is>
          <t>机构ID</t>
        </is>
      </c>
      <c r="D2" s="60" t="inlineStr">
        <is>
          <t>N/A</t>
        </is>
      </c>
      <c r="E2" s="60" t="inlineStr">
        <is>
          <t>我们自己分配，到http://ricf.org.cn/?page_id=25下载Published Tables即可看到。如果发现没有ID的基金会，则按目前ID号码顺延，但顺延之前先Report到Yammer，避免出现重复ID。</t>
        </is>
      </c>
      <c r="F2" s="27" t="inlineStr">
        <is>
          <t>numerical</t>
        </is>
      </c>
      <c r="G2" s="27" t="inlineStr">
        <is>
          <t>nominal</t>
        </is>
      </c>
      <c r="H2" s="27" t="inlineStr">
        <is>
          <t>single</t>
        </is>
      </c>
      <c r="I2" s="27" t="inlineStr">
        <is>
          <t>Organization ID</t>
        </is>
      </c>
      <c r="J2" s="27" t="inlineStr">
        <is>
          <t>基金会唯一标识号</t>
        </is>
      </c>
      <c r="K2" s="27" t="inlineStr">
        <is>
          <t>the unique identification of foundation</t>
        </is>
      </c>
      <c r="M2" s="27">
        <f>COUNTIF($C$2:$C$203,C2)</f>
        <v/>
      </c>
      <c r="N2" s="27" t="n"/>
      <c r="O2" s="27" t="n"/>
      <c r="P2" s="27" t="n"/>
      <c r="Q2" s="27" t="n"/>
      <c r="R2" s="27" t="n"/>
      <c r="S2" s="27" t="n"/>
      <c r="T2" s="27" t="n"/>
      <c r="U2" s="27" t="n"/>
      <c r="V2" s="27" t="n"/>
      <c r="W2" s="27" t="n"/>
      <c r="X2" s="27" t="n"/>
      <c r="Y2" s="27" t="n"/>
      <c r="Z2" s="27" t="n"/>
      <c r="AA2" s="27" t="n"/>
      <c r="AB2" s="27" t="n"/>
      <c r="AC2" s="27" t="n"/>
    </row>
    <row r="3" ht="15.75" customHeight="1" s="61">
      <c r="A3" s="17" t="n"/>
      <c r="B3" s="27" t="inlineStr">
        <is>
          <t>ba_rdt</t>
        </is>
      </c>
      <c r="C3" s="27" t="inlineStr">
        <is>
          <t>数据年度</t>
        </is>
      </c>
      <c r="D3" s="60" t="inlineStr">
        <is>
          <t>N/A</t>
        </is>
      </c>
      <c r="E3" s="60" t="inlineStr">
        <is>
          <t>即年报年份（即数据发生年份），一般在文件名或者年报首页有显示。</t>
        </is>
      </c>
      <c r="F3" s="27" t="inlineStr">
        <is>
          <t>date</t>
        </is>
      </c>
      <c r="G3" s="27" t="inlineStr">
        <is>
          <t>nominal</t>
        </is>
      </c>
      <c r="H3" s="27" t="inlineStr">
        <is>
          <t>single</t>
        </is>
      </c>
      <c r="I3" s="27" t="inlineStr">
        <is>
          <t>Recording Date</t>
        </is>
      </c>
      <c r="J3" s="27" t="inlineStr">
        <is>
          <t>基金会每年信息可能有变更，因此以年更新基金会信息</t>
        </is>
      </c>
      <c r="K3" s="27" t="inlineStr">
        <is>
          <t>the information change and update by year</t>
        </is>
      </c>
      <c r="M3" s="27">
        <f>COUNTIF($C$2:$C$203,C3)</f>
        <v/>
      </c>
      <c r="N3" s="27" t="n"/>
      <c r="O3" s="27" t="n"/>
      <c r="P3" s="27" t="n"/>
      <c r="Q3" s="27" t="n"/>
      <c r="R3" s="27" t="n"/>
      <c r="S3" s="27" t="n"/>
      <c r="T3" s="27" t="n"/>
      <c r="U3" s="27" t="n"/>
      <c r="V3" s="27" t="n"/>
      <c r="W3" s="27" t="n"/>
      <c r="X3" s="27" t="n"/>
      <c r="Y3" s="27" t="n"/>
      <c r="Z3" s="27" t="n"/>
      <c r="AA3" s="27" t="n"/>
      <c r="AB3" s="27" t="n"/>
      <c r="AC3" s="27" t="n"/>
    </row>
    <row r="4" ht="15.75" customHeight="1" s="61">
      <c r="A4" s="60" t="n"/>
      <c r="B4" s="60" t="inlineStr">
        <is>
          <t>ba_cn</t>
        </is>
      </c>
      <c r="C4" s="60" t="inlineStr">
        <is>
          <t>机构名称</t>
        </is>
      </c>
      <c r="D4" s="60" t="inlineStr">
        <is>
          <t>一、基本信息</t>
        </is>
      </c>
      <c r="E4" s="60" t="inlineStr">
        <is>
          <t>查看年报</t>
        </is>
      </c>
      <c r="F4" s="60" t="inlineStr">
        <is>
          <t>text</t>
        </is>
      </c>
      <c r="G4" s="60" t="inlineStr">
        <is>
          <t>nominal</t>
        </is>
      </c>
      <c r="H4" s="60" t="inlineStr">
        <is>
          <t>single</t>
        </is>
      </c>
      <c r="I4" s="60" t="inlineStr">
        <is>
          <t>Name</t>
        </is>
      </c>
      <c r="J4" s="60" t="n"/>
      <c r="K4" s="60" t="n"/>
      <c r="L4" s="60" t="n"/>
      <c r="M4" s="27">
        <f>COUNTIF($C$2:$C$203,C4)</f>
        <v/>
      </c>
      <c r="N4" s="60" t="n"/>
      <c r="O4" s="60" t="n"/>
      <c r="P4" s="60" t="n"/>
      <c r="Q4" s="60" t="n"/>
      <c r="R4" s="60" t="n"/>
      <c r="S4" s="60" t="n"/>
      <c r="T4" s="60" t="n"/>
      <c r="U4" s="60" t="n"/>
      <c r="V4" s="60" t="n"/>
      <c r="W4" s="60" t="n"/>
      <c r="X4" s="60" t="n"/>
      <c r="Y4" s="60" t="n"/>
      <c r="Z4" s="60" t="n"/>
      <c r="AA4" s="60" t="n"/>
      <c r="AB4" s="60" t="n"/>
      <c r="AC4" s="60" t="n"/>
    </row>
    <row r="5" ht="15.75" customHeight="1" s="61">
      <c r="A5" s="60" t="n"/>
      <c r="B5" s="60" t="inlineStr">
        <is>
          <t>ba_en</t>
        </is>
      </c>
      <c r="C5" s="60" t="inlineStr">
        <is>
          <t>机构英文名称</t>
        </is>
      </c>
      <c r="D5" s="60" t="inlineStr">
        <is>
          <t>N/A</t>
        </is>
      </c>
      <c r="E5" s="60" t="inlineStr">
        <is>
          <t>留空</t>
        </is>
      </c>
      <c r="F5" s="60" t="inlineStr">
        <is>
          <t>text</t>
        </is>
      </c>
      <c r="G5" s="60" t="inlineStr">
        <is>
          <t>nominal</t>
        </is>
      </c>
      <c r="H5" s="60" t="inlineStr">
        <is>
          <t>single</t>
        </is>
      </c>
      <c r="I5" s="60" t="inlineStr">
        <is>
          <t>English Name</t>
        </is>
      </c>
      <c r="J5" s="60" t="n"/>
      <c r="K5" s="60" t="n"/>
      <c r="L5" s="60" t="n"/>
      <c r="M5" s="27">
        <f>COUNTIF($C$2:$C$203,C5)</f>
        <v/>
      </c>
      <c r="N5" s="60" t="n"/>
      <c r="O5" s="60" t="n"/>
      <c r="P5" s="60" t="n"/>
      <c r="Q5" s="60" t="n"/>
      <c r="R5" s="60" t="n"/>
      <c r="S5" s="60" t="n"/>
      <c r="T5" s="60" t="n"/>
      <c r="U5" s="60" t="n"/>
      <c r="V5" s="60" t="n"/>
      <c r="W5" s="60" t="n"/>
      <c r="X5" s="60" t="n"/>
      <c r="Y5" s="60" t="n"/>
      <c r="Z5" s="60" t="n"/>
      <c r="AA5" s="60" t="n"/>
      <c r="AB5" s="60" t="n"/>
      <c r="AC5" s="60" t="n"/>
    </row>
    <row r="6" ht="15.75" customHeight="1" s="61">
      <c r="A6" s="60" t="n"/>
      <c r="B6" s="60" t="inlineStr">
        <is>
          <t>ba_cnpst</t>
        </is>
      </c>
      <c r="C6" t="inlineStr">
        <is>
          <t>曾用名</t>
        </is>
      </c>
      <c r="D6" t="inlineStr">
        <is>
          <t>N/A</t>
        </is>
      </c>
      <c r="E6" t="inlineStr">
        <is>
          <t>后期整理</t>
        </is>
      </c>
      <c r="F6" t="inlineStr">
        <is>
          <t>text</t>
        </is>
      </c>
      <c r="G6" t="inlineStr">
        <is>
          <t>nominal</t>
        </is>
      </c>
      <c r="H6" t="inlineStr">
        <is>
          <t>single</t>
        </is>
      </c>
      <c r="I6" t="inlineStr">
        <is>
          <t>Former Name(s)</t>
        </is>
      </c>
      <c r="J6" s="60" t="n"/>
      <c r="K6" s="60" t="n"/>
      <c r="L6" s="60" t="n"/>
      <c r="M6" s="27">
        <f>COUNTIF($C$2:$C$203,C6)</f>
        <v/>
      </c>
      <c r="N6" s="60" t="n"/>
      <c r="O6" s="60" t="n"/>
      <c r="P6" s="60" t="n"/>
      <c r="Q6" s="60" t="n"/>
      <c r="R6" s="60" t="n"/>
      <c r="S6" s="60" t="n"/>
      <c r="T6" s="60" t="n"/>
      <c r="U6" s="60" t="n"/>
      <c r="V6" s="60" t="n"/>
      <c r="W6" s="60" t="n"/>
      <c r="X6" s="60" t="n"/>
      <c r="Y6" s="60" t="n"/>
      <c r="Z6" s="60" t="n"/>
      <c r="AA6" s="60" t="n"/>
      <c r="AB6" s="60" t="n"/>
      <c r="AC6" s="60" t="n"/>
    </row>
    <row r="7" ht="15.75" customHeight="1" s="61">
      <c r="A7" s="60" t="n"/>
      <c r="B7" t="inlineStr">
        <is>
          <t>ba_uscc</t>
        </is>
      </c>
      <c r="C7" t="inlineStr">
        <is>
          <t>统一社会信用代码</t>
        </is>
      </c>
      <c r="D7" s="60" t="inlineStr">
        <is>
          <t>一、基本信息</t>
        </is>
      </c>
      <c r="E7" s="60" t="inlineStr">
        <is>
          <t>查看年报</t>
        </is>
      </c>
      <c r="F7" t="inlineStr">
        <is>
          <t>text</t>
        </is>
      </c>
      <c r="G7" t="inlineStr">
        <is>
          <t>nominal</t>
        </is>
      </c>
      <c r="H7" t="inlineStr">
        <is>
          <t>single</t>
        </is>
      </c>
      <c r="I7" t="inlineStr">
        <is>
          <t>Unified Social Credit Code</t>
        </is>
      </c>
      <c r="J7" s="60" t="n"/>
      <c r="K7" s="60" t="n"/>
      <c r="L7" s="60" t="n"/>
      <c r="M7" s="27">
        <f>COUNTIF($C$2:$C$203,C7)</f>
        <v/>
      </c>
      <c r="N7" s="60" t="n"/>
      <c r="O7" s="60" t="n"/>
      <c r="P7" s="60" t="n"/>
      <c r="Q7" s="60" t="n"/>
      <c r="R7" s="60" t="n"/>
      <c r="S7" s="60" t="n"/>
      <c r="T7" s="60" t="n"/>
      <c r="U7" s="60" t="n"/>
      <c r="V7" s="60" t="n"/>
      <c r="W7" s="60" t="n"/>
      <c r="X7" s="60" t="n"/>
      <c r="Y7" s="60" t="n"/>
      <c r="Z7" s="60" t="n"/>
      <c r="AA7" s="60" t="n"/>
      <c r="AB7" s="60" t="n"/>
      <c r="AC7" s="60" t="n"/>
    </row>
    <row r="8" ht="15.75" customHeight="1" s="61">
      <c r="A8" s="60" t="n"/>
      <c r="B8" s="60" t="inlineStr">
        <is>
          <t>ba_rid</t>
        </is>
      </c>
      <c r="C8" s="60" t="inlineStr">
        <is>
          <t>登记证号</t>
        </is>
      </c>
      <c r="D8" s="60" t="inlineStr">
        <is>
          <t>一、基本信息</t>
        </is>
      </c>
      <c r="E8" s="60" t="inlineStr">
        <is>
          <t>查看年报</t>
        </is>
      </c>
      <c r="F8" s="60" t="inlineStr">
        <is>
          <t>text</t>
        </is>
      </c>
      <c r="G8" s="60" t="inlineStr">
        <is>
          <t>nominal</t>
        </is>
      </c>
      <c r="H8" s="60" t="inlineStr">
        <is>
          <t>single</t>
        </is>
      </c>
      <c r="I8" s="60" t="inlineStr">
        <is>
          <t>Register ID</t>
        </is>
      </c>
      <c r="J8" s="60" t="n"/>
      <c r="K8" s="60" t="n"/>
      <c r="L8" s="60" t="n"/>
      <c r="M8" s="27">
        <f>COUNTIF($C$2:$C$203,C8)</f>
        <v/>
      </c>
      <c r="N8" s="60" t="n"/>
      <c r="O8" s="60" t="n"/>
      <c r="P8" s="60" t="n"/>
      <c r="Q8" s="60" t="n"/>
      <c r="R8" s="60" t="n"/>
      <c r="S8" s="60" t="n"/>
      <c r="T8" s="60" t="n"/>
      <c r="U8" s="60" t="n"/>
      <c r="V8" s="60" t="n"/>
      <c r="W8" s="60" t="n"/>
      <c r="X8" s="60" t="n"/>
      <c r="Y8" s="60" t="n"/>
      <c r="Z8" s="60" t="n"/>
      <c r="AA8" s="60" t="n"/>
      <c r="AB8" s="60" t="n"/>
      <c r="AC8" s="60" t="n"/>
    </row>
    <row r="9" ht="15.75" customHeight="1" s="61">
      <c r="A9" s="60" t="n"/>
      <c r="B9" s="60" t="inlineStr">
        <is>
          <t>ba_org</t>
        </is>
      </c>
      <c r="C9" s="60" t="inlineStr">
        <is>
          <t>组织机构代码</t>
        </is>
      </c>
      <c r="D9" s="60" t="inlineStr">
        <is>
          <t>一、基本信息</t>
        </is>
      </c>
      <c r="E9" s="60" t="inlineStr">
        <is>
          <t>查看年报</t>
        </is>
      </c>
      <c r="F9" s="60" t="inlineStr">
        <is>
          <t>numerical</t>
        </is>
      </c>
      <c r="G9" s="60" t="inlineStr">
        <is>
          <t>nominal</t>
        </is>
      </c>
      <c r="H9" s="60" t="inlineStr">
        <is>
          <t>single</t>
        </is>
      </c>
      <c r="I9" s="60" t="inlineStr">
        <is>
          <t>Offical Number</t>
        </is>
      </c>
      <c r="J9" s="60" t="inlineStr">
        <is>
          <t>官方代码</t>
        </is>
      </c>
      <c r="K9" s="60" t="inlineStr">
        <is>
          <t>offical number</t>
        </is>
      </c>
      <c r="L9" s="60" t="n"/>
      <c r="M9" s="27">
        <f>COUNTIF($C$2:$C$203,C9)</f>
        <v/>
      </c>
      <c r="N9" s="60" t="n"/>
      <c r="O9" s="60" t="n"/>
      <c r="P9" s="60" t="n"/>
      <c r="Q9" s="60" t="n"/>
      <c r="R9" s="60" t="n"/>
      <c r="S9" s="60" t="n"/>
      <c r="T9" s="60" t="n"/>
      <c r="U9" s="60" t="n"/>
      <c r="V9" s="60" t="n"/>
      <c r="W9" s="60" t="n"/>
      <c r="X9" s="60" t="n"/>
      <c r="Y9" s="60" t="n"/>
      <c r="Z9" s="60" t="n"/>
      <c r="AA9" s="60" t="n"/>
      <c r="AB9" s="60" t="n"/>
      <c r="AC9" s="60" t="n"/>
    </row>
    <row r="10" ht="15.75" customHeight="1" s="61">
      <c r="A10" s="60" t="n"/>
      <c r="B10" s="60" t="inlineStr">
        <is>
          <t>ba_msn</t>
        </is>
      </c>
      <c r="C10" s="60" t="inlineStr">
        <is>
          <t>宗旨</t>
        </is>
      </c>
      <c r="D10" s="60" t="inlineStr">
        <is>
          <t>一、基本信息</t>
        </is>
      </c>
      <c r="E10" s="60" t="inlineStr">
        <is>
          <t>查看年报</t>
        </is>
      </c>
      <c r="F10" s="60" t="inlineStr">
        <is>
          <t>text</t>
        </is>
      </c>
      <c r="G10" s="60" t="inlineStr">
        <is>
          <t>nominal</t>
        </is>
      </c>
      <c r="H10" s="60" t="inlineStr">
        <is>
          <t>multiple</t>
        </is>
      </c>
      <c r="I10" s="60" t="inlineStr">
        <is>
          <t>Mission</t>
        </is>
      </c>
      <c r="J10" s="60" t="n"/>
      <c r="K10" s="60" t="n"/>
      <c r="L10" s="60" t="n"/>
      <c r="M10" s="27">
        <f>COUNTIF($C$2:$C$203,C10)</f>
        <v/>
      </c>
      <c r="N10" s="60" t="n"/>
      <c r="O10" s="60" t="n"/>
      <c r="P10" s="60" t="n"/>
      <c r="Q10" s="60" t="n"/>
      <c r="R10" s="60" t="n"/>
      <c r="S10" s="60" t="n"/>
      <c r="T10" s="60" t="n"/>
      <c r="U10" s="60" t="n"/>
      <c r="V10" s="60" t="n"/>
      <c r="W10" s="60" t="n"/>
      <c r="X10" s="60" t="n"/>
      <c r="Y10" s="60" t="n"/>
      <c r="Z10" s="60" t="n"/>
      <c r="AA10" s="60" t="n"/>
      <c r="AB10" s="60" t="n"/>
      <c r="AC10" s="60" t="n"/>
    </row>
    <row r="11" ht="15.75" customHeight="1" s="61">
      <c r="A11" s="60" t="n"/>
      <c r="B11" s="60" t="inlineStr">
        <is>
          <t>ba_srv</t>
        </is>
      </c>
      <c r="C11" s="60" t="inlineStr">
        <is>
          <t>业务范围</t>
        </is>
      </c>
      <c r="D11" s="60" t="inlineStr">
        <is>
          <t>一、基本信息</t>
        </is>
      </c>
      <c r="E11" s="60" t="inlineStr">
        <is>
          <t>查看年报</t>
        </is>
      </c>
      <c r="F11" s="60" t="inlineStr">
        <is>
          <t>text</t>
        </is>
      </c>
      <c r="G11" s="60" t="inlineStr">
        <is>
          <t>nominal</t>
        </is>
      </c>
      <c r="H11" s="60" t="inlineStr">
        <is>
          <t>multiple</t>
        </is>
      </c>
      <c r="I11" s="60" t="inlineStr">
        <is>
          <t>Service Area</t>
        </is>
      </c>
      <c r="J11" s="60" t="n"/>
      <c r="K11" s="60" t="n"/>
      <c r="L11" s="60" t="n"/>
      <c r="M11" s="27">
        <f>COUNTIF($C$2:$C$203,C11)</f>
        <v/>
      </c>
      <c r="N11" s="60" t="n"/>
      <c r="O11" s="60" t="n"/>
      <c r="P11" s="60" t="n"/>
      <c r="Q11" s="60" t="n"/>
      <c r="R11" s="60" t="n"/>
      <c r="S11" s="60" t="n"/>
      <c r="T11" s="60" t="n"/>
      <c r="U11" s="60" t="n"/>
      <c r="V11" s="60" t="n"/>
      <c r="W11" s="60" t="n"/>
      <c r="X11" s="60" t="n"/>
      <c r="Y11" s="60" t="n"/>
      <c r="Z11" s="60" t="n"/>
      <c r="AA11" s="60" t="n"/>
      <c r="AB11" s="60" t="n"/>
      <c r="AC11" s="60" t="n"/>
    </row>
    <row r="12" ht="15.75" customHeight="1" s="61">
      <c r="A12" s="60" t="n"/>
      <c r="B12" s="60" t="inlineStr">
        <is>
          <t>ba_fcs</t>
        </is>
      </c>
      <c r="C12" s="60" t="inlineStr">
        <is>
          <t>关注领域</t>
        </is>
      </c>
      <c r="D12" s="60" t="inlineStr">
        <is>
          <t>N/A</t>
        </is>
      </c>
      <c r="E12" s="60" t="inlineStr">
        <is>
          <t>留空</t>
        </is>
      </c>
      <c r="F12" s="60" t="inlineStr">
        <is>
          <t>text</t>
        </is>
      </c>
      <c r="G12" s="60" t="inlineStr">
        <is>
          <t>nominal</t>
        </is>
      </c>
      <c r="H12" s="60" t="inlineStr">
        <is>
          <t>multiple</t>
        </is>
      </c>
      <c r="I12" s="60" t="inlineStr">
        <is>
          <t>Areas of Foucus</t>
        </is>
      </c>
      <c r="J12" s="60" t="n"/>
      <c r="K12" s="60" t="n"/>
      <c r="L12" s="60" t="n"/>
      <c r="M12" s="27">
        <f>COUNTIF($C$2:$C$203,C12)</f>
        <v/>
      </c>
      <c r="N12" s="60" t="n"/>
      <c r="O12" s="60" t="n"/>
      <c r="P12" s="60" t="n"/>
      <c r="Q12" s="60" t="n"/>
      <c r="R12" s="60" t="n"/>
      <c r="S12" s="60" t="n"/>
      <c r="T12" s="60" t="n"/>
      <c r="U12" s="60" t="n"/>
      <c r="V12" s="60" t="n"/>
      <c r="W12" s="60" t="n"/>
      <c r="X12" s="60" t="n"/>
      <c r="Y12" s="60" t="n"/>
      <c r="Z12" s="60" t="n"/>
      <c r="AA12" s="60" t="n"/>
      <c r="AB12" s="60" t="n"/>
      <c r="AC12" s="60" t="n"/>
    </row>
    <row r="13" ht="15.75" customHeight="1" s="61">
      <c r="A13" s="60" t="n"/>
      <c r="B13" s="60" t="inlineStr">
        <is>
          <t>ba_ntr</t>
        </is>
      </c>
      <c r="C13" s="60" t="inlineStr">
        <is>
          <t>基金会类型</t>
        </is>
      </c>
      <c r="D13" s="60" t="inlineStr">
        <is>
          <t>一、基本信息</t>
        </is>
      </c>
      <c r="E13" s="60" t="inlineStr">
        <is>
          <t>查看年报</t>
        </is>
      </c>
      <c r="F13" s="60" t="inlineStr">
        <is>
          <t>text</t>
        </is>
      </c>
      <c r="G13" s="60" t="inlineStr">
        <is>
          <t>nominal</t>
        </is>
      </c>
      <c r="H13" s="60" t="inlineStr">
        <is>
          <t>single</t>
        </is>
      </c>
      <c r="I13" s="60" t="inlineStr">
        <is>
          <t>Nature</t>
        </is>
      </c>
      <c r="J13" s="60" t="inlineStr">
        <is>
          <t>公募，非公募</t>
        </is>
      </c>
      <c r="K13" s="60" t="inlineStr">
        <is>
          <t>Public Foundation, Private Foundation</t>
        </is>
      </c>
      <c r="L13" s="60" t="n"/>
      <c r="M13" s="27">
        <f>COUNTIF($C$2:$C$203,C13)</f>
        <v/>
      </c>
      <c r="N13" s="60" t="n"/>
      <c r="O13" s="60" t="n"/>
      <c r="P13" s="60" t="n"/>
      <c r="Q13" s="60" t="n"/>
      <c r="R13" s="60" t="n"/>
      <c r="S13" s="60" t="n"/>
      <c r="T13" s="60" t="n"/>
      <c r="U13" s="60" t="n"/>
      <c r="V13" s="60" t="n"/>
      <c r="W13" s="60" t="n"/>
      <c r="X13" s="60" t="n"/>
      <c r="Y13" s="60" t="n"/>
      <c r="Z13" s="60" t="n"/>
      <c r="AA13" s="60" t="n"/>
      <c r="AB13" s="60" t="n"/>
      <c r="AC13" s="60" t="n"/>
    </row>
    <row r="14" ht="15.75" customHeight="1" s="61">
      <c r="A14" s="60" t="n"/>
      <c r="B14" s="60" t="inlineStr">
        <is>
          <t>ba_rng</t>
        </is>
      </c>
      <c r="C14" s="60" t="inlineStr">
        <is>
          <t>基金会范围</t>
        </is>
      </c>
      <c r="D14" s="60" t="inlineStr">
        <is>
          <t>N/A</t>
        </is>
      </c>
      <c r="E14" s="60" t="inlineStr">
        <is>
          <t>参见业务主管部门级别和已有的Published Tables。</t>
        </is>
      </c>
      <c r="F14" s="60" t="inlineStr">
        <is>
          <t>text</t>
        </is>
      </c>
      <c r="G14" s="60" t="inlineStr">
        <is>
          <t>nominal</t>
        </is>
      </c>
      <c r="H14" s="60" t="inlineStr">
        <is>
          <t>single</t>
        </is>
      </c>
      <c r="I14" s="60" t="inlineStr">
        <is>
          <t>Range</t>
        </is>
      </c>
      <c r="J14" s="60" t="inlineStr">
        <is>
          <t>全国性，地方性（仅适用于公募基金会）</t>
        </is>
      </c>
      <c r="K14" s="60" t="inlineStr">
        <is>
          <t>nationalwide, local （only for Public Foundation</t>
        </is>
      </c>
      <c r="M14" s="27">
        <f>COUNTIF($C$2:$C$203,C14)</f>
        <v/>
      </c>
      <c r="N14" s="60" t="n"/>
      <c r="O14" s="60" t="n"/>
      <c r="P14" s="60" t="n"/>
      <c r="Q14" s="60" t="n"/>
      <c r="R14" s="60" t="n"/>
      <c r="S14" s="60" t="n"/>
      <c r="T14" s="60" t="n"/>
      <c r="U14" s="60" t="n"/>
      <c r="V14" s="60" t="n"/>
      <c r="W14" s="60" t="n"/>
      <c r="X14" s="60" t="n"/>
      <c r="Y14" s="60" t="n"/>
      <c r="Z14" s="60" t="n"/>
      <c r="AA14" s="60" t="n"/>
      <c r="AB14" s="60" t="n"/>
      <c r="AC14" s="60" t="n"/>
    </row>
    <row r="15" ht="15.75" customHeight="1" s="61">
      <c r="A15" s="60" t="n"/>
      <c r="B15" s="60" t="inlineStr">
        <is>
          <t>ba_fdt</t>
        </is>
      </c>
      <c r="C15" s="60" t="inlineStr">
        <is>
          <t>成立时间</t>
        </is>
      </c>
      <c r="D15" s="60" t="inlineStr">
        <is>
          <t>一、基本信息</t>
        </is>
      </c>
      <c r="E15" s="60" t="inlineStr">
        <is>
          <t>查看年报</t>
        </is>
      </c>
      <c r="F15" s="60" t="inlineStr">
        <is>
          <t>date</t>
        </is>
      </c>
      <c r="G15" s="60" t="inlineStr">
        <is>
          <t>ordinal</t>
        </is>
      </c>
      <c r="H15" s="60" t="inlineStr">
        <is>
          <t>single</t>
        </is>
      </c>
      <c r="I15" s="60" t="inlineStr">
        <is>
          <t>Founding date</t>
        </is>
      </c>
      <c r="J15" s="60" t="inlineStr">
        <is>
          <t>在数据库里需要调整格式</t>
        </is>
      </c>
      <c r="K15" s="60" t="inlineStr">
        <is>
          <t>Need to adjust format in database</t>
        </is>
      </c>
      <c r="L15" s="60" t="n"/>
      <c r="M15" s="27">
        <f>COUNTIF($C$2:$C$203,C15)</f>
        <v/>
      </c>
      <c r="N15" s="60" t="n"/>
      <c r="O15" s="60" t="n"/>
      <c r="P15" s="60" t="n"/>
      <c r="Q15" s="60" t="n"/>
      <c r="R15" s="60" t="n"/>
      <c r="S15" s="60" t="n"/>
      <c r="T15" s="60" t="n"/>
      <c r="U15" s="60" t="n"/>
      <c r="V15" s="60" t="n"/>
      <c r="W15" s="60" t="n"/>
      <c r="X15" s="60" t="n"/>
      <c r="Y15" s="60" t="n"/>
      <c r="Z15" s="60" t="n"/>
      <c r="AA15" s="60" t="n"/>
      <c r="AB15" s="60" t="n"/>
      <c r="AC15" s="60" t="n"/>
    </row>
    <row r="16" ht="15.75" customHeight="1" s="61">
      <c r="A16" s="60" t="n"/>
      <c r="B16" s="60" t="inlineStr">
        <is>
          <t>ba_fnd</t>
        </is>
      </c>
      <c r="C16" s="60" t="inlineStr">
        <is>
          <t>原始基金数额</t>
        </is>
      </c>
      <c r="D16" s="60" t="inlineStr">
        <is>
          <t>一、基本信息</t>
        </is>
      </c>
      <c r="E16" s="60" t="inlineStr">
        <is>
          <t>查看年报</t>
        </is>
      </c>
      <c r="F16" s="60" t="inlineStr">
        <is>
          <t>numerical</t>
        </is>
      </c>
      <c r="G16" s="60" t="inlineStr">
        <is>
          <t>ratio</t>
        </is>
      </c>
      <c r="H16" s="60" t="inlineStr">
        <is>
          <t>single</t>
        </is>
      </c>
      <c r="I16" s="60" t="inlineStr">
        <is>
          <t>Initial Fund</t>
        </is>
      </c>
      <c r="J16" s="60" t="inlineStr">
        <is>
          <t>RMB</t>
        </is>
      </c>
      <c r="K16" s="60" t="inlineStr">
        <is>
          <t>RMB</t>
        </is>
      </c>
      <c r="L16" s="60" t="n"/>
      <c r="M16" s="27">
        <f>COUNTIF($C$2:$C$203,C16)</f>
        <v/>
      </c>
      <c r="N16" s="60" t="n"/>
      <c r="O16" s="60" t="n"/>
      <c r="P16" s="60" t="n"/>
      <c r="Q16" s="60" t="n"/>
      <c r="R16" s="60" t="n"/>
      <c r="S16" s="60" t="n"/>
      <c r="T16" s="60" t="n"/>
      <c r="U16" s="60" t="n"/>
      <c r="V16" s="60" t="n"/>
      <c r="W16" s="60" t="n"/>
      <c r="X16" s="60" t="n"/>
      <c r="Y16" s="60" t="n"/>
      <c r="Z16" s="60" t="n"/>
      <c r="AA16" s="60" t="n"/>
      <c r="AB16" s="60" t="n"/>
      <c r="AC16" s="60" t="n"/>
    </row>
    <row r="17" ht="15.75" customHeight="1" s="61">
      <c r="A17" s="60" t="n"/>
      <c r="B17" s="54" t="inlineStr">
        <is>
          <t>ba_phil</t>
        </is>
      </c>
      <c r="C17" s="54" t="inlineStr">
        <is>
          <t>是否认定为慈善组织</t>
        </is>
      </c>
      <c r="D17" s="60" t="inlineStr">
        <is>
          <t>一、基本信息</t>
        </is>
      </c>
      <c r="E17" s="60" t="inlineStr">
        <is>
          <t>查看年报</t>
        </is>
      </c>
      <c r="F17" s="54" t="inlineStr">
        <is>
          <t>text</t>
        </is>
      </c>
      <c r="G17" s="54" t="inlineStr">
        <is>
          <t>boolean</t>
        </is>
      </c>
      <c r="H17" s="60" t="inlineStr">
        <is>
          <t>single</t>
        </is>
      </c>
      <c r="I17" s="60" t="inlineStr">
        <is>
          <t>Recognized as a charitable organization</t>
        </is>
      </c>
      <c r="J17" s="60" t="n"/>
      <c r="K17" s="60" t="n"/>
      <c r="L17" s="60" t="n"/>
      <c r="M17" s="27">
        <f>COUNTIF($C$2:$C$203,C17)</f>
        <v/>
      </c>
      <c r="N17" s="60" t="n"/>
      <c r="O17" s="60" t="n"/>
      <c r="P17" s="60" t="n"/>
      <c r="Q17" s="60" t="n"/>
      <c r="R17" s="60" t="n"/>
      <c r="S17" s="60" t="n"/>
      <c r="T17" s="60" t="n"/>
      <c r="U17" s="60" t="n"/>
      <c r="V17" s="60" t="n"/>
      <c r="W17" s="60" t="n"/>
      <c r="X17" s="60" t="n"/>
      <c r="Y17" s="60" t="n"/>
      <c r="Z17" s="60" t="n"/>
      <c r="AA17" s="60" t="n"/>
      <c r="AB17" s="60" t="n"/>
      <c r="AC17" s="60" t="n"/>
    </row>
    <row r="18" ht="15.75" customHeight="1" s="61">
      <c r="A18" s="60" t="n"/>
      <c r="B18" s="54" t="inlineStr">
        <is>
          <t>ba_podt</t>
        </is>
      </c>
      <c r="C18" s="54" t="inlineStr">
        <is>
          <t>认定为慈善组织时间</t>
        </is>
      </c>
      <c r="D18" s="60" t="inlineStr">
        <is>
          <t>一、基本信息</t>
        </is>
      </c>
      <c r="E18" s="60" t="inlineStr">
        <is>
          <t>查看年报</t>
        </is>
      </c>
      <c r="F18" t="inlineStr">
        <is>
          <t>date</t>
        </is>
      </c>
      <c r="G18" s="60" t="inlineStr">
        <is>
          <t>ordinal</t>
        </is>
      </c>
      <c r="H18" s="60" t="inlineStr">
        <is>
          <t>single</t>
        </is>
      </c>
      <c r="I18" s="60" t="inlineStr">
        <is>
          <t>Date recognized as a charitable organization</t>
        </is>
      </c>
      <c r="J18" s="60" t="n"/>
      <c r="K18" s="60" t="n"/>
      <c r="L18" s="60" t="n"/>
      <c r="M18" s="27">
        <f>COUNTIF($C$2:$C$203,C18)</f>
        <v/>
      </c>
      <c r="N18" s="60" t="n"/>
      <c r="O18" s="60" t="n"/>
      <c r="P18" s="60" t="n"/>
      <c r="Q18" s="60" t="n"/>
      <c r="R18" s="60" t="n"/>
      <c r="S18" s="60" t="n"/>
      <c r="T18" s="60" t="n"/>
      <c r="U18" s="60" t="n"/>
      <c r="V18" s="60" t="n"/>
      <c r="W18" s="60" t="n"/>
      <c r="X18" s="60" t="n"/>
      <c r="Y18" s="60" t="n"/>
      <c r="Z18" s="60" t="n"/>
      <c r="AA18" s="60" t="n"/>
      <c r="AB18" s="60" t="n"/>
      <c r="AC18" s="60" t="n"/>
    </row>
    <row r="19" ht="15.75" customHeight="1" s="61">
      <c r="A19" s="60" t="n"/>
      <c r="B19" s="54" t="inlineStr">
        <is>
          <t>ba_fcert</t>
        </is>
      </c>
      <c r="C19" s="54" t="inlineStr">
        <is>
          <t>是否取得公开募捐资格证书</t>
        </is>
      </c>
      <c r="D19" s="60" t="inlineStr">
        <is>
          <t>一、基本信息</t>
        </is>
      </c>
      <c r="E19" s="60" t="inlineStr">
        <is>
          <t>查看年报</t>
        </is>
      </c>
      <c r="F19" s="54" t="inlineStr">
        <is>
          <t>text</t>
        </is>
      </c>
      <c r="G19" s="54" t="inlineStr">
        <is>
          <t>boolean</t>
        </is>
      </c>
      <c r="H19" s="60" t="inlineStr">
        <is>
          <t>single</t>
        </is>
      </c>
      <c r="I19" s="60" t="inlineStr">
        <is>
          <t>Holds a public fundraising qualification certificate</t>
        </is>
      </c>
      <c r="J19" s="60" t="n"/>
      <c r="K19" s="60" t="n"/>
      <c r="L19" s="60" t="n"/>
      <c r="M19" s="27">
        <f>COUNTIF($C$2:$C$203,C19)</f>
        <v/>
      </c>
      <c r="N19" s="60" t="n"/>
      <c r="O19" s="60" t="n"/>
      <c r="P19" s="60" t="n"/>
      <c r="Q19" s="60" t="n"/>
      <c r="R19" s="60" t="n"/>
      <c r="S19" s="60" t="n"/>
      <c r="T19" s="60" t="n"/>
      <c r="U19" s="60" t="n"/>
      <c r="V19" s="60" t="n"/>
      <c r="W19" s="60" t="n"/>
      <c r="X19" s="60" t="n"/>
      <c r="Y19" s="60" t="n"/>
      <c r="Z19" s="60" t="n"/>
      <c r="AA19" s="60" t="n"/>
      <c r="AB19" s="60" t="n"/>
      <c r="AC19" s="60" t="n"/>
    </row>
    <row r="20" ht="15.75" customHeight="1" s="61">
      <c r="A20" s="60" t="n"/>
      <c r="B20" s="54" t="inlineStr">
        <is>
          <t>ba_fcdt</t>
        </is>
      </c>
      <c r="C20" s="54" t="inlineStr">
        <is>
          <t>取得公开募捐资格证书时间</t>
        </is>
      </c>
      <c r="D20" s="60" t="inlineStr">
        <is>
          <t>一、基本信息</t>
        </is>
      </c>
      <c r="E20" s="60" t="inlineStr">
        <is>
          <t>查看年报</t>
        </is>
      </c>
      <c r="F20" s="54" t="inlineStr">
        <is>
          <t>date</t>
        </is>
      </c>
      <c r="G20" s="54" t="inlineStr">
        <is>
          <t>ordinal</t>
        </is>
      </c>
      <c r="H20" s="54" t="inlineStr">
        <is>
          <t>single</t>
        </is>
      </c>
      <c r="I20" s="60" t="inlineStr">
        <is>
          <t>Date public fundraising qualification was obtained</t>
        </is>
      </c>
      <c r="J20" s="60" t="n"/>
      <c r="K20" s="60" t="n"/>
      <c r="L20" s="60" t="n"/>
      <c r="M20" s="27">
        <f>COUNTIF($C$2:$C$203,C20)</f>
        <v/>
      </c>
      <c r="N20" s="60" t="n"/>
      <c r="O20" s="60" t="n"/>
      <c r="P20" s="60" t="n"/>
      <c r="Q20" s="60" t="n"/>
      <c r="R20" s="60" t="n"/>
      <c r="S20" s="60" t="n"/>
      <c r="T20" s="60" t="n"/>
      <c r="U20" s="60" t="n"/>
      <c r="V20" s="60" t="n"/>
      <c r="W20" s="60" t="n"/>
      <c r="X20" s="60" t="n"/>
      <c r="Y20" s="60" t="n"/>
      <c r="Z20" s="60" t="n"/>
      <c r="AA20" s="60" t="n"/>
      <c r="AB20" s="60" t="n"/>
      <c r="AC20" s="60" t="n"/>
    </row>
    <row r="21" ht="15.75" customHeight="1" s="61">
      <c r="A21" s="60" t="n"/>
      <c r="B21" s="60" t="inlineStr">
        <is>
          <t>ba_reg</t>
        </is>
      </c>
      <c r="C21" s="60" t="inlineStr">
        <is>
          <t>登记部门</t>
        </is>
      </c>
      <c r="D21" s="60" t="inlineStr">
        <is>
          <t>N/A</t>
        </is>
      </c>
      <c r="E21" s="60" t="inlineStr">
        <is>
          <t>分为民政部、省级民政部门、市级民政部门、县级民政部门；参见Published Tables。</t>
        </is>
      </c>
      <c r="F21" s="60" t="inlineStr">
        <is>
          <t>text</t>
        </is>
      </c>
      <c r="G21" s="60" t="inlineStr">
        <is>
          <t>nominal</t>
        </is>
      </c>
      <c r="H21" s="60" t="inlineStr">
        <is>
          <t>single</t>
        </is>
      </c>
      <c r="I21" s="60" t="inlineStr">
        <is>
          <t>Register Organization</t>
        </is>
      </c>
      <c r="J21" s="60" t="n"/>
      <c r="K21" s="60" t="n"/>
      <c r="L21" s="60" t="n"/>
      <c r="M21" s="27">
        <f>COUNTIF($C$2:$C$203,C21)</f>
        <v/>
      </c>
      <c r="N21" s="60" t="n"/>
      <c r="O21" s="60" t="n"/>
      <c r="P21" s="60" t="n"/>
      <c r="Q21" s="60" t="n"/>
      <c r="R21" s="60" t="n"/>
      <c r="S21" s="60" t="n"/>
      <c r="T21" s="60" t="n"/>
      <c r="U21" s="60" t="n"/>
      <c r="V21" s="60" t="n"/>
      <c r="W21" s="60" t="n"/>
      <c r="X21" s="60" t="n"/>
      <c r="Y21" s="60" t="n"/>
      <c r="Z21" s="60" t="n"/>
      <c r="AA21" s="60" t="n"/>
      <c r="AB21" s="60" t="n"/>
      <c r="AC21" s="60" t="n"/>
    </row>
    <row r="22" ht="15.75" customHeight="1" s="61">
      <c r="A22" s="60" t="n"/>
      <c r="B22" s="60" t="inlineStr">
        <is>
          <t>ba_sup</t>
        </is>
      </c>
      <c r="C22" s="60" t="inlineStr">
        <is>
          <t>业务主管单位</t>
        </is>
      </c>
      <c r="D22" s="60" t="inlineStr">
        <is>
          <t>一、基本信息</t>
        </is>
      </c>
      <c r="E22" s="60" t="inlineStr">
        <is>
          <t>查看年报</t>
        </is>
      </c>
      <c r="F22" s="60" t="inlineStr">
        <is>
          <t>text</t>
        </is>
      </c>
      <c r="G22" s="60" t="inlineStr">
        <is>
          <t>nominal</t>
        </is>
      </c>
      <c r="H22" s="60" t="inlineStr">
        <is>
          <t>multiple</t>
        </is>
      </c>
      <c r="I22" s="60" t="inlineStr">
        <is>
          <t>Supervisory agency</t>
        </is>
      </c>
      <c r="J22" s="60" t="inlineStr">
        <is>
          <t>应该会有极个别有两个或以上主管单位</t>
        </is>
      </c>
      <c r="K22" s="60" t="inlineStr">
        <is>
          <t>some foundations may have two or more affiliations</t>
        </is>
      </c>
      <c r="M22" s="27">
        <f>COUNTIF($C$2:$C$203,C22)</f>
        <v/>
      </c>
      <c r="N22" s="60" t="n"/>
      <c r="O22" s="60" t="n"/>
      <c r="P22" s="60" t="n"/>
      <c r="Q22" s="60" t="n"/>
      <c r="R22" s="60" t="n"/>
      <c r="S22" s="60" t="n"/>
      <c r="T22" s="60" t="n"/>
      <c r="U22" s="60" t="n"/>
      <c r="V22" s="60" t="n"/>
      <c r="W22" s="60" t="n"/>
      <c r="X22" s="60" t="n"/>
      <c r="Y22" s="60" t="n"/>
      <c r="Z22" s="60" t="n"/>
      <c r="AA22" s="60" t="n"/>
      <c r="AB22" s="60" t="n"/>
      <c r="AC22" s="60" t="n"/>
    </row>
    <row r="23" ht="15.75" customHeight="1" s="61">
      <c r="A23" s="60" t="n"/>
      <c r="B23" s="60" t="inlineStr">
        <is>
          <t>ba_add</t>
        </is>
      </c>
      <c r="C23" s="60" t="inlineStr">
        <is>
          <t>基金会地址</t>
        </is>
      </c>
      <c r="D23" s="60" t="inlineStr">
        <is>
          <t>一、基本信息</t>
        </is>
      </c>
      <c r="E23" s="60" t="inlineStr">
        <is>
          <t>查看年报</t>
        </is>
      </c>
      <c r="F23" s="60" t="inlineStr">
        <is>
          <t>text</t>
        </is>
      </c>
      <c r="G23" s="60" t="inlineStr">
        <is>
          <t>nominal</t>
        </is>
      </c>
      <c r="H23" s="60" t="inlineStr">
        <is>
          <t>single</t>
        </is>
      </c>
      <c r="I23" s="60" t="inlineStr">
        <is>
          <t>Address</t>
        </is>
      </c>
      <c r="J23" s="60" t="n"/>
      <c r="K23" s="60" t="n"/>
      <c r="L23" s="60" t="n"/>
      <c r="M23" s="27">
        <f>COUNTIF($C$2:$C$203,C23)</f>
        <v/>
      </c>
      <c r="N23" s="60" t="n"/>
      <c r="O23" s="60" t="n"/>
      <c r="P23" s="60" t="n"/>
      <c r="Q23" s="60" t="n"/>
      <c r="R23" s="60" t="n"/>
      <c r="S23" s="60" t="n"/>
      <c r="T23" s="60" t="n"/>
      <c r="U23" s="60" t="n"/>
      <c r="V23" s="60" t="n"/>
      <c r="W23" s="60" t="n"/>
      <c r="X23" s="60" t="n"/>
      <c r="Y23" s="60" t="n"/>
      <c r="Z23" s="60" t="n"/>
      <c r="AA23" s="60" t="n"/>
      <c r="AB23" s="60" t="n"/>
      <c r="AC23" s="60" t="n"/>
    </row>
    <row r="24" ht="15.75" customHeight="1" s="61">
      <c r="A24" s="60" t="n"/>
      <c r="B24" s="60" t="inlineStr">
        <is>
          <t>ba_prv</t>
        </is>
      </c>
      <c r="C24" s="60" t="inlineStr">
        <is>
          <t>省份</t>
        </is>
      </c>
      <c r="D24" s="60" t="inlineStr">
        <is>
          <t>一、基本信息</t>
        </is>
      </c>
      <c r="E24" s="60" t="inlineStr">
        <is>
          <t>查看年报</t>
        </is>
      </c>
      <c r="F24" s="60" t="inlineStr">
        <is>
          <t>text</t>
        </is>
      </c>
      <c r="G24" s="60" t="inlineStr">
        <is>
          <t>nominal</t>
        </is>
      </c>
      <c r="H24" s="60" t="inlineStr">
        <is>
          <t>single</t>
        </is>
      </c>
      <c r="I24" s="60" t="inlineStr">
        <is>
          <t>Province</t>
        </is>
      </c>
      <c r="J24" s="60" t="inlineStr">
        <is>
          <t>非年报里字段。数据库自动算出。</t>
        </is>
      </c>
      <c r="K24" s="60" t="inlineStr">
        <is>
          <t>Not variables in the annual reports. Generated by the RICF database.</t>
        </is>
      </c>
      <c r="M24" s="27">
        <f>COUNTIF($C$2:$C$203,C24)</f>
        <v/>
      </c>
      <c r="N24" s="60" t="n"/>
      <c r="O24" s="60" t="n"/>
      <c r="P24" s="60" t="n"/>
      <c r="Q24" s="60" t="n"/>
      <c r="R24" s="60" t="n"/>
      <c r="S24" s="60" t="n"/>
      <c r="T24" s="60" t="n"/>
      <c r="U24" s="60" t="n"/>
      <c r="V24" s="60" t="n"/>
      <c r="W24" s="60" t="n"/>
      <c r="X24" s="60" t="n"/>
      <c r="Y24" s="60" t="n"/>
      <c r="Z24" s="60" t="n"/>
      <c r="AA24" s="60" t="n"/>
      <c r="AB24" s="60" t="n"/>
      <c r="AC24" s="60" t="n"/>
    </row>
    <row r="25" ht="15.75" customHeight="1" s="61">
      <c r="A25" s="60" t="n"/>
      <c r="B25" s="60" t="inlineStr">
        <is>
          <t>ba_ct</t>
        </is>
      </c>
      <c r="C25" s="60" t="inlineStr">
        <is>
          <t>城市</t>
        </is>
      </c>
      <c r="D25" s="60" t="inlineStr">
        <is>
          <t>一、基本信息</t>
        </is>
      </c>
      <c r="E25" s="60" t="inlineStr">
        <is>
          <t>查看年报</t>
        </is>
      </c>
      <c r="F25" s="60" t="inlineStr">
        <is>
          <t>text</t>
        </is>
      </c>
      <c r="G25" s="60" t="inlineStr">
        <is>
          <t>nominal</t>
        </is>
      </c>
      <c r="H25" s="60" t="inlineStr">
        <is>
          <t>single</t>
        </is>
      </c>
      <c r="I25" s="60" t="inlineStr">
        <is>
          <t>City</t>
        </is>
      </c>
      <c r="J25" s="60" t="inlineStr">
        <is>
          <t>非年报里字段。数据库自动算出。</t>
        </is>
      </c>
      <c r="K25" s="60" t="inlineStr">
        <is>
          <t>Not variables in the annual reports. Generated by the RICF database.</t>
        </is>
      </c>
      <c r="M25" s="27">
        <f>COUNTIF($C$2:$C$203,C25)</f>
        <v/>
      </c>
      <c r="N25" s="60" t="n"/>
      <c r="O25" s="60" t="n"/>
      <c r="P25" s="60" t="n"/>
      <c r="Q25" s="60" t="n"/>
      <c r="R25" s="60" t="n"/>
      <c r="S25" s="60" t="n"/>
      <c r="T25" s="60" t="n"/>
      <c r="U25" s="60" t="n"/>
      <c r="V25" s="60" t="n"/>
      <c r="W25" s="60" t="n"/>
      <c r="X25" s="60" t="n"/>
      <c r="Y25" s="60" t="n"/>
      <c r="Z25" s="60" t="n"/>
      <c r="AA25" s="60" t="n"/>
      <c r="AB25" s="60" t="n"/>
      <c r="AC25" s="60" t="n"/>
    </row>
    <row r="26" ht="15.75" customHeight="1" s="61">
      <c r="A26" s="60" t="n"/>
      <c r="B26" s="60" t="inlineStr">
        <is>
          <t>ba_zip</t>
        </is>
      </c>
      <c r="C26" s="60" t="inlineStr">
        <is>
          <t>邮编</t>
        </is>
      </c>
      <c r="D26" s="60" t="inlineStr">
        <is>
          <t>一、基本信息</t>
        </is>
      </c>
      <c r="E26" s="60" t="inlineStr">
        <is>
          <t>查看年报</t>
        </is>
      </c>
      <c r="F26" s="60" t="inlineStr">
        <is>
          <t>numerical</t>
        </is>
      </c>
      <c r="G26" s="60" t="inlineStr">
        <is>
          <t>nominal</t>
        </is>
      </c>
      <c r="H26" s="60" t="inlineStr">
        <is>
          <t>single</t>
        </is>
      </c>
      <c r="I26" s="60" t="inlineStr">
        <is>
          <t>Zip code</t>
        </is>
      </c>
      <c r="J26" s="60" t="n"/>
      <c r="K26" s="60" t="n"/>
      <c r="L26" s="60" t="n"/>
      <c r="M26" s="27">
        <f>COUNTIF($C$2:$C$203,C26)</f>
        <v/>
      </c>
      <c r="N26" s="60" t="n"/>
      <c r="O26" s="60" t="n"/>
      <c r="P26" s="60" t="n"/>
      <c r="Q26" s="60" t="n"/>
      <c r="R26" s="60" t="n"/>
      <c r="S26" s="60" t="n"/>
      <c r="T26" s="60" t="n"/>
      <c r="U26" s="60" t="n"/>
      <c r="V26" s="60" t="n"/>
      <c r="W26" s="60" t="n"/>
      <c r="X26" s="60" t="n"/>
      <c r="Y26" s="60" t="n"/>
      <c r="Z26" s="60" t="n"/>
      <c r="AA26" s="60" t="n"/>
      <c r="AB26" s="60" t="n"/>
      <c r="AC26" s="60" t="n"/>
    </row>
    <row r="27" ht="15.75" customHeight="1" s="61">
      <c r="A27" s="60" t="n"/>
      <c r="B27" s="60" t="inlineStr">
        <is>
          <t>ba_gis</t>
        </is>
      </c>
      <c r="C27" s="60" t="inlineStr">
        <is>
          <t>GIS位置坐标</t>
        </is>
      </c>
      <c r="D27" s="60" t="inlineStr">
        <is>
          <t>N/A</t>
        </is>
      </c>
      <c r="E27" s="60" t="inlineStr">
        <is>
          <t>不需要收集，后期可通过基金会地址自动coding完成</t>
        </is>
      </c>
      <c r="F27" s="60" t="inlineStr">
        <is>
          <t>numerical</t>
        </is>
      </c>
      <c r="G27" s="60" t="inlineStr">
        <is>
          <t>nominal</t>
        </is>
      </c>
      <c r="H27" s="60" t="inlineStr">
        <is>
          <t>single</t>
        </is>
      </c>
      <c r="I27" s="60" t="inlineStr">
        <is>
          <t>GIS Coordinates</t>
        </is>
      </c>
      <c r="J27" s="60" t="inlineStr">
        <is>
          <t>非年报里字段。数据库自动算出。</t>
        </is>
      </c>
      <c r="K27" s="60" t="n"/>
      <c r="L27" s="60" t="n"/>
      <c r="M27" s="27">
        <f>COUNTIF($C$2:$C$203,C27)</f>
        <v/>
      </c>
      <c r="N27" s="60" t="n"/>
      <c r="O27" s="60" t="n"/>
      <c r="P27" s="60" t="n"/>
      <c r="Q27" s="60" t="n"/>
      <c r="R27" s="60" t="n"/>
      <c r="S27" s="60" t="n"/>
      <c r="T27" s="60" t="n"/>
      <c r="U27" s="60" t="n"/>
      <c r="V27" s="60" t="n"/>
      <c r="W27" s="60" t="n"/>
      <c r="X27" s="60" t="n"/>
      <c r="Y27" s="60" t="n"/>
      <c r="Z27" s="60" t="n"/>
      <c r="AA27" s="60" t="n"/>
      <c r="AB27" s="60" t="n"/>
      <c r="AC27" s="60" t="n"/>
    </row>
    <row r="28" ht="15.75" customHeight="1" s="61">
      <c r="A28" s="60" t="n"/>
      <c r="B28" s="60" t="inlineStr">
        <is>
          <t>ba_sec</t>
        </is>
      </c>
      <c r="C28" s="60" t="inlineStr">
        <is>
          <t>秘书长</t>
        </is>
      </c>
      <c r="D28" s="60" t="inlineStr">
        <is>
          <t>一、基本信息</t>
        </is>
      </c>
      <c r="E28" s="60" t="inlineStr">
        <is>
          <t>查看年报</t>
        </is>
      </c>
      <c r="F28" s="60" t="inlineStr">
        <is>
          <t>text</t>
        </is>
      </c>
      <c r="G28" s="60" t="inlineStr">
        <is>
          <t>nominal</t>
        </is>
      </c>
      <c r="H28" s="60" t="inlineStr">
        <is>
          <t>single</t>
        </is>
      </c>
      <c r="I28" s="60" t="inlineStr">
        <is>
          <t>Secretary</t>
        </is>
      </c>
      <c r="J28" s="60" t="n"/>
      <c r="K28" s="60" t="n"/>
      <c r="L28" s="60" t="n"/>
      <c r="M28" s="27">
        <f>COUNTIF($C$2:$C$203,C28)</f>
        <v/>
      </c>
      <c r="N28" s="60" t="n"/>
      <c r="O28" s="60" t="n"/>
      <c r="P28" s="60" t="n"/>
      <c r="Q28" s="60" t="n"/>
      <c r="R28" s="60" t="n"/>
      <c r="S28" s="60" t="n"/>
      <c r="T28" s="60" t="n"/>
      <c r="U28" s="60" t="n"/>
      <c r="V28" s="60" t="n"/>
      <c r="W28" s="60" t="n"/>
      <c r="X28" s="60" t="n"/>
      <c r="Y28" s="60" t="n"/>
      <c r="Z28" s="60" t="n"/>
      <c r="AA28" s="60" t="n"/>
      <c r="AB28" s="60" t="n"/>
      <c r="AC28" s="60" t="n"/>
    </row>
    <row r="29" ht="15.75" customHeight="1" s="61">
      <c r="A29" s="60" t="n"/>
      <c r="B29" s="60" t="inlineStr">
        <is>
          <t>ba_chr</t>
        </is>
      </c>
      <c r="C29" s="60" t="inlineStr">
        <is>
          <t>理事长</t>
        </is>
      </c>
      <c r="D29" s="60" t="inlineStr">
        <is>
          <t>一、基本信息</t>
        </is>
      </c>
      <c r="E29" s="60" t="inlineStr">
        <is>
          <t>查看年报</t>
        </is>
      </c>
      <c r="F29" s="60" t="inlineStr">
        <is>
          <t>text</t>
        </is>
      </c>
      <c r="G29" s="60" t="inlineStr">
        <is>
          <t>nominal</t>
        </is>
      </c>
      <c r="H29" s="60" t="inlineStr">
        <is>
          <t>single</t>
        </is>
      </c>
      <c r="I29" s="60" t="inlineStr">
        <is>
          <t>Chair of the board</t>
        </is>
      </c>
      <c r="J29" s="60" t="n"/>
      <c r="K29" s="60" t="n"/>
      <c r="L29" s="60" t="n"/>
      <c r="M29" s="27">
        <f>COUNTIF($C$2:$C$203,C29)</f>
        <v/>
      </c>
      <c r="N29" s="60" t="n"/>
      <c r="O29" s="60" t="n"/>
      <c r="P29" s="60" t="n"/>
      <c r="Q29" s="60" t="n"/>
      <c r="R29" s="60" t="n"/>
      <c r="S29" s="60" t="n"/>
      <c r="T29" s="60" t="n"/>
      <c r="U29" s="60" t="n"/>
      <c r="V29" s="60" t="n"/>
      <c r="W29" s="60" t="n"/>
      <c r="X29" s="60" t="n"/>
      <c r="Y29" s="60" t="n"/>
      <c r="Z29" s="60" t="n"/>
      <c r="AA29" s="60" t="n"/>
      <c r="AB29" s="60" t="n"/>
      <c r="AC29" s="60" t="n"/>
    </row>
    <row r="30" ht="15.75" customHeight="1" s="61">
      <c r="A30" s="60" t="n"/>
      <c r="B30" s="60" t="inlineStr">
        <is>
          <t>ba_cpn</t>
        </is>
      </c>
      <c r="C30" s="60" t="inlineStr">
        <is>
          <t>对外联系人姓名</t>
        </is>
      </c>
      <c r="D30" s="60" t="inlineStr">
        <is>
          <t>一、基本信息</t>
        </is>
      </c>
      <c r="E30" s="60" t="inlineStr">
        <is>
          <t>查看年报</t>
        </is>
      </c>
      <c r="F30" s="60" t="inlineStr">
        <is>
          <t>text</t>
        </is>
      </c>
      <c r="G30" s="60" t="inlineStr">
        <is>
          <t>nominal</t>
        </is>
      </c>
      <c r="H30" s="60" t="inlineStr">
        <is>
          <t>single</t>
        </is>
      </c>
      <c r="I30" s="60" t="inlineStr">
        <is>
          <t>Contact Name</t>
        </is>
      </c>
      <c r="J30" s="60" t="n"/>
      <c r="K30" s="60" t="n"/>
      <c r="L30" s="60" t="n"/>
      <c r="M30" s="27">
        <f>COUNTIF($C$2:$C$203,C30)</f>
        <v/>
      </c>
      <c r="N30" s="60" t="n"/>
      <c r="O30" s="60" t="n"/>
      <c r="P30" s="60" t="n"/>
      <c r="Q30" s="60" t="n"/>
      <c r="R30" s="60" t="n"/>
      <c r="S30" s="60" t="n"/>
      <c r="T30" s="60" t="n"/>
      <c r="U30" s="60" t="n"/>
      <c r="V30" s="60" t="n"/>
      <c r="W30" s="60" t="n"/>
      <c r="X30" s="60" t="n"/>
      <c r="Y30" s="60" t="n"/>
      <c r="Z30" s="60" t="n"/>
      <c r="AA30" s="60" t="n"/>
      <c r="AB30" s="60" t="n"/>
      <c r="AC30" s="60" t="n"/>
    </row>
    <row r="31" ht="15.75" customHeight="1" s="61">
      <c r="A31" s="60" t="n"/>
      <c r="B31" s="60" t="inlineStr">
        <is>
          <t>ba_cpp</t>
        </is>
      </c>
      <c r="C31" s="60" t="inlineStr">
        <is>
          <t>联系人职务</t>
        </is>
      </c>
      <c r="D31" s="60" t="inlineStr">
        <is>
          <t>一、基本信息</t>
        </is>
      </c>
      <c r="E31" s="60" t="inlineStr">
        <is>
          <t>查看年报</t>
        </is>
      </c>
      <c r="F31" s="60" t="inlineStr">
        <is>
          <t>text</t>
        </is>
      </c>
      <c r="G31" s="60" t="inlineStr">
        <is>
          <t>nominal</t>
        </is>
      </c>
      <c r="H31" s="60" t="inlineStr">
        <is>
          <t>single</t>
        </is>
      </c>
      <c r="I31" s="60" t="inlineStr">
        <is>
          <t>Contact Position</t>
        </is>
      </c>
      <c r="J31" s="60" t="n"/>
      <c r="K31" s="60" t="n"/>
      <c r="L31" s="60" t="n"/>
      <c r="M31" s="27">
        <f>COUNTIF($C$2:$C$203,C31)</f>
        <v/>
      </c>
      <c r="N31" s="60" t="n"/>
      <c r="O31" s="60" t="n"/>
      <c r="P31" s="60" t="n"/>
      <c r="Q31" s="60" t="n"/>
      <c r="R31" s="60" t="n"/>
      <c r="S31" s="60" t="n"/>
      <c r="T31" s="60" t="n"/>
      <c r="U31" s="60" t="n"/>
      <c r="V31" s="60" t="n"/>
      <c r="W31" s="60" t="n"/>
      <c r="X31" s="60" t="n"/>
      <c r="Y31" s="60" t="n"/>
      <c r="Z31" s="60" t="n"/>
      <c r="AA31" s="60" t="n"/>
      <c r="AB31" s="60" t="n"/>
      <c r="AC31" s="60" t="n"/>
    </row>
    <row r="32" ht="15.75" customHeight="1" s="61">
      <c r="A32" s="60" t="n"/>
      <c r="B32" s="60" t="inlineStr">
        <is>
          <t>ba_phn</t>
        </is>
      </c>
      <c r="C32" s="60" t="inlineStr">
        <is>
          <t>联系人固话</t>
        </is>
      </c>
      <c r="D32" s="60" t="inlineStr">
        <is>
          <t>一、基本信息</t>
        </is>
      </c>
      <c r="E32" s="60" t="inlineStr">
        <is>
          <t>查看年报</t>
        </is>
      </c>
      <c r="F32" s="60" t="inlineStr">
        <is>
          <t>numerical</t>
        </is>
      </c>
      <c r="G32" s="60" t="inlineStr">
        <is>
          <t>nominal</t>
        </is>
      </c>
      <c r="H32" s="60" t="inlineStr">
        <is>
          <t>single</t>
        </is>
      </c>
      <c r="I32" s="60" t="inlineStr">
        <is>
          <t>Phone Number</t>
        </is>
      </c>
      <c r="J32" s="60" t="n"/>
      <c r="K32" s="60" t="n"/>
      <c r="L32" s="60" t="n"/>
      <c r="M32" s="27">
        <f>COUNTIF($C$2:$C$203,C32)</f>
        <v/>
      </c>
      <c r="N32" s="60" t="n"/>
      <c r="O32" s="60" t="n"/>
      <c r="P32" s="60" t="n"/>
      <c r="Q32" s="60" t="n"/>
      <c r="R32" s="60" t="n"/>
      <c r="S32" s="60" t="n"/>
      <c r="T32" s="60" t="n"/>
      <c r="U32" s="60" t="n"/>
      <c r="V32" s="60" t="n"/>
      <c r="W32" s="60" t="n"/>
      <c r="X32" s="60" t="n"/>
      <c r="Y32" s="60" t="n"/>
      <c r="Z32" s="60" t="n"/>
      <c r="AA32" s="60" t="n"/>
      <c r="AB32" s="60" t="n"/>
      <c r="AC32" s="60" t="n"/>
    </row>
    <row r="33" ht="15.75" customHeight="1" s="61">
      <c r="A33" s="60" t="n"/>
      <c r="B33" s="60" t="inlineStr">
        <is>
          <t>ba_fax</t>
        </is>
      </c>
      <c r="C33" s="60" t="inlineStr">
        <is>
          <t>联系人传真</t>
        </is>
      </c>
      <c r="D33" s="60" t="inlineStr">
        <is>
          <t>一、基本信息</t>
        </is>
      </c>
      <c r="E33" s="60" t="inlineStr">
        <is>
          <t>查看年报</t>
        </is>
      </c>
      <c r="F33" s="60" t="inlineStr">
        <is>
          <t>numerical</t>
        </is>
      </c>
      <c r="G33" s="60" t="inlineStr">
        <is>
          <t>nominal</t>
        </is>
      </c>
      <c r="H33" s="60" t="inlineStr">
        <is>
          <t>single</t>
        </is>
      </c>
      <c r="I33" s="60" t="inlineStr">
        <is>
          <t>Fax Number</t>
        </is>
      </c>
      <c r="J33" s="60" t="n"/>
      <c r="K33" s="60" t="n"/>
      <c r="L33" s="60" t="n"/>
      <c r="M33" s="27">
        <f>COUNTIF($C$2:$C$203,C33)</f>
        <v/>
      </c>
      <c r="N33" s="60" t="n"/>
      <c r="O33" s="60" t="n"/>
      <c r="P33" s="60" t="n"/>
      <c r="Q33" s="60" t="n"/>
      <c r="R33" s="60" t="n"/>
      <c r="S33" s="60" t="n"/>
      <c r="T33" s="60" t="n"/>
      <c r="U33" s="60" t="n"/>
      <c r="V33" s="60" t="n"/>
      <c r="W33" s="60" t="n"/>
      <c r="X33" s="60" t="n"/>
      <c r="Y33" s="60" t="n"/>
      <c r="Z33" s="60" t="n"/>
      <c r="AA33" s="60" t="n"/>
      <c r="AB33" s="60" t="n"/>
      <c r="AC33" s="60" t="n"/>
    </row>
    <row r="34" ht="15.75" customHeight="1" s="61">
      <c r="A34" s="60" t="n"/>
      <c r="B34" s="60" t="inlineStr">
        <is>
          <t>ba_eml</t>
        </is>
      </c>
      <c r="C34" s="60" t="inlineStr">
        <is>
          <t>联系人电子邮箱</t>
        </is>
      </c>
      <c r="D34" s="60" t="inlineStr">
        <is>
          <t>一、基本信息</t>
        </is>
      </c>
      <c r="E34" s="60" t="inlineStr">
        <is>
          <t>查看年报</t>
        </is>
      </c>
      <c r="F34" s="60" t="inlineStr">
        <is>
          <t>text</t>
        </is>
      </c>
      <c r="G34" s="60" t="inlineStr">
        <is>
          <t>nominal</t>
        </is>
      </c>
      <c r="H34" s="60" t="inlineStr">
        <is>
          <t>single</t>
        </is>
      </c>
      <c r="I34" s="60" t="inlineStr">
        <is>
          <t>Email</t>
        </is>
      </c>
      <c r="J34" s="60" t="n"/>
      <c r="K34" s="60" t="n"/>
      <c r="L34" s="60" t="n"/>
      <c r="M34" s="27">
        <f>COUNTIF($C$2:$C$203,C34)</f>
        <v/>
      </c>
      <c r="N34" s="60" t="n"/>
      <c r="O34" s="60" t="n"/>
      <c r="P34" s="60" t="n"/>
      <c r="Q34" s="60" t="n"/>
      <c r="R34" s="60" t="n"/>
      <c r="S34" s="60" t="n"/>
      <c r="T34" s="60" t="n"/>
      <c r="U34" s="60" t="n"/>
      <c r="V34" s="60" t="n"/>
      <c r="W34" s="60" t="n"/>
      <c r="X34" s="60" t="n"/>
      <c r="Y34" s="60" t="n"/>
      <c r="Z34" s="60" t="n"/>
      <c r="AA34" s="60" t="n"/>
      <c r="AB34" s="60" t="n"/>
      <c r="AC34" s="60" t="n"/>
    </row>
    <row r="35" ht="15.75" customHeight="1" s="61">
      <c r="A35" s="60" t="n"/>
      <c r="B35" s="60" t="inlineStr">
        <is>
          <t>ba_wb</t>
        </is>
      </c>
      <c r="C35" s="60" t="inlineStr">
        <is>
          <t>机构官网</t>
        </is>
      </c>
      <c r="D35" s="60" t="inlineStr">
        <is>
          <t>一、基本信息</t>
        </is>
      </c>
      <c r="E35" s="60" t="inlineStr">
        <is>
          <t>查看年报</t>
        </is>
      </c>
      <c r="F35" s="60" t="inlineStr">
        <is>
          <t>text</t>
        </is>
      </c>
      <c r="G35" s="60" t="inlineStr">
        <is>
          <t>nominal</t>
        </is>
      </c>
      <c r="H35" s="60" t="inlineStr">
        <is>
          <t>single</t>
        </is>
      </c>
      <c r="I35" s="60" t="inlineStr">
        <is>
          <t>Official website</t>
        </is>
      </c>
      <c r="J35" s="60" t="n"/>
      <c r="K35" s="60" t="n"/>
      <c r="L35" s="60" t="n"/>
      <c r="M35" s="27">
        <f>COUNTIF($C$2:$C$203,C35)</f>
        <v/>
      </c>
      <c r="N35" s="60" t="n"/>
      <c r="O35" s="60" t="n"/>
      <c r="P35" s="60" t="n"/>
      <c r="Q35" s="60" t="n"/>
      <c r="R35" s="60" t="n"/>
      <c r="S35" s="60" t="n"/>
      <c r="T35" s="60" t="n"/>
      <c r="U35" s="60" t="n"/>
      <c r="V35" s="60" t="n"/>
      <c r="W35" s="60" t="n"/>
      <c r="X35" s="60" t="n"/>
      <c r="Y35" s="60" t="n"/>
      <c r="Z35" s="60" t="n"/>
      <c r="AA35" s="60" t="n"/>
      <c r="AB35" s="60" t="n"/>
      <c r="AC35" s="60" t="n"/>
    </row>
    <row r="36" ht="15.75" customHeight="1" s="61">
      <c r="A36" s="60" t="n"/>
      <c r="B36" s="54" t="inlineStr">
        <is>
          <t>ba_wechat</t>
        </is>
      </c>
      <c r="C36" s="54" t="inlineStr">
        <is>
          <t>微信公众号</t>
        </is>
      </c>
      <c r="D36" s="60" t="inlineStr">
        <is>
          <t>一、基本信息</t>
        </is>
      </c>
      <c r="E36" s="60" t="inlineStr">
        <is>
          <t>查看年报</t>
        </is>
      </c>
      <c r="F36" s="60" t="inlineStr">
        <is>
          <t>text</t>
        </is>
      </c>
      <c r="G36" s="60" t="inlineStr">
        <is>
          <t>nominal</t>
        </is>
      </c>
      <c r="H36" s="60" t="inlineStr">
        <is>
          <t>single</t>
        </is>
      </c>
      <c r="I36" s="54" t="inlineStr">
        <is>
          <t>WeChat account</t>
        </is>
      </c>
      <c r="J36" s="60" t="n"/>
      <c r="K36" s="60" t="n"/>
      <c r="L36" s="60" t="n"/>
      <c r="M36" s="27">
        <f>COUNTIF($C$2:$C$203,C36)</f>
        <v/>
      </c>
      <c r="N36" s="60" t="n"/>
      <c r="O36" s="60" t="n"/>
      <c r="P36" s="60" t="n"/>
      <c r="Q36" s="60" t="n"/>
      <c r="R36" s="60" t="n"/>
      <c r="S36" s="60" t="n"/>
      <c r="T36" s="60" t="n"/>
      <c r="U36" s="60" t="n"/>
      <c r="V36" s="60" t="n"/>
      <c r="W36" s="60" t="n"/>
      <c r="X36" s="60" t="n"/>
      <c r="Y36" s="60" t="n"/>
      <c r="Z36" s="60" t="n"/>
      <c r="AA36" s="60" t="n"/>
      <c r="AB36" s="60" t="n"/>
      <c r="AC36" s="60" t="n"/>
    </row>
    <row r="37" ht="15.75" customHeight="1" s="61">
      <c r="A37" s="60" t="n"/>
      <c r="B37" s="60" t="inlineStr">
        <is>
          <t>ba_bn</t>
        </is>
      </c>
      <c r="C37" s="60" t="inlineStr">
        <is>
          <t>理事数</t>
        </is>
      </c>
      <c r="D37" s="60" t="inlineStr">
        <is>
          <t>一、基本信息</t>
        </is>
      </c>
      <c r="E37" s="60" t="inlineStr">
        <is>
          <t>查看年报</t>
        </is>
      </c>
      <c r="F37" s="60" t="inlineStr">
        <is>
          <t>numerical</t>
        </is>
      </c>
      <c r="G37" s="60" t="inlineStr">
        <is>
          <t>ratio</t>
        </is>
      </c>
      <c r="H37" s="60" t="inlineStr">
        <is>
          <t>single</t>
        </is>
      </c>
      <c r="I37" s="60" t="inlineStr">
        <is>
          <t>Number of board of directors</t>
        </is>
      </c>
      <c r="J37" s="60" t="n"/>
      <c r="K37" s="60" t="n"/>
      <c r="L37" s="60" t="n"/>
      <c r="M37" s="27">
        <f>COUNTIF($C$2:$C$203,C37)</f>
        <v/>
      </c>
      <c r="N37" s="60" t="n"/>
      <c r="O37" s="60" t="n"/>
      <c r="P37" s="60" t="n"/>
      <c r="Q37" s="60" t="n"/>
      <c r="R37" s="60" t="n"/>
      <c r="S37" s="60" t="n"/>
      <c r="T37" s="60" t="n"/>
      <c r="U37" s="60" t="n"/>
      <c r="V37" s="60" t="n"/>
      <c r="W37" s="60" t="n"/>
      <c r="X37" s="60" t="n"/>
      <c r="Y37" s="60" t="n"/>
      <c r="Z37" s="60" t="n"/>
      <c r="AA37" s="60" t="n"/>
      <c r="AB37" s="60" t="n"/>
      <c r="AC37" s="60" t="n"/>
    </row>
    <row r="38" ht="15.75" customHeight="1" s="61">
      <c r="A38" s="60" t="n"/>
      <c r="B38" s="60" t="inlineStr">
        <is>
          <t>ba_sn</t>
        </is>
      </c>
      <c r="C38" s="60" t="inlineStr">
        <is>
          <t>监事数</t>
        </is>
      </c>
      <c r="D38" s="60" t="inlineStr">
        <is>
          <t>一、基本信息</t>
        </is>
      </c>
      <c r="E38" s="60" t="inlineStr">
        <is>
          <t>查看年报</t>
        </is>
      </c>
      <c r="F38" s="60" t="inlineStr">
        <is>
          <t>numerical</t>
        </is>
      </c>
      <c r="G38" s="60" t="inlineStr">
        <is>
          <t>ratio</t>
        </is>
      </c>
      <c r="H38" s="60" t="inlineStr">
        <is>
          <t>single</t>
        </is>
      </c>
      <c r="I38" s="60" t="inlineStr">
        <is>
          <t>Number of supervisors</t>
        </is>
      </c>
      <c r="J38" s="60" t="n"/>
      <c r="K38" s="60" t="n"/>
      <c r="L38" s="60" t="n"/>
      <c r="M38" s="27">
        <f>COUNTIF($C$2:$C$203,C38)</f>
        <v/>
      </c>
      <c r="N38" s="60" t="n"/>
      <c r="O38" s="60" t="n"/>
      <c r="P38" s="60" t="n"/>
      <c r="Q38" s="60" t="n"/>
      <c r="R38" s="60" t="n"/>
      <c r="S38" s="60" t="n"/>
      <c r="T38" s="60" t="n"/>
      <c r="U38" s="60" t="n"/>
      <c r="V38" s="60" t="n"/>
      <c r="W38" s="60" t="n"/>
      <c r="X38" s="60" t="n"/>
      <c r="Y38" s="60" t="n"/>
      <c r="Z38" s="60" t="n"/>
      <c r="AA38" s="60" t="n"/>
      <c r="AB38" s="60" t="n"/>
      <c r="AC38" s="60" t="n"/>
    </row>
    <row r="39" ht="15.75" customHeight="1" s="61">
      <c r="A39" s="60" t="n"/>
      <c r="B39" s="60" t="inlineStr">
        <is>
          <t>ba_mn</t>
        </is>
      </c>
      <c r="C39" s="60" t="inlineStr">
        <is>
          <t>负责人数</t>
        </is>
      </c>
      <c r="D39" s="60" t="inlineStr">
        <is>
          <t>一、基本信息</t>
        </is>
      </c>
      <c r="E39" s="60" t="inlineStr">
        <is>
          <t>查看年报，指理事长、副理事长、秘书长</t>
        </is>
      </c>
      <c r="F39" s="60" t="inlineStr">
        <is>
          <t>numerical</t>
        </is>
      </c>
      <c r="G39" s="60" t="inlineStr">
        <is>
          <t>ratio</t>
        </is>
      </c>
      <c r="H39" s="60" t="inlineStr">
        <is>
          <t>single</t>
        </is>
      </c>
      <c r="I39" s="60" t="inlineStr">
        <is>
          <t>Number of managers</t>
        </is>
      </c>
      <c r="J39" s="60" t="inlineStr">
        <is>
          <t>包括理事长、副理事长、秘书长</t>
        </is>
      </c>
      <c r="K39" s="60" t="inlineStr">
        <is>
          <t>including chair, vice chair, and secretary</t>
        </is>
      </c>
      <c r="L39" s="60" t="n"/>
      <c r="M39" s="27">
        <f>COUNTIF($C$2:$C$203,C39)</f>
        <v/>
      </c>
      <c r="N39" s="60" t="n"/>
      <c r="O39" s="60" t="n"/>
      <c r="P39" s="60" t="n"/>
      <c r="Q39" s="60" t="n"/>
      <c r="R39" s="60" t="n"/>
      <c r="S39" s="60" t="n"/>
      <c r="T39" s="60" t="n"/>
      <c r="U39" s="60" t="n"/>
      <c r="V39" s="60" t="n"/>
      <c r="W39" s="60" t="n"/>
      <c r="X39" s="60" t="n"/>
      <c r="Y39" s="60" t="n"/>
      <c r="Z39" s="60" t="n"/>
      <c r="AA39" s="60" t="n"/>
      <c r="AB39" s="60" t="n"/>
      <c r="AC39" s="60" t="n"/>
    </row>
    <row r="40" ht="15.75" customHeight="1" s="61">
      <c r="A40" s="60" t="n"/>
      <c r="B40" s="60" t="inlineStr">
        <is>
          <t>ba_gvm</t>
        </is>
      </c>
      <c r="C40" s="60" t="inlineStr">
        <is>
          <t>负责人中国家工作人员数</t>
        </is>
      </c>
      <c r="D40" s="60" t="inlineStr">
        <is>
          <t>一、基本信息</t>
        </is>
      </c>
      <c r="E40" s="60" t="inlineStr">
        <is>
          <t>查看年报</t>
        </is>
      </c>
      <c r="F40" s="60" t="inlineStr">
        <is>
          <t>numerical</t>
        </is>
      </c>
      <c r="G40" s="60" t="inlineStr">
        <is>
          <t>ratio</t>
        </is>
      </c>
      <c r="H40" s="60" t="inlineStr">
        <is>
          <t>single</t>
        </is>
      </c>
      <c r="I40" s="60" t="inlineStr">
        <is>
          <t>Number of government employees who are managers in the organization</t>
        </is>
      </c>
      <c r="J40" s="60" t="n"/>
      <c r="K40" s="60" t="n"/>
      <c r="L40" s="60" t="n"/>
      <c r="M40" s="27">
        <f>COUNTIF($C$2:$C$203,C40)</f>
        <v/>
      </c>
      <c r="N40" s="60" t="n"/>
      <c r="O40" s="60" t="n"/>
      <c r="P40" s="60" t="n"/>
      <c r="Q40" s="60" t="n"/>
      <c r="R40" s="60" t="n"/>
      <c r="S40" s="60" t="n"/>
      <c r="T40" s="60" t="n"/>
      <c r="U40" s="60" t="n"/>
      <c r="V40" s="60" t="n"/>
      <c r="W40" s="60" t="n"/>
      <c r="X40" s="60" t="n"/>
      <c r="Y40" s="60" t="n"/>
      <c r="Z40" s="60" t="n"/>
      <c r="AA40" s="60" t="n"/>
      <c r="AB40" s="60" t="n"/>
      <c r="AC40" s="60" t="n"/>
    </row>
    <row r="41" ht="15.75" customHeight="1" s="61">
      <c r="A41" s="60" t="n"/>
      <c r="B41" s="60" t="inlineStr">
        <is>
          <t>ba_pgv</t>
        </is>
      </c>
      <c r="C41" s="60" t="inlineStr">
        <is>
          <t>负责人中担任过省部级工作人员数</t>
        </is>
      </c>
      <c r="D41" s="60" t="inlineStr">
        <is>
          <t>一、基本信息</t>
        </is>
      </c>
      <c r="E41" s="60" t="inlineStr">
        <is>
          <t>查看年报</t>
        </is>
      </c>
      <c r="F41" s="60" t="inlineStr">
        <is>
          <t>numerical</t>
        </is>
      </c>
      <c r="G41" s="60" t="inlineStr">
        <is>
          <t>ratio</t>
        </is>
      </c>
      <c r="H41" s="60" t="inlineStr">
        <is>
          <t>single</t>
        </is>
      </c>
      <c r="I41" s="60" t="inlineStr">
        <is>
          <t>Number of managers who were provincial level officials or above</t>
        </is>
      </c>
      <c r="J41" s="60" t="n"/>
      <c r="K41" s="60" t="n"/>
      <c r="L41" s="60" t="n"/>
      <c r="M41" s="27">
        <f>COUNTIF($C$2:$C$203,C41)</f>
        <v/>
      </c>
      <c r="N41" s="60" t="n"/>
      <c r="O41" s="60" t="n"/>
      <c r="P41" s="60" t="n"/>
      <c r="Q41" s="60" t="n"/>
      <c r="R41" s="60" t="n"/>
      <c r="S41" s="60" t="n"/>
      <c r="T41" s="60" t="n"/>
      <c r="U41" s="60" t="n"/>
      <c r="V41" s="60" t="n"/>
      <c r="W41" s="60" t="n"/>
      <c r="X41" s="60" t="n"/>
      <c r="Y41" s="60" t="n"/>
      <c r="Z41" s="60" t="n"/>
      <c r="AA41" s="60" t="n"/>
      <c r="AB41" s="60" t="n"/>
      <c r="AC41" s="60" t="n"/>
    </row>
    <row r="42" ht="15.75" customHeight="1" s="61">
      <c r="A42" s="60" t="n"/>
      <c r="B42" s="60" t="inlineStr">
        <is>
          <t>ba_brn</t>
        </is>
      </c>
      <c r="C42" s="60" t="inlineStr">
        <is>
          <t>分支机构数</t>
        </is>
      </c>
      <c r="D42" s="60" t="inlineStr">
        <is>
          <t>一、基本信息</t>
        </is>
      </c>
      <c r="E42" s="60" t="inlineStr">
        <is>
          <t>查看年报</t>
        </is>
      </c>
      <c r="F42" s="60" t="inlineStr">
        <is>
          <t>numerical</t>
        </is>
      </c>
      <c r="G42" s="60" t="inlineStr">
        <is>
          <t>ratio</t>
        </is>
      </c>
      <c r="H42" s="60" t="inlineStr">
        <is>
          <t>single</t>
        </is>
      </c>
      <c r="I42" s="60" t="inlineStr">
        <is>
          <t>Number of branches</t>
        </is>
      </c>
      <c r="J42" s="60" t="inlineStr">
        <is>
          <t>指国内基金会</t>
        </is>
      </c>
      <c r="K42" s="60" t="inlineStr">
        <is>
          <t>apply to national foundations</t>
        </is>
      </c>
      <c r="L42" s="60" t="n"/>
      <c r="M42" s="27">
        <f>COUNTIF($C$2:$C$203,C42)</f>
        <v/>
      </c>
      <c r="N42" s="60" t="n"/>
      <c r="O42" s="60" t="n"/>
      <c r="P42" s="60" t="n"/>
      <c r="Q42" s="60" t="n"/>
      <c r="R42" s="60" t="n"/>
      <c r="S42" s="60" t="n"/>
      <c r="T42" s="60" t="n"/>
      <c r="U42" s="60" t="n"/>
      <c r="V42" s="60" t="n"/>
      <c r="W42" s="60" t="n"/>
      <c r="X42" s="60" t="n"/>
      <c r="Y42" s="60" t="n"/>
      <c r="Z42" s="60" t="n"/>
      <c r="AA42" s="60" t="n"/>
      <c r="AB42" s="60" t="n"/>
      <c r="AC42" s="60" t="n"/>
    </row>
    <row r="43" ht="15.75" customHeight="1" s="61">
      <c r="A43" s="60" t="n"/>
      <c r="B43" s="60" t="inlineStr">
        <is>
          <t>ba_rn</t>
        </is>
      </c>
      <c r="C43" s="60" t="inlineStr">
        <is>
          <t>代表机构数</t>
        </is>
      </c>
      <c r="D43" s="60" t="inlineStr">
        <is>
          <t>一、基本信息</t>
        </is>
      </c>
      <c r="E43" s="60" t="inlineStr">
        <is>
          <t>查看年报</t>
        </is>
      </c>
      <c r="F43" s="60" t="inlineStr">
        <is>
          <t>numerical</t>
        </is>
      </c>
      <c r="G43" s="60" t="inlineStr">
        <is>
          <t>ratio</t>
        </is>
      </c>
      <c r="H43" s="60" t="inlineStr">
        <is>
          <t>single</t>
        </is>
      </c>
      <c r="I43" s="60" t="inlineStr">
        <is>
          <t>Number of representative offices</t>
        </is>
      </c>
      <c r="J43" s="60" t="inlineStr">
        <is>
          <t>指外国驻华基金会</t>
        </is>
      </c>
      <c r="K43" s="60" t="inlineStr">
        <is>
          <t>apply to international foundations</t>
        </is>
      </c>
      <c r="L43" s="60" t="n"/>
      <c r="M43" s="27">
        <f>COUNTIF($C$2:$C$203,C43)</f>
        <v/>
      </c>
      <c r="N43" s="60" t="n"/>
      <c r="O43" s="60" t="n"/>
      <c r="P43" s="60" t="n"/>
      <c r="Q43" s="60" t="n"/>
      <c r="R43" s="60" t="n"/>
      <c r="S43" s="60" t="n"/>
      <c r="T43" s="60" t="n"/>
      <c r="U43" s="60" t="n"/>
      <c r="V43" s="60" t="n"/>
      <c r="W43" s="60" t="n"/>
      <c r="X43" s="60" t="n"/>
      <c r="Y43" s="60" t="n"/>
      <c r="Z43" s="60" t="n"/>
      <c r="AA43" s="60" t="n"/>
      <c r="AB43" s="60" t="n"/>
      <c r="AC43" s="60" t="n"/>
    </row>
    <row r="44" ht="12.75" customHeight="1" s="61">
      <c r="A44" s="60" t="n"/>
      <c r="B44" s="60" t="inlineStr">
        <is>
          <t>ba_sf</t>
        </is>
      </c>
      <c r="C44" s="60" t="inlineStr">
        <is>
          <t>专项基金数</t>
        </is>
      </c>
      <c r="D44" s="60" t="inlineStr">
        <is>
          <t>一、基本信息</t>
        </is>
      </c>
      <c r="E44" s="60" t="inlineStr">
        <is>
          <t>查看年报</t>
        </is>
      </c>
      <c r="F44" s="60" t="inlineStr">
        <is>
          <t>numerical</t>
        </is>
      </c>
      <c r="G44" s="60" t="inlineStr">
        <is>
          <t>ratio</t>
        </is>
      </c>
      <c r="H44" s="60" t="inlineStr">
        <is>
          <t>single</t>
        </is>
      </c>
      <c r="I44" s="60" t="inlineStr">
        <is>
          <t>Number of special funds</t>
        </is>
      </c>
      <c r="J44" s="60" t="n"/>
      <c r="K44" s="60" t="n"/>
      <c r="L44" s="60" t="n"/>
      <c r="M44" s="27">
        <f>COUNTIF($C$2:$C$203,C44)</f>
        <v/>
      </c>
      <c r="N44" s="60" t="n"/>
      <c r="O44" s="60" t="n"/>
      <c r="P44" s="60" t="n"/>
      <c r="Q44" s="60" t="n"/>
      <c r="R44" s="60" t="n"/>
      <c r="S44" s="60" t="n"/>
      <c r="T44" s="60" t="n"/>
      <c r="U44" s="60" t="n"/>
      <c r="V44" s="60" t="n"/>
      <c r="W44" s="60" t="n"/>
      <c r="X44" s="60" t="n"/>
      <c r="Y44" s="60" t="n"/>
      <c r="Z44" s="60" t="n"/>
      <c r="AA44" s="60" t="n"/>
      <c r="AB44" s="60" t="n"/>
      <c r="AC44" s="60" t="n"/>
    </row>
    <row r="45" ht="12.75" customHeight="1" s="61">
      <c r="A45" s="60" t="n"/>
      <c r="B45" s="60" t="inlineStr">
        <is>
          <t>ba_nfe</t>
        </is>
      </c>
      <c r="C45" s="60" t="inlineStr">
        <is>
          <t>专职工作人员数</t>
        </is>
      </c>
      <c r="D45" s="60" t="inlineStr">
        <is>
          <t>一、基本信息</t>
        </is>
      </c>
      <c r="E45" s="60" t="inlineStr">
        <is>
          <t>查看年报</t>
        </is>
      </c>
      <c r="F45" s="60" t="inlineStr">
        <is>
          <t>numerical</t>
        </is>
      </c>
      <c r="G45" s="60" t="inlineStr">
        <is>
          <t>ratio</t>
        </is>
      </c>
      <c r="H45" s="60" t="inlineStr">
        <is>
          <t>single</t>
        </is>
      </c>
      <c r="I45" s="60" t="inlineStr">
        <is>
          <t>Number of Full-time employees</t>
        </is>
      </c>
      <c r="J45" s="60" t="n"/>
      <c r="K45" s="60" t="n"/>
      <c r="L45" s="60" t="n"/>
      <c r="M45" s="27">
        <f>COUNTIF($C$2:$C$203,C45)</f>
        <v/>
      </c>
      <c r="N45" s="60" t="n"/>
      <c r="O45" s="60" t="n"/>
      <c r="P45" s="60" t="n"/>
      <c r="Q45" s="60" t="n"/>
      <c r="R45" s="60" t="n"/>
      <c r="S45" s="60" t="n"/>
      <c r="T45" s="60" t="n"/>
      <c r="U45" s="60" t="n"/>
      <c r="V45" s="60" t="n"/>
      <c r="W45" s="60" t="n"/>
      <c r="X45" s="60" t="n"/>
      <c r="Y45" s="60" t="n"/>
      <c r="Z45" s="60" t="n"/>
      <c r="AA45" s="60" t="n"/>
      <c r="AB45" s="60" t="n"/>
      <c r="AC45" s="60" t="n"/>
    </row>
    <row r="46" ht="12.75" customHeight="1" s="61">
      <c r="A46" s="60" t="n"/>
      <c r="B46" s="60" t="inlineStr">
        <is>
          <t>ba_nv</t>
        </is>
      </c>
      <c r="C46" s="60" t="inlineStr">
        <is>
          <t>志愿者数</t>
        </is>
      </c>
      <c r="D46" s="60" t="inlineStr">
        <is>
          <t>一、基本信息</t>
        </is>
      </c>
      <c r="E46" s="60" t="inlineStr">
        <is>
          <t>查看年报</t>
        </is>
      </c>
      <c r="F46" s="60" t="inlineStr">
        <is>
          <t>numerical</t>
        </is>
      </c>
      <c r="G46" s="60" t="inlineStr">
        <is>
          <t>ratio</t>
        </is>
      </c>
      <c r="H46" s="60" t="inlineStr">
        <is>
          <t>single</t>
        </is>
      </c>
      <c r="I46" s="60" t="inlineStr">
        <is>
          <t>Number of Volunteers</t>
        </is>
      </c>
      <c r="J46" s="60" t="n"/>
      <c r="K46" s="60" t="n"/>
      <c r="L46" s="60" t="n"/>
      <c r="M46" s="27">
        <f>COUNTIF($C$2:$C$203,C46)</f>
        <v/>
      </c>
      <c r="N46" s="60" t="n"/>
      <c r="O46" s="60" t="n"/>
      <c r="P46" s="60" t="n"/>
      <c r="Q46" s="60" t="n"/>
      <c r="R46" s="60" t="n"/>
      <c r="S46" s="60" t="n"/>
      <c r="T46" s="60" t="n"/>
      <c r="U46" s="60" t="n"/>
      <c r="V46" s="60" t="n"/>
      <c r="W46" s="60" t="n"/>
      <c r="X46" s="60" t="n"/>
      <c r="Y46" s="60" t="n"/>
      <c r="Z46" s="60" t="n"/>
      <c r="AA46" s="60" t="n"/>
      <c r="AB46" s="60" t="n"/>
      <c r="AC46" s="60" t="n"/>
    </row>
    <row r="47" ht="12.75" customHeight="1" s="61">
      <c r="A47" s="60" t="n"/>
      <c r="B47" s="60" t="inlineStr">
        <is>
          <t>ba_pbl</t>
        </is>
      </c>
      <c r="C47" s="60" t="inlineStr">
        <is>
          <t>举办刊物情况</t>
        </is>
      </c>
      <c r="D47" s="60" t="inlineStr">
        <is>
          <t>一、基本信息</t>
        </is>
      </c>
      <c r="E47" s="60" t="inlineStr">
        <is>
          <t>查看年报，有或无</t>
        </is>
      </c>
      <c r="F47" s="60" t="inlineStr">
        <is>
          <t>text</t>
        </is>
      </c>
      <c r="G47" s="60" t="inlineStr">
        <is>
          <t>nominal</t>
        </is>
      </c>
      <c r="H47" s="60" t="inlineStr">
        <is>
          <t>single</t>
        </is>
      </c>
      <c r="I47" s="60" t="inlineStr">
        <is>
          <t>Publication</t>
        </is>
      </c>
      <c r="J47" s="60" t="inlineStr">
        <is>
          <t>有或无</t>
        </is>
      </c>
      <c r="K47" s="60" t="inlineStr">
        <is>
          <t>Yes or No</t>
        </is>
      </c>
      <c r="L47" s="60" t="n"/>
      <c r="M47" s="27">
        <f>COUNTIF($C$2:$C$203,C47)</f>
        <v/>
      </c>
      <c r="N47" s="60" t="n"/>
      <c r="O47" s="60" t="n"/>
      <c r="P47" s="60" t="n"/>
      <c r="Q47" s="60" t="n"/>
      <c r="R47" s="60" t="n"/>
      <c r="S47" s="60" t="n"/>
      <c r="T47" s="60" t="n"/>
      <c r="U47" s="60" t="n"/>
      <c r="V47" s="60" t="n"/>
      <c r="W47" s="60" t="n"/>
      <c r="X47" s="60" t="n"/>
      <c r="Y47" s="60" t="n"/>
      <c r="Z47" s="60" t="n"/>
      <c r="AA47" s="60" t="n"/>
      <c r="AB47" s="60" t="n"/>
      <c r="AC47" s="60" t="n"/>
    </row>
    <row r="48" ht="12.75" customHeight="1" s="61">
      <c r="A48" s="60" t="n"/>
      <c r="B48" s="60" t="inlineStr">
        <is>
          <t>ba_trn</t>
        </is>
      </c>
      <c r="C48" s="60" t="inlineStr">
        <is>
          <t>税务登记证号码</t>
        </is>
      </c>
      <c r="D48" s="60" t="inlineStr">
        <is>
          <t>一、基本信息</t>
        </is>
      </c>
      <c r="E48" s="60" t="inlineStr">
        <is>
          <t>查看年报</t>
        </is>
      </c>
      <c r="F48" s="60" t="inlineStr">
        <is>
          <t>text</t>
        </is>
      </c>
      <c r="G48" s="60" t="inlineStr">
        <is>
          <t>nominal</t>
        </is>
      </c>
      <c r="H48" s="60" t="inlineStr">
        <is>
          <t>single</t>
        </is>
      </c>
      <c r="I48" s="60" t="inlineStr">
        <is>
          <t>Tax registration number</t>
        </is>
      </c>
      <c r="J48" s="60" t="n"/>
      <c r="K48" s="60" t="n"/>
      <c r="L48" s="60" t="n"/>
      <c r="M48" s="27">
        <f>COUNTIF($C$2:$C$203,C48)</f>
        <v/>
      </c>
      <c r="N48" s="60" t="n"/>
      <c r="O48" s="60" t="n"/>
      <c r="P48" s="60" t="n"/>
      <c r="Q48" s="60" t="n"/>
      <c r="R48" s="60" t="n"/>
      <c r="S48" s="60" t="n"/>
      <c r="T48" s="60" t="n"/>
      <c r="U48" s="60" t="n"/>
      <c r="V48" s="60" t="n"/>
      <c r="W48" s="60" t="n"/>
      <c r="X48" s="60" t="n"/>
      <c r="Y48" s="60" t="n"/>
      <c r="Z48" s="60" t="n"/>
      <c r="AA48" s="60" t="n"/>
      <c r="AB48" s="60" t="n"/>
      <c r="AC48" s="60" t="n"/>
    </row>
    <row r="49" ht="12.75" customHeight="1" s="61">
      <c r="A49" s="60" t="n"/>
      <c r="B49" s="60" t="inlineStr">
        <is>
          <t>ba_mt</t>
        </is>
      </c>
      <c r="C49" s="60" t="inlineStr">
        <is>
          <t>年度理事会会议次数</t>
        </is>
      </c>
      <c r="D49" s="60" t="inlineStr">
        <is>
          <t>二、机构建设情况（一）理事会召开情况</t>
        </is>
      </c>
      <c r="E49" s="60" t="inlineStr">
        <is>
          <t>查看年报，需要数一下，每次会有都会有记录。</t>
        </is>
      </c>
      <c r="F49" s="60" t="inlineStr">
        <is>
          <t>numerical</t>
        </is>
      </c>
      <c r="G49" s="60" t="inlineStr">
        <is>
          <t>ratio</t>
        </is>
      </c>
      <c r="H49" s="60" t="inlineStr">
        <is>
          <t>single</t>
        </is>
      </c>
      <c r="I49" s="60" t="inlineStr">
        <is>
          <t>Annual number of board meetings</t>
        </is>
      </c>
      <c r="J49" s="60" t="n"/>
      <c r="K49" s="60" t="n"/>
      <c r="L49" s="60" t="n"/>
      <c r="M49" s="27">
        <f>COUNTIF($C$2:$C$203,C49)</f>
        <v/>
      </c>
      <c r="N49" s="60" t="n"/>
      <c r="O49" s="60" t="n"/>
      <c r="P49" s="60" t="n"/>
      <c r="Q49" s="60" t="n"/>
      <c r="R49" s="60" t="n"/>
      <c r="S49" s="60" t="n"/>
      <c r="T49" s="60" t="n"/>
      <c r="U49" s="60" t="n"/>
      <c r="V49" s="60" t="n"/>
      <c r="W49" s="60" t="n"/>
      <c r="X49" s="60" t="n"/>
      <c r="Y49" s="60" t="n"/>
      <c r="Z49" s="60" t="n"/>
      <c r="AA49" s="60" t="n"/>
      <c r="AB49" s="60" t="n"/>
      <c r="AC49" s="60" t="n"/>
    </row>
    <row r="50" ht="12.75" customHeight="1" s="61">
      <c r="A50" s="60" t="n"/>
      <c r="B50" s="60" t="inlineStr">
        <is>
          <t>ba_pm</t>
        </is>
      </c>
      <c r="C50" s="60" t="inlineStr">
        <is>
          <t>全体党员数</t>
        </is>
      </c>
      <c r="D50" s="60" t="inlineStr">
        <is>
          <t>二、机构建设情况（五）党组织建设情况</t>
        </is>
      </c>
      <c r="E50" s="60" t="inlineStr">
        <is>
          <t>查看年报</t>
        </is>
      </c>
      <c r="F50" s="60" t="inlineStr">
        <is>
          <t>numerical</t>
        </is>
      </c>
      <c r="G50" s="60" t="inlineStr">
        <is>
          <t>ratio</t>
        </is>
      </c>
      <c r="H50" s="60" t="inlineStr">
        <is>
          <t>single</t>
        </is>
      </c>
      <c r="I50" s="60" t="inlineStr">
        <is>
          <t>Number of Communist Party members</t>
        </is>
      </c>
      <c r="J50" s="60" t="n"/>
      <c r="K50" s="60" t="n"/>
      <c r="L50" s="60" t="n"/>
      <c r="M50" s="27">
        <f>COUNTIF($C$2:$C$203,C50)</f>
        <v/>
      </c>
      <c r="N50" s="60" t="n"/>
      <c r="O50" s="60" t="n"/>
      <c r="P50" s="60" t="n"/>
      <c r="Q50" s="60" t="n"/>
      <c r="R50" s="60" t="n"/>
      <c r="S50" s="60" t="n"/>
      <c r="T50" s="60" t="n"/>
      <c r="U50" s="60" t="n"/>
      <c r="V50" s="60" t="n"/>
      <c r="W50" s="60" t="n"/>
      <c r="X50" s="60" t="n"/>
      <c r="Y50" s="60" t="n"/>
      <c r="Z50" s="60" t="n"/>
      <c r="AA50" s="60" t="n"/>
      <c r="AB50" s="60" t="n"/>
      <c r="AC50" s="60" t="n"/>
    </row>
    <row r="51" ht="12.75" customHeight="1" s="61">
      <c r="A51" s="60" t="n"/>
      <c r="B51" s="60" t="inlineStr">
        <is>
          <t>ba_bpm</t>
        </is>
      </c>
      <c r="C51" s="60" t="inlineStr">
        <is>
          <t>理事、监事中党员数</t>
        </is>
      </c>
      <c r="D51" s="60" t="inlineStr">
        <is>
          <t>二、机构建设情况（五）党组织建设情况</t>
        </is>
      </c>
      <c r="E51" s="60" t="inlineStr">
        <is>
          <t>查看年报</t>
        </is>
      </c>
      <c r="F51" s="60" t="inlineStr">
        <is>
          <t>numerical</t>
        </is>
      </c>
      <c r="G51" s="60" t="inlineStr">
        <is>
          <t>ratio</t>
        </is>
      </c>
      <c r="H51" s="60" t="inlineStr">
        <is>
          <t>single</t>
        </is>
      </c>
      <c r="I51" s="60" t="inlineStr">
        <is>
          <t>Number of Communist Party of the board of directors and supervisory board</t>
        </is>
      </c>
      <c r="J51" s="60" t="inlineStr">
        <is>
          <t>是或否</t>
        </is>
      </c>
      <c r="K51" s="60" t="n"/>
      <c r="L51" s="60" t="n"/>
      <c r="M51" s="27">
        <f>COUNTIF($C$2:$C$203,C51)</f>
        <v/>
      </c>
      <c r="N51" s="60" t="n"/>
      <c r="O51" s="60" t="n"/>
      <c r="P51" s="60" t="n"/>
      <c r="Q51" s="60" t="n"/>
      <c r="R51" s="60" t="n"/>
      <c r="S51" s="60" t="n"/>
      <c r="T51" s="60" t="n"/>
      <c r="U51" s="60" t="n"/>
      <c r="V51" s="60" t="n"/>
      <c r="W51" s="60" t="n"/>
      <c r="X51" s="60" t="n"/>
      <c r="Y51" s="60" t="n"/>
      <c r="Z51" s="60" t="n"/>
      <c r="AA51" s="60" t="n"/>
      <c r="AB51" s="60" t="n"/>
      <c r="AC51" s="60" t="n"/>
    </row>
    <row r="52" ht="12.75" customHeight="1" s="61">
      <c r="A52" s="60" t="n"/>
      <c r="B52" s="60" t="inlineStr">
        <is>
          <t>ba_po</t>
        </is>
      </c>
      <c r="C52" s="60" t="inlineStr">
        <is>
          <t>是否建立党组织</t>
        </is>
      </c>
      <c r="D52" s="60" t="inlineStr">
        <is>
          <t>二、机构建设情况（五）党组织建设情况</t>
        </is>
      </c>
      <c r="E52" s="60" t="inlineStr">
        <is>
          <t>查看年报，是或否</t>
        </is>
      </c>
      <c r="F52" s="60" t="inlineStr">
        <is>
          <t>text</t>
        </is>
      </c>
      <c r="G52" s="60" t="inlineStr">
        <is>
          <t>nominal</t>
        </is>
      </c>
      <c r="H52" s="60" t="inlineStr">
        <is>
          <t>single</t>
        </is>
      </c>
      <c r="I52" s="60" t="inlineStr">
        <is>
          <t>Party branch</t>
        </is>
      </c>
      <c r="J52" s="60" t="inlineStr">
        <is>
          <t>有或无</t>
        </is>
      </c>
      <c r="K52" s="60" t="inlineStr">
        <is>
          <t>Yes or No</t>
        </is>
      </c>
      <c r="L52" s="60" t="n"/>
      <c r="M52" s="27">
        <f>COUNTIF($C$2:$C$203,C52)</f>
        <v/>
      </c>
      <c r="N52" s="60" t="n"/>
      <c r="O52" s="60" t="n"/>
      <c r="P52" s="60" t="n"/>
      <c r="Q52" s="60" t="n"/>
      <c r="R52" s="60" t="n"/>
      <c r="S52" s="60" t="n"/>
      <c r="T52" s="60" t="n"/>
      <c r="U52" s="60" t="n"/>
      <c r="V52" s="60" t="n"/>
      <c r="W52" s="60" t="n"/>
      <c r="X52" s="60" t="n"/>
      <c r="Y52" s="60" t="n"/>
      <c r="Z52" s="60" t="n"/>
      <c r="AA52" s="60" t="n"/>
      <c r="AB52" s="60" t="n"/>
      <c r="AC52" s="60" t="n"/>
    </row>
    <row r="53" ht="12.75" customHeight="1" s="61">
      <c r="A53" s="60" t="n"/>
      <c r="B53" s="60" t="inlineStr">
        <is>
          <t>ba_an</t>
        </is>
      </c>
      <c r="C53" s="60" t="inlineStr">
        <is>
          <t>公益活动项目数</t>
        </is>
      </c>
      <c r="D53" s="60" t="inlineStr">
        <is>
          <t>三、业务活动情况（五）本年度业务活动情况报告</t>
        </is>
      </c>
      <c r="E53" s="60" t="inlineStr">
        <is>
          <t>查看年报，一般表格上面的括号里会有显示。</t>
        </is>
      </c>
      <c r="F53" s="60" t="inlineStr">
        <is>
          <t>numerical</t>
        </is>
      </c>
      <c r="G53" s="60" t="inlineStr">
        <is>
          <t>ratio</t>
        </is>
      </c>
      <c r="H53" s="60" t="inlineStr">
        <is>
          <t>single</t>
        </is>
      </c>
      <c r="I53" s="60" t="inlineStr">
        <is>
          <t>Number of charitable activities of the year</t>
        </is>
      </c>
      <c r="J53" s="60" t="inlineStr">
        <is>
          <t>基金会有可能只填写部分项目的信息，所以不一定和项目基本信息表一致。</t>
        </is>
      </c>
      <c r="K53" s="60" t="inlineStr">
        <is>
          <t>This number doesn't necessarily accord with the number of the programs in the Program Information sheet.</t>
        </is>
      </c>
      <c r="M53" s="27">
        <f>COUNTIF($C$2:$C$203,C53)</f>
        <v/>
      </c>
      <c r="P53" s="60" t="n"/>
      <c r="Q53" s="60" t="n"/>
      <c r="R53" s="60" t="n"/>
      <c r="S53" s="60" t="n"/>
      <c r="T53" s="60" t="n"/>
      <c r="U53" s="60" t="n"/>
      <c r="V53" s="60" t="n"/>
      <c r="W53" s="60" t="n"/>
      <c r="X53" s="60" t="n"/>
      <c r="Y53" s="60" t="n"/>
      <c r="Z53" s="60" t="n"/>
      <c r="AA53" s="60" t="n"/>
      <c r="AB53" s="60" t="n"/>
      <c r="AC53" s="60" t="n"/>
    </row>
    <row r="54" ht="12.75" customHeight="1" s="61">
      <c r="A54" s="60" t="n"/>
      <c r="B54" s="60" t="inlineStr">
        <is>
          <t>ba_ai</t>
        </is>
      </c>
      <c r="C54" s="60" t="inlineStr">
        <is>
          <t>年检情况</t>
        </is>
      </c>
      <c r="D54" s="60" t="inlineStr">
        <is>
          <t>五、接受监督管理的情况</t>
        </is>
      </c>
      <c r="E54" s="60" t="inlineStr">
        <is>
          <t>查看年报，记录上一年年检结果，比如2013年年报上2012年结果，因为2012年年检结果决定基金会2013年是否可以运营或者需要整改。</t>
        </is>
      </c>
      <c r="F54" s="60" t="inlineStr">
        <is>
          <t>text</t>
        </is>
      </c>
      <c r="G54" s="60" t="inlineStr">
        <is>
          <t>nominal</t>
        </is>
      </c>
      <c r="H54" s="60" t="inlineStr">
        <is>
          <t>single</t>
        </is>
      </c>
      <c r="I54" s="60" t="inlineStr">
        <is>
          <t>Annual Inspection Result</t>
        </is>
      </c>
      <c r="J54" s="60" t="inlineStr">
        <is>
          <t>尚未成立（或新成立）未参加、合格、基本合格、不合格、未按规定申报</t>
        </is>
      </c>
      <c r="K54" s="60" t="inlineStr">
        <is>
          <t>Not or newly established, qualified, near qualified, not qualified, not inspected as required</t>
        </is>
      </c>
      <c r="M54" s="27">
        <f>COUNTIF($C$2:$C$203,C54)</f>
        <v/>
      </c>
      <c r="O54" s="60" t="n"/>
      <c r="P54" s="60" t="n"/>
      <c r="Q54" s="60" t="n"/>
      <c r="R54" s="60" t="n"/>
      <c r="S54" s="60" t="n"/>
      <c r="T54" s="60" t="n"/>
      <c r="U54" s="60" t="n"/>
      <c r="V54" s="60" t="n"/>
      <c r="W54" s="60" t="n"/>
      <c r="X54" s="60" t="n"/>
      <c r="Y54" s="60" t="n"/>
      <c r="Z54" s="60" t="n"/>
      <c r="AA54" s="60" t="n"/>
      <c r="AB54" s="60" t="n"/>
      <c r="AC54" s="60" t="n"/>
    </row>
    <row r="55" ht="12.75" customHeight="1" s="61">
      <c r="A55" s="60" t="n"/>
      <c r="B55" s="60" t="inlineStr">
        <is>
          <t>ba_evl</t>
        </is>
      </c>
      <c r="C55" s="60" t="inlineStr">
        <is>
          <t>评估情况</t>
        </is>
      </c>
      <c r="D55" s="60" t="inlineStr">
        <is>
          <t>五、接受监督管理的情况</t>
        </is>
      </c>
      <c r="E55" s="60" t="inlineStr">
        <is>
          <t>查看年报</t>
        </is>
      </c>
      <c r="F55" s="60" t="inlineStr">
        <is>
          <t>text</t>
        </is>
      </c>
      <c r="G55" s="60" t="inlineStr">
        <is>
          <t>nominal</t>
        </is>
      </c>
      <c r="H55" s="60" t="inlineStr">
        <is>
          <t>single</t>
        </is>
      </c>
      <c r="I55" s="60" t="inlineStr">
        <is>
          <t>Evaluation Result</t>
        </is>
      </c>
      <c r="J55" s="60" t="inlineStr">
        <is>
          <t>尚未参加社会组织评估、A、2A、3A、4A、5A</t>
        </is>
      </c>
      <c r="K55" s="60" t="inlineStr">
        <is>
          <t>Not participated, A, 2A, 3A, 4A, 5A</t>
        </is>
      </c>
      <c r="L55" s="60" t="n"/>
      <c r="M55" s="27">
        <f>COUNTIF($C$2:$C$203,C55)</f>
        <v/>
      </c>
      <c r="N55" s="60" t="n"/>
      <c r="O55" s="60" t="n"/>
      <c r="P55" s="60" t="n"/>
      <c r="Q55" s="60" t="n"/>
      <c r="R55" s="60" t="n"/>
      <c r="S55" s="60" t="n"/>
      <c r="T55" s="60" t="n"/>
      <c r="U55" s="60" t="n"/>
      <c r="V55" s="60" t="n"/>
      <c r="W55" s="60" t="n"/>
      <c r="X55" s="60" t="n"/>
      <c r="Y55" s="60" t="n"/>
      <c r="Z55" s="60" t="n"/>
      <c r="AA55" s="60" t="n"/>
      <c r="AB55" s="60" t="n"/>
      <c r="AC55" s="60" t="n"/>
    </row>
    <row r="56" ht="12.75" customHeight="1" s="61">
      <c r="A56" s="60" t="n"/>
      <c r="B56" s="60" t="inlineStr">
        <is>
          <t>ba_tax</t>
        </is>
      </c>
      <c r="C56" s="60" t="inlineStr">
        <is>
          <t>税收优惠资格取得情况</t>
        </is>
      </c>
      <c r="D56" s="60" t="inlineStr">
        <is>
          <t>五、接受监督管理的情况</t>
        </is>
      </c>
      <c r="E56" s="60" t="inlineStr">
        <is>
          <t>查看年报</t>
        </is>
      </c>
      <c r="F56" s="60" t="inlineStr">
        <is>
          <t>text</t>
        </is>
      </c>
      <c r="G56" s="60" t="inlineStr">
        <is>
          <t>nominal</t>
        </is>
      </c>
      <c r="H56" s="60" t="inlineStr">
        <is>
          <t>single</t>
        </is>
      </c>
      <c r="I56" s="60" t="inlineStr">
        <is>
          <t>Tax Status</t>
        </is>
      </c>
      <c r="J56" t="inlineStr">
        <is>
          <t>指是否有免税资格和公益性捐赠税前扣除资格，可能的结果包括公益性捐赠税前扣除资格、非营利组织免税资格、其他、无免税资格</t>
        </is>
      </c>
      <c r="K56" s="60" t="inlineStr">
        <is>
          <t>tax-exempt status and tax-deductive, possible statuses including charitable donation deduction, nonprofit organization tax examption, other, and no tax deduction</t>
        </is>
      </c>
      <c r="M56" s="27">
        <f>COUNTIF($C$2:$C$203,C56)</f>
        <v/>
      </c>
      <c r="S56" s="60" t="n"/>
      <c r="T56" s="60" t="n"/>
      <c r="U56" s="60" t="n"/>
      <c r="V56" s="60" t="n"/>
      <c r="W56" s="60" t="n"/>
      <c r="X56" s="60" t="n"/>
      <c r="Y56" s="60" t="n"/>
      <c r="Z56" s="60" t="n"/>
      <c r="AA56" s="60" t="n"/>
      <c r="AB56" s="60" t="n"/>
      <c r="AC56" s="60" t="n"/>
    </row>
    <row r="57" ht="12.75" customHeight="1" s="61">
      <c r="A57" s="60" t="n"/>
      <c r="B57" t="inlineStr">
        <is>
          <t>ba_taxd</t>
        </is>
      </c>
      <c r="C57" s="60" t="inlineStr">
        <is>
          <t>公益性捐赠税前扣除资格</t>
        </is>
      </c>
      <c r="D57" s="60" t="inlineStr">
        <is>
          <t>一、基本信息</t>
        </is>
      </c>
      <c r="E57" s="60" t="inlineStr">
        <is>
          <t>查看年报</t>
        </is>
      </c>
      <c r="F57" t="inlineStr">
        <is>
          <t>text</t>
        </is>
      </c>
      <c r="G57" t="inlineStr">
        <is>
          <t>boolean</t>
        </is>
      </c>
      <c r="H57" t="inlineStr">
        <is>
          <t>single</t>
        </is>
      </c>
      <c r="I57" t="inlineStr">
        <is>
          <t>Qualification of deduction before tax</t>
        </is>
      </c>
      <c r="J57" s="60" t="n"/>
      <c r="K57" s="60" t="n"/>
      <c r="M57" s="27">
        <f>COUNTIF($C$2:$C$203,C57)</f>
        <v/>
      </c>
      <c r="S57" s="60" t="n"/>
      <c r="T57" s="60" t="n"/>
      <c r="U57" s="60" t="n"/>
      <c r="V57" s="60" t="n"/>
      <c r="W57" s="60" t="n"/>
      <c r="X57" s="60" t="n"/>
      <c r="Y57" s="60" t="n"/>
      <c r="Z57" s="60" t="n"/>
      <c r="AA57" s="60" t="n"/>
      <c r="AB57" s="60" t="n"/>
      <c r="AC57" s="60" t="n"/>
    </row>
    <row r="58" ht="12.75" customHeight="1" s="61">
      <c r="A58" s="60" t="n"/>
      <c r="B58" s="54" t="inlineStr">
        <is>
          <t>ba_taxddt</t>
        </is>
      </c>
      <c r="C58" s="54" t="inlineStr">
        <is>
          <t>公益性捐赠税前扣除资格取得时间</t>
        </is>
      </c>
      <c r="D58" s="60" t="inlineStr">
        <is>
          <t>一、基本信息</t>
        </is>
      </c>
      <c r="E58" s="60" t="inlineStr">
        <is>
          <t>查看年报</t>
        </is>
      </c>
      <c r="F58" t="inlineStr">
        <is>
          <t>date</t>
        </is>
      </c>
      <c r="G58" t="inlineStr">
        <is>
          <t>ordinal</t>
        </is>
      </c>
      <c r="H58" t="inlineStr">
        <is>
          <t>single</t>
        </is>
      </c>
      <c r="I58" t="inlineStr">
        <is>
          <t>Date pre-tax deduction qualification for charitable donations was obtained</t>
        </is>
      </c>
      <c r="J58" s="60" t="n"/>
      <c r="K58" s="60" t="n"/>
      <c r="M58" s="27">
        <f>COUNTIF($C$2:$C$203,C58)</f>
        <v/>
      </c>
      <c r="S58" s="60" t="n"/>
      <c r="T58" s="60" t="n"/>
      <c r="U58" s="60" t="n"/>
      <c r="V58" s="60" t="n"/>
      <c r="W58" s="60" t="n"/>
      <c r="X58" s="60" t="n"/>
      <c r="Y58" s="60" t="n"/>
      <c r="Z58" s="60" t="n"/>
      <c r="AA58" s="60" t="n"/>
      <c r="AB58" s="60" t="n"/>
      <c r="AC58" s="60" t="n"/>
    </row>
    <row r="59" ht="12.75" customHeight="1" s="61">
      <c r="A59" s="60" t="n"/>
      <c r="B59" t="inlineStr">
        <is>
          <t>ba_taxe</t>
        </is>
      </c>
      <c r="C59" s="60" t="inlineStr">
        <is>
          <t>非营利组织免税资格</t>
        </is>
      </c>
      <c r="D59" s="60" t="inlineStr">
        <is>
          <t>一、基本信息</t>
        </is>
      </c>
      <c r="E59" s="60" t="inlineStr">
        <is>
          <t>查看年报</t>
        </is>
      </c>
      <c r="F59" t="inlineStr">
        <is>
          <t>text</t>
        </is>
      </c>
      <c r="G59" t="inlineStr">
        <is>
          <t>boolean</t>
        </is>
      </c>
      <c r="H59" t="inlineStr">
        <is>
          <t>single</t>
        </is>
      </c>
      <c r="I59" t="inlineStr">
        <is>
          <t>Qualification of tax exemption</t>
        </is>
      </c>
      <c r="J59" s="60" t="n"/>
      <c r="K59" s="60" t="n"/>
      <c r="M59" s="27">
        <f>COUNTIF($C$2:$C$203,C59)</f>
        <v/>
      </c>
      <c r="S59" s="60" t="n"/>
      <c r="T59" s="60" t="n"/>
      <c r="U59" s="60" t="n"/>
      <c r="V59" s="60" t="n"/>
      <c r="W59" s="60" t="n"/>
      <c r="X59" s="60" t="n"/>
      <c r="Y59" s="60" t="n"/>
      <c r="Z59" s="60" t="n"/>
      <c r="AA59" s="60" t="n"/>
      <c r="AB59" s="60" t="n"/>
      <c r="AC59" s="60" t="n"/>
    </row>
    <row r="60" ht="12.75" customHeight="1" s="61">
      <c r="A60" s="60" t="n"/>
      <c r="B60" s="54" t="inlineStr">
        <is>
          <t>ba_taxedt</t>
        </is>
      </c>
      <c r="C60" s="54" t="inlineStr">
        <is>
          <t>非营利组织免税资格取得时间</t>
        </is>
      </c>
      <c r="D60" s="60" t="inlineStr">
        <is>
          <t>一、基本信息</t>
        </is>
      </c>
      <c r="E60" s="60" t="inlineStr">
        <is>
          <t>查看年报</t>
        </is>
      </c>
      <c r="F60" t="inlineStr">
        <is>
          <t>date</t>
        </is>
      </c>
      <c r="G60" t="inlineStr">
        <is>
          <t>ordinal</t>
        </is>
      </c>
      <c r="H60" t="inlineStr">
        <is>
          <t>single</t>
        </is>
      </c>
      <c r="I60" s="60" t="inlineStr">
        <is>
          <t>Date non-profit tax exemption qualification was obtained</t>
        </is>
      </c>
      <c r="J60" s="60" t="n"/>
      <c r="K60" s="60" t="n"/>
      <c r="M60" s="27">
        <f>COUNTIF($C$2:$C$203,C60)</f>
        <v/>
      </c>
      <c r="S60" s="60" t="n"/>
      <c r="T60" s="60" t="n"/>
      <c r="U60" s="60" t="n"/>
      <c r="V60" s="60" t="n"/>
      <c r="W60" s="60" t="n"/>
      <c r="X60" s="60" t="n"/>
      <c r="Y60" s="60" t="n"/>
      <c r="Z60" s="60" t="n"/>
      <c r="AA60" s="60" t="n"/>
      <c r="AB60" s="60" t="n"/>
      <c r="AC60" s="60" t="n"/>
    </row>
    <row r="61" ht="12.75" customHeight="1" s="61">
      <c r="A61" s="60" t="n"/>
      <c r="B61" s="60" t="inlineStr">
        <is>
          <t>ba_ap</t>
        </is>
      </c>
      <c r="C61" s="60" t="inlineStr">
        <is>
          <t>是否受到过行政处罚</t>
        </is>
      </c>
      <c r="D61" s="60" t="inlineStr">
        <is>
          <t>五、接受监督管理的情况</t>
        </is>
      </c>
      <c r="E61" s="60" t="inlineStr">
        <is>
          <t>查看年报</t>
        </is>
      </c>
      <c r="F61" s="60" t="inlineStr">
        <is>
          <t>text</t>
        </is>
      </c>
      <c r="G61" s="60" t="inlineStr">
        <is>
          <t>nominal</t>
        </is>
      </c>
      <c r="H61" s="60" t="inlineStr">
        <is>
          <t>single</t>
        </is>
      </c>
      <c r="I61" s="60" t="inlineStr">
        <is>
          <t>Administrative Punishment</t>
        </is>
      </c>
      <c r="J61" s="60" t="inlineStr">
        <is>
          <t>是或否</t>
        </is>
      </c>
      <c r="K61" s="60" t="inlineStr">
        <is>
          <t>Yes or No</t>
        </is>
      </c>
      <c r="L61" s="60" t="n"/>
      <c r="M61" s="27">
        <f>COUNTIF($C$2:$C$203,C61)</f>
        <v/>
      </c>
      <c r="N61" s="60" t="n"/>
      <c r="O61" s="60" t="n"/>
      <c r="P61" s="60" t="n"/>
      <c r="Q61" s="60" t="n"/>
      <c r="R61" s="60" t="n"/>
      <c r="S61" s="60" t="n"/>
      <c r="T61" s="60" t="n"/>
      <c r="U61" s="60" t="n"/>
      <c r="V61" s="60" t="n"/>
      <c r="W61" s="60" t="n"/>
      <c r="X61" s="60" t="n"/>
      <c r="Y61" s="60" t="n"/>
      <c r="Z61" s="60" t="n"/>
      <c r="AA61" s="60" t="n"/>
      <c r="AB61" s="60" t="n"/>
      <c r="AC61" s="60" t="n"/>
    </row>
    <row r="62" ht="12.75" customHeight="1" s="61">
      <c r="A62" s="60" t="n"/>
      <c r="B62" s="60" t="inlineStr">
        <is>
          <t>ba_hr</t>
        </is>
      </c>
      <c r="C62" s="60" t="inlineStr">
        <is>
          <t>人事管理制度</t>
        </is>
      </c>
      <c r="D62" s="60" t="inlineStr">
        <is>
          <t>九、其它信息（二）内部制度建设</t>
        </is>
      </c>
      <c r="E62" s="60" t="inlineStr">
        <is>
          <t>查看年报</t>
        </is>
      </c>
      <c r="F62" s="60" t="inlineStr">
        <is>
          <t>text</t>
        </is>
      </c>
      <c r="G62" s="60" t="inlineStr">
        <is>
          <t>nominal</t>
        </is>
      </c>
      <c r="H62" s="60" t="inlineStr">
        <is>
          <t>single</t>
        </is>
      </c>
      <c r="I62" s="60" t="inlineStr">
        <is>
          <t>Human Resource Policy</t>
        </is>
      </c>
      <c r="J62" s="60" t="inlineStr">
        <is>
          <t>有或无</t>
        </is>
      </c>
      <c r="K62" s="60" t="inlineStr">
        <is>
          <t>Yes or No</t>
        </is>
      </c>
      <c r="L62" s="60" t="n"/>
      <c r="M62" s="27">
        <f>COUNTIF($C$2:$C$203,C62)</f>
        <v/>
      </c>
      <c r="N62" s="60" t="n"/>
      <c r="O62" s="60" t="n"/>
      <c r="P62" s="60" t="n"/>
      <c r="Q62" s="60" t="n"/>
      <c r="R62" s="60" t="n"/>
      <c r="S62" s="60" t="n"/>
      <c r="T62" s="60" t="n"/>
      <c r="U62" s="60" t="n"/>
      <c r="V62" s="60" t="n"/>
      <c r="W62" s="60" t="n"/>
      <c r="X62" s="60" t="n"/>
      <c r="Y62" s="60" t="n"/>
      <c r="Z62" s="60" t="n"/>
      <c r="AA62" s="60" t="n"/>
      <c r="AB62" s="60" t="n"/>
      <c r="AC62" s="60" t="n"/>
    </row>
    <row r="63" ht="12.75" customHeight="1" s="61">
      <c r="A63" s="60" t="n"/>
      <c r="B63" s="60" t="inlineStr">
        <is>
          <t>ba_nc</t>
        </is>
      </c>
      <c r="C63" s="60" t="inlineStr">
        <is>
          <t>专职工作人员签订聘用合同人数</t>
        </is>
      </c>
      <c r="D63" s="60" t="inlineStr">
        <is>
          <t>九、其它信息（二）内部制度建设</t>
        </is>
      </c>
      <c r="E63" s="60" t="inlineStr">
        <is>
          <t>查看年报</t>
        </is>
      </c>
      <c r="F63" s="60" t="inlineStr">
        <is>
          <t>numerical</t>
        </is>
      </c>
      <c r="G63" s="60" t="inlineStr">
        <is>
          <t>ratio</t>
        </is>
      </c>
      <c r="H63" s="60" t="inlineStr">
        <is>
          <t>single</t>
        </is>
      </c>
      <c r="I63" s="60" t="inlineStr">
        <is>
          <t>Number of contracted full-time employees</t>
        </is>
      </c>
      <c r="J63" s="60" t="n"/>
      <c r="K63" s="60" t="n"/>
      <c r="L63" s="60" t="n"/>
      <c r="M63" s="27">
        <f>COUNTIF($C$2:$C$203,C63)</f>
        <v/>
      </c>
      <c r="N63" s="60" t="n"/>
      <c r="O63" s="60" t="n"/>
      <c r="P63" s="60" t="n"/>
      <c r="Q63" s="60" t="n"/>
      <c r="R63" s="60" t="n"/>
      <c r="S63" s="60" t="n"/>
      <c r="T63" s="60" t="n"/>
      <c r="U63" s="60" t="n"/>
      <c r="V63" s="60" t="n"/>
      <c r="W63" s="60" t="n"/>
      <c r="X63" s="60" t="n"/>
      <c r="Y63" s="60" t="n"/>
      <c r="Z63" s="60" t="n"/>
      <c r="AA63" s="60" t="n"/>
      <c r="AB63" s="60" t="n"/>
      <c r="AC63" s="60" t="n"/>
    </row>
    <row r="64" ht="12.75" customHeight="1" s="61">
      <c r="A64" s="60" t="n"/>
      <c r="B64" s="60" t="inlineStr">
        <is>
          <t>ba_vm</t>
        </is>
      </c>
      <c r="C64" s="60" t="inlineStr">
        <is>
          <t>志愿者管理制度</t>
        </is>
      </c>
      <c r="D64" s="60" t="inlineStr">
        <is>
          <t>九、其它信息（二）内部制度建设</t>
        </is>
      </c>
      <c r="E64" s="60" t="inlineStr">
        <is>
          <t>查看年报</t>
        </is>
      </c>
      <c r="F64" s="60" t="inlineStr">
        <is>
          <t>text</t>
        </is>
      </c>
      <c r="G64" s="60" t="inlineStr">
        <is>
          <t>nominal</t>
        </is>
      </c>
      <c r="H64" s="60" t="inlineStr">
        <is>
          <t>single</t>
        </is>
      </c>
      <c r="I64" s="60" t="inlineStr">
        <is>
          <t>Volunteer management policy</t>
        </is>
      </c>
      <c r="J64" s="60" t="inlineStr">
        <is>
          <t>有或无</t>
        </is>
      </c>
      <c r="K64" s="60" t="inlineStr">
        <is>
          <t>Yes or No</t>
        </is>
      </c>
      <c r="L64" s="60" t="n"/>
      <c r="M64" s="27">
        <f>COUNTIF($C$2:$C$203,C64)</f>
        <v/>
      </c>
      <c r="N64" s="60" t="n"/>
      <c r="O64" s="60" t="n"/>
      <c r="P64" s="60" t="n"/>
      <c r="Q64" s="60" t="n"/>
      <c r="R64" s="60" t="n"/>
      <c r="S64" s="60" t="n"/>
      <c r="T64" s="60" t="n"/>
      <c r="U64" s="60" t="n"/>
      <c r="V64" s="60" t="n"/>
      <c r="W64" s="60" t="n"/>
      <c r="X64" s="60" t="n"/>
      <c r="Y64" s="60" t="n"/>
      <c r="Z64" s="60" t="n"/>
      <c r="AA64" s="60" t="n"/>
      <c r="AB64" s="60" t="n"/>
      <c r="AC64" s="60" t="n"/>
    </row>
    <row r="65" ht="12.75" customHeight="1" s="61">
      <c r="A65" s="60" t="n"/>
      <c r="B65" s="60" t="inlineStr">
        <is>
          <t>ba_fr</t>
        </is>
      </c>
      <c r="C65" s="60" t="inlineStr">
        <is>
          <t>财政登记</t>
        </is>
      </c>
      <c r="D65" s="60" t="inlineStr">
        <is>
          <t>九、其它信息（二）内部制度建设</t>
        </is>
      </c>
      <c r="E65" s="60" t="inlineStr">
        <is>
          <t>查看年报</t>
        </is>
      </c>
      <c r="F65" s="60" t="inlineStr">
        <is>
          <t>text</t>
        </is>
      </c>
      <c r="G65" s="60" t="inlineStr">
        <is>
          <t>nominal</t>
        </is>
      </c>
      <c r="H65" s="60" t="inlineStr">
        <is>
          <t>single</t>
        </is>
      </c>
      <c r="I65" s="60" t="inlineStr">
        <is>
          <t>Financial registration</t>
        </is>
      </c>
      <c r="J65" s="60" t="inlineStr">
        <is>
          <t>是或否</t>
        </is>
      </c>
      <c r="K65" s="60" t="inlineStr">
        <is>
          <t>Yes or No</t>
        </is>
      </c>
      <c r="L65" s="60" t="n"/>
      <c r="M65" s="27">
        <f>COUNTIF($C$2:$C$203,C65)</f>
        <v/>
      </c>
      <c r="N65" s="60" t="n"/>
      <c r="O65" s="60" t="n"/>
      <c r="P65" s="60" t="n"/>
      <c r="Q65" s="60" t="n"/>
      <c r="R65" s="60" t="n"/>
      <c r="S65" s="60" t="n"/>
      <c r="T65" s="60" t="n"/>
      <c r="U65" s="60" t="n"/>
      <c r="V65" s="60" t="n"/>
      <c r="W65" s="60" t="n"/>
      <c r="X65" s="60" t="n"/>
      <c r="Y65" s="60" t="n"/>
      <c r="Z65" s="60" t="n"/>
      <c r="AA65" s="60" t="n"/>
      <c r="AB65" s="60" t="n"/>
      <c r="AC65" s="60" t="n"/>
    </row>
    <row r="66" ht="12.75" customHeight="1" s="61">
      <c r="A66" s="60" t="n"/>
      <c r="B66" s="60" t="inlineStr">
        <is>
          <t>ba_tr</t>
        </is>
      </c>
      <c r="C66" s="60" t="inlineStr">
        <is>
          <t>税务登记机关</t>
        </is>
      </c>
      <c r="D66" s="60" t="inlineStr">
        <is>
          <t>九、其它信息（二）内部制度建设</t>
        </is>
      </c>
      <c r="E66" s="60" t="inlineStr">
        <is>
          <t>查看年报，税务登记一项</t>
        </is>
      </c>
      <c r="F66" s="60" t="inlineStr">
        <is>
          <t>text</t>
        </is>
      </c>
      <c r="G66" s="60" t="inlineStr">
        <is>
          <t>nominal</t>
        </is>
      </c>
      <c r="H66" s="60" t="inlineStr">
        <is>
          <t>multiple</t>
        </is>
      </c>
      <c r="I66" s="60" t="inlineStr">
        <is>
          <t>Tax registration</t>
        </is>
      </c>
      <c r="J66" s="60" t="inlineStr">
        <is>
          <t>级别，包括国税、地税、同时国税和地税，未登记</t>
        </is>
      </c>
      <c r="K66" s="60" t="inlineStr">
        <is>
          <t>Inlcude national, local, national and local the same time, and not registered</t>
        </is>
      </c>
      <c r="M66" s="27">
        <f>COUNTIF($C$2:$C$203,C66)</f>
        <v/>
      </c>
      <c r="N66" s="60" t="n"/>
      <c r="O66" s="60" t="n"/>
      <c r="P66" s="60" t="n"/>
      <c r="Q66" s="60" t="n"/>
      <c r="R66" s="60" t="n"/>
      <c r="S66" s="60" t="n"/>
      <c r="T66" s="60" t="n"/>
      <c r="U66" s="60" t="n"/>
      <c r="V66" s="60" t="n"/>
      <c r="W66" s="60" t="n"/>
      <c r="X66" s="60" t="n"/>
      <c r="Y66" s="60" t="n"/>
      <c r="Z66" s="60" t="n"/>
      <c r="AA66" s="60" t="n"/>
      <c r="AB66" s="60" t="n"/>
      <c r="AC66" s="60" t="n"/>
    </row>
    <row r="67" ht="12.75" customHeight="1" s="61">
      <c r="A67" s="60" t="n"/>
      <c r="B67" s="60" t="inlineStr">
        <is>
          <t>ba_rcp</t>
        </is>
      </c>
      <c r="C67" s="60" t="inlineStr">
        <is>
          <t>使用票据种类</t>
        </is>
      </c>
      <c r="D67" s="60" t="inlineStr">
        <is>
          <t>九、其它信息（二）内部制度建设</t>
        </is>
      </c>
      <c r="E67" s="60" t="inlineStr">
        <is>
          <t>查看年报</t>
        </is>
      </c>
      <c r="F67" s="60" t="inlineStr">
        <is>
          <t>text</t>
        </is>
      </c>
      <c r="G67" s="60" t="inlineStr">
        <is>
          <t>nominal</t>
        </is>
      </c>
      <c r="H67" s="60" t="inlineStr">
        <is>
          <t>multiple</t>
        </is>
      </c>
      <c r="I67" s="60" t="inlineStr">
        <is>
          <t>Receipts allowed to use</t>
        </is>
      </c>
      <c r="J67" s="60" t="inlineStr">
        <is>
          <t>包括五种情况：行政事业性收费票据、会费收据、捐赠收据、税务发票、其他</t>
        </is>
      </c>
      <c r="K67" s="60" t="inlineStr">
        <is>
          <t>Include four types: administrative charge receipt, membership due, donation receipt, tax invoice, and other</t>
        </is>
      </c>
      <c r="M67" s="27">
        <f>COUNTIF($C$2:$C$203,C67)</f>
        <v/>
      </c>
      <c r="P67" s="60" t="n"/>
      <c r="Q67" s="60" t="n"/>
      <c r="R67" s="60" t="n"/>
      <c r="S67" s="60" t="n"/>
      <c r="T67" s="60" t="n"/>
      <c r="U67" s="60" t="n"/>
      <c r="V67" s="60" t="n"/>
      <c r="W67" s="60" t="n"/>
      <c r="X67" s="60" t="n"/>
      <c r="Y67" s="60" t="n"/>
      <c r="Z67" s="60" t="n"/>
      <c r="AA67" s="60" t="n"/>
      <c r="AB67" s="60" t="n"/>
      <c r="AC67" s="60" t="n"/>
    </row>
    <row r="68" ht="12.75" customHeight="1" s="61">
      <c r="A68" s="60" t="n"/>
      <c r="B68" s="60" t="inlineStr">
        <is>
          <t>ba_cpa</t>
        </is>
      </c>
      <c r="C68" s="60" t="inlineStr">
        <is>
          <t>财会人员是否持有会计证</t>
        </is>
      </c>
      <c r="D68" s="60" t="inlineStr">
        <is>
          <t>九、其它信息（二）内部制度建设</t>
        </is>
      </c>
      <c r="E68" s="60" t="inlineStr">
        <is>
          <t>查看年报</t>
        </is>
      </c>
      <c r="F68" s="60" t="inlineStr">
        <is>
          <t>text</t>
        </is>
      </c>
      <c r="G68" s="60" t="inlineStr">
        <is>
          <t>nominal</t>
        </is>
      </c>
      <c r="H68" s="60" t="inlineStr">
        <is>
          <t>single</t>
        </is>
      </c>
      <c r="I68" s="60" t="inlineStr">
        <is>
          <t>Accountant qualification</t>
        </is>
      </c>
      <c r="J68" s="60" t="inlineStr">
        <is>
          <t>财会人员是否有会计证</t>
        </is>
      </c>
      <c r="K68" s="60" t="inlineStr">
        <is>
          <t>Yes or No</t>
        </is>
      </c>
      <c r="L68" s="60" t="n"/>
      <c r="M68" s="27">
        <f>COUNTIF($C$2:$C$203,C68)</f>
        <v/>
      </c>
      <c r="N68" s="60" t="n"/>
      <c r="O68" s="60" t="n"/>
      <c r="P68" s="60" t="n"/>
      <c r="Q68" s="60" t="n"/>
      <c r="R68" s="60" t="n"/>
      <c r="S68" s="60" t="n"/>
      <c r="T68" s="60" t="n"/>
      <c r="U68" s="60" t="n"/>
      <c r="V68" s="60" t="n"/>
      <c r="W68" s="60" t="n"/>
      <c r="X68" s="60" t="n"/>
      <c r="Y68" s="60" t="n"/>
      <c r="Z68" s="60" t="n"/>
      <c r="AA68" s="60" t="n"/>
      <c r="AB68" s="60" t="n"/>
      <c r="AC68" s="60" t="n"/>
    </row>
    <row r="69" ht="12.75" customHeight="1" s="61">
      <c r="A69" s="60" t="n"/>
      <c r="B69" s="60" t="inlineStr">
        <is>
          <t>ba_idp</t>
        </is>
      </c>
      <c r="C69" s="60" t="inlineStr">
        <is>
          <t>信息公开制度</t>
        </is>
      </c>
      <c r="D69" s="60" t="inlineStr">
        <is>
          <t>九、其它信息（二）内部制度建设</t>
        </is>
      </c>
      <c r="E69" s="60" t="inlineStr">
        <is>
          <t>查看年报</t>
        </is>
      </c>
      <c r="F69" s="60" t="inlineStr">
        <is>
          <t>text</t>
        </is>
      </c>
      <c r="G69" s="60" t="inlineStr">
        <is>
          <t>nominal</t>
        </is>
      </c>
      <c r="H69" s="60" t="inlineStr">
        <is>
          <t>single</t>
        </is>
      </c>
      <c r="I69" s="60" t="inlineStr">
        <is>
          <t>Information disclosure policy</t>
        </is>
      </c>
      <c r="J69" s="60" t="inlineStr">
        <is>
          <t>有或无</t>
        </is>
      </c>
      <c r="K69" s="60" t="inlineStr">
        <is>
          <t>Yes or No</t>
        </is>
      </c>
      <c r="L69" s="60" t="n"/>
      <c r="M69" s="27">
        <f>COUNTIF($C$2:$C$203,C69)</f>
        <v/>
      </c>
      <c r="N69" s="60" t="n"/>
      <c r="O69" s="60" t="n"/>
      <c r="P69" s="60" t="n"/>
      <c r="Q69" s="60" t="n"/>
      <c r="R69" s="60" t="n"/>
      <c r="S69" s="60" t="n"/>
      <c r="T69" s="60" t="n"/>
      <c r="U69" s="60" t="n"/>
      <c r="V69" s="60" t="n"/>
      <c r="W69" s="60" t="n"/>
      <c r="X69" s="60" t="n"/>
      <c r="Y69" s="60" t="n"/>
      <c r="Z69" s="60" t="n"/>
      <c r="AA69" s="60" t="n"/>
      <c r="AB69" s="60" t="n"/>
      <c r="AC69" s="60" t="n"/>
    </row>
    <row r="70" ht="12.75" customHeight="1" s="61">
      <c r="A70" s="60" t="n"/>
      <c r="B70" s="60" t="inlineStr">
        <is>
          <t>ba_fa</t>
        </is>
      </c>
      <c r="C70" s="60" t="inlineStr">
        <is>
          <t>涉外活动情况</t>
        </is>
      </c>
      <c r="D70" s="60" t="inlineStr">
        <is>
          <t>九、其它信息（三）涉外活动情况</t>
        </is>
      </c>
      <c r="E70" s="60" t="inlineStr">
        <is>
          <t>查看年报，只看1、2、3表格里是否有内容，有内容为有，无内容为无。</t>
        </is>
      </c>
      <c r="F70" s="60" t="inlineStr">
        <is>
          <t>text</t>
        </is>
      </c>
      <c r="G70" s="60" t="inlineStr">
        <is>
          <t>nominal</t>
        </is>
      </c>
      <c r="H70" s="60" t="inlineStr">
        <is>
          <t>single</t>
        </is>
      </c>
      <c r="I70" s="60" t="inlineStr">
        <is>
          <t>Foreign affairs</t>
        </is>
      </c>
      <c r="J70" s="60" t="inlineStr">
        <is>
          <t>有或无</t>
        </is>
      </c>
      <c r="K70" s="60" t="inlineStr">
        <is>
          <t>Yes or No</t>
        </is>
      </c>
      <c r="L70" s="60" t="n"/>
      <c r="M70" s="27">
        <f>COUNTIF($C$2:$C$203,C70)</f>
        <v/>
      </c>
      <c r="N70" s="60" t="n"/>
      <c r="O70" s="60" t="n"/>
      <c r="P70" s="60" t="n"/>
      <c r="Q70" s="60" t="n"/>
      <c r="R70" s="60" t="n"/>
      <c r="S70" s="60" t="n"/>
      <c r="T70" s="60" t="n"/>
      <c r="U70" s="60" t="n"/>
      <c r="V70" s="60" t="n"/>
      <c r="W70" s="60" t="n"/>
      <c r="X70" s="60" t="n"/>
      <c r="Y70" s="60" t="n"/>
      <c r="Z70" s="60" t="n"/>
      <c r="AA70" s="60" t="n"/>
      <c r="AB70" s="60" t="n"/>
      <c r="AC70" s="60" t="n"/>
    </row>
    <row r="71" ht="12.75" customHeight="1" s="61">
      <c r="A71" s="17" t="n"/>
      <c r="B71" s="27" t="inlineStr">
        <is>
          <t>ba_accf</t>
        </is>
      </c>
      <c r="C71" s="27" t="inlineStr">
        <is>
          <t>会计师事务所名称</t>
        </is>
      </c>
      <c r="D71" s="27" t="inlineStr">
        <is>
          <t>一、基本信息</t>
        </is>
      </c>
      <c r="E71" s="57" t="inlineStr">
        <is>
          <t>从2015年开始披露</t>
        </is>
      </c>
      <c r="F71" s="60" t="inlineStr">
        <is>
          <t>text</t>
        </is>
      </c>
      <c r="G71" s="60" t="inlineStr">
        <is>
          <t>nominal</t>
        </is>
      </c>
      <c r="H71" s="60" t="inlineStr">
        <is>
          <t>single</t>
        </is>
      </c>
      <c r="I71" s="57" t="inlineStr">
        <is>
          <t>Name of accounting firm doing audit</t>
        </is>
      </c>
      <c r="J71" s="27" t="n"/>
      <c r="K71" s="27" t="n"/>
      <c r="L71" s="27" t="n"/>
      <c r="M71" s="27">
        <f>COUNTIF($C$2:$C$203,C71)</f>
        <v/>
      </c>
      <c r="N71" s="27" t="n"/>
      <c r="O71" s="27" t="n"/>
      <c r="P71" s="27" t="n"/>
      <c r="Q71" s="27" t="n"/>
      <c r="R71" s="27" t="n"/>
      <c r="S71" s="27" t="n"/>
      <c r="T71" s="27" t="n"/>
      <c r="U71" s="27" t="n"/>
      <c r="V71" s="27" t="n"/>
      <c r="W71" s="27" t="n"/>
      <c r="X71" s="27" t="n"/>
      <c r="Y71" s="27" t="n"/>
      <c r="Z71" s="27" t="n"/>
      <c r="AA71" s="27" t="n"/>
      <c r="AB71" s="27" t="n"/>
      <c r="AC71" s="27" t="n"/>
    </row>
    <row r="72" ht="12.75" customHeight="1" s="61">
      <c r="A72" s="17" t="n"/>
      <c r="B72" s="27" t="inlineStr">
        <is>
          <t>ba_stck</t>
        </is>
      </c>
      <c r="C72" s="57" t="inlineStr">
        <is>
          <t>持有股权的实体数</t>
        </is>
      </c>
      <c r="D72" s="27" t="inlineStr">
        <is>
          <t>一、基本信息</t>
        </is>
      </c>
      <c r="E72" s="57" t="inlineStr">
        <is>
          <t>从2015年开始披露</t>
        </is>
      </c>
      <c r="F72" s="60" t="inlineStr">
        <is>
          <t>numerical</t>
        </is>
      </c>
      <c r="G72" s="60" t="inlineStr">
        <is>
          <t>ratio</t>
        </is>
      </c>
      <c r="H72" s="60" t="inlineStr">
        <is>
          <t>single</t>
        </is>
      </c>
      <c r="I72" s="57" t="inlineStr">
        <is>
          <t>Number of entities of which the foundation has stocks or shares</t>
        </is>
      </c>
      <c r="J72" s="27" t="n"/>
      <c r="K72" s="27" t="n"/>
      <c r="L72" s="27" t="n"/>
      <c r="M72" s="27">
        <f>COUNTIF($C$2:$C$203,C72)</f>
        <v/>
      </c>
      <c r="N72" s="27" t="n"/>
      <c r="O72" s="27" t="n"/>
      <c r="P72" s="27" t="n"/>
      <c r="Q72" s="27" t="n"/>
      <c r="R72" s="27" t="n"/>
      <c r="S72" s="27" t="n"/>
      <c r="T72" s="27" t="n"/>
      <c r="U72" s="27" t="n"/>
      <c r="V72" s="27" t="n"/>
      <c r="W72" s="27" t="n"/>
      <c r="X72" s="27" t="n"/>
      <c r="Y72" s="27" t="n"/>
      <c r="Z72" s="27" t="n"/>
      <c r="AA72" s="27" t="n"/>
      <c r="AB72" s="27" t="n"/>
      <c r="AC72" s="27" t="n"/>
    </row>
    <row r="73" ht="12.75" customHeight="1" s="61">
      <c r="A73" s="17" t="n"/>
      <c r="B73" s="27" t="inlineStr">
        <is>
          <t>ba_aus</t>
        </is>
      </c>
      <c r="C73" s="27" t="inlineStr">
        <is>
          <t>审计意见类型</t>
        </is>
      </c>
      <c r="D73" s="27" t="inlineStr">
        <is>
          <t>一、基本信息</t>
        </is>
      </c>
      <c r="E73" s="27" t="n"/>
      <c r="F73" s="57" t="inlineStr">
        <is>
          <t>text</t>
        </is>
      </c>
      <c r="G73" s="57" t="inlineStr">
        <is>
          <t>nominal</t>
        </is>
      </c>
      <c r="H73" s="57" t="inlineStr">
        <is>
          <t>single</t>
        </is>
      </c>
      <c r="I73" s="57" t="inlineStr">
        <is>
          <t>Suggestion on audited financial report</t>
        </is>
      </c>
      <c r="J73" s="27" t="n"/>
      <c r="K73" s="27" t="n"/>
      <c r="L73" s="27" t="n"/>
      <c r="M73" s="27">
        <f>COUNTIF($C$2:$C$203,C73)</f>
        <v/>
      </c>
      <c r="N73" s="27" t="n"/>
      <c r="O73" s="27" t="n"/>
      <c r="P73" s="27" t="n"/>
      <c r="Q73" s="27" t="n"/>
      <c r="R73" s="27" t="n"/>
      <c r="S73" s="27" t="n"/>
      <c r="T73" s="27" t="n"/>
      <c r="U73" s="27" t="n"/>
      <c r="V73" s="27" t="n"/>
      <c r="W73" s="27" t="n"/>
      <c r="X73" s="27" t="n"/>
      <c r="Y73" s="27" t="n"/>
      <c r="Z73" s="27" t="n"/>
      <c r="AA73" s="27" t="n"/>
      <c r="AB73" s="27" t="n"/>
      <c r="AC73" s="27" t="n"/>
    </row>
    <row r="74" ht="12.75" customHeight="1" s="61">
      <c r="A74" s="17" t="n"/>
      <c r="B74" s="27" t="inlineStr">
        <is>
          <t>ba_aud</t>
        </is>
      </c>
      <c r="C74" s="27" t="inlineStr">
        <is>
          <t>报告日期</t>
        </is>
      </c>
      <c r="D74" s="27" t="inlineStr">
        <is>
          <t>一、基本信息</t>
        </is>
      </c>
      <c r="E74" s="27" t="n"/>
      <c r="F74" s="57" t="inlineStr">
        <is>
          <t>text</t>
        </is>
      </c>
      <c r="G74" s="57" t="inlineStr">
        <is>
          <t>nominal</t>
        </is>
      </c>
      <c r="H74" s="57" t="inlineStr">
        <is>
          <t>single</t>
        </is>
      </c>
      <c r="I74" s="57" t="inlineStr">
        <is>
          <t>Date of audited financial report</t>
        </is>
      </c>
      <c r="J74" s="27" t="n"/>
      <c r="K74" s="27" t="n"/>
      <c r="L74" s="27" t="n"/>
      <c r="M74" s="27">
        <f>COUNTIF($C$2:$C$203,C74)</f>
        <v/>
      </c>
      <c r="N74" s="27" t="n"/>
      <c r="O74" s="27" t="n"/>
      <c r="P74" s="27" t="n"/>
      <c r="Q74" s="27" t="n"/>
      <c r="R74" s="27" t="n"/>
      <c r="S74" s="27" t="n"/>
      <c r="T74" s="27" t="n"/>
      <c r="U74" s="27" t="n"/>
      <c r="V74" s="27" t="n"/>
      <c r="W74" s="27" t="n"/>
      <c r="X74" s="27" t="n"/>
      <c r="Y74" s="27" t="n"/>
      <c r="Z74" s="27" t="n"/>
      <c r="AA74" s="27" t="n"/>
      <c r="AB74" s="27" t="n"/>
      <c r="AC74" s="27" t="n"/>
    </row>
    <row r="75" ht="12.75" customHeight="1" s="61">
      <c r="A75" s="17" t="n"/>
      <c r="B75" s="27" t="inlineStr">
        <is>
          <t>ba_aun</t>
        </is>
      </c>
      <c r="C75" s="27" t="inlineStr">
        <is>
          <t>报告编号</t>
        </is>
      </c>
      <c r="D75" s="27" t="inlineStr">
        <is>
          <t>一、基本信息</t>
        </is>
      </c>
      <c r="E75" s="27" t="n"/>
      <c r="F75" s="57" t="inlineStr">
        <is>
          <t>text</t>
        </is>
      </c>
      <c r="G75" s="57" t="inlineStr">
        <is>
          <t>nominal</t>
        </is>
      </c>
      <c r="H75" s="57" t="inlineStr">
        <is>
          <t>single</t>
        </is>
      </c>
      <c r="I75" s="57" t="inlineStr">
        <is>
          <t>Audited financial report number</t>
        </is>
      </c>
      <c r="J75" s="27" t="n"/>
      <c r="K75" s="27" t="n"/>
      <c r="L75" s="27" t="n"/>
      <c r="M75" s="27">
        <f>COUNTIF($C$2:$C$203,C75)</f>
        <v/>
      </c>
      <c r="N75" s="27" t="n"/>
      <c r="O75" s="27" t="n"/>
      <c r="P75" s="27" t="n"/>
      <c r="Q75" s="27" t="n"/>
      <c r="R75" s="27" t="n"/>
      <c r="S75" s="27" t="n"/>
      <c r="T75" s="27" t="n"/>
      <c r="U75" s="27" t="n"/>
      <c r="V75" s="27" t="n"/>
      <c r="W75" s="27" t="n"/>
      <c r="X75" s="27" t="n"/>
      <c r="Y75" s="27" t="n"/>
      <c r="Z75" s="27" t="n"/>
      <c r="AA75" s="27" t="n"/>
      <c r="AB75" s="27" t="n"/>
      <c r="AC75" s="27" t="n"/>
    </row>
    <row r="76" ht="12.75" customHeight="1" s="61">
      <c r="A76" s="60" t="n"/>
      <c r="B76" s="60" t="inlineStr">
        <is>
          <t>ba_src</t>
        </is>
      </c>
      <c r="C76" s="60" t="inlineStr">
        <is>
          <t>数据来源</t>
        </is>
      </c>
      <c r="D76" s="60" t="inlineStr">
        <is>
          <t>N/A</t>
        </is>
      </c>
      <c r="E76" s="60" t="inlineStr">
        <is>
          <t>根据数据源排序里面的六项选择。</t>
        </is>
      </c>
      <c r="F76" s="60" t="inlineStr">
        <is>
          <t>text</t>
        </is>
      </c>
      <c r="G76" s="60" t="inlineStr">
        <is>
          <t>nominal</t>
        </is>
      </c>
      <c r="H76" s="60" t="inlineStr">
        <is>
          <t>multiple</t>
        </is>
      </c>
      <c r="I76" s="60" t="inlineStr">
        <is>
          <t>Data Source</t>
        </is>
      </c>
      <c r="J76" s="60" t="inlineStr">
        <is>
          <t>六种来源按顺序为：年报或审计报告、中国社会组织网、中国基金会网、基金会官网、基金会中新网、新闻报道</t>
        </is>
      </c>
      <c r="K76" s="60" t="inlineStr">
        <is>
          <t>May have source from both the annual reports and audit reports</t>
        </is>
      </c>
      <c r="M76" s="27">
        <f>COUNTIF($C$2:$C$203,C76)</f>
        <v/>
      </c>
      <c r="N76" s="60" t="n"/>
      <c r="O76" s="60" t="n"/>
      <c r="P76" s="60" t="n"/>
      <c r="Q76" s="60" t="n"/>
      <c r="R76" s="60" t="n"/>
      <c r="S76" s="60" t="n"/>
      <c r="T76" s="60" t="n"/>
      <c r="U76" s="60" t="n"/>
      <c r="V76" s="60" t="n"/>
      <c r="W76" s="60" t="n"/>
      <c r="X76" s="60" t="n"/>
      <c r="Y76" s="60" t="n"/>
      <c r="Z76" s="60" t="n"/>
      <c r="AA76" s="60" t="n"/>
      <c r="AB76" s="60" t="n"/>
      <c r="AC76" s="60" t="n"/>
    </row>
    <row r="77" ht="12.75" customHeight="1" s="61">
      <c r="A77" s="17" t="n"/>
      <c r="B77" s="27" t="n"/>
      <c r="C77" s="27" t="n"/>
      <c r="D77" s="27" t="n"/>
      <c r="E77" s="27" t="n"/>
      <c r="F77" s="27" t="n"/>
      <c r="G77" s="27" t="n"/>
      <c r="H77" s="27" t="n"/>
      <c r="I77" s="27" t="n"/>
      <c r="J77" s="27" t="n"/>
      <c r="K77" s="27" t="n"/>
      <c r="L77" s="27" t="n"/>
      <c r="M77" s="27" t="n"/>
      <c r="N77" s="27" t="n"/>
      <c r="O77" s="27" t="n"/>
      <c r="P77" s="27" t="n"/>
      <c r="Q77" s="27" t="n"/>
      <c r="R77" s="27" t="n"/>
      <c r="S77" s="27" t="n"/>
      <c r="T77" s="27" t="n"/>
      <c r="U77" s="27" t="n"/>
      <c r="V77" s="27" t="n"/>
      <c r="W77" s="27" t="n"/>
      <c r="X77" s="27" t="n"/>
      <c r="Y77" s="27" t="n"/>
      <c r="Z77" s="27" t="n"/>
      <c r="AA77" s="27" t="n"/>
      <c r="AB77" s="27" t="n"/>
      <c r="AC77" s="27" t="n"/>
    </row>
    <row r="78" ht="12.75" customHeight="1" s="61">
      <c r="A78" s="17" t="n"/>
      <c r="B78" s="27" t="n"/>
      <c r="C78" s="27" t="n"/>
      <c r="D78" s="27" t="n"/>
      <c r="E78" s="27" t="n"/>
      <c r="F78" s="27" t="n"/>
      <c r="G78" s="27" t="n"/>
      <c r="H78" s="27" t="n"/>
      <c r="I78" s="27" t="n"/>
      <c r="J78" s="27" t="n"/>
      <c r="K78" s="27" t="n"/>
      <c r="L78" s="27" t="n"/>
      <c r="M78" s="27" t="n"/>
      <c r="N78" s="27" t="n"/>
      <c r="O78" s="27" t="n"/>
      <c r="P78" s="27" t="n"/>
      <c r="Q78" s="27" t="n"/>
      <c r="R78" s="27" t="n"/>
      <c r="S78" s="27" t="n"/>
      <c r="T78" s="27" t="n"/>
      <c r="U78" s="27" t="n"/>
      <c r="V78" s="27" t="n"/>
      <c r="W78" s="27" t="n"/>
      <c r="X78" s="27" t="n"/>
      <c r="Y78" s="27" t="n"/>
      <c r="Z78" s="27" t="n"/>
      <c r="AA78" s="27" t="n"/>
      <c r="AB78" s="27" t="n"/>
      <c r="AC78" s="27" t="n"/>
    </row>
    <row r="79" ht="12.75" customHeight="1" s="61">
      <c r="A79" s="17" t="n"/>
      <c r="B79" s="27" t="n"/>
      <c r="C79" s="27" t="n"/>
      <c r="D79" s="27" t="n"/>
      <c r="E79" s="27" t="n"/>
      <c r="F79" s="27" t="n"/>
      <c r="G79" s="27" t="n"/>
      <c r="H79" s="27" t="n"/>
      <c r="I79" s="27" t="n"/>
      <c r="J79" s="27" t="n"/>
      <c r="K79" s="27" t="n"/>
      <c r="L79" s="27" t="n"/>
      <c r="M79" s="27" t="n"/>
      <c r="N79" s="27" t="n"/>
      <c r="O79" s="27" t="n"/>
      <c r="P79" s="27" t="n"/>
      <c r="Q79" s="27" t="n"/>
      <c r="R79" s="27" t="n"/>
      <c r="S79" s="27" t="n"/>
      <c r="T79" s="27" t="n"/>
      <c r="U79" s="27" t="n"/>
      <c r="V79" s="27" t="n"/>
      <c r="W79" s="27" t="n"/>
      <c r="X79" s="27" t="n"/>
      <c r="Y79" s="27" t="n"/>
      <c r="Z79" s="27" t="n"/>
      <c r="AA79" s="27" t="n"/>
      <c r="AB79" s="27" t="n"/>
      <c r="AC79" s="27" t="n"/>
    </row>
    <row r="80" ht="12.75" customHeight="1" s="61">
      <c r="A80" s="17" t="n"/>
      <c r="B80" s="27" t="n"/>
      <c r="C80" s="27" t="n"/>
      <c r="D80" s="27" t="n"/>
      <c r="E80" s="27" t="n"/>
      <c r="F80" s="27" t="n"/>
      <c r="G80" s="27" t="n"/>
      <c r="H80" s="27" t="n"/>
      <c r="I80" s="27" t="n"/>
      <c r="J80" s="27" t="n"/>
      <c r="K80" s="27" t="n"/>
      <c r="L80" s="27" t="n"/>
      <c r="M80" s="27" t="n"/>
      <c r="N80" s="27" t="n"/>
      <c r="O80" s="27" t="n"/>
      <c r="P80" s="27" t="n"/>
      <c r="Q80" s="27" t="n"/>
      <c r="R80" s="27" t="n"/>
      <c r="S80" s="27" t="n"/>
      <c r="T80" s="27" t="n"/>
      <c r="U80" s="27" t="n"/>
      <c r="V80" s="27" t="n"/>
      <c r="W80" s="27" t="n"/>
      <c r="X80" s="27" t="n"/>
      <c r="Y80" s="27" t="n"/>
      <c r="Z80" s="27" t="n"/>
      <c r="AA80" s="27" t="n"/>
      <c r="AB80" s="27" t="n"/>
      <c r="AC80" s="27" t="n"/>
    </row>
    <row r="81" ht="12.75" customHeight="1" s="61">
      <c r="A81" s="17" t="n"/>
      <c r="B81" s="27" t="n"/>
      <c r="C81" s="27" t="n"/>
      <c r="D81" s="27" t="n"/>
      <c r="E81" s="27" t="n"/>
      <c r="F81" s="27" t="n"/>
      <c r="G81" s="27" t="n"/>
      <c r="H81" s="27" t="n"/>
      <c r="I81" s="27" t="n"/>
      <c r="J81" s="27" t="n"/>
      <c r="K81" s="27" t="n"/>
      <c r="L81" s="27" t="n"/>
      <c r="M81" s="27" t="n"/>
      <c r="N81" s="27" t="n"/>
      <c r="O81" s="27" t="n"/>
      <c r="P81" s="27" t="n"/>
      <c r="Q81" s="27" t="n"/>
      <c r="R81" s="27" t="n"/>
      <c r="S81" s="27" t="n"/>
      <c r="T81" s="27" t="n"/>
      <c r="U81" s="27" t="n"/>
      <c r="V81" s="27" t="n"/>
      <c r="W81" s="27" t="n"/>
      <c r="X81" s="27" t="n"/>
      <c r="Y81" s="27" t="n"/>
      <c r="Z81" s="27" t="n"/>
      <c r="AA81" s="27" t="n"/>
      <c r="AB81" s="27" t="n"/>
      <c r="AC81" s="27" t="n"/>
    </row>
    <row r="82" ht="12.75" customHeight="1" s="61">
      <c r="A82" s="17" t="n"/>
      <c r="B82" s="27" t="n"/>
      <c r="C82" s="27" t="n"/>
      <c r="D82" s="27" t="n"/>
      <c r="E82" s="27" t="n"/>
      <c r="F82" s="27" t="n"/>
      <c r="G82" s="27" t="n"/>
      <c r="H82" s="27" t="n"/>
      <c r="I82" s="27" t="n"/>
      <c r="J82" s="27" t="n"/>
      <c r="K82" s="27" t="n"/>
      <c r="L82" s="27" t="n"/>
      <c r="M82" s="27" t="n"/>
      <c r="N82" s="27" t="n"/>
      <c r="O82" s="27" t="n"/>
      <c r="P82" s="27" t="n"/>
      <c r="Q82" s="27" t="n"/>
      <c r="R82" s="27" t="n"/>
      <c r="S82" s="27" t="n"/>
      <c r="T82" s="27" t="n"/>
      <c r="U82" s="27" t="n"/>
      <c r="V82" s="27" t="n"/>
      <c r="W82" s="27" t="n"/>
      <c r="X82" s="27" t="n"/>
      <c r="Y82" s="27" t="n"/>
      <c r="Z82" s="27" t="n"/>
      <c r="AA82" s="27" t="n"/>
      <c r="AB82" s="27" t="n"/>
      <c r="AC82" s="27" t="n"/>
    </row>
    <row r="83" ht="12.75" customHeight="1" s="61">
      <c r="A83" s="17" t="n"/>
      <c r="B83" s="27" t="n"/>
      <c r="C83" s="27" t="n"/>
      <c r="D83" s="27" t="n"/>
      <c r="E83" s="27" t="n"/>
      <c r="F83" s="27" t="n"/>
      <c r="G83" s="27" t="n"/>
      <c r="H83" s="27" t="n"/>
      <c r="I83" s="27" t="n"/>
      <c r="J83" s="27" t="n"/>
      <c r="K83" s="27" t="n"/>
      <c r="L83" s="27" t="n"/>
      <c r="M83" s="27" t="n"/>
      <c r="N83" s="27" t="n"/>
      <c r="O83" s="27" t="n"/>
      <c r="P83" s="27" t="n"/>
      <c r="Q83" s="27" t="n"/>
      <c r="R83" s="27" t="n"/>
      <c r="S83" s="27" t="n"/>
      <c r="T83" s="27" t="n"/>
      <c r="U83" s="27" t="n"/>
      <c r="V83" s="27" t="n"/>
      <c r="W83" s="27" t="n"/>
      <c r="X83" s="27" t="n"/>
      <c r="Y83" s="27" t="n"/>
      <c r="Z83" s="27" t="n"/>
      <c r="AA83" s="27" t="n"/>
      <c r="AB83" s="27" t="n"/>
      <c r="AC83" s="27" t="n"/>
    </row>
    <row r="84" ht="12.75" customHeight="1" s="61">
      <c r="A84" s="17" t="n"/>
      <c r="B84" s="27" t="n"/>
      <c r="C84" s="27" t="n"/>
      <c r="D84" s="27" t="n"/>
      <c r="E84" s="27" t="n"/>
      <c r="F84" s="27" t="n"/>
      <c r="G84" s="27" t="n"/>
      <c r="H84" s="27" t="n"/>
      <c r="I84" s="27" t="n"/>
      <c r="J84" s="27" t="n"/>
      <c r="K84" s="27" t="n"/>
      <c r="L84" s="27" t="n"/>
      <c r="M84" s="27" t="n"/>
      <c r="N84" s="27" t="n"/>
      <c r="O84" s="27" t="n"/>
      <c r="P84" s="27" t="n"/>
      <c r="Q84" s="27" t="n"/>
      <c r="R84" s="27" t="n"/>
      <c r="S84" s="27" t="n"/>
      <c r="T84" s="27" t="n"/>
      <c r="U84" s="27" t="n"/>
      <c r="V84" s="27" t="n"/>
      <c r="W84" s="27" t="n"/>
      <c r="X84" s="27" t="n"/>
      <c r="Y84" s="27" t="n"/>
      <c r="Z84" s="27" t="n"/>
      <c r="AA84" s="27" t="n"/>
      <c r="AB84" s="27" t="n"/>
      <c r="AC84" s="27" t="n"/>
    </row>
    <row r="85" ht="12.75" customHeight="1" s="61">
      <c r="A85" s="17" t="n"/>
      <c r="B85" s="27" t="n"/>
      <c r="C85" s="27" t="n"/>
      <c r="D85" s="27" t="n"/>
      <c r="E85" s="27" t="n"/>
      <c r="F85" s="27" t="n"/>
      <c r="G85" s="27" t="n"/>
      <c r="H85" s="27" t="n"/>
      <c r="I85" s="27" t="n"/>
      <c r="J85" s="27" t="n"/>
      <c r="K85" s="27" t="n"/>
      <c r="L85" s="27" t="n"/>
      <c r="M85" s="27" t="n"/>
      <c r="N85" s="27" t="n"/>
      <c r="O85" s="27" t="n"/>
      <c r="P85" s="27" t="n"/>
      <c r="Q85" s="27" t="n"/>
      <c r="R85" s="27" t="n"/>
      <c r="S85" s="27" t="n"/>
      <c r="T85" s="27" t="n"/>
      <c r="U85" s="27" t="n"/>
      <c r="V85" s="27" t="n"/>
      <c r="W85" s="27" t="n"/>
      <c r="X85" s="27" t="n"/>
      <c r="Y85" s="27" t="n"/>
      <c r="Z85" s="27" t="n"/>
      <c r="AA85" s="27" t="n"/>
      <c r="AB85" s="27" t="n"/>
      <c r="AC85" s="27" t="n"/>
    </row>
    <row r="86" ht="12.75" customHeight="1" s="61">
      <c r="A86" s="17" t="n"/>
      <c r="B86" s="27" t="n"/>
      <c r="C86" s="27" t="n"/>
      <c r="D86" s="27" t="n"/>
      <c r="E86" s="27" t="n"/>
      <c r="F86" s="27" t="n"/>
      <c r="G86" s="27" t="n"/>
      <c r="H86" s="27" t="n"/>
      <c r="I86" s="27" t="n"/>
      <c r="J86" s="27" t="n"/>
      <c r="K86" s="27" t="n"/>
      <c r="L86" s="27" t="n"/>
      <c r="M86" s="27" t="n"/>
      <c r="N86" s="27" t="n"/>
      <c r="O86" s="27" t="n"/>
      <c r="P86" s="27" t="n"/>
      <c r="Q86" s="27" t="n"/>
      <c r="R86" s="27" t="n"/>
      <c r="S86" s="27" t="n"/>
      <c r="T86" s="27" t="n"/>
      <c r="U86" s="27" t="n"/>
      <c r="V86" s="27" t="n"/>
      <c r="W86" s="27" t="n"/>
      <c r="X86" s="27" t="n"/>
      <c r="Y86" s="27" t="n"/>
      <c r="Z86" s="27" t="n"/>
      <c r="AA86" s="27" t="n"/>
      <c r="AB86" s="27" t="n"/>
      <c r="AC86" s="27" t="n"/>
    </row>
    <row r="87" ht="12.75" customHeight="1" s="61">
      <c r="A87" s="17" t="n"/>
      <c r="B87" s="27" t="n"/>
      <c r="C87" s="27" t="n"/>
      <c r="D87" s="27" t="n"/>
      <c r="E87" s="27" t="n"/>
      <c r="F87" s="27" t="n"/>
      <c r="G87" s="27" t="n"/>
      <c r="H87" s="27" t="n"/>
      <c r="I87" s="27" t="n"/>
      <c r="J87" s="27" t="n"/>
      <c r="K87" s="27" t="n"/>
      <c r="L87" s="27" t="n"/>
      <c r="M87" s="27" t="n"/>
      <c r="N87" s="27" t="n"/>
      <c r="O87" s="27" t="n"/>
      <c r="P87" s="27" t="n"/>
      <c r="Q87" s="27" t="n"/>
      <c r="R87" s="27" t="n"/>
      <c r="S87" s="27" t="n"/>
      <c r="T87" s="27" t="n"/>
      <c r="U87" s="27" t="n"/>
      <c r="V87" s="27" t="n"/>
      <c r="W87" s="27" t="n"/>
      <c r="X87" s="27" t="n"/>
      <c r="Y87" s="27" t="n"/>
      <c r="Z87" s="27" t="n"/>
      <c r="AA87" s="27" t="n"/>
      <c r="AB87" s="27" t="n"/>
      <c r="AC87" s="27" t="n"/>
    </row>
    <row r="88" ht="12.75" customHeight="1" s="61">
      <c r="A88" s="17" t="n"/>
      <c r="B88" s="27" t="n"/>
      <c r="C88" s="27" t="n"/>
      <c r="D88" s="27" t="n"/>
      <c r="E88" s="27" t="n"/>
      <c r="F88" s="27" t="n"/>
      <c r="G88" s="27" t="n"/>
      <c r="H88" s="27" t="n"/>
      <c r="I88" s="27" t="n"/>
      <c r="J88" s="27" t="n"/>
      <c r="K88" s="27" t="n"/>
      <c r="L88" s="27" t="n"/>
      <c r="M88" s="27" t="n"/>
      <c r="N88" s="27" t="n"/>
      <c r="O88" s="27" t="n"/>
      <c r="P88" s="27" t="n"/>
      <c r="Q88" s="27" t="n"/>
      <c r="R88" s="27" t="n"/>
      <c r="S88" s="27" t="n"/>
      <c r="T88" s="27" t="n"/>
      <c r="U88" s="27" t="n"/>
      <c r="V88" s="27" t="n"/>
      <c r="W88" s="27" t="n"/>
      <c r="X88" s="27" t="n"/>
      <c r="Y88" s="27" t="n"/>
      <c r="Z88" s="27" t="n"/>
      <c r="AA88" s="27" t="n"/>
      <c r="AB88" s="27" t="n"/>
      <c r="AC88" s="27" t="n"/>
    </row>
    <row r="89" ht="12.75" customHeight="1" s="61">
      <c r="A89" s="17" t="n"/>
      <c r="B89" s="27" t="n"/>
      <c r="C89" s="27" t="n"/>
      <c r="D89" s="27" t="n"/>
      <c r="E89" s="27" t="n"/>
      <c r="F89" s="27" t="n"/>
      <c r="G89" s="27" t="n"/>
      <c r="H89" s="27" t="n"/>
      <c r="I89" s="27" t="n"/>
      <c r="J89" s="27" t="n"/>
      <c r="K89" s="27" t="n"/>
      <c r="L89" s="27" t="n"/>
      <c r="M89" s="27" t="n"/>
      <c r="N89" s="27" t="n"/>
      <c r="O89" s="27" t="n"/>
      <c r="P89" s="27" t="n"/>
      <c r="Q89" s="27" t="n"/>
      <c r="R89" s="27" t="n"/>
      <c r="S89" s="27" t="n"/>
      <c r="T89" s="27" t="n"/>
      <c r="U89" s="27" t="n"/>
      <c r="V89" s="27" t="n"/>
      <c r="W89" s="27" t="n"/>
      <c r="X89" s="27" t="n"/>
      <c r="Y89" s="27" t="n"/>
      <c r="Z89" s="27" t="n"/>
      <c r="AA89" s="27" t="n"/>
      <c r="AB89" s="27" t="n"/>
      <c r="AC89" s="27" t="n"/>
    </row>
    <row r="90" ht="12.75" customHeight="1" s="61">
      <c r="A90" s="17" t="n"/>
      <c r="B90" s="27" t="n"/>
      <c r="C90" s="27" t="n"/>
      <c r="D90" s="27" t="n"/>
      <c r="E90" s="27" t="n"/>
      <c r="F90" s="27" t="n"/>
      <c r="G90" s="27" t="n"/>
      <c r="H90" s="27" t="n"/>
      <c r="I90" s="27" t="n"/>
      <c r="J90" s="27" t="n"/>
      <c r="K90" s="27" t="n"/>
      <c r="L90" s="27" t="n"/>
      <c r="M90" s="27" t="n"/>
      <c r="N90" s="27" t="n"/>
      <c r="O90" s="27" t="n"/>
      <c r="P90" s="27" t="n"/>
      <c r="Q90" s="27" t="n"/>
      <c r="R90" s="27" t="n"/>
      <c r="S90" s="27" t="n"/>
      <c r="T90" s="27" t="n"/>
      <c r="U90" s="27" t="n"/>
      <c r="V90" s="27" t="n"/>
      <c r="W90" s="27" t="n"/>
      <c r="X90" s="27" t="n"/>
      <c r="Y90" s="27" t="n"/>
      <c r="Z90" s="27" t="n"/>
      <c r="AA90" s="27" t="n"/>
      <c r="AB90" s="27" t="n"/>
      <c r="AC90" s="27" t="n"/>
    </row>
    <row r="91" ht="12.75" customHeight="1" s="61">
      <c r="A91" s="17" t="n"/>
      <c r="B91" s="27" t="n"/>
      <c r="C91" s="27" t="n"/>
      <c r="D91" s="27" t="n"/>
      <c r="E91" s="27" t="n"/>
      <c r="F91" s="27" t="n"/>
      <c r="G91" s="27" t="n"/>
      <c r="H91" s="27" t="n"/>
      <c r="I91" s="27" t="n"/>
      <c r="J91" s="27" t="n"/>
      <c r="K91" s="27" t="n"/>
      <c r="L91" s="27" t="n"/>
      <c r="M91" s="27" t="n"/>
      <c r="N91" s="27" t="n"/>
      <c r="O91" s="27" t="n"/>
      <c r="P91" s="27" t="n"/>
      <c r="Q91" s="27" t="n"/>
      <c r="R91" s="27" t="n"/>
      <c r="S91" s="27" t="n"/>
      <c r="T91" s="27" t="n"/>
      <c r="U91" s="27" t="n"/>
      <c r="V91" s="27" t="n"/>
      <c r="W91" s="27" t="n"/>
      <c r="X91" s="27" t="n"/>
      <c r="Y91" s="27" t="n"/>
      <c r="Z91" s="27" t="n"/>
      <c r="AA91" s="27" t="n"/>
      <c r="AB91" s="27" t="n"/>
      <c r="AC91" s="27" t="n"/>
    </row>
    <row r="92" ht="12.75" customHeight="1" s="61">
      <c r="A92" s="17" t="n"/>
      <c r="B92" s="27" t="n"/>
      <c r="C92" s="27" t="n"/>
      <c r="D92" s="27" t="n"/>
      <c r="E92" s="27" t="n"/>
      <c r="F92" s="27" t="n"/>
      <c r="G92" s="27" t="n"/>
      <c r="H92" s="27" t="n"/>
      <c r="I92" s="27" t="n"/>
      <c r="J92" s="27" t="n"/>
      <c r="K92" s="27" t="n"/>
      <c r="L92" s="27" t="n"/>
      <c r="M92" s="27" t="n"/>
      <c r="N92" s="27" t="n"/>
      <c r="O92" s="27" t="n"/>
      <c r="P92" s="27" t="n"/>
      <c r="Q92" s="27" t="n"/>
      <c r="R92" s="27" t="n"/>
      <c r="S92" s="27" t="n"/>
      <c r="T92" s="27" t="n"/>
      <c r="U92" s="27" t="n"/>
      <c r="V92" s="27" t="n"/>
      <c r="W92" s="27" t="n"/>
      <c r="X92" s="27" t="n"/>
      <c r="Y92" s="27" t="n"/>
      <c r="Z92" s="27" t="n"/>
      <c r="AA92" s="27" t="n"/>
      <c r="AB92" s="27" t="n"/>
      <c r="AC92" s="27" t="n"/>
    </row>
    <row r="93" ht="12.75" customHeight="1" s="61">
      <c r="A93" s="17" t="n"/>
      <c r="B93" s="27" t="n"/>
      <c r="C93" s="27" t="n"/>
      <c r="D93" s="27" t="n"/>
      <c r="E93" s="27" t="n"/>
      <c r="F93" s="27" t="n"/>
      <c r="G93" s="27" t="n"/>
      <c r="H93" s="27" t="n"/>
      <c r="I93" s="27" t="n"/>
      <c r="J93" s="27" t="n"/>
      <c r="K93" s="27" t="n"/>
      <c r="L93" s="27" t="n"/>
      <c r="M93" s="27" t="n"/>
      <c r="N93" s="27" t="n"/>
      <c r="O93" s="27" t="n"/>
      <c r="P93" s="27" t="n"/>
      <c r="Q93" s="27" t="n"/>
      <c r="R93" s="27" t="n"/>
      <c r="S93" s="27" t="n"/>
      <c r="T93" s="27" t="n"/>
      <c r="U93" s="27" t="n"/>
      <c r="V93" s="27" t="n"/>
      <c r="W93" s="27" t="n"/>
      <c r="X93" s="27" t="n"/>
      <c r="Y93" s="27" t="n"/>
      <c r="Z93" s="27" t="n"/>
      <c r="AA93" s="27" t="n"/>
      <c r="AB93" s="27" t="n"/>
      <c r="AC93" s="27" t="n"/>
    </row>
    <row r="94" ht="12.75" customHeight="1" s="61">
      <c r="A94" s="17" t="n"/>
      <c r="B94" s="27" t="n"/>
      <c r="C94" s="27" t="n"/>
      <c r="D94" s="27" t="n"/>
      <c r="E94" s="27" t="n"/>
      <c r="F94" s="27" t="n"/>
      <c r="G94" s="27" t="n"/>
      <c r="H94" s="27" t="n"/>
      <c r="I94" s="27" t="n"/>
      <c r="J94" s="27" t="n"/>
      <c r="K94" s="27" t="n"/>
      <c r="L94" s="27" t="n"/>
      <c r="M94" s="27" t="n"/>
      <c r="N94" s="27" t="n"/>
      <c r="O94" s="27" t="n"/>
      <c r="P94" s="27" t="n"/>
      <c r="Q94" s="27" t="n"/>
      <c r="R94" s="27" t="n"/>
      <c r="S94" s="27" t="n"/>
      <c r="T94" s="27" t="n"/>
      <c r="U94" s="27" t="n"/>
      <c r="V94" s="27" t="n"/>
      <c r="W94" s="27" t="n"/>
      <c r="X94" s="27" t="n"/>
      <c r="Y94" s="27" t="n"/>
      <c r="Z94" s="27" t="n"/>
      <c r="AA94" s="27" t="n"/>
      <c r="AB94" s="27" t="n"/>
      <c r="AC94" s="27" t="n"/>
    </row>
    <row r="95" ht="12.75" customHeight="1" s="61">
      <c r="A95" s="17" t="n"/>
      <c r="B95" s="27" t="n"/>
      <c r="C95" s="27" t="n"/>
      <c r="D95" s="27" t="n"/>
      <c r="E95" s="27" t="n"/>
      <c r="F95" s="27" t="n"/>
      <c r="G95" s="27" t="n"/>
      <c r="H95" s="27" t="n"/>
      <c r="I95" s="27" t="n"/>
      <c r="J95" s="27" t="n"/>
      <c r="K95" s="27" t="n"/>
      <c r="L95" s="27" t="n"/>
      <c r="M95" s="27" t="n"/>
      <c r="N95" s="27" t="n"/>
      <c r="O95" s="27" t="n"/>
      <c r="P95" s="27" t="n"/>
      <c r="Q95" s="27" t="n"/>
      <c r="R95" s="27" t="n"/>
      <c r="S95" s="27" t="n"/>
      <c r="T95" s="27" t="n"/>
      <c r="U95" s="27" t="n"/>
      <c r="V95" s="27" t="n"/>
      <c r="W95" s="27" t="n"/>
      <c r="X95" s="27" t="n"/>
      <c r="Y95" s="27" t="n"/>
      <c r="Z95" s="27" t="n"/>
      <c r="AA95" s="27" t="n"/>
      <c r="AB95" s="27" t="n"/>
      <c r="AC95" s="27" t="n"/>
    </row>
    <row r="96" ht="12.75" customHeight="1" s="61">
      <c r="A96" s="17" t="n"/>
      <c r="B96" s="27" t="n"/>
      <c r="C96" s="27" t="n"/>
      <c r="D96" s="27" t="n"/>
      <c r="E96" s="27" t="n"/>
      <c r="F96" s="27" t="n"/>
      <c r="G96" s="27" t="n"/>
      <c r="H96" s="27" t="n"/>
      <c r="I96" s="27" t="n"/>
      <c r="J96" s="27" t="n"/>
      <c r="K96" s="27" t="n"/>
      <c r="L96" s="27" t="n"/>
      <c r="M96" s="27" t="n"/>
      <c r="N96" s="27" t="n"/>
      <c r="O96" s="27" t="n"/>
      <c r="P96" s="27" t="n"/>
      <c r="Q96" s="27" t="n"/>
      <c r="R96" s="27" t="n"/>
      <c r="S96" s="27" t="n"/>
      <c r="T96" s="27" t="n"/>
      <c r="U96" s="27" t="n"/>
      <c r="V96" s="27" t="n"/>
      <c r="W96" s="27" t="n"/>
      <c r="X96" s="27" t="n"/>
      <c r="Y96" s="27" t="n"/>
      <c r="Z96" s="27" t="n"/>
      <c r="AA96" s="27" t="n"/>
      <c r="AB96" s="27" t="n"/>
      <c r="AC96" s="27" t="n"/>
    </row>
    <row r="97" ht="12.75" customHeight="1" s="61">
      <c r="A97" s="17" t="n"/>
      <c r="B97" s="27" t="n"/>
      <c r="C97" s="27" t="n"/>
      <c r="D97" s="27" t="n"/>
      <c r="E97" s="27" t="n"/>
      <c r="F97" s="27" t="n"/>
      <c r="G97" s="27" t="n"/>
      <c r="H97" s="27" t="n"/>
      <c r="I97" s="27" t="n"/>
      <c r="J97" s="27" t="n"/>
      <c r="K97" s="27" t="n"/>
      <c r="L97" s="27" t="n"/>
      <c r="M97" s="27" t="n"/>
      <c r="N97" s="27" t="n"/>
      <c r="O97" s="27" t="n"/>
      <c r="P97" s="27" t="n"/>
      <c r="Q97" s="27" t="n"/>
      <c r="R97" s="27" t="n"/>
      <c r="S97" s="27" t="n"/>
      <c r="T97" s="27" t="n"/>
      <c r="U97" s="27" t="n"/>
      <c r="V97" s="27" t="n"/>
      <c r="W97" s="27" t="n"/>
      <c r="X97" s="27" t="n"/>
      <c r="Y97" s="27" t="n"/>
      <c r="Z97" s="27" t="n"/>
      <c r="AA97" s="27" t="n"/>
      <c r="AB97" s="27" t="n"/>
      <c r="AC97" s="27" t="n"/>
    </row>
    <row r="98" ht="12.75" customHeight="1" s="61">
      <c r="A98" s="17" t="n"/>
      <c r="B98" s="27" t="n"/>
      <c r="C98" s="27" t="n"/>
      <c r="D98" s="27" t="n"/>
      <c r="E98" s="27" t="n"/>
      <c r="F98" s="27" t="n"/>
      <c r="G98" s="27" t="n"/>
      <c r="H98" s="27" t="n"/>
      <c r="I98" s="27" t="n"/>
      <c r="J98" s="27" t="n"/>
      <c r="K98" s="27" t="n"/>
      <c r="L98" s="27" t="n"/>
      <c r="M98" s="27" t="n"/>
      <c r="N98" s="27" t="n"/>
      <c r="O98" s="27" t="n"/>
      <c r="P98" s="27" t="n"/>
      <c r="Q98" s="27" t="n"/>
      <c r="R98" s="27" t="n"/>
      <c r="S98" s="27" t="n"/>
      <c r="T98" s="27" t="n"/>
      <c r="U98" s="27" t="n"/>
      <c r="V98" s="27" t="n"/>
      <c r="W98" s="27" t="n"/>
      <c r="X98" s="27" t="n"/>
      <c r="Y98" s="27" t="n"/>
      <c r="Z98" s="27" t="n"/>
      <c r="AA98" s="27" t="n"/>
      <c r="AB98" s="27" t="n"/>
      <c r="AC98" s="27" t="n"/>
    </row>
    <row r="99" ht="12.75" customHeight="1" s="61">
      <c r="A99" s="17" t="n"/>
      <c r="B99" s="27" t="n"/>
      <c r="C99" s="27" t="n"/>
      <c r="D99" s="27" t="n"/>
      <c r="E99" s="27" t="n"/>
      <c r="F99" s="27" t="n"/>
      <c r="G99" s="27" t="n"/>
      <c r="H99" s="27" t="n"/>
      <c r="I99" s="27" t="n"/>
      <c r="J99" s="27" t="n"/>
      <c r="K99" s="27" t="n"/>
      <c r="L99" s="27" t="n"/>
      <c r="M99" s="27" t="n"/>
      <c r="N99" s="27" t="n"/>
      <c r="O99" s="27" t="n"/>
      <c r="P99" s="27" t="n"/>
      <c r="Q99" s="27" t="n"/>
      <c r="R99" s="27" t="n"/>
      <c r="S99" s="27" t="n"/>
      <c r="T99" s="27" t="n"/>
      <c r="U99" s="27" t="n"/>
      <c r="V99" s="27" t="n"/>
      <c r="W99" s="27" t="n"/>
      <c r="X99" s="27" t="n"/>
      <c r="Y99" s="27" t="n"/>
      <c r="Z99" s="27" t="n"/>
      <c r="AA99" s="27" t="n"/>
      <c r="AB99" s="27" t="n"/>
      <c r="AC99" s="27" t="n"/>
    </row>
    <row r="100" ht="12.75" customHeight="1" s="61">
      <c r="A100" s="17" t="n"/>
      <c r="B100" s="27" t="n"/>
      <c r="C100" s="27" t="n"/>
      <c r="D100" s="27" t="n"/>
      <c r="E100" s="27" t="n"/>
      <c r="F100" s="27" t="n"/>
      <c r="G100" s="27" t="n"/>
      <c r="H100" s="27" t="n"/>
      <c r="I100" s="27" t="n"/>
      <c r="J100" s="27" t="n"/>
      <c r="K100" s="27" t="n"/>
      <c r="L100" s="27" t="n"/>
      <c r="M100" s="27" t="n"/>
      <c r="N100" s="27" t="n"/>
      <c r="O100" s="27" t="n"/>
      <c r="P100" s="27" t="n"/>
      <c r="Q100" s="27" t="n"/>
      <c r="R100" s="27" t="n"/>
      <c r="S100" s="27" t="n"/>
      <c r="T100" s="27" t="n"/>
      <c r="U100" s="27" t="n"/>
      <c r="V100" s="27" t="n"/>
      <c r="W100" s="27" t="n"/>
      <c r="X100" s="27" t="n"/>
      <c r="Y100" s="27" t="n"/>
      <c r="Z100" s="27" t="n"/>
      <c r="AA100" s="27" t="n"/>
      <c r="AB100" s="27" t="n"/>
      <c r="AC100" s="27" t="n"/>
    </row>
    <row r="101" ht="12.75" customHeight="1" s="61">
      <c r="A101" s="17" t="n"/>
      <c r="B101" s="27" t="n"/>
      <c r="C101" s="27" t="n"/>
      <c r="D101" s="27" t="n"/>
      <c r="E101" s="27" t="n"/>
      <c r="F101" s="27" t="n"/>
      <c r="G101" s="27" t="n"/>
      <c r="H101" s="27" t="n"/>
      <c r="I101" s="27" t="n"/>
      <c r="J101" s="27" t="n"/>
      <c r="K101" s="27" t="n"/>
      <c r="L101" s="27" t="n"/>
      <c r="M101" s="27" t="n"/>
      <c r="N101" s="27" t="n"/>
      <c r="O101" s="27" t="n"/>
      <c r="P101" s="27" t="n"/>
      <c r="Q101" s="27" t="n"/>
      <c r="R101" s="27" t="n"/>
      <c r="S101" s="27" t="n"/>
      <c r="T101" s="27" t="n"/>
      <c r="U101" s="27" t="n"/>
      <c r="V101" s="27" t="n"/>
      <c r="W101" s="27" t="n"/>
      <c r="X101" s="27" t="n"/>
      <c r="Y101" s="27" t="n"/>
      <c r="Z101" s="27" t="n"/>
      <c r="AA101" s="27" t="n"/>
      <c r="AB101" s="27" t="n"/>
      <c r="AC101" s="27" t="n"/>
    </row>
    <row r="102" ht="12.75" customHeight="1" s="61">
      <c r="A102" s="17" t="n"/>
      <c r="B102" s="27" t="n"/>
      <c r="C102" s="27" t="n"/>
      <c r="D102" s="27" t="n"/>
      <c r="E102" s="27" t="n"/>
      <c r="F102" s="27" t="n"/>
      <c r="G102" s="27" t="n"/>
      <c r="H102" s="27" t="n"/>
      <c r="I102" s="27" t="n"/>
      <c r="J102" s="27" t="n"/>
      <c r="K102" s="27" t="n"/>
      <c r="L102" s="27" t="n"/>
      <c r="M102" s="27" t="n"/>
      <c r="N102" s="27" t="n"/>
      <c r="O102" s="27" t="n"/>
      <c r="P102" s="27" t="n"/>
      <c r="Q102" s="27" t="n"/>
      <c r="R102" s="27" t="n"/>
      <c r="S102" s="27" t="n"/>
      <c r="T102" s="27" t="n"/>
      <c r="U102" s="27" t="n"/>
      <c r="V102" s="27" t="n"/>
      <c r="W102" s="27" t="n"/>
      <c r="X102" s="27" t="n"/>
      <c r="Y102" s="27" t="n"/>
      <c r="Z102" s="27" t="n"/>
      <c r="AA102" s="27" t="n"/>
      <c r="AB102" s="27" t="n"/>
      <c r="AC102" s="27" t="n"/>
    </row>
    <row r="103" ht="12.75" customHeight="1" s="61">
      <c r="A103" s="17" t="n"/>
      <c r="B103" s="27" t="n"/>
      <c r="C103" s="27" t="n"/>
      <c r="D103" s="27" t="n"/>
      <c r="E103" s="27" t="n"/>
      <c r="F103" s="27" t="n"/>
      <c r="G103" s="27" t="n"/>
      <c r="H103" s="27" t="n"/>
      <c r="I103" s="27" t="n"/>
      <c r="J103" s="27" t="n"/>
      <c r="K103" s="27" t="n"/>
      <c r="L103" s="27" t="n"/>
      <c r="M103" s="27" t="n"/>
      <c r="N103" s="27" t="n"/>
      <c r="O103" s="27" t="n"/>
      <c r="P103" s="27" t="n"/>
      <c r="Q103" s="27" t="n"/>
      <c r="R103" s="27" t="n"/>
      <c r="S103" s="27" t="n"/>
      <c r="T103" s="27" t="n"/>
      <c r="U103" s="27" t="n"/>
      <c r="V103" s="27" t="n"/>
      <c r="W103" s="27" t="n"/>
      <c r="X103" s="27" t="n"/>
      <c r="Y103" s="27" t="n"/>
      <c r="Z103" s="27" t="n"/>
      <c r="AA103" s="27" t="n"/>
      <c r="AB103" s="27" t="n"/>
      <c r="AC103" s="27" t="n"/>
    </row>
    <row r="104" ht="12.75" customHeight="1" s="61">
      <c r="A104" s="17" t="n"/>
      <c r="B104" s="27" t="n"/>
      <c r="C104" s="27" t="n"/>
      <c r="D104" s="27" t="n"/>
      <c r="E104" s="27" t="n"/>
      <c r="F104" s="27" t="n"/>
      <c r="G104" s="27" t="n"/>
      <c r="H104" s="27" t="n"/>
      <c r="I104" s="27" t="n"/>
      <c r="J104" s="27" t="n"/>
      <c r="K104" s="27" t="n"/>
      <c r="L104" s="27" t="n"/>
      <c r="M104" s="27" t="n"/>
      <c r="N104" s="27" t="n"/>
      <c r="O104" s="27" t="n"/>
      <c r="P104" s="27" t="n"/>
      <c r="Q104" s="27" t="n"/>
      <c r="R104" s="27" t="n"/>
      <c r="S104" s="27" t="n"/>
      <c r="T104" s="27" t="n"/>
      <c r="U104" s="27" t="n"/>
      <c r="V104" s="27" t="n"/>
      <c r="W104" s="27" t="n"/>
      <c r="X104" s="27" t="n"/>
      <c r="Y104" s="27" t="n"/>
      <c r="Z104" s="27" t="n"/>
      <c r="AA104" s="27" t="n"/>
      <c r="AB104" s="27" t="n"/>
      <c r="AC104" s="27" t="n"/>
    </row>
    <row r="105" ht="12.75" customHeight="1" s="61">
      <c r="A105" s="17" t="n"/>
      <c r="B105" s="27" t="n"/>
      <c r="C105" s="27" t="n"/>
      <c r="D105" s="27" t="n"/>
      <c r="E105" s="27" t="n"/>
      <c r="F105" s="27" t="n"/>
      <c r="G105" s="27" t="n"/>
      <c r="H105" s="27" t="n"/>
      <c r="I105" s="27" t="n"/>
      <c r="J105" s="27" t="n"/>
      <c r="K105" s="27" t="n"/>
      <c r="L105" s="27" t="n"/>
      <c r="M105" s="27" t="n"/>
      <c r="N105" s="27" t="n"/>
      <c r="O105" s="27" t="n"/>
      <c r="P105" s="27" t="n"/>
      <c r="Q105" s="27" t="n"/>
      <c r="R105" s="27" t="n"/>
      <c r="S105" s="27" t="n"/>
      <c r="T105" s="27" t="n"/>
      <c r="U105" s="27" t="n"/>
      <c r="V105" s="27" t="n"/>
      <c r="W105" s="27" t="n"/>
      <c r="X105" s="27" t="n"/>
      <c r="Y105" s="27" t="n"/>
      <c r="Z105" s="27" t="n"/>
      <c r="AA105" s="27" t="n"/>
      <c r="AB105" s="27" t="n"/>
      <c r="AC105" s="27" t="n"/>
    </row>
    <row r="106" ht="12.75" customHeight="1" s="61">
      <c r="A106" s="17" t="n"/>
      <c r="B106" s="27" t="n"/>
      <c r="C106" s="27" t="n"/>
      <c r="D106" s="27" t="n"/>
      <c r="E106" s="27" t="n"/>
      <c r="F106" s="27" t="n"/>
      <c r="G106" s="27" t="n"/>
      <c r="H106" s="27" t="n"/>
      <c r="I106" s="27" t="n"/>
      <c r="J106" s="27" t="n"/>
      <c r="K106" s="27" t="n"/>
      <c r="L106" s="27" t="n"/>
      <c r="M106" s="27" t="n"/>
      <c r="N106" s="27" t="n"/>
      <c r="O106" s="27" t="n"/>
      <c r="P106" s="27" t="n"/>
      <c r="Q106" s="27" t="n"/>
      <c r="R106" s="27" t="n"/>
      <c r="S106" s="27" t="n"/>
      <c r="T106" s="27" t="n"/>
      <c r="U106" s="27" t="n"/>
      <c r="V106" s="27" t="n"/>
      <c r="W106" s="27" t="n"/>
      <c r="X106" s="27" t="n"/>
      <c r="Y106" s="27" t="n"/>
      <c r="Z106" s="27" t="n"/>
      <c r="AA106" s="27" t="n"/>
      <c r="AB106" s="27" t="n"/>
      <c r="AC106" s="27" t="n"/>
    </row>
    <row r="107" ht="12.75" customHeight="1" s="61">
      <c r="A107" s="17" t="n"/>
      <c r="B107" s="27" t="n"/>
      <c r="C107" s="27" t="n"/>
      <c r="D107" s="27" t="n"/>
      <c r="E107" s="27" t="n"/>
      <c r="F107" s="27" t="n"/>
      <c r="G107" s="27" t="n"/>
      <c r="H107" s="27" t="n"/>
      <c r="I107" s="27" t="n"/>
      <c r="J107" s="27" t="n"/>
      <c r="K107" s="27" t="n"/>
      <c r="L107" s="27" t="n"/>
      <c r="M107" s="27" t="n"/>
      <c r="N107" s="27" t="n"/>
      <c r="O107" s="27" t="n"/>
      <c r="P107" s="27" t="n"/>
      <c r="Q107" s="27" t="n"/>
      <c r="R107" s="27" t="n"/>
      <c r="S107" s="27" t="n"/>
      <c r="T107" s="27" t="n"/>
      <c r="U107" s="27" t="n"/>
      <c r="V107" s="27" t="n"/>
      <c r="W107" s="27" t="n"/>
      <c r="X107" s="27" t="n"/>
      <c r="Y107" s="27" t="n"/>
      <c r="Z107" s="27" t="n"/>
      <c r="AA107" s="27" t="n"/>
      <c r="AB107" s="27" t="n"/>
      <c r="AC107" s="27" t="n"/>
    </row>
    <row r="108" ht="12.75" customHeight="1" s="61">
      <c r="A108" s="17" t="n"/>
      <c r="B108" s="27" t="n"/>
      <c r="C108" s="27" t="n"/>
      <c r="D108" s="27" t="n"/>
      <c r="E108" s="27" t="n"/>
      <c r="F108" s="27" t="n"/>
      <c r="G108" s="27" t="n"/>
      <c r="H108" s="27" t="n"/>
      <c r="I108" s="27" t="n"/>
      <c r="J108" s="27" t="n"/>
      <c r="K108" s="27" t="n"/>
      <c r="L108" s="27" t="n"/>
      <c r="M108" s="27" t="n"/>
      <c r="N108" s="27" t="n"/>
      <c r="O108" s="27" t="n"/>
      <c r="P108" s="27" t="n"/>
      <c r="Q108" s="27" t="n"/>
      <c r="R108" s="27" t="n"/>
      <c r="S108" s="27" t="n"/>
      <c r="T108" s="27" t="n"/>
      <c r="U108" s="27" t="n"/>
      <c r="V108" s="27" t="n"/>
      <c r="W108" s="27" t="n"/>
      <c r="X108" s="27" t="n"/>
      <c r="Y108" s="27" t="n"/>
      <c r="Z108" s="27" t="n"/>
      <c r="AA108" s="27" t="n"/>
      <c r="AB108" s="27" t="n"/>
      <c r="AC108" s="27" t="n"/>
    </row>
    <row r="109" ht="12.75" customHeight="1" s="61">
      <c r="A109" s="17" t="n"/>
      <c r="B109" s="27" t="n"/>
      <c r="C109" s="27" t="n"/>
      <c r="D109" s="27" t="n"/>
      <c r="E109" s="27" t="n"/>
      <c r="F109" s="27" t="n"/>
      <c r="G109" s="27" t="n"/>
      <c r="H109" s="27" t="n"/>
      <c r="I109" s="27" t="n"/>
      <c r="J109" s="27" t="n"/>
      <c r="K109" s="27" t="n"/>
      <c r="L109" s="27" t="n"/>
      <c r="M109" s="27" t="n"/>
      <c r="N109" s="27" t="n"/>
      <c r="O109" s="27" t="n"/>
      <c r="P109" s="27" t="n"/>
      <c r="Q109" s="27" t="n"/>
      <c r="R109" s="27" t="n"/>
      <c r="S109" s="27" t="n"/>
      <c r="T109" s="27" t="n"/>
      <c r="U109" s="27" t="n"/>
      <c r="V109" s="27" t="n"/>
      <c r="W109" s="27" t="n"/>
      <c r="X109" s="27" t="n"/>
      <c r="Y109" s="27" t="n"/>
      <c r="Z109" s="27" t="n"/>
      <c r="AA109" s="27" t="n"/>
      <c r="AB109" s="27" t="n"/>
      <c r="AC109" s="27" t="n"/>
    </row>
    <row r="110" ht="12.75" customHeight="1" s="61">
      <c r="A110" s="17" t="n"/>
      <c r="B110" s="27" t="n"/>
      <c r="C110" s="27" t="n"/>
      <c r="D110" s="27" t="n"/>
      <c r="E110" s="27" t="n"/>
      <c r="F110" s="27" t="n"/>
      <c r="G110" s="27" t="n"/>
      <c r="H110" s="27" t="n"/>
      <c r="I110" s="27" t="n"/>
      <c r="J110" s="27" t="n"/>
      <c r="K110" s="27" t="n"/>
      <c r="L110" s="27" t="n"/>
      <c r="M110" s="27" t="n"/>
      <c r="N110" s="27" t="n"/>
      <c r="O110" s="27" t="n"/>
      <c r="P110" s="27" t="n"/>
      <c r="Q110" s="27" t="n"/>
      <c r="R110" s="27" t="n"/>
      <c r="S110" s="27" t="n"/>
      <c r="T110" s="27" t="n"/>
      <c r="U110" s="27" t="n"/>
      <c r="V110" s="27" t="n"/>
      <c r="W110" s="27" t="n"/>
      <c r="X110" s="27" t="n"/>
      <c r="Y110" s="27" t="n"/>
      <c r="Z110" s="27" t="n"/>
      <c r="AA110" s="27" t="n"/>
      <c r="AB110" s="27" t="n"/>
      <c r="AC110" s="27" t="n"/>
    </row>
    <row r="111" ht="12.75" customHeight="1" s="61">
      <c r="A111" s="17" t="n"/>
      <c r="B111" s="27" t="n"/>
      <c r="C111" s="27" t="n"/>
      <c r="D111" s="27" t="n"/>
      <c r="E111" s="27" t="n"/>
      <c r="F111" s="27" t="n"/>
      <c r="G111" s="27" t="n"/>
      <c r="H111" s="27" t="n"/>
      <c r="I111" s="27" t="n"/>
      <c r="J111" s="27" t="n"/>
      <c r="K111" s="27" t="n"/>
      <c r="L111" s="27" t="n"/>
      <c r="M111" s="27" t="n"/>
      <c r="N111" s="27" t="n"/>
      <c r="O111" s="27" t="n"/>
      <c r="P111" s="27" t="n"/>
      <c r="Q111" s="27" t="n"/>
      <c r="R111" s="27" t="n"/>
      <c r="S111" s="27" t="n"/>
      <c r="T111" s="27" t="n"/>
      <c r="U111" s="27" t="n"/>
      <c r="V111" s="27" t="n"/>
      <c r="W111" s="27" t="n"/>
      <c r="X111" s="27" t="n"/>
      <c r="Y111" s="27" t="n"/>
      <c r="Z111" s="27" t="n"/>
      <c r="AA111" s="27" t="n"/>
      <c r="AB111" s="27" t="n"/>
      <c r="AC111" s="27" t="n"/>
    </row>
    <row r="112" ht="12.75" customHeight="1" s="61">
      <c r="A112" s="17" t="n"/>
      <c r="B112" s="27" t="n"/>
      <c r="C112" s="27" t="n"/>
      <c r="D112" s="27" t="n"/>
      <c r="E112" s="27" t="n"/>
      <c r="F112" s="27" t="n"/>
      <c r="G112" s="27" t="n"/>
      <c r="H112" s="27" t="n"/>
      <c r="I112" s="27" t="n"/>
      <c r="J112" s="27" t="n"/>
      <c r="K112" s="27" t="n"/>
      <c r="L112" s="27" t="n"/>
      <c r="M112" s="27" t="n"/>
      <c r="N112" s="27" t="n"/>
      <c r="O112" s="27" t="n"/>
      <c r="P112" s="27" t="n"/>
      <c r="Q112" s="27" t="n"/>
      <c r="R112" s="27" t="n"/>
      <c r="S112" s="27" t="n"/>
      <c r="T112" s="27" t="n"/>
      <c r="U112" s="27" t="n"/>
      <c r="V112" s="27" t="n"/>
      <c r="W112" s="27" t="n"/>
      <c r="X112" s="27" t="n"/>
      <c r="Y112" s="27" t="n"/>
      <c r="Z112" s="27" t="n"/>
      <c r="AA112" s="27" t="n"/>
      <c r="AB112" s="27" t="n"/>
      <c r="AC112" s="27" t="n"/>
    </row>
    <row r="113" ht="12.75" customHeight="1" s="61">
      <c r="A113" s="17" t="n"/>
      <c r="B113" s="27" t="n"/>
      <c r="C113" s="27" t="n"/>
      <c r="D113" s="27" t="n"/>
      <c r="E113" s="27" t="n"/>
      <c r="F113" s="27" t="n"/>
      <c r="G113" s="27" t="n"/>
      <c r="H113" s="27" t="n"/>
      <c r="I113" s="27" t="n"/>
      <c r="J113" s="27" t="n"/>
      <c r="K113" s="27" t="n"/>
      <c r="L113" s="27" t="n"/>
      <c r="M113" s="27" t="n"/>
      <c r="N113" s="27" t="n"/>
      <c r="O113" s="27" t="n"/>
      <c r="P113" s="27" t="n"/>
      <c r="Q113" s="27" t="n"/>
      <c r="R113" s="27" t="n"/>
      <c r="S113" s="27" t="n"/>
      <c r="T113" s="27" t="n"/>
      <c r="U113" s="27" t="n"/>
      <c r="V113" s="27" t="n"/>
      <c r="W113" s="27" t="n"/>
      <c r="X113" s="27" t="n"/>
      <c r="Y113" s="27" t="n"/>
      <c r="Z113" s="27" t="n"/>
      <c r="AA113" s="27" t="n"/>
      <c r="AB113" s="27" t="n"/>
      <c r="AC113" s="27" t="n"/>
    </row>
    <row r="114" ht="12.75" customHeight="1" s="61">
      <c r="A114" s="17" t="n"/>
      <c r="B114" s="27" t="n"/>
      <c r="C114" s="27" t="n"/>
      <c r="D114" s="27" t="n"/>
      <c r="E114" s="27" t="n"/>
      <c r="F114" s="27" t="n"/>
      <c r="G114" s="27" t="n"/>
      <c r="H114" s="27" t="n"/>
      <c r="I114" s="27" t="n"/>
      <c r="J114" s="27" t="n"/>
      <c r="K114" s="27" t="n"/>
      <c r="L114" s="27" t="n"/>
      <c r="M114" s="27" t="n"/>
      <c r="N114" s="27" t="n"/>
      <c r="O114" s="27" t="n"/>
      <c r="P114" s="27" t="n"/>
      <c r="Q114" s="27" t="n"/>
      <c r="R114" s="27" t="n"/>
      <c r="S114" s="27" t="n"/>
      <c r="T114" s="27" t="n"/>
      <c r="U114" s="27" t="n"/>
      <c r="V114" s="27" t="n"/>
      <c r="W114" s="27" t="n"/>
      <c r="X114" s="27" t="n"/>
      <c r="Y114" s="27" t="n"/>
      <c r="Z114" s="27" t="n"/>
      <c r="AA114" s="27" t="n"/>
      <c r="AB114" s="27" t="n"/>
      <c r="AC114" s="27" t="n"/>
    </row>
    <row r="115" ht="12.75" customHeight="1" s="61">
      <c r="A115" s="17" t="n"/>
      <c r="B115" s="27" t="n"/>
      <c r="C115" s="27" t="n"/>
      <c r="D115" s="27" t="n"/>
      <c r="E115" s="27" t="n"/>
      <c r="F115" s="27" t="n"/>
      <c r="G115" s="27" t="n"/>
      <c r="H115" s="27" t="n"/>
      <c r="I115" s="27" t="n"/>
      <c r="J115" s="27" t="n"/>
      <c r="K115" s="27" t="n"/>
      <c r="L115" s="27" t="n"/>
      <c r="M115" s="27" t="n"/>
      <c r="N115" s="27" t="n"/>
      <c r="O115" s="27" t="n"/>
      <c r="P115" s="27" t="n"/>
      <c r="Q115" s="27" t="n"/>
      <c r="R115" s="27" t="n"/>
      <c r="S115" s="27" t="n"/>
      <c r="T115" s="27" t="n"/>
      <c r="U115" s="27" t="n"/>
      <c r="V115" s="27" t="n"/>
      <c r="W115" s="27" t="n"/>
      <c r="X115" s="27" t="n"/>
      <c r="Y115" s="27" t="n"/>
      <c r="Z115" s="27" t="n"/>
      <c r="AA115" s="27" t="n"/>
      <c r="AB115" s="27" t="n"/>
      <c r="AC115" s="27" t="n"/>
    </row>
    <row r="116" ht="12.75" customHeight="1" s="61">
      <c r="A116" s="17" t="n"/>
      <c r="B116" s="27" t="n"/>
      <c r="C116" s="27" t="n"/>
      <c r="D116" s="27" t="n"/>
      <c r="E116" s="27" t="n"/>
      <c r="F116" s="27" t="n"/>
      <c r="G116" s="27" t="n"/>
      <c r="H116" s="27" t="n"/>
      <c r="I116" s="27" t="n"/>
      <c r="J116" s="27" t="n"/>
      <c r="K116" s="27" t="n"/>
      <c r="L116" s="27" t="n"/>
      <c r="M116" s="27" t="n"/>
      <c r="N116" s="27" t="n"/>
      <c r="O116" s="27" t="n"/>
      <c r="P116" s="27" t="n"/>
      <c r="Q116" s="27" t="n"/>
      <c r="R116" s="27" t="n"/>
      <c r="S116" s="27" t="n"/>
      <c r="T116" s="27" t="n"/>
      <c r="U116" s="27" t="n"/>
      <c r="V116" s="27" t="n"/>
      <c r="W116" s="27" t="n"/>
      <c r="X116" s="27" t="n"/>
      <c r="Y116" s="27" t="n"/>
      <c r="Z116" s="27" t="n"/>
      <c r="AA116" s="27" t="n"/>
      <c r="AB116" s="27" t="n"/>
      <c r="AC116" s="27" t="n"/>
    </row>
    <row r="117" ht="12.75" customHeight="1" s="61">
      <c r="A117" s="17" t="n"/>
      <c r="B117" s="27" t="n"/>
      <c r="C117" s="27" t="n"/>
      <c r="D117" s="27" t="n"/>
      <c r="E117" s="27" t="n"/>
      <c r="F117" s="27" t="n"/>
      <c r="G117" s="27" t="n"/>
      <c r="H117" s="27" t="n"/>
      <c r="I117" s="27" t="n"/>
      <c r="J117" s="27" t="n"/>
      <c r="K117" s="27" t="n"/>
      <c r="L117" s="27" t="n"/>
      <c r="M117" s="27" t="n"/>
      <c r="N117" s="27" t="n"/>
      <c r="O117" s="27" t="n"/>
      <c r="P117" s="27" t="n"/>
      <c r="Q117" s="27" t="n"/>
      <c r="R117" s="27" t="n"/>
      <c r="S117" s="27" t="n"/>
      <c r="T117" s="27" t="n"/>
      <c r="U117" s="27" t="n"/>
      <c r="V117" s="27" t="n"/>
      <c r="W117" s="27" t="n"/>
      <c r="X117" s="27" t="n"/>
      <c r="Y117" s="27" t="n"/>
      <c r="Z117" s="27" t="n"/>
      <c r="AA117" s="27" t="n"/>
      <c r="AB117" s="27" t="n"/>
      <c r="AC117" s="27" t="n"/>
    </row>
    <row r="118" ht="12.75" customHeight="1" s="61">
      <c r="A118" s="17" t="n"/>
      <c r="B118" s="27" t="n"/>
      <c r="C118" s="27" t="n"/>
      <c r="D118" s="27" t="n"/>
      <c r="E118" s="27" t="n"/>
      <c r="F118" s="27" t="n"/>
      <c r="G118" s="27" t="n"/>
      <c r="H118" s="27" t="n"/>
      <c r="I118" s="27" t="n"/>
      <c r="J118" s="27" t="n"/>
      <c r="K118" s="27" t="n"/>
      <c r="L118" s="27" t="n"/>
      <c r="M118" s="27" t="n"/>
      <c r="N118" s="27" t="n"/>
      <c r="O118" s="27" t="n"/>
      <c r="P118" s="27" t="n"/>
      <c r="Q118" s="27" t="n"/>
      <c r="R118" s="27" t="n"/>
      <c r="S118" s="27" t="n"/>
      <c r="T118" s="27" t="n"/>
      <c r="U118" s="27" t="n"/>
      <c r="V118" s="27" t="n"/>
      <c r="W118" s="27" t="n"/>
      <c r="X118" s="27" t="n"/>
      <c r="Y118" s="27" t="n"/>
      <c r="Z118" s="27" t="n"/>
      <c r="AA118" s="27" t="n"/>
      <c r="AB118" s="27" t="n"/>
      <c r="AC118" s="27" t="n"/>
    </row>
    <row r="119" ht="12.75" customHeight="1" s="61">
      <c r="A119" s="17" t="n"/>
      <c r="B119" s="27" t="n"/>
      <c r="C119" s="27" t="n"/>
      <c r="D119" s="27" t="n"/>
      <c r="E119" s="27" t="n"/>
      <c r="F119" s="27" t="n"/>
      <c r="G119" s="27" t="n"/>
      <c r="H119" s="27" t="n"/>
      <c r="I119" s="27" t="n"/>
      <c r="J119" s="27" t="n"/>
      <c r="K119" s="27" t="n"/>
      <c r="L119" s="27" t="n"/>
      <c r="M119" s="27" t="n"/>
      <c r="N119" s="27" t="n"/>
      <c r="O119" s="27" t="n"/>
      <c r="P119" s="27" t="n"/>
      <c r="Q119" s="27" t="n"/>
      <c r="R119" s="27" t="n"/>
      <c r="S119" s="27" t="n"/>
      <c r="T119" s="27" t="n"/>
      <c r="U119" s="27" t="n"/>
      <c r="V119" s="27" t="n"/>
      <c r="W119" s="27" t="n"/>
      <c r="X119" s="27" t="n"/>
      <c r="Y119" s="27" t="n"/>
      <c r="Z119" s="27" t="n"/>
      <c r="AA119" s="27" t="n"/>
      <c r="AB119" s="27" t="n"/>
      <c r="AC119" s="27" t="n"/>
    </row>
    <row r="120" ht="12.75" customHeight="1" s="61">
      <c r="A120" s="17" t="n"/>
      <c r="B120" s="27" t="n"/>
      <c r="C120" s="27" t="n"/>
      <c r="D120" s="27" t="n"/>
      <c r="E120" s="27" t="n"/>
      <c r="F120" s="27" t="n"/>
      <c r="G120" s="27" t="n"/>
      <c r="H120" s="27" t="n"/>
      <c r="I120" s="27" t="n"/>
      <c r="J120" s="27" t="n"/>
      <c r="K120" s="27" t="n"/>
      <c r="L120" s="27" t="n"/>
      <c r="M120" s="27" t="n"/>
      <c r="N120" s="27" t="n"/>
      <c r="O120" s="27" t="n"/>
      <c r="P120" s="27" t="n"/>
      <c r="Q120" s="27" t="n"/>
      <c r="R120" s="27" t="n"/>
      <c r="S120" s="27" t="n"/>
      <c r="T120" s="27" t="n"/>
      <c r="U120" s="27" t="n"/>
      <c r="V120" s="27" t="n"/>
      <c r="W120" s="27" t="n"/>
      <c r="X120" s="27" t="n"/>
      <c r="Y120" s="27" t="n"/>
      <c r="Z120" s="27" t="n"/>
      <c r="AA120" s="27" t="n"/>
      <c r="AB120" s="27" t="n"/>
      <c r="AC120" s="27" t="n"/>
    </row>
    <row r="121" ht="12.75" customHeight="1" s="61">
      <c r="A121" s="17" t="n"/>
      <c r="B121" s="27" t="n"/>
      <c r="C121" s="27" t="n"/>
      <c r="D121" s="27" t="n"/>
      <c r="E121" s="27" t="n"/>
      <c r="F121" s="27" t="n"/>
      <c r="G121" s="27" t="n"/>
      <c r="H121" s="27" t="n"/>
      <c r="I121" s="27" t="n"/>
      <c r="J121" s="27" t="n"/>
      <c r="K121" s="27" t="n"/>
      <c r="L121" s="27" t="n"/>
      <c r="M121" s="27" t="n"/>
      <c r="N121" s="27" t="n"/>
      <c r="O121" s="27" t="n"/>
      <c r="P121" s="27" t="n"/>
      <c r="Q121" s="27" t="n"/>
      <c r="R121" s="27" t="n"/>
      <c r="S121" s="27" t="n"/>
      <c r="T121" s="27" t="n"/>
      <c r="U121" s="27" t="n"/>
      <c r="V121" s="27" t="n"/>
      <c r="W121" s="27" t="n"/>
      <c r="X121" s="27" t="n"/>
      <c r="Y121" s="27" t="n"/>
      <c r="Z121" s="27" t="n"/>
      <c r="AA121" s="27" t="n"/>
      <c r="AB121" s="27" t="n"/>
      <c r="AC121" s="27" t="n"/>
    </row>
    <row r="122" ht="12.75" customHeight="1" s="61">
      <c r="A122" s="17" t="n"/>
      <c r="B122" s="27" t="n"/>
      <c r="C122" s="27" t="n"/>
      <c r="D122" s="27" t="n"/>
      <c r="E122" s="27" t="n"/>
      <c r="F122" s="27" t="n"/>
      <c r="G122" s="27" t="n"/>
      <c r="H122" s="27" t="n"/>
      <c r="I122" s="27" t="n"/>
      <c r="J122" s="27" t="n"/>
      <c r="K122" s="27" t="n"/>
      <c r="L122" s="27" t="n"/>
      <c r="M122" s="27" t="n"/>
      <c r="N122" s="27" t="n"/>
      <c r="O122" s="27" t="n"/>
      <c r="P122" s="27" t="n"/>
      <c r="Q122" s="27" t="n"/>
      <c r="R122" s="27" t="n"/>
      <c r="S122" s="27" t="n"/>
      <c r="T122" s="27" t="n"/>
      <c r="U122" s="27" t="n"/>
      <c r="V122" s="27" t="n"/>
      <c r="W122" s="27" t="n"/>
      <c r="X122" s="27" t="n"/>
      <c r="Y122" s="27" t="n"/>
      <c r="Z122" s="27" t="n"/>
      <c r="AA122" s="27" t="n"/>
      <c r="AB122" s="27" t="n"/>
      <c r="AC122" s="27" t="n"/>
    </row>
    <row r="123" ht="12.75" customHeight="1" s="61">
      <c r="A123" s="17" t="n"/>
      <c r="B123" s="27" t="n"/>
      <c r="C123" s="27" t="n"/>
      <c r="D123" s="27" t="n"/>
      <c r="E123" s="27" t="n"/>
      <c r="F123" s="27" t="n"/>
      <c r="G123" s="27" t="n"/>
      <c r="H123" s="27" t="n"/>
      <c r="I123" s="27" t="n"/>
      <c r="J123" s="27" t="n"/>
      <c r="K123" s="27" t="n"/>
      <c r="L123" s="27" t="n"/>
      <c r="M123" s="27" t="n"/>
      <c r="N123" s="27" t="n"/>
      <c r="O123" s="27" t="n"/>
      <c r="P123" s="27" t="n"/>
      <c r="Q123" s="27" t="n"/>
      <c r="R123" s="27" t="n"/>
      <c r="S123" s="27" t="n"/>
      <c r="T123" s="27" t="n"/>
      <c r="U123" s="27" t="n"/>
      <c r="V123" s="27" t="n"/>
      <c r="W123" s="27" t="n"/>
      <c r="X123" s="27" t="n"/>
      <c r="Y123" s="27" t="n"/>
      <c r="Z123" s="27" t="n"/>
      <c r="AA123" s="27" t="n"/>
      <c r="AB123" s="27" t="n"/>
      <c r="AC123" s="27" t="n"/>
    </row>
    <row r="124" ht="12.75" customHeight="1" s="61">
      <c r="A124" s="17" t="n"/>
      <c r="B124" s="27" t="n"/>
      <c r="C124" s="27" t="n"/>
      <c r="D124" s="27" t="n"/>
      <c r="E124" s="27" t="n"/>
      <c r="F124" s="27" t="n"/>
      <c r="G124" s="27" t="n"/>
      <c r="H124" s="27" t="n"/>
      <c r="I124" s="27" t="n"/>
      <c r="J124" s="27" t="n"/>
      <c r="K124" s="27" t="n"/>
      <c r="L124" s="27" t="n"/>
      <c r="M124" s="27" t="n"/>
      <c r="N124" s="27" t="n"/>
      <c r="O124" s="27" t="n"/>
      <c r="P124" s="27" t="n"/>
      <c r="Q124" s="27" t="n"/>
      <c r="R124" s="27" t="n"/>
      <c r="S124" s="27" t="n"/>
      <c r="T124" s="27" t="n"/>
      <c r="U124" s="27" t="n"/>
      <c r="V124" s="27" t="n"/>
      <c r="W124" s="27" t="n"/>
      <c r="X124" s="27" t="n"/>
      <c r="Y124" s="27" t="n"/>
      <c r="Z124" s="27" t="n"/>
      <c r="AA124" s="27" t="n"/>
      <c r="AB124" s="27" t="n"/>
      <c r="AC124" s="27" t="n"/>
    </row>
    <row r="125" ht="12.75" customHeight="1" s="61">
      <c r="A125" s="17" t="n"/>
      <c r="B125" s="27" t="n"/>
      <c r="C125" s="27" t="n"/>
      <c r="D125" s="27" t="n"/>
      <c r="E125" s="27" t="n"/>
      <c r="F125" s="27" t="n"/>
      <c r="G125" s="27" t="n"/>
      <c r="H125" s="27" t="n"/>
      <c r="I125" s="27" t="n"/>
      <c r="J125" s="27" t="n"/>
      <c r="K125" s="27" t="n"/>
      <c r="L125" s="27" t="n"/>
      <c r="M125" s="27" t="n"/>
      <c r="N125" s="27" t="n"/>
      <c r="O125" s="27" t="n"/>
      <c r="P125" s="27" t="n"/>
      <c r="Q125" s="27" t="n"/>
      <c r="R125" s="27" t="n"/>
      <c r="S125" s="27" t="n"/>
      <c r="T125" s="27" t="n"/>
      <c r="U125" s="27" t="n"/>
      <c r="V125" s="27" t="n"/>
      <c r="W125" s="27" t="n"/>
      <c r="X125" s="27" t="n"/>
      <c r="Y125" s="27" t="n"/>
      <c r="Z125" s="27" t="n"/>
      <c r="AA125" s="27" t="n"/>
      <c r="AB125" s="27" t="n"/>
      <c r="AC125" s="27" t="n"/>
    </row>
    <row r="126" ht="12.75" customHeight="1" s="61">
      <c r="A126" s="17" t="n"/>
      <c r="B126" s="27" t="n"/>
      <c r="C126" s="27" t="n"/>
      <c r="D126" s="27" t="n"/>
      <c r="E126" s="27" t="n"/>
      <c r="F126" s="27" t="n"/>
      <c r="G126" s="27" t="n"/>
      <c r="H126" s="27" t="n"/>
      <c r="I126" s="27" t="n"/>
      <c r="J126" s="27" t="n"/>
      <c r="K126" s="27" t="n"/>
      <c r="L126" s="27" t="n"/>
      <c r="M126" s="27" t="n"/>
      <c r="N126" s="27" t="n"/>
      <c r="O126" s="27" t="n"/>
      <c r="P126" s="27" t="n"/>
      <c r="Q126" s="27" t="n"/>
      <c r="R126" s="27" t="n"/>
      <c r="S126" s="27" t="n"/>
      <c r="T126" s="27" t="n"/>
      <c r="U126" s="27" t="n"/>
      <c r="V126" s="27" t="n"/>
      <c r="W126" s="27" t="n"/>
      <c r="X126" s="27" t="n"/>
      <c r="Y126" s="27" t="n"/>
      <c r="Z126" s="27" t="n"/>
      <c r="AA126" s="27" t="n"/>
      <c r="AB126" s="27" t="n"/>
      <c r="AC126" s="27" t="n"/>
    </row>
    <row r="127" ht="12.75" customHeight="1" s="61">
      <c r="A127" s="17" t="n"/>
      <c r="B127" s="27" t="n"/>
      <c r="C127" s="27" t="n"/>
      <c r="D127" s="27" t="n"/>
      <c r="E127" s="27" t="n"/>
      <c r="F127" s="27" t="n"/>
      <c r="G127" s="27" t="n"/>
      <c r="H127" s="27" t="n"/>
      <c r="I127" s="27" t="n"/>
      <c r="J127" s="27" t="n"/>
      <c r="K127" s="27" t="n"/>
      <c r="L127" s="27" t="n"/>
      <c r="M127" s="27" t="n"/>
      <c r="N127" s="27" t="n"/>
      <c r="O127" s="27" t="n"/>
      <c r="P127" s="27" t="n"/>
      <c r="Q127" s="27" t="n"/>
      <c r="R127" s="27" t="n"/>
      <c r="S127" s="27" t="n"/>
      <c r="T127" s="27" t="n"/>
      <c r="U127" s="27" t="n"/>
      <c r="V127" s="27" t="n"/>
      <c r="W127" s="27" t="n"/>
      <c r="X127" s="27" t="n"/>
      <c r="Y127" s="27" t="n"/>
      <c r="Z127" s="27" t="n"/>
      <c r="AA127" s="27" t="n"/>
      <c r="AB127" s="27" t="n"/>
      <c r="AC127" s="27" t="n"/>
    </row>
    <row r="128" ht="12.75" customHeight="1" s="61">
      <c r="A128" s="17" t="n"/>
      <c r="B128" s="27" t="n"/>
      <c r="C128" s="27" t="n"/>
      <c r="D128" s="27" t="n"/>
      <c r="E128" s="27" t="n"/>
      <c r="F128" s="27" t="n"/>
      <c r="G128" s="27" t="n"/>
      <c r="H128" s="27" t="n"/>
      <c r="I128" s="27" t="n"/>
      <c r="J128" s="27" t="n"/>
      <c r="K128" s="27" t="n"/>
      <c r="L128" s="27" t="n"/>
      <c r="M128" s="27" t="n"/>
      <c r="N128" s="27" t="n"/>
      <c r="O128" s="27" t="n"/>
      <c r="P128" s="27" t="n"/>
      <c r="Q128" s="27" t="n"/>
      <c r="R128" s="27" t="n"/>
      <c r="S128" s="27" t="n"/>
      <c r="T128" s="27" t="n"/>
      <c r="U128" s="27" t="n"/>
      <c r="V128" s="27" t="n"/>
      <c r="W128" s="27" t="n"/>
      <c r="X128" s="27" t="n"/>
      <c r="Y128" s="27" t="n"/>
      <c r="Z128" s="27" t="n"/>
      <c r="AA128" s="27" t="n"/>
      <c r="AB128" s="27" t="n"/>
      <c r="AC128" s="27" t="n"/>
    </row>
    <row r="129" ht="12.75" customHeight="1" s="61">
      <c r="A129" s="17" t="n"/>
      <c r="B129" s="27" t="n"/>
      <c r="C129" s="27" t="n"/>
      <c r="D129" s="27" t="n"/>
      <c r="E129" s="27" t="n"/>
      <c r="F129" s="27" t="n"/>
      <c r="G129" s="27" t="n"/>
      <c r="H129" s="27" t="n"/>
      <c r="I129" s="27" t="n"/>
      <c r="J129" s="27" t="n"/>
      <c r="K129" s="27" t="n"/>
      <c r="L129" s="27" t="n"/>
      <c r="M129" s="27" t="n"/>
      <c r="N129" s="27" t="n"/>
      <c r="O129" s="27" t="n"/>
      <c r="P129" s="27" t="n"/>
      <c r="Q129" s="27" t="n"/>
      <c r="R129" s="27" t="n"/>
      <c r="S129" s="27" t="n"/>
      <c r="T129" s="27" t="n"/>
      <c r="U129" s="27" t="n"/>
      <c r="V129" s="27" t="n"/>
      <c r="W129" s="27" t="n"/>
      <c r="X129" s="27" t="n"/>
      <c r="Y129" s="27" t="n"/>
      <c r="Z129" s="27" t="n"/>
      <c r="AA129" s="27" t="n"/>
      <c r="AB129" s="27" t="n"/>
      <c r="AC129" s="27" t="n"/>
    </row>
    <row r="130" ht="12.75" customHeight="1" s="61">
      <c r="A130" s="17" t="n"/>
      <c r="B130" s="27" t="n"/>
      <c r="C130" s="27" t="n"/>
      <c r="D130" s="27" t="n"/>
      <c r="E130" s="27" t="n"/>
      <c r="F130" s="27" t="n"/>
      <c r="G130" s="27" t="n"/>
      <c r="H130" s="27" t="n"/>
      <c r="I130" s="27" t="n"/>
      <c r="J130" s="27" t="n"/>
      <c r="K130" s="27" t="n"/>
      <c r="L130" s="27" t="n"/>
      <c r="M130" s="27" t="n"/>
      <c r="N130" s="27" t="n"/>
      <c r="O130" s="27" t="n"/>
      <c r="P130" s="27" t="n"/>
      <c r="Q130" s="27" t="n"/>
      <c r="R130" s="27" t="n"/>
      <c r="S130" s="27" t="n"/>
      <c r="T130" s="27" t="n"/>
      <c r="U130" s="27" t="n"/>
      <c r="V130" s="27" t="n"/>
      <c r="W130" s="27" t="n"/>
      <c r="X130" s="27" t="n"/>
      <c r="Y130" s="27" t="n"/>
      <c r="Z130" s="27" t="n"/>
      <c r="AA130" s="27" t="n"/>
      <c r="AB130" s="27" t="n"/>
      <c r="AC130" s="27" t="n"/>
    </row>
    <row r="131" ht="12.75" customHeight="1" s="61">
      <c r="A131" s="17" t="n"/>
      <c r="B131" s="27" t="n"/>
      <c r="C131" s="27" t="n"/>
      <c r="D131" s="27" t="n"/>
      <c r="E131" s="27" t="n"/>
      <c r="F131" s="27" t="n"/>
      <c r="G131" s="27" t="n"/>
      <c r="H131" s="27" t="n"/>
      <c r="I131" s="27" t="n"/>
      <c r="J131" s="27" t="n"/>
      <c r="K131" s="27" t="n"/>
      <c r="L131" s="27" t="n"/>
      <c r="M131" s="27" t="n"/>
      <c r="N131" s="27" t="n"/>
      <c r="O131" s="27" t="n"/>
      <c r="P131" s="27" t="n"/>
      <c r="Q131" s="27" t="n"/>
      <c r="R131" s="27" t="n"/>
      <c r="S131" s="27" t="n"/>
      <c r="T131" s="27" t="n"/>
      <c r="U131" s="27" t="n"/>
      <c r="V131" s="27" t="n"/>
      <c r="W131" s="27" t="n"/>
      <c r="X131" s="27" t="n"/>
      <c r="Y131" s="27" t="n"/>
      <c r="Z131" s="27" t="n"/>
      <c r="AA131" s="27" t="n"/>
      <c r="AB131" s="27" t="n"/>
      <c r="AC131" s="27" t="n"/>
    </row>
    <row r="132" ht="12.75" customHeight="1" s="61">
      <c r="A132" s="17" t="n"/>
      <c r="B132" s="27" t="n"/>
      <c r="C132" s="27" t="n"/>
      <c r="D132" s="27" t="n"/>
      <c r="E132" s="27" t="n"/>
      <c r="F132" s="27" t="n"/>
      <c r="G132" s="27" t="n"/>
      <c r="H132" s="27" t="n"/>
      <c r="I132" s="27" t="n"/>
      <c r="J132" s="27" t="n"/>
      <c r="K132" s="27" t="n"/>
      <c r="L132" s="27" t="n"/>
      <c r="M132" s="27" t="n"/>
      <c r="N132" s="27" t="n"/>
      <c r="O132" s="27" t="n"/>
      <c r="P132" s="27" t="n"/>
      <c r="Q132" s="27" t="n"/>
      <c r="R132" s="27" t="n"/>
      <c r="S132" s="27" t="n"/>
      <c r="T132" s="27" t="n"/>
      <c r="U132" s="27" t="n"/>
      <c r="V132" s="27" t="n"/>
      <c r="W132" s="27" t="n"/>
      <c r="X132" s="27" t="n"/>
      <c r="Y132" s="27" t="n"/>
      <c r="Z132" s="27" t="n"/>
      <c r="AA132" s="27" t="n"/>
      <c r="AB132" s="27" t="n"/>
      <c r="AC132" s="27" t="n"/>
    </row>
    <row r="133" ht="12.75" customHeight="1" s="61">
      <c r="A133" s="17" t="n"/>
      <c r="B133" s="27" t="n"/>
      <c r="C133" s="27" t="n"/>
      <c r="D133" s="27" t="n"/>
      <c r="E133" s="27" t="n"/>
      <c r="F133" s="27" t="n"/>
      <c r="G133" s="27" t="n"/>
      <c r="H133" s="27" t="n"/>
      <c r="I133" s="27" t="n"/>
      <c r="J133" s="27" t="n"/>
      <c r="K133" s="27" t="n"/>
      <c r="L133" s="27" t="n"/>
      <c r="M133" s="27" t="n"/>
      <c r="N133" s="27" t="n"/>
      <c r="O133" s="27" t="n"/>
      <c r="P133" s="27" t="n"/>
      <c r="Q133" s="27" t="n"/>
      <c r="R133" s="27" t="n"/>
      <c r="S133" s="27" t="n"/>
      <c r="T133" s="27" t="n"/>
      <c r="U133" s="27" t="n"/>
      <c r="V133" s="27" t="n"/>
      <c r="W133" s="27" t="n"/>
      <c r="X133" s="27" t="n"/>
      <c r="Y133" s="27" t="n"/>
      <c r="Z133" s="27" t="n"/>
      <c r="AA133" s="27" t="n"/>
      <c r="AB133" s="27" t="n"/>
      <c r="AC133" s="27" t="n"/>
    </row>
    <row r="134" ht="12.75" customHeight="1" s="61">
      <c r="A134" s="17" t="n"/>
      <c r="B134" s="27" t="n"/>
      <c r="C134" s="27" t="n"/>
      <c r="D134" s="27" t="n"/>
      <c r="E134" s="27" t="n"/>
      <c r="F134" s="27" t="n"/>
      <c r="G134" s="27" t="n"/>
      <c r="H134" s="27" t="n"/>
      <c r="I134" s="27" t="n"/>
      <c r="J134" s="27" t="n"/>
      <c r="K134" s="27" t="n"/>
      <c r="L134" s="27" t="n"/>
      <c r="M134" s="27" t="n"/>
      <c r="N134" s="27" t="n"/>
      <c r="O134" s="27" t="n"/>
      <c r="P134" s="27" t="n"/>
      <c r="Q134" s="27" t="n"/>
      <c r="R134" s="27" t="n"/>
      <c r="S134" s="27" t="n"/>
      <c r="T134" s="27" t="n"/>
      <c r="U134" s="27" t="n"/>
      <c r="V134" s="27" t="n"/>
      <c r="W134" s="27" t="n"/>
      <c r="X134" s="27" t="n"/>
      <c r="Y134" s="27" t="n"/>
      <c r="Z134" s="27" t="n"/>
      <c r="AA134" s="27" t="n"/>
      <c r="AB134" s="27" t="n"/>
      <c r="AC134" s="27" t="n"/>
    </row>
    <row r="135" ht="12.75" customHeight="1" s="61">
      <c r="A135" s="17" t="n"/>
      <c r="B135" s="27" t="n"/>
      <c r="C135" s="27" t="n"/>
      <c r="D135" s="27" t="n"/>
      <c r="E135" s="27" t="n"/>
      <c r="F135" s="27" t="n"/>
      <c r="G135" s="27" t="n"/>
      <c r="H135" s="27" t="n"/>
      <c r="I135" s="27" t="n"/>
      <c r="J135" s="27" t="n"/>
      <c r="K135" s="27" t="n"/>
      <c r="L135" s="27" t="n"/>
      <c r="M135" s="27" t="n"/>
      <c r="N135" s="27" t="n"/>
      <c r="O135" s="27" t="n"/>
      <c r="P135" s="27" t="n"/>
      <c r="Q135" s="27" t="n"/>
      <c r="R135" s="27" t="n"/>
      <c r="S135" s="27" t="n"/>
      <c r="T135" s="27" t="n"/>
      <c r="U135" s="27" t="n"/>
      <c r="V135" s="27" t="n"/>
      <c r="W135" s="27" t="n"/>
      <c r="X135" s="27" t="n"/>
      <c r="Y135" s="27" t="n"/>
      <c r="Z135" s="27" t="n"/>
      <c r="AA135" s="27" t="n"/>
      <c r="AB135" s="27" t="n"/>
      <c r="AC135" s="27" t="n"/>
    </row>
    <row r="136" ht="12.75" customHeight="1" s="61">
      <c r="A136" s="17" t="n"/>
      <c r="B136" s="27" t="n"/>
      <c r="C136" s="27" t="n"/>
      <c r="D136" s="27" t="n"/>
      <c r="E136" s="27" t="n"/>
      <c r="F136" s="27" t="n"/>
      <c r="G136" s="27" t="n"/>
      <c r="H136" s="27" t="n"/>
      <c r="I136" s="27" t="n"/>
      <c r="J136" s="27" t="n"/>
      <c r="K136" s="27" t="n"/>
      <c r="L136" s="27" t="n"/>
      <c r="M136" s="27" t="n"/>
      <c r="N136" s="27" t="n"/>
      <c r="O136" s="27" t="n"/>
      <c r="P136" s="27" t="n"/>
      <c r="Q136" s="27" t="n"/>
      <c r="R136" s="27" t="n"/>
      <c r="S136" s="27" t="n"/>
      <c r="T136" s="27" t="n"/>
      <c r="U136" s="27" t="n"/>
      <c r="V136" s="27" t="n"/>
      <c r="W136" s="27" t="n"/>
      <c r="X136" s="27" t="n"/>
      <c r="Y136" s="27" t="n"/>
      <c r="Z136" s="27" t="n"/>
      <c r="AA136" s="27" t="n"/>
      <c r="AB136" s="27" t="n"/>
      <c r="AC136" s="27" t="n"/>
    </row>
    <row r="137" ht="12.75" customHeight="1" s="61">
      <c r="A137" s="17" t="n"/>
      <c r="B137" s="27" t="n"/>
      <c r="C137" s="27" t="n"/>
      <c r="D137" s="27" t="n"/>
      <c r="E137" s="27" t="n"/>
      <c r="F137" s="27" t="n"/>
      <c r="G137" s="27" t="n"/>
      <c r="H137" s="27" t="n"/>
      <c r="I137" s="27" t="n"/>
      <c r="J137" s="27" t="n"/>
      <c r="K137" s="27" t="n"/>
      <c r="L137" s="27" t="n"/>
      <c r="M137" s="27" t="n"/>
      <c r="N137" s="27" t="n"/>
      <c r="O137" s="27" t="n"/>
      <c r="P137" s="27" t="n"/>
      <c r="Q137" s="27" t="n"/>
      <c r="R137" s="27" t="n"/>
      <c r="S137" s="27" t="n"/>
      <c r="T137" s="27" t="n"/>
      <c r="U137" s="27" t="n"/>
      <c r="V137" s="27" t="n"/>
      <c r="W137" s="27" t="n"/>
      <c r="X137" s="27" t="n"/>
      <c r="Y137" s="27" t="n"/>
      <c r="Z137" s="27" t="n"/>
      <c r="AA137" s="27" t="n"/>
      <c r="AB137" s="27" t="n"/>
      <c r="AC137" s="27" t="n"/>
    </row>
    <row r="138" ht="12.75" customHeight="1" s="61">
      <c r="A138" s="17" t="n"/>
      <c r="B138" s="27" t="n"/>
      <c r="C138" s="27" t="n"/>
      <c r="D138" s="27" t="n"/>
      <c r="E138" s="27" t="n"/>
      <c r="F138" s="27" t="n"/>
      <c r="G138" s="27" t="n"/>
      <c r="H138" s="27" t="n"/>
      <c r="I138" s="27" t="n"/>
      <c r="J138" s="27" t="n"/>
      <c r="K138" s="27" t="n"/>
      <c r="L138" s="27" t="n"/>
      <c r="M138" s="27" t="n"/>
      <c r="N138" s="27" t="n"/>
      <c r="O138" s="27" t="n"/>
      <c r="P138" s="27" t="n"/>
      <c r="Q138" s="27" t="n"/>
      <c r="R138" s="27" t="n"/>
      <c r="S138" s="27" t="n"/>
      <c r="T138" s="27" t="n"/>
      <c r="U138" s="27" t="n"/>
      <c r="V138" s="27" t="n"/>
      <c r="W138" s="27" t="n"/>
      <c r="X138" s="27" t="n"/>
      <c r="Y138" s="27" t="n"/>
      <c r="Z138" s="27" t="n"/>
      <c r="AA138" s="27" t="n"/>
      <c r="AB138" s="27" t="n"/>
      <c r="AC138" s="27" t="n"/>
    </row>
    <row r="139" ht="12.75" customHeight="1" s="61">
      <c r="A139" s="17" t="n"/>
      <c r="B139" s="27" t="n"/>
      <c r="C139" s="27" t="n"/>
      <c r="D139" s="27" t="n"/>
      <c r="E139" s="27" t="n"/>
      <c r="F139" s="27" t="n"/>
      <c r="G139" s="27" t="n"/>
      <c r="H139" s="27" t="n"/>
      <c r="I139" s="27" t="n"/>
      <c r="J139" s="27" t="n"/>
      <c r="K139" s="27" t="n"/>
      <c r="L139" s="27" t="n"/>
      <c r="M139" s="27" t="n"/>
      <c r="N139" s="27" t="n"/>
      <c r="O139" s="27" t="n"/>
      <c r="P139" s="27" t="n"/>
      <c r="Q139" s="27" t="n"/>
      <c r="R139" s="27" t="n"/>
      <c r="S139" s="27" t="n"/>
      <c r="T139" s="27" t="n"/>
      <c r="U139" s="27" t="n"/>
      <c r="V139" s="27" t="n"/>
      <c r="W139" s="27" t="n"/>
      <c r="X139" s="27" t="n"/>
      <c r="Y139" s="27" t="n"/>
      <c r="Z139" s="27" t="n"/>
      <c r="AA139" s="27" t="n"/>
      <c r="AB139" s="27" t="n"/>
      <c r="AC139" s="27" t="n"/>
    </row>
    <row r="140" ht="12.75" customHeight="1" s="61">
      <c r="A140" s="17" t="n"/>
      <c r="B140" s="27" t="n"/>
      <c r="C140" s="27" t="n"/>
      <c r="D140" s="27" t="n"/>
      <c r="E140" s="27" t="n"/>
      <c r="F140" s="27" t="n"/>
      <c r="G140" s="27" t="n"/>
      <c r="H140" s="27" t="n"/>
      <c r="I140" s="27" t="n"/>
      <c r="J140" s="27" t="n"/>
      <c r="K140" s="27" t="n"/>
      <c r="L140" s="27" t="n"/>
      <c r="M140" s="27" t="n"/>
      <c r="N140" s="27" t="n"/>
      <c r="O140" s="27" t="n"/>
      <c r="P140" s="27" t="n"/>
      <c r="Q140" s="27" t="n"/>
      <c r="R140" s="27" t="n"/>
      <c r="S140" s="27" t="n"/>
      <c r="T140" s="27" t="n"/>
      <c r="U140" s="27" t="n"/>
      <c r="V140" s="27" t="n"/>
      <c r="W140" s="27" t="n"/>
      <c r="X140" s="27" t="n"/>
      <c r="Y140" s="27" t="n"/>
      <c r="Z140" s="27" t="n"/>
      <c r="AA140" s="27" t="n"/>
      <c r="AB140" s="27" t="n"/>
      <c r="AC140" s="27" t="n"/>
    </row>
    <row r="141" ht="12.75" customHeight="1" s="61">
      <c r="A141" s="17" t="n"/>
      <c r="B141" s="27" t="n"/>
      <c r="C141" s="27" t="n"/>
      <c r="D141" s="27" t="n"/>
      <c r="E141" s="27" t="n"/>
      <c r="F141" s="27" t="n"/>
      <c r="G141" s="27" t="n"/>
      <c r="H141" s="27" t="n"/>
      <c r="I141" s="27" t="n"/>
      <c r="J141" s="27" t="n"/>
      <c r="K141" s="27" t="n"/>
      <c r="L141" s="27" t="n"/>
      <c r="M141" s="27" t="n"/>
      <c r="N141" s="27" t="n"/>
      <c r="O141" s="27" t="n"/>
      <c r="P141" s="27" t="n"/>
      <c r="Q141" s="27" t="n"/>
      <c r="R141" s="27" t="n"/>
      <c r="S141" s="27" t="n"/>
      <c r="T141" s="27" t="n"/>
      <c r="U141" s="27" t="n"/>
      <c r="V141" s="27" t="n"/>
      <c r="W141" s="27" t="n"/>
      <c r="X141" s="27" t="n"/>
      <c r="Y141" s="27" t="n"/>
      <c r="Z141" s="27" t="n"/>
      <c r="AA141" s="27" t="n"/>
      <c r="AB141" s="27" t="n"/>
      <c r="AC141" s="27" t="n"/>
    </row>
    <row r="142" ht="12.75" customHeight="1" s="61">
      <c r="A142" s="17" t="n"/>
      <c r="B142" s="27" t="n"/>
      <c r="C142" s="27" t="n"/>
      <c r="D142" s="27" t="n"/>
      <c r="E142" s="27" t="n"/>
      <c r="F142" s="27" t="n"/>
      <c r="G142" s="27" t="n"/>
      <c r="H142" s="27" t="n"/>
      <c r="I142" s="27" t="n"/>
      <c r="J142" s="27" t="n"/>
      <c r="K142" s="27" t="n"/>
      <c r="L142" s="27" t="n"/>
      <c r="M142" s="27" t="n"/>
      <c r="N142" s="27" t="n"/>
      <c r="O142" s="27" t="n"/>
      <c r="P142" s="27" t="n"/>
      <c r="Q142" s="27" t="n"/>
      <c r="R142" s="27" t="n"/>
      <c r="S142" s="27" t="n"/>
      <c r="T142" s="27" t="n"/>
      <c r="U142" s="27" t="n"/>
      <c r="V142" s="27" t="n"/>
      <c r="W142" s="27" t="n"/>
      <c r="X142" s="27" t="n"/>
      <c r="Y142" s="27" t="n"/>
      <c r="Z142" s="27" t="n"/>
      <c r="AA142" s="27" t="n"/>
      <c r="AB142" s="27" t="n"/>
      <c r="AC142" s="27" t="n"/>
    </row>
    <row r="143" ht="12.75" customHeight="1" s="61">
      <c r="A143" s="17" t="n"/>
      <c r="B143" s="27" t="n"/>
      <c r="C143" s="27" t="n"/>
      <c r="D143" s="27" t="n"/>
      <c r="E143" s="27" t="n"/>
      <c r="F143" s="27" t="n"/>
      <c r="G143" s="27" t="n"/>
      <c r="H143" s="27" t="n"/>
      <c r="I143" s="27" t="n"/>
      <c r="J143" s="27" t="n"/>
      <c r="K143" s="27" t="n"/>
      <c r="L143" s="27" t="n"/>
      <c r="M143" s="27" t="n"/>
      <c r="N143" s="27" t="n"/>
      <c r="O143" s="27" t="n"/>
      <c r="P143" s="27" t="n"/>
      <c r="Q143" s="27" t="n"/>
      <c r="R143" s="27" t="n"/>
      <c r="S143" s="27" t="n"/>
      <c r="T143" s="27" t="n"/>
      <c r="U143" s="27" t="n"/>
      <c r="V143" s="27" t="n"/>
      <c r="W143" s="27" t="n"/>
      <c r="X143" s="27" t="n"/>
      <c r="Y143" s="27" t="n"/>
      <c r="Z143" s="27" t="n"/>
      <c r="AA143" s="27" t="n"/>
      <c r="AB143" s="27" t="n"/>
      <c r="AC143" s="27" t="n"/>
    </row>
    <row r="144" ht="12.75" customHeight="1" s="61">
      <c r="A144" s="17" t="n"/>
      <c r="B144" s="27" t="n"/>
      <c r="C144" s="27" t="n"/>
      <c r="D144" s="27" t="n"/>
      <c r="E144" s="27" t="n"/>
      <c r="F144" s="27" t="n"/>
      <c r="G144" s="27" t="n"/>
      <c r="H144" s="27" t="n"/>
      <c r="I144" s="27" t="n"/>
      <c r="J144" s="27" t="n"/>
      <c r="K144" s="27" t="n"/>
      <c r="L144" s="27" t="n"/>
      <c r="M144" s="27" t="n"/>
      <c r="N144" s="27" t="n"/>
      <c r="O144" s="27" t="n"/>
      <c r="P144" s="27" t="n"/>
      <c r="Q144" s="27" t="n"/>
      <c r="R144" s="27" t="n"/>
      <c r="S144" s="27" t="n"/>
      <c r="T144" s="27" t="n"/>
      <c r="U144" s="27" t="n"/>
      <c r="V144" s="27" t="n"/>
      <c r="W144" s="27" t="n"/>
      <c r="X144" s="27" t="n"/>
      <c r="Y144" s="27" t="n"/>
      <c r="Z144" s="27" t="n"/>
      <c r="AA144" s="27" t="n"/>
      <c r="AB144" s="27" t="n"/>
      <c r="AC144" s="27" t="n"/>
    </row>
    <row r="145" ht="12.75" customHeight="1" s="61">
      <c r="A145" s="17" t="n"/>
      <c r="B145" s="27" t="n"/>
      <c r="C145" s="27" t="n"/>
      <c r="D145" s="27" t="n"/>
      <c r="E145" s="27" t="n"/>
      <c r="F145" s="27" t="n"/>
      <c r="G145" s="27" t="n"/>
      <c r="H145" s="27" t="n"/>
      <c r="I145" s="27" t="n"/>
      <c r="J145" s="27" t="n"/>
      <c r="K145" s="27" t="n"/>
      <c r="L145" s="27" t="n"/>
      <c r="M145" s="27" t="n"/>
      <c r="N145" s="27" t="n"/>
      <c r="O145" s="27" t="n"/>
      <c r="P145" s="27" t="n"/>
      <c r="Q145" s="27" t="n"/>
      <c r="R145" s="27" t="n"/>
      <c r="S145" s="27" t="n"/>
      <c r="T145" s="27" t="n"/>
      <c r="U145" s="27" t="n"/>
      <c r="V145" s="27" t="n"/>
      <c r="W145" s="27" t="n"/>
      <c r="X145" s="27" t="n"/>
      <c r="Y145" s="27" t="n"/>
      <c r="Z145" s="27" t="n"/>
      <c r="AA145" s="27" t="n"/>
      <c r="AB145" s="27" t="n"/>
      <c r="AC145" s="27" t="n"/>
    </row>
    <row r="146" ht="12.75" customHeight="1" s="61">
      <c r="A146" s="17" t="n"/>
      <c r="B146" s="27" t="n"/>
      <c r="C146" s="27" t="n"/>
      <c r="D146" s="27" t="n"/>
      <c r="E146" s="27" t="n"/>
      <c r="F146" s="27" t="n"/>
      <c r="G146" s="27" t="n"/>
      <c r="H146" s="27" t="n"/>
      <c r="I146" s="27" t="n"/>
      <c r="J146" s="27" t="n"/>
      <c r="K146" s="27" t="n"/>
      <c r="L146" s="27" t="n"/>
      <c r="M146" s="27" t="n"/>
      <c r="N146" s="27" t="n"/>
      <c r="O146" s="27" t="n"/>
      <c r="P146" s="27" t="n"/>
      <c r="Q146" s="27" t="n"/>
      <c r="R146" s="27" t="n"/>
      <c r="S146" s="27" t="n"/>
      <c r="T146" s="27" t="n"/>
      <c r="U146" s="27" t="n"/>
      <c r="V146" s="27" t="n"/>
      <c r="W146" s="27" t="n"/>
      <c r="X146" s="27" t="n"/>
      <c r="Y146" s="27" t="n"/>
      <c r="Z146" s="27" t="n"/>
      <c r="AA146" s="27" t="n"/>
      <c r="AB146" s="27" t="n"/>
      <c r="AC146" s="27" t="n"/>
    </row>
    <row r="147" ht="12.75" customHeight="1" s="61">
      <c r="A147" s="17" t="n"/>
      <c r="B147" s="27" t="n"/>
      <c r="C147" s="27" t="n"/>
      <c r="D147" s="27" t="n"/>
      <c r="E147" s="27" t="n"/>
      <c r="F147" s="27" t="n"/>
      <c r="G147" s="27" t="n"/>
      <c r="H147" s="27" t="n"/>
      <c r="I147" s="27" t="n"/>
      <c r="J147" s="27" t="n"/>
      <c r="K147" s="27" t="n"/>
      <c r="L147" s="27" t="n"/>
      <c r="M147" s="27" t="n"/>
      <c r="N147" s="27" t="n"/>
      <c r="O147" s="27" t="n"/>
      <c r="P147" s="27" t="n"/>
      <c r="Q147" s="27" t="n"/>
      <c r="R147" s="27" t="n"/>
      <c r="S147" s="27" t="n"/>
      <c r="T147" s="27" t="n"/>
      <c r="U147" s="27" t="n"/>
      <c r="V147" s="27" t="n"/>
      <c r="W147" s="27" t="n"/>
      <c r="X147" s="27" t="n"/>
      <c r="Y147" s="27" t="n"/>
      <c r="Z147" s="27" t="n"/>
      <c r="AA147" s="27" t="n"/>
      <c r="AB147" s="27" t="n"/>
      <c r="AC147" s="27" t="n"/>
    </row>
    <row r="148" ht="12.75" customHeight="1" s="61">
      <c r="A148" s="17" t="n"/>
      <c r="B148" s="27" t="n"/>
      <c r="C148" s="27" t="n"/>
      <c r="D148" s="27" t="n"/>
      <c r="E148" s="27" t="n"/>
      <c r="F148" s="27" t="n"/>
      <c r="G148" s="27" t="n"/>
      <c r="H148" s="27" t="n"/>
      <c r="I148" s="27" t="n"/>
      <c r="J148" s="27" t="n"/>
      <c r="K148" s="27" t="n"/>
      <c r="L148" s="27" t="n"/>
      <c r="M148" s="27" t="n"/>
      <c r="N148" s="27" t="n"/>
      <c r="O148" s="27" t="n"/>
      <c r="P148" s="27" t="n"/>
      <c r="Q148" s="27" t="n"/>
      <c r="R148" s="27" t="n"/>
      <c r="S148" s="27" t="n"/>
      <c r="T148" s="27" t="n"/>
      <c r="U148" s="27" t="n"/>
      <c r="V148" s="27" t="n"/>
      <c r="W148" s="27" t="n"/>
      <c r="X148" s="27" t="n"/>
      <c r="Y148" s="27" t="n"/>
      <c r="Z148" s="27" t="n"/>
      <c r="AA148" s="27" t="n"/>
      <c r="AB148" s="27" t="n"/>
      <c r="AC148" s="27" t="n"/>
    </row>
    <row r="149" ht="12.75" customHeight="1" s="61">
      <c r="A149" s="17" t="n"/>
      <c r="B149" s="27" t="n"/>
      <c r="C149" s="27" t="n"/>
      <c r="D149" s="27" t="n"/>
      <c r="E149" s="27" t="n"/>
      <c r="F149" s="27" t="n"/>
      <c r="G149" s="27" t="n"/>
      <c r="H149" s="27" t="n"/>
      <c r="I149" s="27" t="n"/>
      <c r="J149" s="27" t="n"/>
      <c r="K149" s="27" t="n"/>
      <c r="L149" s="27" t="n"/>
      <c r="M149" s="27" t="n"/>
      <c r="N149" s="27" t="n"/>
      <c r="O149" s="27" t="n"/>
      <c r="P149" s="27" t="n"/>
      <c r="Q149" s="27" t="n"/>
      <c r="R149" s="27" t="n"/>
      <c r="S149" s="27" t="n"/>
      <c r="T149" s="27" t="n"/>
      <c r="U149" s="27" t="n"/>
      <c r="V149" s="27" t="n"/>
      <c r="W149" s="27" t="n"/>
      <c r="X149" s="27" t="n"/>
      <c r="Y149" s="27" t="n"/>
      <c r="Z149" s="27" t="n"/>
      <c r="AA149" s="27" t="n"/>
      <c r="AB149" s="27" t="n"/>
      <c r="AC149" s="27" t="n"/>
    </row>
    <row r="150" ht="12.75" customHeight="1" s="61">
      <c r="A150" s="17" t="n"/>
      <c r="B150" s="27" t="n"/>
      <c r="C150" s="27" t="n"/>
      <c r="D150" s="27" t="n"/>
      <c r="E150" s="27" t="n"/>
      <c r="F150" s="27" t="n"/>
      <c r="G150" s="27" t="n"/>
      <c r="H150" s="27" t="n"/>
      <c r="I150" s="27" t="n"/>
      <c r="J150" s="27" t="n"/>
      <c r="K150" s="27" t="n"/>
      <c r="L150" s="27" t="n"/>
      <c r="M150" s="27" t="n"/>
      <c r="N150" s="27" t="n"/>
      <c r="O150" s="27" t="n"/>
      <c r="P150" s="27" t="n"/>
      <c r="Q150" s="27" t="n"/>
      <c r="R150" s="27" t="n"/>
      <c r="S150" s="27" t="n"/>
      <c r="T150" s="27" t="n"/>
      <c r="U150" s="27" t="n"/>
      <c r="V150" s="27" t="n"/>
      <c r="W150" s="27" t="n"/>
      <c r="X150" s="27" t="n"/>
      <c r="Y150" s="27" t="n"/>
      <c r="Z150" s="27" t="n"/>
      <c r="AA150" s="27" t="n"/>
      <c r="AB150" s="27" t="n"/>
      <c r="AC150" s="27" t="n"/>
    </row>
    <row r="151" ht="12.75" customHeight="1" s="61">
      <c r="A151" s="17" t="n"/>
      <c r="B151" s="27" t="n"/>
      <c r="C151" s="27" t="n"/>
      <c r="D151" s="27" t="n"/>
      <c r="E151" s="27" t="n"/>
      <c r="F151" s="27" t="n"/>
      <c r="G151" s="27" t="n"/>
      <c r="H151" s="27" t="n"/>
      <c r="I151" s="27" t="n"/>
      <c r="J151" s="27" t="n"/>
      <c r="K151" s="27" t="n"/>
      <c r="L151" s="27" t="n"/>
      <c r="M151" s="27" t="n"/>
      <c r="N151" s="27" t="n"/>
      <c r="O151" s="27" t="n"/>
      <c r="P151" s="27" t="n"/>
      <c r="Q151" s="27" t="n"/>
      <c r="R151" s="27" t="n"/>
      <c r="S151" s="27" t="n"/>
      <c r="T151" s="27" t="n"/>
      <c r="U151" s="27" t="n"/>
      <c r="V151" s="27" t="n"/>
      <c r="W151" s="27" t="n"/>
      <c r="X151" s="27" t="n"/>
      <c r="Y151" s="27" t="n"/>
      <c r="Z151" s="27" t="n"/>
      <c r="AA151" s="27" t="n"/>
      <c r="AB151" s="27" t="n"/>
      <c r="AC151" s="27" t="n"/>
    </row>
    <row r="152" ht="12.75" customHeight="1" s="61">
      <c r="A152" s="17" t="n"/>
      <c r="B152" s="27" t="n"/>
      <c r="C152" s="27" t="n"/>
      <c r="D152" s="27" t="n"/>
      <c r="E152" s="27" t="n"/>
      <c r="F152" s="27" t="n"/>
      <c r="G152" s="27" t="n"/>
      <c r="H152" s="27" t="n"/>
      <c r="I152" s="27" t="n"/>
      <c r="J152" s="27" t="n"/>
      <c r="K152" s="27" t="n"/>
      <c r="L152" s="27" t="n"/>
      <c r="M152" s="27" t="n"/>
      <c r="N152" s="27" t="n"/>
      <c r="O152" s="27" t="n"/>
      <c r="P152" s="27" t="n"/>
      <c r="Q152" s="27" t="n"/>
      <c r="R152" s="27" t="n"/>
      <c r="S152" s="27" t="n"/>
      <c r="T152" s="27" t="n"/>
      <c r="U152" s="27" t="n"/>
      <c r="V152" s="27" t="n"/>
      <c r="W152" s="27" t="n"/>
      <c r="X152" s="27" t="n"/>
      <c r="Y152" s="27" t="n"/>
      <c r="Z152" s="27" t="n"/>
      <c r="AA152" s="27" t="n"/>
      <c r="AB152" s="27" t="n"/>
      <c r="AC152" s="27" t="n"/>
    </row>
    <row r="153" ht="12.75" customHeight="1" s="61">
      <c r="A153" s="17" t="n"/>
      <c r="B153" s="27" t="n"/>
      <c r="C153" s="27" t="n"/>
      <c r="D153" s="27" t="n"/>
      <c r="E153" s="27" t="n"/>
      <c r="F153" s="27" t="n"/>
      <c r="G153" s="27" t="n"/>
      <c r="H153" s="27" t="n"/>
      <c r="I153" s="27" t="n"/>
      <c r="J153" s="27" t="n"/>
      <c r="K153" s="27" t="n"/>
      <c r="L153" s="27" t="n"/>
      <c r="M153" s="27" t="n"/>
      <c r="N153" s="27" t="n"/>
      <c r="O153" s="27" t="n"/>
      <c r="P153" s="27" t="n"/>
      <c r="Q153" s="27" t="n"/>
      <c r="R153" s="27" t="n"/>
      <c r="S153" s="27" t="n"/>
      <c r="T153" s="27" t="n"/>
      <c r="U153" s="27" t="n"/>
      <c r="V153" s="27" t="n"/>
      <c r="W153" s="27" t="n"/>
      <c r="X153" s="27" t="n"/>
      <c r="Y153" s="27" t="n"/>
      <c r="Z153" s="27" t="n"/>
      <c r="AA153" s="27" t="n"/>
      <c r="AB153" s="27" t="n"/>
      <c r="AC153" s="27" t="n"/>
    </row>
    <row r="154" ht="12.75" customHeight="1" s="61">
      <c r="A154" s="17" t="n"/>
      <c r="B154" s="27" t="n"/>
      <c r="C154" s="27" t="n"/>
      <c r="D154" s="27" t="n"/>
      <c r="E154" s="27" t="n"/>
      <c r="F154" s="27" t="n"/>
      <c r="G154" s="27" t="n"/>
      <c r="H154" s="27" t="n"/>
      <c r="I154" s="27" t="n"/>
      <c r="J154" s="27" t="n"/>
      <c r="K154" s="27" t="n"/>
      <c r="L154" s="27" t="n"/>
      <c r="M154" s="27" t="n"/>
      <c r="N154" s="27" t="n"/>
      <c r="O154" s="27" t="n"/>
      <c r="P154" s="27" t="n"/>
      <c r="Q154" s="27" t="n"/>
      <c r="R154" s="27" t="n"/>
      <c r="S154" s="27" t="n"/>
      <c r="T154" s="27" t="n"/>
      <c r="U154" s="27" t="n"/>
      <c r="V154" s="27" t="n"/>
      <c r="W154" s="27" t="n"/>
      <c r="X154" s="27" t="n"/>
      <c r="Y154" s="27" t="n"/>
      <c r="Z154" s="27" t="n"/>
      <c r="AA154" s="27" t="n"/>
      <c r="AB154" s="27" t="n"/>
      <c r="AC154" s="27" t="n"/>
    </row>
    <row r="155" ht="12.75" customHeight="1" s="61">
      <c r="A155" s="17" t="n"/>
      <c r="B155" s="27" t="n"/>
      <c r="C155" s="27" t="n"/>
      <c r="D155" s="27" t="n"/>
      <c r="E155" s="27" t="n"/>
      <c r="F155" s="27" t="n"/>
      <c r="G155" s="27" t="n"/>
      <c r="H155" s="27" t="n"/>
      <c r="I155" s="27" t="n"/>
      <c r="J155" s="27" t="n"/>
      <c r="K155" s="27" t="n"/>
      <c r="L155" s="27" t="n"/>
      <c r="M155" s="27" t="n"/>
      <c r="N155" s="27" t="n"/>
      <c r="O155" s="27" t="n"/>
      <c r="P155" s="27" t="n"/>
      <c r="Q155" s="27" t="n"/>
      <c r="R155" s="27" t="n"/>
      <c r="S155" s="27" t="n"/>
      <c r="T155" s="27" t="n"/>
      <c r="U155" s="27" t="n"/>
      <c r="V155" s="27" t="n"/>
      <c r="W155" s="27" t="n"/>
      <c r="X155" s="27" t="n"/>
      <c r="Y155" s="27" t="n"/>
      <c r="Z155" s="27" t="n"/>
      <c r="AA155" s="27" t="n"/>
      <c r="AB155" s="27" t="n"/>
      <c r="AC155" s="27" t="n"/>
    </row>
    <row r="156" ht="12.75" customHeight="1" s="61">
      <c r="A156" s="17" t="n"/>
      <c r="B156" s="27" t="n"/>
      <c r="C156" s="27" t="n"/>
      <c r="D156" s="27" t="n"/>
      <c r="E156" s="27" t="n"/>
      <c r="F156" s="27" t="n"/>
      <c r="G156" s="27" t="n"/>
      <c r="H156" s="27" t="n"/>
      <c r="I156" s="27" t="n"/>
      <c r="J156" s="27" t="n"/>
      <c r="K156" s="27" t="n"/>
      <c r="L156" s="27" t="n"/>
      <c r="M156" s="27" t="n"/>
      <c r="N156" s="27" t="n"/>
      <c r="O156" s="27" t="n"/>
      <c r="P156" s="27" t="n"/>
      <c r="Q156" s="27" t="n"/>
      <c r="R156" s="27" t="n"/>
      <c r="S156" s="27" t="n"/>
      <c r="T156" s="27" t="n"/>
      <c r="U156" s="27" t="n"/>
      <c r="V156" s="27" t="n"/>
      <c r="W156" s="27" t="n"/>
      <c r="X156" s="27" t="n"/>
      <c r="Y156" s="27" t="n"/>
      <c r="Z156" s="27" t="n"/>
      <c r="AA156" s="27" t="n"/>
      <c r="AB156" s="27" t="n"/>
      <c r="AC156" s="27" t="n"/>
    </row>
    <row r="157" ht="12.75" customHeight="1" s="61">
      <c r="A157" s="17" t="n"/>
      <c r="B157" s="27" t="n"/>
      <c r="C157" s="27" t="n"/>
      <c r="D157" s="27" t="n"/>
      <c r="E157" s="27" t="n"/>
      <c r="F157" s="27" t="n"/>
      <c r="G157" s="27" t="n"/>
      <c r="H157" s="27" t="n"/>
      <c r="I157" s="27" t="n"/>
      <c r="J157" s="27" t="n"/>
      <c r="K157" s="27" t="n"/>
      <c r="L157" s="27" t="n"/>
      <c r="M157" s="27" t="n"/>
      <c r="N157" s="27" t="n"/>
      <c r="O157" s="27" t="n"/>
      <c r="P157" s="27" t="n"/>
      <c r="Q157" s="27" t="n"/>
      <c r="R157" s="27" t="n"/>
      <c r="S157" s="27" t="n"/>
      <c r="T157" s="27" t="n"/>
      <c r="U157" s="27" t="n"/>
      <c r="V157" s="27" t="n"/>
      <c r="W157" s="27" t="n"/>
      <c r="X157" s="27" t="n"/>
      <c r="Y157" s="27" t="n"/>
      <c r="Z157" s="27" t="n"/>
      <c r="AA157" s="27" t="n"/>
      <c r="AB157" s="27" t="n"/>
      <c r="AC157" s="27" t="n"/>
    </row>
    <row r="158" ht="12.75" customHeight="1" s="61">
      <c r="A158" s="17" t="n"/>
      <c r="B158" s="27" t="n"/>
      <c r="C158" s="27" t="n"/>
      <c r="D158" s="27" t="n"/>
      <c r="E158" s="27" t="n"/>
      <c r="F158" s="27" t="n"/>
      <c r="G158" s="27" t="n"/>
      <c r="H158" s="27" t="n"/>
      <c r="I158" s="27" t="n"/>
      <c r="J158" s="27" t="n"/>
      <c r="K158" s="27" t="n"/>
      <c r="L158" s="27" t="n"/>
      <c r="M158" s="27" t="n"/>
      <c r="N158" s="27" t="n"/>
      <c r="O158" s="27" t="n"/>
      <c r="P158" s="27" t="n"/>
      <c r="Q158" s="27" t="n"/>
      <c r="R158" s="27" t="n"/>
      <c r="S158" s="27" t="n"/>
      <c r="T158" s="27" t="n"/>
      <c r="U158" s="27" t="n"/>
      <c r="V158" s="27" t="n"/>
      <c r="W158" s="27" t="n"/>
      <c r="X158" s="27" t="n"/>
      <c r="Y158" s="27" t="n"/>
      <c r="Z158" s="27" t="n"/>
      <c r="AA158" s="27" t="n"/>
      <c r="AB158" s="27" t="n"/>
      <c r="AC158" s="27" t="n"/>
    </row>
    <row r="159" ht="12.75" customHeight="1" s="61">
      <c r="A159" s="17" t="n"/>
      <c r="B159" s="27" t="n"/>
      <c r="C159" s="27" t="n"/>
      <c r="D159" s="27" t="n"/>
      <c r="E159" s="27" t="n"/>
      <c r="F159" s="27" t="n"/>
      <c r="G159" s="27" t="n"/>
      <c r="H159" s="27" t="n"/>
      <c r="I159" s="27" t="n"/>
      <c r="J159" s="27" t="n"/>
      <c r="K159" s="27" t="n"/>
      <c r="L159" s="27" t="n"/>
      <c r="M159" s="27" t="n"/>
      <c r="N159" s="27" t="n"/>
      <c r="O159" s="27" t="n"/>
      <c r="P159" s="27" t="n"/>
      <c r="Q159" s="27" t="n"/>
      <c r="R159" s="27" t="n"/>
      <c r="S159" s="27" t="n"/>
      <c r="T159" s="27" t="n"/>
      <c r="U159" s="27" t="n"/>
      <c r="V159" s="27" t="n"/>
      <c r="W159" s="27" t="n"/>
      <c r="X159" s="27" t="n"/>
      <c r="Y159" s="27" t="n"/>
      <c r="Z159" s="27" t="n"/>
      <c r="AA159" s="27" t="n"/>
      <c r="AB159" s="27" t="n"/>
      <c r="AC159" s="27" t="n"/>
    </row>
    <row r="160" ht="12.75" customHeight="1" s="61">
      <c r="A160" s="17" t="n"/>
      <c r="B160" s="27" t="n"/>
      <c r="C160" s="27" t="n"/>
      <c r="D160" s="27" t="n"/>
      <c r="E160" s="27" t="n"/>
      <c r="F160" s="27" t="n"/>
      <c r="G160" s="27" t="n"/>
      <c r="H160" s="27" t="n"/>
      <c r="I160" s="27" t="n"/>
      <c r="J160" s="27" t="n"/>
      <c r="K160" s="27" t="n"/>
      <c r="L160" s="27" t="n"/>
      <c r="M160" s="27" t="n"/>
      <c r="N160" s="27" t="n"/>
      <c r="O160" s="27" t="n"/>
      <c r="P160" s="27" t="n"/>
      <c r="Q160" s="27" t="n"/>
      <c r="R160" s="27" t="n"/>
      <c r="S160" s="27" t="n"/>
      <c r="T160" s="27" t="n"/>
      <c r="U160" s="27" t="n"/>
      <c r="V160" s="27" t="n"/>
      <c r="W160" s="27" t="n"/>
      <c r="X160" s="27" t="n"/>
      <c r="Y160" s="27" t="n"/>
      <c r="Z160" s="27" t="n"/>
      <c r="AA160" s="27" t="n"/>
      <c r="AB160" s="27" t="n"/>
      <c r="AC160" s="27" t="n"/>
    </row>
    <row r="161" ht="12.75" customHeight="1" s="61">
      <c r="A161" s="17" t="n"/>
      <c r="B161" s="27" t="n"/>
      <c r="C161" s="27" t="n"/>
      <c r="D161" s="27" t="n"/>
      <c r="E161" s="27" t="n"/>
      <c r="F161" s="27" t="n"/>
      <c r="G161" s="27" t="n"/>
      <c r="H161" s="27" t="n"/>
      <c r="I161" s="27" t="n"/>
      <c r="J161" s="27" t="n"/>
      <c r="K161" s="27" t="n"/>
      <c r="L161" s="27" t="n"/>
      <c r="M161" s="27" t="n"/>
      <c r="N161" s="27" t="n"/>
      <c r="O161" s="27" t="n"/>
      <c r="P161" s="27" t="n"/>
      <c r="Q161" s="27" t="n"/>
      <c r="R161" s="27" t="n"/>
      <c r="S161" s="27" t="n"/>
      <c r="T161" s="27" t="n"/>
      <c r="U161" s="27" t="n"/>
      <c r="V161" s="27" t="n"/>
      <c r="W161" s="27" t="n"/>
      <c r="X161" s="27" t="n"/>
      <c r="Y161" s="27" t="n"/>
      <c r="Z161" s="27" t="n"/>
      <c r="AA161" s="27" t="n"/>
      <c r="AB161" s="27" t="n"/>
      <c r="AC161" s="27" t="n"/>
    </row>
    <row r="162" ht="12.75" customHeight="1" s="61">
      <c r="A162" s="17" t="n"/>
      <c r="B162" s="27" t="n"/>
      <c r="C162" s="27" t="n"/>
      <c r="D162" s="27" t="n"/>
      <c r="E162" s="27" t="n"/>
      <c r="F162" s="27" t="n"/>
      <c r="G162" s="27" t="n"/>
      <c r="H162" s="27" t="n"/>
      <c r="I162" s="27" t="n"/>
      <c r="J162" s="27" t="n"/>
      <c r="K162" s="27" t="n"/>
      <c r="L162" s="27" t="n"/>
      <c r="M162" s="27" t="n"/>
      <c r="N162" s="27" t="n"/>
      <c r="O162" s="27" t="n"/>
      <c r="P162" s="27" t="n"/>
      <c r="Q162" s="27" t="n"/>
      <c r="R162" s="27" t="n"/>
      <c r="S162" s="27" t="n"/>
      <c r="T162" s="27" t="n"/>
      <c r="U162" s="27" t="n"/>
      <c r="V162" s="27" t="n"/>
      <c r="W162" s="27" t="n"/>
      <c r="X162" s="27" t="n"/>
      <c r="Y162" s="27" t="n"/>
      <c r="Z162" s="27" t="n"/>
      <c r="AA162" s="27" t="n"/>
      <c r="AB162" s="27" t="n"/>
      <c r="AC162" s="27" t="n"/>
    </row>
    <row r="163" ht="12.75" customHeight="1" s="61">
      <c r="A163" s="17" t="n"/>
      <c r="B163" s="27" t="n"/>
      <c r="C163" s="27" t="n"/>
      <c r="D163" s="27" t="n"/>
      <c r="E163" s="27" t="n"/>
      <c r="F163" s="27" t="n"/>
      <c r="G163" s="27" t="n"/>
      <c r="H163" s="27" t="n"/>
      <c r="I163" s="27" t="n"/>
      <c r="J163" s="27" t="n"/>
      <c r="K163" s="27" t="n"/>
      <c r="L163" s="27" t="n"/>
      <c r="M163" s="27" t="n"/>
      <c r="N163" s="27" t="n"/>
      <c r="O163" s="27" t="n"/>
      <c r="P163" s="27" t="n"/>
      <c r="Q163" s="27" t="n"/>
      <c r="R163" s="27" t="n"/>
      <c r="S163" s="27" t="n"/>
      <c r="T163" s="27" t="n"/>
      <c r="U163" s="27" t="n"/>
      <c r="V163" s="27" t="n"/>
      <c r="W163" s="27" t="n"/>
      <c r="X163" s="27" t="n"/>
      <c r="Y163" s="27" t="n"/>
      <c r="Z163" s="27" t="n"/>
      <c r="AA163" s="27" t="n"/>
      <c r="AB163" s="27" t="n"/>
      <c r="AC163" s="27" t="n"/>
    </row>
    <row r="164" ht="12.75" customHeight="1" s="61">
      <c r="A164" s="17" t="n"/>
      <c r="B164" s="27" t="n"/>
      <c r="C164" s="27" t="n"/>
      <c r="D164" s="27" t="n"/>
      <c r="E164" s="27" t="n"/>
      <c r="F164" s="27" t="n"/>
      <c r="G164" s="27" t="n"/>
      <c r="H164" s="27" t="n"/>
      <c r="I164" s="27" t="n"/>
      <c r="J164" s="27" t="n"/>
      <c r="K164" s="27" t="n"/>
      <c r="L164" s="27" t="n"/>
      <c r="M164" s="27" t="n"/>
      <c r="N164" s="27" t="n"/>
      <c r="O164" s="27" t="n"/>
      <c r="P164" s="27" t="n"/>
      <c r="Q164" s="27" t="n"/>
      <c r="R164" s="27" t="n"/>
      <c r="S164" s="27" t="n"/>
      <c r="T164" s="27" t="n"/>
      <c r="U164" s="27" t="n"/>
      <c r="V164" s="27" t="n"/>
      <c r="W164" s="27" t="n"/>
      <c r="X164" s="27" t="n"/>
      <c r="Y164" s="27" t="n"/>
      <c r="Z164" s="27" t="n"/>
      <c r="AA164" s="27" t="n"/>
      <c r="AB164" s="27" t="n"/>
      <c r="AC164" s="27" t="n"/>
    </row>
    <row r="165" ht="12.75" customHeight="1" s="61">
      <c r="A165" s="17" t="n"/>
      <c r="B165" s="27" t="n"/>
      <c r="C165" s="27" t="n"/>
      <c r="D165" s="27" t="n"/>
      <c r="E165" s="27" t="n"/>
      <c r="F165" s="27" t="n"/>
      <c r="G165" s="27" t="n"/>
      <c r="H165" s="27" t="n"/>
      <c r="I165" s="27" t="n"/>
      <c r="J165" s="27" t="n"/>
      <c r="K165" s="27" t="n"/>
      <c r="L165" s="27" t="n"/>
      <c r="M165" s="27" t="n"/>
      <c r="N165" s="27" t="n"/>
      <c r="O165" s="27" t="n"/>
      <c r="P165" s="27" t="n"/>
      <c r="Q165" s="27" t="n"/>
      <c r="R165" s="27" t="n"/>
      <c r="S165" s="27" t="n"/>
      <c r="T165" s="27" t="n"/>
      <c r="U165" s="27" t="n"/>
      <c r="V165" s="27" t="n"/>
      <c r="W165" s="27" t="n"/>
      <c r="X165" s="27" t="n"/>
      <c r="Y165" s="27" t="n"/>
      <c r="Z165" s="27" t="n"/>
      <c r="AA165" s="27" t="n"/>
      <c r="AB165" s="27" t="n"/>
      <c r="AC165" s="27" t="n"/>
    </row>
    <row r="166" ht="12.75" customHeight="1" s="61">
      <c r="A166" s="17" t="n"/>
      <c r="B166" s="27" t="n"/>
      <c r="C166" s="27" t="n"/>
      <c r="D166" s="27" t="n"/>
      <c r="E166" s="27" t="n"/>
      <c r="F166" s="27" t="n"/>
      <c r="G166" s="27" t="n"/>
      <c r="H166" s="27" t="n"/>
      <c r="I166" s="27" t="n"/>
      <c r="J166" s="27" t="n"/>
      <c r="K166" s="27" t="n"/>
      <c r="L166" s="27" t="n"/>
      <c r="M166" s="27" t="n"/>
      <c r="N166" s="27" t="n"/>
      <c r="O166" s="27" t="n"/>
      <c r="P166" s="27" t="n"/>
      <c r="Q166" s="27" t="n"/>
      <c r="R166" s="27" t="n"/>
      <c r="S166" s="27" t="n"/>
      <c r="T166" s="27" t="n"/>
      <c r="U166" s="27" t="n"/>
      <c r="V166" s="27" t="n"/>
      <c r="W166" s="27" t="n"/>
      <c r="X166" s="27" t="n"/>
      <c r="Y166" s="27" t="n"/>
      <c r="Z166" s="27" t="n"/>
      <c r="AA166" s="27" t="n"/>
      <c r="AB166" s="27" t="n"/>
      <c r="AC166" s="27" t="n"/>
    </row>
    <row r="167" ht="12.75" customHeight="1" s="61">
      <c r="A167" s="17" t="n"/>
      <c r="B167" s="27" t="n"/>
      <c r="C167" s="27" t="n"/>
      <c r="D167" s="27" t="n"/>
      <c r="E167" s="27" t="n"/>
      <c r="F167" s="27" t="n"/>
      <c r="G167" s="27" t="n"/>
      <c r="H167" s="27" t="n"/>
      <c r="I167" s="27" t="n"/>
      <c r="J167" s="27" t="n"/>
      <c r="K167" s="27" t="n"/>
      <c r="L167" s="27" t="n"/>
      <c r="M167" s="27" t="n"/>
      <c r="N167" s="27" t="n"/>
      <c r="O167" s="27" t="n"/>
      <c r="P167" s="27" t="n"/>
      <c r="Q167" s="27" t="n"/>
      <c r="R167" s="27" t="n"/>
      <c r="S167" s="27" t="n"/>
      <c r="T167" s="27" t="n"/>
      <c r="U167" s="27" t="n"/>
      <c r="V167" s="27" t="n"/>
      <c r="W167" s="27" t="n"/>
      <c r="X167" s="27" t="n"/>
      <c r="Y167" s="27" t="n"/>
      <c r="Z167" s="27" t="n"/>
      <c r="AA167" s="27" t="n"/>
      <c r="AB167" s="27" t="n"/>
      <c r="AC167" s="27" t="n"/>
    </row>
    <row r="168" ht="12.75" customHeight="1" s="61">
      <c r="A168" s="17" t="n"/>
      <c r="B168" s="27" t="n"/>
      <c r="C168" s="27" t="n"/>
      <c r="D168" s="27" t="n"/>
      <c r="E168" s="27" t="n"/>
      <c r="F168" s="27" t="n"/>
      <c r="G168" s="27" t="n"/>
      <c r="H168" s="27" t="n"/>
      <c r="I168" s="27" t="n"/>
      <c r="J168" s="27" t="n"/>
      <c r="K168" s="27" t="n"/>
      <c r="L168" s="27" t="n"/>
      <c r="M168" s="27" t="n"/>
      <c r="N168" s="27" t="n"/>
      <c r="O168" s="27" t="n"/>
      <c r="P168" s="27" t="n"/>
      <c r="Q168" s="27" t="n"/>
      <c r="R168" s="27" t="n"/>
      <c r="S168" s="27" t="n"/>
      <c r="T168" s="27" t="n"/>
      <c r="U168" s="27" t="n"/>
      <c r="V168" s="27" t="n"/>
      <c r="W168" s="27" t="n"/>
      <c r="X168" s="27" t="n"/>
      <c r="Y168" s="27" t="n"/>
      <c r="Z168" s="27" t="n"/>
      <c r="AA168" s="27" t="n"/>
      <c r="AB168" s="27" t="n"/>
      <c r="AC168" s="27" t="n"/>
    </row>
    <row r="169" ht="12.75" customHeight="1" s="61">
      <c r="A169" s="17" t="n"/>
      <c r="B169" s="27" t="n"/>
      <c r="C169" s="27" t="n"/>
      <c r="D169" s="27" t="n"/>
      <c r="E169" s="27" t="n"/>
      <c r="F169" s="27" t="n"/>
      <c r="G169" s="27" t="n"/>
      <c r="H169" s="27" t="n"/>
      <c r="I169" s="27" t="n"/>
      <c r="J169" s="27" t="n"/>
      <c r="K169" s="27" t="n"/>
      <c r="L169" s="27" t="n"/>
      <c r="M169" s="27" t="n"/>
      <c r="N169" s="27" t="n"/>
      <c r="O169" s="27" t="n"/>
      <c r="P169" s="27" t="n"/>
      <c r="Q169" s="27" t="n"/>
      <c r="R169" s="27" t="n"/>
      <c r="S169" s="27" t="n"/>
      <c r="T169" s="27" t="n"/>
      <c r="U169" s="27" t="n"/>
      <c r="V169" s="27" t="n"/>
      <c r="W169" s="27" t="n"/>
      <c r="X169" s="27" t="n"/>
      <c r="Y169" s="27" t="n"/>
      <c r="Z169" s="27" t="n"/>
      <c r="AA169" s="27" t="n"/>
      <c r="AB169" s="27" t="n"/>
      <c r="AC169" s="27" t="n"/>
    </row>
    <row r="170" ht="12.75" customHeight="1" s="61">
      <c r="A170" s="17" t="n"/>
      <c r="B170" s="27" t="n"/>
      <c r="C170" s="27" t="n"/>
      <c r="D170" s="27" t="n"/>
      <c r="E170" s="27" t="n"/>
      <c r="F170" s="27" t="n"/>
      <c r="G170" s="27" t="n"/>
      <c r="H170" s="27" t="n"/>
      <c r="I170" s="27" t="n"/>
      <c r="J170" s="27" t="n"/>
      <c r="K170" s="27" t="n"/>
      <c r="L170" s="27" t="n"/>
      <c r="M170" s="27" t="n"/>
      <c r="N170" s="27" t="n"/>
      <c r="O170" s="27" t="n"/>
      <c r="P170" s="27" t="n"/>
      <c r="Q170" s="27" t="n"/>
      <c r="R170" s="27" t="n"/>
      <c r="S170" s="27" t="n"/>
      <c r="T170" s="27" t="n"/>
      <c r="U170" s="27" t="n"/>
      <c r="V170" s="27" t="n"/>
      <c r="W170" s="27" t="n"/>
      <c r="X170" s="27" t="n"/>
      <c r="Y170" s="27" t="n"/>
      <c r="Z170" s="27" t="n"/>
      <c r="AA170" s="27" t="n"/>
      <c r="AB170" s="27" t="n"/>
      <c r="AC170" s="27" t="n"/>
    </row>
    <row r="171" ht="12.75" customHeight="1" s="61">
      <c r="A171" s="17" t="n"/>
      <c r="B171" s="27" t="n"/>
      <c r="C171" s="27" t="n"/>
      <c r="D171" s="27" t="n"/>
      <c r="E171" s="27" t="n"/>
      <c r="F171" s="27" t="n"/>
      <c r="G171" s="27" t="n"/>
      <c r="H171" s="27" t="n"/>
      <c r="I171" s="27" t="n"/>
      <c r="J171" s="27" t="n"/>
      <c r="K171" s="27" t="n"/>
      <c r="L171" s="27" t="n"/>
      <c r="M171" s="27" t="n"/>
      <c r="N171" s="27" t="n"/>
      <c r="O171" s="27" t="n"/>
      <c r="P171" s="27" t="n"/>
      <c r="Q171" s="27" t="n"/>
      <c r="R171" s="27" t="n"/>
      <c r="S171" s="27" t="n"/>
      <c r="T171" s="27" t="n"/>
      <c r="U171" s="27" t="n"/>
      <c r="V171" s="27" t="n"/>
      <c r="W171" s="27" t="n"/>
      <c r="X171" s="27" t="n"/>
      <c r="Y171" s="27" t="n"/>
      <c r="Z171" s="27" t="n"/>
      <c r="AA171" s="27" t="n"/>
      <c r="AB171" s="27" t="n"/>
      <c r="AC171" s="27" t="n"/>
    </row>
    <row r="172" ht="12.75" customHeight="1" s="61">
      <c r="A172" s="17" t="n"/>
      <c r="B172" s="27" t="n"/>
      <c r="C172" s="27" t="n"/>
      <c r="D172" s="27" t="n"/>
      <c r="E172" s="27" t="n"/>
      <c r="F172" s="27" t="n"/>
      <c r="G172" s="27" t="n"/>
      <c r="H172" s="27" t="n"/>
      <c r="I172" s="27" t="n"/>
      <c r="J172" s="27" t="n"/>
      <c r="K172" s="27" t="n"/>
      <c r="L172" s="27" t="n"/>
      <c r="M172" s="27" t="n"/>
      <c r="N172" s="27" t="n"/>
      <c r="O172" s="27" t="n"/>
      <c r="P172" s="27" t="n"/>
      <c r="Q172" s="27" t="n"/>
      <c r="R172" s="27" t="n"/>
      <c r="S172" s="27" t="n"/>
      <c r="T172" s="27" t="n"/>
      <c r="U172" s="27" t="n"/>
      <c r="V172" s="27" t="n"/>
      <c r="W172" s="27" t="n"/>
      <c r="X172" s="27" t="n"/>
      <c r="Y172" s="27" t="n"/>
      <c r="Z172" s="27" t="n"/>
      <c r="AA172" s="27" t="n"/>
      <c r="AB172" s="27" t="n"/>
      <c r="AC172" s="27" t="n"/>
    </row>
    <row r="173" ht="12.75" customHeight="1" s="61">
      <c r="A173" s="17" t="n"/>
      <c r="B173" s="27" t="n"/>
      <c r="C173" s="27" t="n"/>
      <c r="D173" s="27" t="n"/>
      <c r="E173" s="27" t="n"/>
      <c r="F173" s="27" t="n"/>
      <c r="G173" s="27" t="n"/>
      <c r="H173" s="27" t="n"/>
      <c r="I173" s="27" t="n"/>
      <c r="J173" s="27" t="n"/>
      <c r="K173" s="27" t="n"/>
      <c r="L173" s="27" t="n"/>
      <c r="M173" s="27" t="n"/>
      <c r="N173" s="27" t="n"/>
      <c r="O173" s="27" t="n"/>
      <c r="P173" s="27" t="n"/>
      <c r="Q173" s="27" t="n"/>
      <c r="R173" s="27" t="n"/>
      <c r="S173" s="27" t="n"/>
      <c r="T173" s="27" t="n"/>
      <c r="U173" s="27" t="n"/>
      <c r="V173" s="27" t="n"/>
      <c r="W173" s="27" t="n"/>
      <c r="X173" s="27" t="n"/>
      <c r="Y173" s="27" t="n"/>
      <c r="Z173" s="27" t="n"/>
      <c r="AA173" s="27" t="n"/>
      <c r="AB173" s="27" t="n"/>
      <c r="AC173" s="27" t="n"/>
    </row>
    <row r="174" ht="12.75" customHeight="1" s="61">
      <c r="A174" s="17" t="n"/>
      <c r="B174" s="27" t="n"/>
      <c r="C174" s="27" t="n"/>
      <c r="D174" s="27" t="n"/>
      <c r="E174" s="27" t="n"/>
      <c r="F174" s="27" t="n"/>
      <c r="G174" s="27" t="n"/>
      <c r="H174" s="27" t="n"/>
      <c r="I174" s="27" t="n"/>
      <c r="J174" s="27" t="n"/>
      <c r="K174" s="27" t="n"/>
      <c r="L174" s="27" t="n"/>
      <c r="M174" s="27" t="n"/>
      <c r="N174" s="27" t="n"/>
      <c r="O174" s="27" t="n"/>
      <c r="P174" s="27" t="n"/>
      <c r="Q174" s="27" t="n"/>
      <c r="R174" s="27" t="n"/>
      <c r="S174" s="27" t="n"/>
      <c r="T174" s="27" t="n"/>
      <c r="U174" s="27" t="n"/>
      <c r="V174" s="27" t="n"/>
      <c r="W174" s="27" t="n"/>
      <c r="X174" s="27" t="n"/>
      <c r="Y174" s="27" t="n"/>
      <c r="Z174" s="27" t="n"/>
      <c r="AA174" s="27" t="n"/>
      <c r="AB174" s="27" t="n"/>
      <c r="AC174" s="27" t="n"/>
    </row>
    <row r="175" ht="12.75" customHeight="1" s="61">
      <c r="A175" s="17" t="n"/>
      <c r="B175" s="27" t="n"/>
      <c r="C175" s="27" t="n"/>
      <c r="D175" s="27" t="n"/>
      <c r="E175" s="27" t="n"/>
      <c r="F175" s="27" t="n"/>
      <c r="G175" s="27" t="n"/>
      <c r="H175" s="27" t="n"/>
      <c r="I175" s="27" t="n"/>
      <c r="J175" s="27" t="n"/>
      <c r="K175" s="27" t="n"/>
      <c r="L175" s="27" t="n"/>
      <c r="M175" s="27" t="n"/>
      <c r="N175" s="27" t="n"/>
      <c r="O175" s="27" t="n"/>
      <c r="P175" s="27" t="n"/>
      <c r="Q175" s="27" t="n"/>
      <c r="R175" s="27" t="n"/>
      <c r="S175" s="27" t="n"/>
      <c r="T175" s="27" t="n"/>
      <c r="U175" s="27" t="n"/>
      <c r="V175" s="27" t="n"/>
      <c r="W175" s="27" t="n"/>
      <c r="X175" s="27" t="n"/>
      <c r="Y175" s="27" t="n"/>
      <c r="Z175" s="27" t="n"/>
      <c r="AA175" s="27" t="n"/>
      <c r="AB175" s="27" t="n"/>
      <c r="AC175" s="27" t="n"/>
    </row>
    <row r="176" ht="12.75" customHeight="1" s="61">
      <c r="A176" s="17" t="n"/>
      <c r="B176" s="27" t="n"/>
      <c r="C176" s="27" t="n"/>
      <c r="D176" s="27" t="n"/>
      <c r="E176" s="27" t="n"/>
      <c r="F176" s="27" t="n"/>
      <c r="G176" s="27" t="n"/>
      <c r="H176" s="27" t="n"/>
      <c r="I176" s="27" t="n"/>
      <c r="J176" s="27" t="n"/>
      <c r="K176" s="27" t="n"/>
      <c r="L176" s="27" t="n"/>
      <c r="M176" s="27" t="n"/>
      <c r="N176" s="27" t="n"/>
      <c r="O176" s="27" t="n"/>
      <c r="P176" s="27" t="n"/>
      <c r="Q176" s="27" t="n"/>
      <c r="R176" s="27" t="n"/>
      <c r="S176" s="27" t="n"/>
      <c r="T176" s="27" t="n"/>
      <c r="U176" s="27" t="n"/>
      <c r="V176" s="27" t="n"/>
      <c r="W176" s="27" t="n"/>
      <c r="X176" s="27" t="n"/>
      <c r="Y176" s="27" t="n"/>
      <c r="Z176" s="27" t="n"/>
      <c r="AA176" s="27" t="n"/>
      <c r="AB176" s="27" t="n"/>
      <c r="AC176" s="27" t="n"/>
    </row>
    <row r="177" ht="12.75" customHeight="1" s="61">
      <c r="A177" s="17" t="n"/>
      <c r="B177" s="27" t="n"/>
      <c r="C177" s="27" t="n"/>
      <c r="D177" s="27" t="n"/>
      <c r="E177" s="27" t="n"/>
      <c r="F177" s="27" t="n"/>
      <c r="G177" s="27" t="n"/>
      <c r="H177" s="27" t="n"/>
      <c r="I177" s="27" t="n"/>
      <c r="J177" s="27" t="n"/>
      <c r="K177" s="27" t="n"/>
      <c r="L177" s="27" t="n"/>
      <c r="M177" s="27" t="n"/>
      <c r="N177" s="27" t="n"/>
      <c r="O177" s="27" t="n"/>
      <c r="P177" s="27" t="n"/>
      <c r="Q177" s="27" t="n"/>
      <c r="R177" s="27" t="n"/>
      <c r="S177" s="27" t="n"/>
      <c r="T177" s="27" t="n"/>
      <c r="U177" s="27" t="n"/>
      <c r="V177" s="27" t="n"/>
      <c r="W177" s="27" t="n"/>
      <c r="X177" s="27" t="n"/>
      <c r="Y177" s="27" t="n"/>
      <c r="Z177" s="27" t="n"/>
      <c r="AA177" s="27" t="n"/>
      <c r="AB177" s="27" t="n"/>
      <c r="AC177" s="27" t="n"/>
    </row>
    <row r="178" ht="12.75" customHeight="1" s="61">
      <c r="A178" s="17" t="n"/>
      <c r="B178" s="27" t="n"/>
      <c r="C178" s="27" t="n"/>
      <c r="D178" s="27" t="n"/>
      <c r="E178" s="27" t="n"/>
      <c r="F178" s="27" t="n"/>
      <c r="G178" s="27" t="n"/>
      <c r="H178" s="27" t="n"/>
      <c r="I178" s="27" t="n"/>
      <c r="J178" s="27" t="n"/>
      <c r="K178" s="27" t="n"/>
      <c r="L178" s="27" t="n"/>
      <c r="M178" s="27" t="n"/>
      <c r="N178" s="27" t="n"/>
      <c r="O178" s="27" t="n"/>
      <c r="P178" s="27" t="n"/>
      <c r="Q178" s="27" t="n"/>
      <c r="R178" s="27" t="n"/>
      <c r="S178" s="27" t="n"/>
      <c r="T178" s="27" t="n"/>
      <c r="U178" s="27" t="n"/>
      <c r="V178" s="27" t="n"/>
      <c r="W178" s="27" t="n"/>
      <c r="X178" s="27" t="n"/>
      <c r="Y178" s="27" t="n"/>
      <c r="Z178" s="27" t="n"/>
      <c r="AA178" s="27" t="n"/>
      <c r="AB178" s="27" t="n"/>
      <c r="AC178" s="27" t="n"/>
    </row>
    <row r="179" ht="12.75" customHeight="1" s="61">
      <c r="A179" s="17" t="n"/>
      <c r="B179" s="27" t="n"/>
      <c r="C179" s="27" t="n"/>
      <c r="D179" s="27" t="n"/>
      <c r="E179" s="27" t="n"/>
      <c r="F179" s="27" t="n"/>
      <c r="G179" s="27" t="n"/>
      <c r="H179" s="27" t="n"/>
      <c r="I179" s="27" t="n"/>
      <c r="J179" s="27" t="n"/>
      <c r="K179" s="27" t="n"/>
      <c r="L179" s="27" t="n"/>
      <c r="M179" s="27" t="n"/>
      <c r="N179" s="27" t="n"/>
      <c r="O179" s="27" t="n"/>
      <c r="P179" s="27" t="n"/>
      <c r="Q179" s="27" t="n"/>
      <c r="R179" s="27" t="n"/>
      <c r="S179" s="27" t="n"/>
      <c r="T179" s="27" t="n"/>
      <c r="U179" s="27" t="n"/>
      <c r="V179" s="27" t="n"/>
      <c r="W179" s="27" t="n"/>
      <c r="X179" s="27" t="n"/>
      <c r="Y179" s="27" t="n"/>
      <c r="Z179" s="27" t="n"/>
      <c r="AA179" s="27" t="n"/>
      <c r="AB179" s="27" t="n"/>
      <c r="AC179" s="27" t="n"/>
    </row>
    <row r="180" ht="12.75" customHeight="1" s="61">
      <c r="A180" s="17" t="n"/>
      <c r="B180" s="27" t="n"/>
      <c r="C180" s="27" t="n"/>
      <c r="D180" s="27" t="n"/>
      <c r="E180" s="27" t="n"/>
      <c r="F180" s="27" t="n"/>
      <c r="G180" s="27" t="n"/>
      <c r="H180" s="27" t="n"/>
      <c r="I180" s="27" t="n"/>
      <c r="J180" s="27" t="n"/>
      <c r="K180" s="27" t="n"/>
      <c r="L180" s="27" t="n"/>
      <c r="M180" s="27" t="n"/>
      <c r="N180" s="27" t="n"/>
      <c r="O180" s="27" t="n"/>
      <c r="P180" s="27" t="n"/>
      <c r="Q180" s="27" t="n"/>
      <c r="R180" s="27" t="n"/>
      <c r="S180" s="27" t="n"/>
      <c r="T180" s="27" t="n"/>
      <c r="U180" s="27" t="n"/>
      <c r="V180" s="27" t="n"/>
      <c r="W180" s="27" t="n"/>
      <c r="X180" s="27" t="n"/>
      <c r="Y180" s="27" t="n"/>
      <c r="Z180" s="27" t="n"/>
      <c r="AA180" s="27" t="n"/>
      <c r="AB180" s="27" t="n"/>
      <c r="AC180" s="27" t="n"/>
    </row>
    <row r="181" ht="12.75" customHeight="1" s="61">
      <c r="A181" s="17" t="n"/>
      <c r="B181" s="27" t="n"/>
      <c r="C181" s="27" t="n"/>
      <c r="D181" s="27" t="n"/>
      <c r="E181" s="27" t="n"/>
      <c r="F181" s="27" t="n"/>
      <c r="G181" s="27" t="n"/>
      <c r="H181" s="27" t="n"/>
      <c r="I181" s="27" t="n"/>
      <c r="J181" s="27" t="n"/>
      <c r="K181" s="27" t="n"/>
      <c r="L181" s="27" t="n"/>
      <c r="M181" s="27" t="n"/>
      <c r="N181" s="27" t="n"/>
      <c r="O181" s="27" t="n"/>
      <c r="P181" s="27" t="n"/>
      <c r="Q181" s="27" t="n"/>
      <c r="R181" s="27" t="n"/>
      <c r="S181" s="27" t="n"/>
      <c r="T181" s="27" t="n"/>
      <c r="U181" s="27" t="n"/>
      <c r="V181" s="27" t="n"/>
      <c r="W181" s="27" t="n"/>
      <c r="X181" s="27" t="n"/>
      <c r="Y181" s="27" t="n"/>
      <c r="Z181" s="27" t="n"/>
      <c r="AA181" s="27" t="n"/>
      <c r="AB181" s="27" t="n"/>
      <c r="AC181" s="27" t="n"/>
    </row>
    <row r="182" ht="12.75" customHeight="1" s="61">
      <c r="A182" s="17" t="n"/>
      <c r="B182" s="27" t="n"/>
      <c r="C182" s="27" t="n"/>
      <c r="D182" s="27" t="n"/>
      <c r="E182" s="27" t="n"/>
      <c r="F182" s="27" t="n"/>
      <c r="G182" s="27" t="n"/>
      <c r="H182" s="27" t="n"/>
      <c r="I182" s="27" t="n"/>
      <c r="J182" s="27" t="n"/>
      <c r="K182" s="27" t="n"/>
      <c r="L182" s="27" t="n"/>
      <c r="M182" s="27" t="n"/>
      <c r="N182" s="27" t="n"/>
      <c r="O182" s="27" t="n"/>
      <c r="P182" s="27" t="n"/>
      <c r="Q182" s="27" t="n"/>
      <c r="R182" s="27" t="n"/>
      <c r="S182" s="27" t="n"/>
      <c r="T182" s="27" t="n"/>
      <c r="U182" s="27" t="n"/>
      <c r="V182" s="27" t="n"/>
      <c r="W182" s="27" t="n"/>
      <c r="X182" s="27" t="n"/>
      <c r="Y182" s="27" t="n"/>
      <c r="Z182" s="27" t="n"/>
      <c r="AA182" s="27" t="n"/>
      <c r="AB182" s="27" t="n"/>
      <c r="AC182" s="27" t="n"/>
    </row>
    <row r="183" ht="12.75" customHeight="1" s="61">
      <c r="A183" s="17" t="n"/>
      <c r="B183" s="27" t="n"/>
      <c r="C183" s="27" t="n"/>
      <c r="D183" s="27" t="n"/>
      <c r="E183" s="27" t="n"/>
      <c r="F183" s="27" t="n"/>
      <c r="G183" s="27" t="n"/>
      <c r="H183" s="27" t="n"/>
      <c r="I183" s="27" t="n"/>
      <c r="J183" s="27" t="n"/>
      <c r="K183" s="27" t="n"/>
      <c r="L183" s="27" t="n"/>
      <c r="M183" s="27" t="n"/>
      <c r="N183" s="27" t="n"/>
      <c r="O183" s="27" t="n"/>
      <c r="P183" s="27" t="n"/>
      <c r="Q183" s="27" t="n"/>
      <c r="R183" s="27" t="n"/>
      <c r="S183" s="27" t="n"/>
      <c r="T183" s="27" t="n"/>
      <c r="U183" s="27" t="n"/>
      <c r="V183" s="27" t="n"/>
      <c r="W183" s="27" t="n"/>
      <c r="X183" s="27" t="n"/>
      <c r="Y183" s="27" t="n"/>
      <c r="Z183" s="27" t="n"/>
      <c r="AA183" s="27" t="n"/>
      <c r="AB183" s="27" t="n"/>
      <c r="AC183" s="27" t="n"/>
    </row>
    <row r="184" ht="12.75" customHeight="1" s="61">
      <c r="A184" s="17" t="n"/>
      <c r="B184" s="27" t="n"/>
      <c r="C184" s="27" t="n"/>
      <c r="D184" s="27" t="n"/>
      <c r="E184" s="27" t="n"/>
      <c r="F184" s="27" t="n"/>
      <c r="G184" s="27" t="n"/>
      <c r="H184" s="27" t="n"/>
      <c r="I184" s="27" t="n"/>
      <c r="J184" s="27" t="n"/>
      <c r="K184" s="27" t="n"/>
      <c r="L184" s="27" t="n"/>
      <c r="M184" s="27" t="n"/>
      <c r="N184" s="27" t="n"/>
      <c r="O184" s="27" t="n"/>
      <c r="P184" s="27" t="n"/>
      <c r="Q184" s="27" t="n"/>
      <c r="R184" s="27" t="n"/>
      <c r="S184" s="27" t="n"/>
      <c r="T184" s="27" t="n"/>
      <c r="U184" s="27" t="n"/>
      <c r="V184" s="27" t="n"/>
      <c r="W184" s="27" t="n"/>
      <c r="X184" s="27" t="n"/>
      <c r="Y184" s="27" t="n"/>
      <c r="Z184" s="27" t="n"/>
      <c r="AA184" s="27" t="n"/>
      <c r="AB184" s="27" t="n"/>
      <c r="AC184" s="27" t="n"/>
    </row>
    <row r="185" ht="12.75" customHeight="1" s="61">
      <c r="A185" s="17" t="n"/>
      <c r="B185" s="27" t="n"/>
      <c r="C185" s="27" t="n"/>
      <c r="D185" s="27" t="n"/>
      <c r="E185" s="27" t="n"/>
      <c r="F185" s="27" t="n"/>
      <c r="G185" s="27" t="n"/>
      <c r="H185" s="27" t="n"/>
      <c r="I185" s="27" t="n"/>
      <c r="J185" s="27" t="n"/>
      <c r="K185" s="27" t="n"/>
      <c r="L185" s="27" t="n"/>
      <c r="M185" s="27" t="n"/>
      <c r="N185" s="27" t="n"/>
      <c r="O185" s="27" t="n"/>
      <c r="P185" s="27" t="n"/>
      <c r="Q185" s="27" t="n"/>
      <c r="R185" s="27" t="n"/>
      <c r="S185" s="27" t="n"/>
      <c r="T185" s="27" t="n"/>
      <c r="U185" s="27" t="n"/>
      <c r="V185" s="27" t="n"/>
      <c r="W185" s="27" t="n"/>
      <c r="X185" s="27" t="n"/>
      <c r="Y185" s="27" t="n"/>
      <c r="Z185" s="27" t="n"/>
      <c r="AA185" s="27" t="n"/>
      <c r="AB185" s="27" t="n"/>
      <c r="AC185" s="27" t="n"/>
    </row>
    <row r="186" ht="12.75" customHeight="1" s="61">
      <c r="A186" s="17" t="n"/>
      <c r="B186" s="27" t="n"/>
      <c r="C186" s="27" t="n"/>
      <c r="D186" s="27" t="n"/>
      <c r="E186" s="27" t="n"/>
      <c r="F186" s="27" t="n"/>
      <c r="G186" s="27" t="n"/>
      <c r="H186" s="27" t="n"/>
      <c r="I186" s="27" t="n"/>
      <c r="J186" s="27" t="n"/>
      <c r="K186" s="27" t="n"/>
      <c r="L186" s="27" t="n"/>
      <c r="M186" s="27" t="n"/>
      <c r="N186" s="27" t="n"/>
      <c r="O186" s="27" t="n"/>
      <c r="P186" s="27" t="n"/>
      <c r="Q186" s="27" t="n"/>
      <c r="R186" s="27" t="n"/>
      <c r="S186" s="27" t="n"/>
      <c r="T186" s="27" t="n"/>
      <c r="U186" s="27" t="n"/>
      <c r="V186" s="27" t="n"/>
      <c r="W186" s="27" t="n"/>
      <c r="X186" s="27" t="n"/>
      <c r="Y186" s="27" t="n"/>
      <c r="Z186" s="27" t="n"/>
      <c r="AA186" s="27" t="n"/>
      <c r="AB186" s="27" t="n"/>
      <c r="AC186" s="27" t="n"/>
    </row>
    <row r="187" ht="12.75" customHeight="1" s="61">
      <c r="A187" s="17" t="n"/>
      <c r="B187" s="27" t="n"/>
      <c r="C187" s="27" t="n"/>
      <c r="D187" s="27" t="n"/>
      <c r="E187" s="27" t="n"/>
      <c r="F187" s="27" t="n"/>
      <c r="G187" s="27" t="n"/>
      <c r="H187" s="27" t="n"/>
      <c r="I187" s="27" t="n"/>
      <c r="J187" s="27" t="n"/>
      <c r="K187" s="27" t="n"/>
      <c r="L187" s="27" t="n"/>
      <c r="M187" s="27" t="n"/>
      <c r="N187" s="27" t="n"/>
      <c r="O187" s="27" t="n"/>
      <c r="P187" s="27" t="n"/>
      <c r="Q187" s="27" t="n"/>
      <c r="R187" s="27" t="n"/>
      <c r="S187" s="27" t="n"/>
      <c r="T187" s="27" t="n"/>
      <c r="U187" s="27" t="n"/>
      <c r="V187" s="27" t="n"/>
      <c r="W187" s="27" t="n"/>
      <c r="X187" s="27" t="n"/>
      <c r="Y187" s="27" t="n"/>
      <c r="Z187" s="27" t="n"/>
      <c r="AA187" s="27" t="n"/>
      <c r="AB187" s="27" t="n"/>
      <c r="AC187" s="27" t="n"/>
    </row>
    <row r="188" ht="12.75" customHeight="1" s="61">
      <c r="A188" s="17" t="n"/>
      <c r="B188" s="27" t="n"/>
      <c r="C188" s="27" t="n"/>
      <c r="D188" s="27" t="n"/>
      <c r="E188" s="27" t="n"/>
      <c r="F188" s="27" t="n"/>
      <c r="G188" s="27" t="n"/>
      <c r="H188" s="27" t="n"/>
      <c r="I188" s="27" t="n"/>
      <c r="J188" s="27" t="n"/>
      <c r="K188" s="27" t="n"/>
      <c r="L188" s="27" t="n"/>
      <c r="M188" s="27" t="n"/>
      <c r="N188" s="27" t="n"/>
      <c r="O188" s="27" t="n"/>
      <c r="P188" s="27" t="n"/>
      <c r="Q188" s="27" t="n"/>
      <c r="R188" s="27" t="n"/>
      <c r="S188" s="27" t="n"/>
      <c r="T188" s="27" t="n"/>
      <c r="U188" s="27" t="n"/>
      <c r="V188" s="27" t="n"/>
      <c r="W188" s="27" t="n"/>
      <c r="X188" s="27" t="n"/>
      <c r="Y188" s="27" t="n"/>
      <c r="Z188" s="27" t="n"/>
      <c r="AA188" s="27" t="n"/>
      <c r="AB188" s="27" t="n"/>
      <c r="AC188" s="27" t="n"/>
    </row>
    <row r="189" ht="12.75" customHeight="1" s="61">
      <c r="A189" s="17" t="n"/>
      <c r="B189" s="27" t="n"/>
      <c r="C189" s="27" t="n"/>
      <c r="D189" s="27" t="n"/>
      <c r="E189" s="27" t="n"/>
      <c r="F189" s="27" t="n"/>
      <c r="G189" s="27" t="n"/>
      <c r="H189" s="27" t="n"/>
      <c r="I189" s="27" t="n"/>
      <c r="J189" s="27" t="n"/>
      <c r="K189" s="27" t="n"/>
      <c r="L189" s="27" t="n"/>
      <c r="M189" s="27" t="n"/>
      <c r="N189" s="27" t="n"/>
      <c r="O189" s="27" t="n"/>
      <c r="P189" s="27" t="n"/>
      <c r="Q189" s="27" t="n"/>
      <c r="R189" s="27" t="n"/>
      <c r="S189" s="27" t="n"/>
      <c r="T189" s="27" t="n"/>
      <c r="U189" s="27" t="n"/>
      <c r="V189" s="27" t="n"/>
      <c r="W189" s="27" t="n"/>
      <c r="X189" s="27" t="n"/>
      <c r="Y189" s="27" t="n"/>
      <c r="Z189" s="27" t="n"/>
      <c r="AA189" s="27" t="n"/>
      <c r="AB189" s="27" t="n"/>
      <c r="AC189" s="27" t="n"/>
    </row>
    <row r="190" ht="12.75" customHeight="1" s="61">
      <c r="A190" s="17" t="n"/>
      <c r="B190" s="27" t="n"/>
      <c r="C190" s="27" t="n"/>
      <c r="D190" s="27" t="n"/>
      <c r="E190" s="27" t="n"/>
      <c r="F190" s="27" t="n"/>
      <c r="G190" s="27" t="n"/>
      <c r="H190" s="27" t="n"/>
      <c r="I190" s="27" t="n"/>
      <c r="J190" s="27" t="n"/>
      <c r="K190" s="27" t="n"/>
      <c r="L190" s="27" t="n"/>
      <c r="M190" s="27" t="n"/>
      <c r="N190" s="27" t="n"/>
      <c r="O190" s="27" t="n"/>
      <c r="P190" s="27" t="n"/>
      <c r="Q190" s="27" t="n"/>
      <c r="R190" s="27" t="n"/>
      <c r="S190" s="27" t="n"/>
      <c r="T190" s="27" t="n"/>
      <c r="U190" s="27" t="n"/>
      <c r="V190" s="27" t="n"/>
      <c r="W190" s="27" t="n"/>
      <c r="X190" s="27" t="n"/>
      <c r="Y190" s="27" t="n"/>
      <c r="Z190" s="27" t="n"/>
      <c r="AA190" s="27" t="n"/>
      <c r="AB190" s="27" t="n"/>
      <c r="AC190" s="27" t="n"/>
    </row>
    <row r="191" ht="12.75" customHeight="1" s="61">
      <c r="A191" s="17" t="n"/>
      <c r="B191" s="27" t="n"/>
      <c r="C191" s="27" t="n"/>
      <c r="D191" s="27" t="n"/>
      <c r="E191" s="27" t="n"/>
      <c r="F191" s="27" t="n"/>
      <c r="G191" s="27" t="n"/>
      <c r="H191" s="27" t="n"/>
      <c r="I191" s="27" t="n"/>
      <c r="J191" s="27" t="n"/>
      <c r="K191" s="27" t="n"/>
      <c r="L191" s="27" t="n"/>
      <c r="M191" s="27" t="n"/>
      <c r="N191" s="27" t="n"/>
      <c r="O191" s="27" t="n"/>
      <c r="P191" s="27" t="n"/>
      <c r="Q191" s="27" t="n"/>
      <c r="R191" s="27" t="n"/>
      <c r="S191" s="27" t="n"/>
      <c r="T191" s="27" t="n"/>
      <c r="U191" s="27" t="n"/>
      <c r="V191" s="27" t="n"/>
      <c r="W191" s="27" t="n"/>
      <c r="X191" s="27" t="n"/>
      <c r="Y191" s="27" t="n"/>
      <c r="Z191" s="27" t="n"/>
      <c r="AA191" s="27" t="n"/>
      <c r="AB191" s="27" t="n"/>
      <c r="AC191" s="27" t="n"/>
    </row>
    <row r="192" ht="12.75" customHeight="1" s="61">
      <c r="A192" s="17" t="n"/>
      <c r="B192" s="27" t="n"/>
      <c r="C192" s="27" t="n"/>
      <c r="D192" s="27" t="n"/>
      <c r="E192" s="27" t="n"/>
      <c r="F192" s="27" t="n"/>
      <c r="G192" s="27" t="n"/>
      <c r="H192" s="27" t="n"/>
      <c r="I192" s="27" t="n"/>
      <c r="J192" s="27" t="n"/>
      <c r="K192" s="27" t="n"/>
      <c r="L192" s="27" t="n"/>
      <c r="M192" s="27" t="n"/>
      <c r="N192" s="27" t="n"/>
      <c r="O192" s="27" t="n"/>
      <c r="P192" s="27" t="n"/>
      <c r="Q192" s="27" t="n"/>
      <c r="R192" s="27" t="n"/>
      <c r="S192" s="27" t="n"/>
      <c r="T192" s="27" t="n"/>
      <c r="U192" s="27" t="n"/>
      <c r="V192" s="27" t="n"/>
      <c r="W192" s="27" t="n"/>
      <c r="X192" s="27" t="n"/>
      <c r="Y192" s="27" t="n"/>
      <c r="Z192" s="27" t="n"/>
      <c r="AA192" s="27" t="n"/>
      <c r="AB192" s="27" t="n"/>
      <c r="AC192" s="27" t="n"/>
    </row>
    <row r="193" ht="12.75" customHeight="1" s="61">
      <c r="A193" s="17" t="n"/>
      <c r="B193" s="27" t="n"/>
      <c r="C193" s="27" t="n"/>
      <c r="D193" s="27" t="n"/>
      <c r="E193" s="27" t="n"/>
      <c r="F193" s="27" t="n"/>
      <c r="G193" s="27" t="n"/>
      <c r="H193" s="27" t="n"/>
      <c r="I193" s="27" t="n"/>
      <c r="J193" s="27" t="n"/>
      <c r="K193" s="27" t="n"/>
      <c r="L193" s="27" t="n"/>
      <c r="M193" s="27" t="n"/>
      <c r="N193" s="27" t="n"/>
      <c r="O193" s="27" t="n"/>
      <c r="P193" s="27" t="n"/>
      <c r="Q193" s="27" t="n"/>
      <c r="R193" s="27" t="n"/>
      <c r="S193" s="27" t="n"/>
      <c r="T193" s="27" t="n"/>
      <c r="U193" s="27" t="n"/>
      <c r="V193" s="27" t="n"/>
      <c r="W193" s="27" t="n"/>
      <c r="X193" s="27" t="n"/>
      <c r="Y193" s="27" t="n"/>
      <c r="Z193" s="27" t="n"/>
      <c r="AA193" s="27" t="n"/>
      <c r="AB193" s="27" t="n"/>
      <c r="AC193" s="27" t="n"/>
    </row>
    <row r="194" ht="12.75" customHeight="1" s="61">
      <c r="A194" s="17" t="n"/>
      <c r="B194" s="27" t="n"/>
      <c r="C194" s="27" t="n"/>
      <c r="D194" s="27" t="n"/>
      <c r="E194" s="27" t="n"/>
      <c r="F194" s="27" t="n"/>
      <c r="G194" s="27" t="n"/>
      <c r="H194" s="27" t="n"/>
      <c r="I194" s="27" t="n"/>
      <c r="J194" s="27" t="n"/>
      <c r="K194" s="27" t="n"/>
      <c r="L194" s="27" t="n"/>
      <c r="M194" s="27" t="n"/>
      <c r="N194" s="27" t="n"/>
      <c r="O194" s="27" t="n"/>
      <c r="P194" s="27" t="n"/>
      <c r="Q194" s="27" t="n"/>
      <c r="R194" s="27" t="n"/>
      <c r="S194" s="27" t="n"/>
      <c r="T194" s="27" t="n"/>
      <c r="U194" s="27" t="n"/>
      <c r="V194" s="27" t="n"/>
      <c r="W194" s="27" t="n"/>
      <c r="X194" s="27" t="n"/>
      <c r="Y194" s="27" t="n"/>
      <c r="Z194" s="27" t="n"/>
      <c r="AA194" s="27" t="n"/>
      <c r="AB194" s="27" t="n"/>
      <c r="AC194" s="27" t="n"/>
    </row>
    <row r="195" ht="12.75" customHeight="1" s="61">
      <c r="A195" s="17" t="n"/>
      <c r="B195" s="27" t="n"/>
      <c r="C195" s="27" t="n"/>
      <c r="D195" s="27" t="n"/>
      <c r="E195" s="27" t="n"/>
      <c r="F195" s="27" t="n"/>
      <c r="G195" s="27" t="n"/>
      <c r="H195" s="27" t="n"/>
      <c r="I195" s="27" t="n"/>
      <c r="J195" s="27" t="n"/>
      <c r="K195" s="27" t="n"/>
      <c r="L195" s="27" t="n"/>
      <c r="M195" s="27" t="n"/>
      <c r="N195" s="27" t="n"/>
      <c r="O195" s="27" t="n"/>
      <c r="P195" s="27" t="n"/>
      <c r="Q195" s="27" t="n"/>
      <c r="R195" s="27" t="n"/>
      <c r="S195" s="27" t="n"/>
      <c r="T195" s="27" t="n"/>
      <c r="U195" s="27" t="n"/>
      <c r="V195" s="27" t="n"/>
      <c r="W195" s="27" t="n"/>
      <c r="X195" s="27" t="n"/>
      <c r="Y195" s="27" t="n"/>
      <c r="Z195" s="27" t="n"/>
      <c r="AA195" s="27" t="n"/>
      <c r="AB195" s="27" t="n"/>
      <c r="AC195" s="27" t="n"/>
    </row>
    <row r="196" ht="12.75" customHeight="1" s="61">
      <c r="A196" s="17" t="n"/>
      <c r="B196" s="27" t="n"/>
      <c r="C196" s="27" t="n"/>
      <c r="D196" s="27" t="n"/>
      <c r="E196" s="27" t="n"/>
      <c r="F196" s="27" t="n"/>
      <c r="G196" s="27" t="n"/>
      <c r="H196" s="27" t="n"/>
      <c r="I196" s="27" t="n"/>
      <c r="J196" s="27" t="n"/>
      <c r="K196" s="27" t="n"/>
      <c r="L196" s="27" t="n"/>
      <c r="M196" s="27" t="n"/>
      <c r="N196" s="27" t="n"/>
      <c r="O196" s="27" t="n"/>
      <c r="P196" s="27" t="n"/>
      <c r="Q196" s="27" t="n"/>
      <c r="R196" s="27" t="n"/>
      <c r="S196" s="27" t="n"/>
      <c r="T196" s="27" t="n"/>
      <c r="U196" s="27" t="n"/>
      <c r="V196" s="27" t="n"/>
      <c r="W196" s="27" t="n"/>
      <c r="X196" s="27" t="n"/>
      <c r="Y196" s="27" t="n"/>
      <c r="Z196" s="27" t="n"/>
      <c r="AA196" s="27" t="n"/>
      <c r="AB196" s="27" t="n"/>
      <c r="AC196" s="27" t="n"/>
    </row>
    <row r="197" ht="12.75" customHeight="1" s="61">
      <c r="A197" s="17" t="n"/>
      <c r="B197" s="27" t="n"/>
      <c r="C197" s="27" t="n"/>
      <c r="D197" s="27" t="n"/>
      <c r="E197" s="27" t="n"/>
      <c r="F197" s="27" t="n"/>
      <c r="G197" s="27" t="n"/>
      <c r="H197" s="27" t="n"/>
      <c r="I197" s="27" t="n"/>
      <c r="J197" s="27" t="n"/>
      <c r="K197" s="27" t="n"/>
      <c r="L197" s="27" t="n"/>
      <c r="M197" s="27" t="n"/>
      <c r="N197" s="27" t="n"/>
      <c r="O197" s="27" t="n"/>
      <c r="P197" s="27" t="n"/>
      <c r="Q197" s="27" t="n"/>
      <c r="R197" s="27" t="n"/>
      <c r="S197" s="27" t="n"/>
      <c r="T197" s="27" t="n"/>
      <c r="U197" s="27" t="n"/>
      <c r="V197" s="27" t="n"/>
      <c r="W197" s="27" t="n"/>
      <c r="X197" s="27" t="n"/>
      <c r="Y197" s="27" t="n"/>
      <c r="Z197" s="27" t="n"/>
      <c r="AA197" s="27" t="n"/>
      <c r="AB197" s="27" t="n"/>
      <c r="AC197" s="27" t="n"/>
    </row>
    <row r="198" ht="12.75" customHeight="1" s="61">
      <c r="A198" s="17" t="n"/>
      <c r="B198" s="27" t="n"/>
      <c r="C198" s="27" t="n"/>
      <c r="D198" s="27" t="n"/>
      <c r="E198" s="27" t="n"/>
      <c r="F198" s="27" t="n"/>
      <c r="G198" s="27" t="n"/>
      <c r="H198" s="27" t="n"/>
      <c r="I198" s="27" t="n"/>
      <c r="J198" s="27" t="n"/>
      <c r="K198" s="27" t="n"/>
      <c r="L198" s="27" t="n"/>
      <c r="M198" s="27" t="n"/>
      <c r="N198" s="27" t="n"/>
      <c r="O198" s="27" t="n"/>
      <c r="P198" s="27" t="n"/>
      <c r="Q198" s="27" t="n"/>
      <c r="R198" s="27" t="n"/>
      <c r="S198" s="27" t="n"/>
      <c r="T198" s="27" t="n"/>
      <c r="U198" s="27" t="n"/>
      <c r="V198" s="27" t="n"/>
      <c r="W198" s="27" t="n"/>
      <c r="X198" s="27" t="n"/>
      <c r="Y198" s="27" t="n"/>
      <c r="Z198" s="27" t="n"/>
      <c r="AA198" s="27" t="n"/>
      <c r="AB198" s="27" t="n"/>
      <c r="AC198" s="27" t="n"/>
    </row>
    <row r="199" ht="12.75" customHeight="1" s="61">
      <c r="A199" s="17" t="n"/>
      <c r="B199" s="27" t="n"/>
      <c r="C199" s="27" t="n"/>
      <c r="D199" s="27" t="n"/>
      <c r="E199" s="27" t="n"/>
      <c r="F199" s="27" t="n"/>
      <c r="G199" s="27" t="n"/>
      <c r="H199" s="27" t="n"/>
      <c r="I199" s="27" t="n"/>
      <c r="J199" s="27" t="n"/>
      <c r="K199" s="27" t="n"/>
      <c r="L199" s="27" t="n"/>
      <c r="M199" s="27" t="n"/>
      <c r="N199" s="27" t="n"/>
      <c r="O199" s="27" t="n"/>
      <c r="P199" s="27" t="n"/>
      <c r="Q199" s="27" t="n"/>
      <c r="R199" s="27" t="n"/>
      <c r="S199" s="27" t="n"/>
      <c r="T199" s="27" t="n"/>
      <c r="U199" s="27" t="n"/>
      <c r="V199" s="27" t="n"/>
      <c r="W199" s="27" t="n"/>
      <c r="X199" s="27" t="n"/>
      <c r="Y199" s="27" t="n"/>
      <c r="Z199" s="27" t="n"/>
      <c r="AA199" s="27" t="n"/>
      <c r="AB199" s="27" t="n"/>
      <c r="AC199" s="27" t="n"/>
    </row>
    <row r="200" ht="12.75" customHeight="1" s="61">
      <c r="A200" s="17" t="n"/>
      <c r="B200" s="27" t="n"/>
      <c r="C200" s="27" t="n"/>
      <c r="D200" s="27" t="n"/>
      <c r="E200" s="27" t="n"/>
      <c r="F200" s="27" t="n"/>
      <c r="G200" s="27" t="n"/>
      <c r="H200" s="27" t="n"/>
      <c r="I200" s="27" t="n"/>
      <c r="J200" s="27" t="n"/>
      <c r="K200" s="27" t="n"/>
      <c r="L200" s="27" t="n"/>
      <c r="M200" s="27" t="n"/>
      <c r="N200" s="27" t="n"/>
      <c r="O200" s="27" t="n"/>
      <c r="P200" s="27" t="n"/>
      <c r="Q200" s="27" t="n"/>
      <c r="R200" s="27" t="n"/>
      <c r="S200" s="27" t="n"/>
      <c r="T200" s="27" t="n"/>
      <c r="U200" s="27" t="n"/>
      <c r="V200" s="27" t="n"/>
      <c r="W200" s="27" t="n"/>
      <c r="X200" s="27" t="n"/>
      <c r="Y200" s="27" t="n"/>
      <c r="Z200" s="27" t="n"/>
      <c r="AA200" s="27" t="n"/>
      <c r="AB200" s="27" t="n"/>
      <c r="AC200" s="27" t="n"/>
    </row>
    <row r="201" ht="12.75" customHeight="1" s="61">
      <c r="A201" s="17" t="n"/>
      <c r="B201" s="27" t="n"/>
      <c r="C201" s="27" t="n"/>
      <c r="D201" s="27" t="n"/>
      <c r="E201" s="27" t="n"/>
      <c r="F201" s="27" t="n"/>
      <c r="G201" s="27" t="n"/>
      <c r="H201" s="27" t="n"/>
      <c r="I201" s="27" t="n"/>
      <c r="J201" s="27" t="n"/>
      <c r="K201" s="27" t="n"/>
      <c r="L201" s="27" t="n"/>
      <c r="M201" s="27" t="n"/>
      <c r="N201" s="27" t="n"/>
      <c r="O201" s="27" t="n"/>
      <c r="P201" s="27" t="n"/>
      <c r="Q201" s="27" t="n"/>
      <c r="R201" s="27" t="n"/>
      <c r="S201" s="27" t="n"/>
      <c r="T201" s="27" t="n"/>
      <c r="U201" s="27" t="n"/>
      <c r="V201" s="27" t="n"/>
      <c r="W201" s="27" t="n"/>
      <c r="X201" s="27" t="n"/>
      <c r="Y201" s="27" t="n"/>
      <c r="Z201" s="27" t="n"/>
      <c r="AA201" s="27" t="n"/>
      <c r="AB201" s="27" t="n"/>
      <c r="AC201" s="27" t="n"/>
    </row>
    <row r="202" ht="12.75" customHeight="1" s="61">
      <c r="A202" s="17" t="n"/>
      <c r="B202" s="27" t="n"/>
      <c r="C202" s="27" t="n"/>
      <c r="D202" s="27" t="n"/>
      <c r="E202" s="27" t="n"/>
      <c r="F202" s="27" t="n"/>
      <c r="G202" s="27" t="n"/>
      <c r="H202" s="27" t="n"/>
      <c r="I202" s="27" t="n"/>
      <c r="J202" s="27" t="n"/>
      <c r="K202" s="27" t="n"/>
      <c r="L202" s="27" t="n"/>
      <c r="M202" s="27" t="n"/>
      <c r="N202" s="27" t="n"/>
      <c r="O202" s="27" t="n"/>
      <c r="P202" s="27" t="n"/>
      <c r="Q202" s="27" t="n"/>
      <c r="R202" s="27" t="n"/>
      <c r="S202" s="27" t="n"/>
      <c r="T202" s="27" t="n"/>
      <c r="U202" s="27" t="n"/>
      <c r="V202" s="27" t="n"/>
      <c r="W202" s="27" t="n"/>
      <c r="X202" s="27" t="n"/>
      <c r="Y202" s="27" t="n"/>
      <c r="Z202" s="27" t="n"/>
      <c r="AA202" s="27" t="n"/>
      <c r="AB202" s="27" t="n"/>
      <c r="AC202" s="27" t="n"/>
    </row>
    <row r="203" ht="12.75" customHeight="1" s="61">
      <c r="A203" s="17" t="n"/>
      <c r="B203" s="27" t="n"/>
      <c r="C203" s="27" t="n"/>
      <c r="D203" s="27" t="n"/>
      <c r="E203" s="27" t="n"/>
      <c r="F203" s="27" t="n"/>
      <c r="G203" s="27" t="n"/>
      <c r="H203" s="27" t="n"/>
      <c r="I203" s="27" t="n"/>
      <c r="J203" s="27" t="n"/>
      <c r="K203" s="27" t="n"/>
      <c r="L203" s="27" t="n"/>
      <c r="M203" s="27" t="n"/>
      <c r="N203" s="27" t="n"/>
      <c r="O203" s="27" t="n"/>
      <c r="P203" s="27" t="n"/>
      <c r="Q203" s="27" t="n"/>
      <c r="R203" s="27" t="n"/>
      <c r="S203" s="27" t="n"/>
      <c r="T203" s="27" t="n"/>
      <c r="U203" s="27" t="n"/>
      <c r="V203" s="27" t="n"/>
      <c r="W203" s="27" t="n"/>
      <c r="X203" s="27" t="n"/>
      <c r="Y203" s="27" t="n"/>
      <c r="Z203" s="27" t="n"/>
      <c r="AA203" s="27" t="n"/>
      <c r="AB203" s="27" t="n"/>
      <c r="AC203" s="27" t="n"/>
    </row>
    <row r="204" ht="12.75" customHeight="1" s="61">
      <c r="A204" s="17" t="n"/>
      <c r="B204" s="27" t="n"/>
      <c r="C204" s="27" t="n"/>
      <c r="D204" s="27" t="n"/>
      <c r="E204" s="27" t="n"/>
      <c r="F204" s="27" t="n"/>
      <c r="G204" s="27" t="n"/>
      <c r="H204" s="27" t="n"/>
      <c r="I204" s="27" t="n"/>
      <c r="J204" s="27" t="n"/>
      <c r="K204" s="27" t="n"/>
      <c r="L204" s="27" t="n"/>
      <c r="M204" s="27" t="n"/>
      <c r="N204" s="27" t="n"/>
      <c r="O204" s="27" t="n"/>
      <c r="P204" s="27" t="n"/>
      <c r="Q204" s="27" t="n"/>
      <c r="R204" s="27" t="n"/>
      <c r="S204" s="27" t="n"/>
      <c r="T204" s="27" t="n"/>
      <c r="U204" s="27" t="n"/>
      <c r="V204" s="27" t="n"/>
      <c r="W204" s="27" t="n"/>
      <c r="X204" s="27" t="n"/>
      <c r="Y204" s="27" t="n"/>
      <c r="Z204" s="27" t="n"/>
      <c r="AA204" s="27" t="n"/>
      <c r="AB204" s="27" t="n"/>
      <c r="AC204" s="27" t="n"/>
    </row>
    <row r="205" ht="12.75" customHeight="1" s="61">
      <c r="A205" s="17" t="n"/>
      <c r="B205" s="27" t="n"/>
      <c r="C205" s="27" t="n"/>
      <c r="D205" s="27" t="n"/>
      <c r="E205" s="27" t="n"/>
      <c r="F205" s="27" t="n"/>
      <c r="G205" s="27" t="n"/>
      <c r="H205" s="27" t="n"/>
      <c r="I205" s="27" t="n"/>
      <c r="J205" s="27" t="n"/>
      <c r="K205" s="27" t="n"/>
      <c r="L205" s="27" t="n"/>
      <c r="M205" s="27" t="n"/>
      <c r="N205" s="27" t="n"/>
      <c r="O205" s="27" t="n"/>
      <c r="P205" s="27" t="n"/>
      <c r="Q205" s="27" t="n"/>
      <c r="R205" s="27" t="n"/>
      <c r="S205" s="27" t="n"/>
      <c r="T205" s="27" t="n"/>
      <c r="U205" s="27" t="n"/>
      <c r="V205" s="27" t="n"/>
      <c r="W205" s="27" t="n"/>
      <c r="X205" s="27" t="n"/>
      <c r="Y205" s="27" t="n"/>
      <c r="Z205" s="27" t="n"/>
      <c r="AA205" s="27" t="n"/>
      <c r="AB205" s="27" t="n"/>
      <c r="AC205" s="27" t="n"/>
    </row>
    <row r="206" ht="12.75" customHeight="1" s="61">
      <c r="A206" s="17" t="n"/>
      <c r="B206" s="27" t="n"/>
      <c r="C206" s="27" t="n"/>
      <c r="D206" s="27" t="n"/>
      <c r="E206" s="27" t="n"/>
      <c r="F206" s="27" t="n"/>
      <c r="G206" s="27" t="n"/>
      <c r="H206" s="27" t="n"/>
      <c r="I206" s="27" t="n"/>
      <c r="J206" s="27" t="n"/>
      <c r="K206" s="27" t="n"/>
      <c r="L206" s="27" t="n"/>
      <c r="M206" s="27" t="n"/>
      <c r="N206" s="27" t="n"/>
      <c r="O206" s="27" t="n"/>
      <c r="P206" s="27" t="n"/>
      <c r="Q206" s="27" t="n"/>
      <c r="R206" s="27" t="n"/>
      <c r="S206" s="27" t="n"/>
      <c r="T206" s="27" t="n"/>
      <c r="U206" s="27" t="n"/>
      <c r="V206" s="27" t="n"/>
      <c r="W206" s="27" t="n"/>
      <c r="X206" s="27" t="n"/>
      <c r="Y206" s="27" t="n"/>
      <c r="Z206" s="27" t="n"/>
      <c r="AA206" s="27" t="n"/>
      <c r="AB206" s="27" t="n"/>
      <c r="AC206" s="27" t="n"/>
    </row>
    <row r="207" ht="12.75" customHeight="1" s="61">
      <c r="A207" s="17" t="n"/>
      <c r="B207" s="27" t="n"/>
      <c r="C207" s="27" t="n"/>
      <c r="D207" s="27" t="n"/>
      <c r="E207" s="27" t="n"/>
      <c r="F207" s="27" t="n"/>
      <c r="G207" s="27" t="n"/>
      <c r="H207" s="27" t="n"/>
      <c r="I207" s="27" t="n"/>
      <c r="J207" s="27" t="n"/>
      <c r="K207" s="27" t="n"/>
      <c r="L207" s="27" t="n"/>
      <c r="M207" s="27" t="n"/>
      <c r="N207" s="27" t="n"/>
      <c r="O207" s="27" t="n"/>
      <c r="P207" s="27" t="n"/>
      <c r="Q207" s="27" t="n"/>
      <c r="R207" s="27" t="n"/>
      <c r="S207" s="27" t="n"/>
      <c r="T207" s="27" t="n"/>
      <c r="U207" s="27" t="n"/>
      <c r="V207" s="27" t="n"/>
      <c r="W207" s="27" t="n"/>
      <c r="X207" s="27" t="n"/>
      <c r="Y207" s="27" t="n"/>
      <c r="Z207" s="27" t="n"/>
      <c r="AA207" s="27" t="n"/>
      <c r="AB207" s="27" t="n"/>
      <c r="AC207" s="27" t="n"/>
    </row>
    <row r="208" ht="12.75" customHeight="1" s="61">
      <c r="A208" s="17" t="n"/>
      <c r="B208" s="27" t="n"/>
      <c r="C208" s="27" t="n"/>
      <c r="D208" s="27" t="n"/>
      <c r="E208" s="27" t="n"/>
      <c r="F208" s="27" t="n"/>
      <c r="G208" s="27" t="n"/>
      <c r="H208" s="27" t="n"/>
      <c r="I208" s="27" t="n"/>
      <c r="J208" s="27" t="n"/>
      <c r="K208" s="27" t="n"/>
      <c r="L208" s="27" t="n"/>
      <c r="M208" s="27" t="n"/>
      <c r="N208" s="27" t="n"/>
      <c r="O208" s="27" t="n"/>
      <c r="P208" s="27" t="n"/>
      <c r="Q208" s="27" t="n"/>
      <c r="R208" s="27" t="n"/>
      <c r="S208" s="27" t="n"/>
      <c r="T208" s="27" t="n"/>
      <c r="U208" s="27" t="n"/>
      <c r="V208" s="27" t="n"/>
      <c r="W208" s="27" t="n"/>
      <c r="X208" s="27" t="n"/>
      <c r="Y208" s="27" t="n"/>
      <c r="Z208" s="27" t="n"/>
      <c r="AA208" s="27" t="n"/>
      <c r="AB208" s="27" t="n"/>
      <c r="AC208" s="27" t="n"/>
    </row>
    <row r="209" ht="12.75" customHeight="1" s="61">
      <c r="A209" s="17" t="n"/>
      <c r="B209" s="27" t="n"/>
      <c r="C209" s="27" t="n"/>
      <c r="D209" s="27" t="n"/>
      <c r="E209" s="27" t="n"/>
      <c r="F209" s="27" t="n"/>
      <c r="G209" s="27" t="n"/>
      <c r="H209" s="27" t="n"/>
      <c r="I209" s="27" t="n"/>
      <c r="J209" s="27" t="n"/>
      <c r="K209" s="27" t="n"/>
      <c r="L209" s="27" t="n"/>
      <c r="M209" s="27" t="n"/>
      <c r="N209" s="27" t="n"/>
      <c r="O209" s="27" t="n"/>
      <c r="P209" s="27" t="n"/>
      <c r="Q209" s="27" t="n"/>
      <c r="R209" s="27" t="n"/>
      <c r="S209" s="27" t="n"/>
      <c r="T209" s="27" t="n"/>
      <c r="U209" s="27" t="n"/>
      <c r="V209" s="27" t="n"/>
      <c r="W209" s="27" t="n"/>
      <c r="X209" s="27" t="n"/>
      <c r="Y209" s="27" t="n"/>
      <c r="Z209" s="27" t="n"/>
      <c r="AA209" s="27" t="n"/>
      <c r="AB209" s="27" t="n"/>
      <c r="AC209" s="27" t="n"/>
    </row>
    <row r="210" ht="12.75" customHeight="1" s="61">
      <c r="A210" s="17" t="n"/>
      <c r="B210" s="27" t="n"/>
      <c r="C210" s="27" t="n"/>
      <c r="D210" s="27" t="n"/>
      <c r="E210" s="27" t="n"/>
      <c r="F210" s="27" t="n"/>
      <c r="G210" s="27" t="n"/>
      <c r="H210" s="27" t="n"/>
      <c r="I210" s="27" t="n"/>
      <c r="J210" s="27" t="n"/>
      <c r="K210" s="27" t="n"/>
      <c r="L210" s="27" t="n"/>
      <c r="M210" s="27" t="n"/>
      <c r="N210" s="27" t="n"/>
      <c r="O210" s="27" t="n"/>
      <c r="P210" s="27" t="n"/>
      <c r="Q210" s="27" t="n"/>
      <c r="R210" s="27" t="n"/>
      <c r="S210" s="27" t="n"/>
      <c r="T210" s="27" t="n"/>
      <c r="U210" s="27" t="n"/>
      <c r="V210" s="27" t="n"/>
      <c r="W210" s="27" t="n"/>
      <c r="X210" s="27" t="n"/>
      <c r="Y210" s="27" t="n"/>
      <c r="Z210" s="27" t="n"/>
      <c r="AA210" s="27" t="n"/>
      <c r="AB210" s="27" t="n"/>
      <c r="AC210" s="27" t="n"/>
    </row>
    <row r="211" ht="12.75" customHeight="1" s="61">
      <c r="A211" s="17" t="n"/>
      <c r="B211" s="27" t="n"/>
      <c r="C211" s="27" t="n"/>
      <c r="D211" s="27" t="n"/>
      <c r="E211" s="27" t="n"/>
      <c r="F211" s="27" t="n"/>
      <c r="G211" s="27" t="n"/>
      <c r="H211" s="27" t="n"/>
      <c r="I211" s="27" t="n"/>
      <c r="J211" s="27" t="n"/>
      <c r="K211" s="27" t="n"/>
      <c r="L211" s="27" t="n"/>
      <c r="M211" s="27" t="n"/>
      <c r="N211" s="27" t="n"/>
      <c r="O211" s="27" t="n"/>
      <c r="P211" s="27" t="n"/>
      <c r="Q211" s="27" t="n"/>
      <c r="R211" s="27" t="n"/>
      <c r="S211" s="27" t="n"/>
      <c r="T211" s="27" t="n"/>
      <c r="U211" s="27" t="n"/>
      <c r="V211" s="27" t="n"/>
      <c r="W211" s="27" t="n"/>
      <c r="X211" s="27" t="n"/>
      <c r="Y211" s="27" t="n"/>
      <c r="Z211" s="27" t="n"/>
      <c r="AA211" s="27" t="n"/>
      <c r="AB211" s="27" t="n"/>
      <c r="AC211" s="27" t="n"/>
    </row>
    <row r="212" ht="12.75" customHeight="1" s="61">
      <c r="A212" s="17" t="n"/>
      <c r="B212" s="27" t="n"/>
      <c r="C212" s="27" t="n"/>
      <c r="D212" s="27" t="n"/>
      <c r="E212" s="27" t="n"/>
      <c r="F212" s="27" t="n"/>
      <c r="G212" s="27" t="n"/>
      <c r="H212" s="27" t="n"/>
      <c r="I212" s="27" t="n"/>
      <c r="J212" s="27" t="n"/>
      <c r="K212" s="27" t="n"/>
      <c r="L212" s="27" t="n"/>
      <c r="M212" s="27" t="n"/>
      <c r="N212" s="27" t="n"/>
      <c r="O212" s="27" t="n"/>
      <c r="P212" s="27" t="n"/>
      <c r="Q212" s="27" t="n"/>
      <c r="R212" s="27" t="n"/>
      <c r="S212" s="27" t="n"/>
      <c r="T212" s="27" t="n"/>
      <c r="U212" s="27" t="n"/>
      <c r="V212" s="27" t="n"/>
      <c r="W212" s="27" t="n"/>
      <c r="X212" s="27" t="n"/>
      <c r="Y212" s="27" t="n"/>
      <c r="Z212" s="27" t="n"/>
      <c r="AA212" s="27" t="n"/>
      <c r="AB212" s="27" t="n"/>
      <c r="AC212" s="27" t="n"/>
    </row>
    <row r="213" ht="12.75" customHeight="1" s="61">
      <c r="A213" s="17" t="n"/>
      <c r="B213" s="27" t="n"/>
      <c r="C213" s="27" t="n"/>
      <c r="D213" s="27" t="n"/>
      <c r="E213" s="27" t="n"/>
      <c r="F213" s="27" t="n"/>
      <c r="G213" s="27" t="n"/>
      <c r="H213" s="27" t="n"/>
      <c r="I213" s="27" t="n"/>
      <c r="J213" s="27" t="n"/>
      <c r="K213" s="27" t="n"/>
      <c r="L213" s="27" t="n"/>
      <c r="M213" s="27" t="n"/>
      <c r="N213" s="27" t="n"/>
      <c r="O213" s="27" t="n"/>
      <c r="P213" s="27" t="n"/>
      <c r="Q213" s="27" t="n"/>
      <c r="R213" s="27" t="n"/>
      <c r="S213" s="27" t="n"/>
      <c r="T213" s="27" t="n"/>
      <c r="U213" s="27" t="n"/>
      <c r="V213" s="27" t="n"/>
      <c r="W213" s="27" t="n"/>
      <c r="X213" s="27" t="n"/>
      <c r="Y213" s="27" t="n"/>
      <c r="Z213" s="27" t="n"/>
      <c r="AA213" s="27" t="n"/>
      <c r="AB213" s="27" t="n"/>
      <c r="AC213" s="27" t="n"/>
    </row>
    <row r="214" ht="12.75" customHeight="1" s="61">
      <c r="A214" s="17" t="n"/>
      <c r="B214" s="27" t="n"/>
      <c r="C214" s="27" t="n"/>
      <c r="D214" s="27" t="n"/>
      <c r="E214" s="27" t="n"/>
      <c r="F214" s="27" t="n"/>
      <c r="G214" s="27" t="n"/>
      <c r="H214" s="27" t="n"/>
      <c r="I214" s="27" t="n"/>
      <c r="J214" s="27" t="n"/>
      <c r="K214" s="27" t="n"/>
      <c r="L214" s="27" t="n"/>
      <c r="M214" s="27" t="n"/>
      <c r="N214" s="27" t="n"/>
      <c r="O214" s="27" t="n"/>
      <c r="P214" s="27" t="n"/>
      <c r="Q214" s="27" t="n"/>
      <c r="R214" s="27" t="n"/>
      <c r="S214" s="27" t="n"/>
      <c r="T214" s="27" t="n"/>
      <c r="U214" s="27" t="n"/>
      <c r="V214" s="27" t="n"/>
      <c r="W214" s="27" t="n"/>
      <c r="X214" s="27" t="n"/>
      <c r="Y214" s="27" t="n"/>
      <c r="Z214" s="27" t="n"/>
      <c r="AA214" s="27" t="n"/>
      <c r="AB214" s="27" t="n"/>
      <c r="AC214" s="27" t="n"/>
    </row>
    <row r="215" ht="12.75" customHeight="1" s="61">
      <c r="A215" s="17" t="n"/>
      <c r="B215" s="27" t="n"/>
      <c r="C215" s="27" t="n"/>
      <c r="D215" s="27" t="n"/>
      <c r="E215" s="27" t="n"/>
      <c r="F215" s="27" t="n"/>
      <c r="G215" s="27" t="n"/>
      <c r="H215" s="27" t="n"/>
      <c r="I215" s="27" t="n"/>
      <c r="J215" s="27" t="n"/>
      <c r="K215" s="27" t="n"/>
      <c r="L215" s="27" t="n"/>
      <c r="M215" s="27" t="n"/>
      <c r="N215" s="27" t="n"/>
      <c r="O215" s="27" t="n"/>
      <c r="P215" s="27" t="n"/>
      <c r="Q215" s="27" t="n"/>
      <c r="R215" s="27" t="n"/>
      <c r="S215" s="27" t="n"/>
      <c r="T215" s="27" t="n"/>
      <c r="U215" s="27" t="n"/>
      <c r="V215" s="27" t="n"/>
      <c r="W215" s="27" t="n"/>
      <c r="X215" s="27" t="n"/>
      <c r="Y215" s="27" t="n"/>
      <c r="Z215" s="27" t="n"/>
      <c r="AA215" s="27" t="n"/>
      <c r="AB215" s="27" t="n"/>
      <c r="AC215" s="27" t="n"/>
    </row>
    <row r="216" ht="12.75" customHeight="1" s="61">
      <c r="A216" s="17" t="n"/>
      <c r="B216" s="27" t="n"/>
      <c r="C216" s="27" t="n"/>
      <c r="D216" s="27" t="n"/>
      <c r="E216" s="27" t="n"/>
      <c r="F216" s="27" t="n"/>
      <c r="G216" s="27" t="n"/>
      <c r="H216" s="27" t="n"/>
      <c r="I216" s="27" t="n"/>
      <c r="J216" s="27" t="n"/>
      <c r="K216" s="27" t="n"/>
      <c r="L216" s="27" t="n"/>
      <c r="M216" s="27" t="n"/>
      <c r="N216" s="27" t="n"/>
      <c r="O216" s="27" t="n"/>
      <c r="P216" s="27" t="n"/>
      <c r="Q216" s="27" t="n"/>
      <c r="R216" s="27" t="n"/>
      <c r="S216" s="27" t="n"/>
      <c r="T216" s="27" t="n"/>
      <c r="U216" s="27" t="n"/>
      <c r="V216" s="27" t="n"/>
      <c r="W216" s="27" t="n"/>
      <c r="X216" s="27" t="n"/>
      <c r="Y216" s="27" t="n"/>
      <c r="Z216" s="27" t="n"/>
      <c r="AA216" s="27" t="n"/>
      <c r="AB216" s="27" t="n"/>
      <c r="AC216" s="27" t="n"/>
    </row>
    <row r="217" ht="12.75" customHeight="1" s="61">
      <c r="A217" s="17" t="n"/>
      <c r="B217" s="27" t="n"/>
      <c r="C217" s="27" t="n"/>
      <c r="D217" s="27" t="n"/>
      <c r="E217" s="27" t="n"/>
      <c r="F217" s="27" t="n"/>
      <c r="G217" s="27" t="n"/>
      <c r="H217" s="27" t="n"/>
      <c r="I217" s="27" t="n"/>
      <c r="J217" s="27" t="n"/>
      <c r="K217" s="27" t="n"/>
      <c r="L217" s="27" t="n"/>
      <c r="M217" s="27" t="n"/>
      <c r="N217" s="27" t="n"/>
      <c r="O217" s="27" t="n"/>
      <c r="P217" s="27" t="n"/>
      <c r="Q217" s="27" t="n"/>
      <c r="R217" s="27" t="n"/>
      <c r="S217" s="27" t="n"/>
      <c r="T217" s="27" t="n"/>
      <c r="U217" s="27" t="n"/>
      <c r="V217" s="27" t="n"/>
      <c r="W217" s="27" t="n"/>
      <c r="X217" s="27" t="n"/>
      <c r="Y217" s="27" t="n"/>
      <c r="Z217" s="27" t="n"/>
      <c r="AA217" s="27" t="n"/>
      <c r="AB217" s="27" t="n"/>
      <c r="AC217" s="27" t="n"/>
    </row>
    <row r="218" ht="12.75" customHeight="1" s="61">
      <c r="A218" s="17" t="n"/>
      <c r="B218" s="27" t="n"/>
      <c r="C218" s="27" t="n"/>
      <c r="D218" s="27" t="n"/>
      <c r="E218" s="27" t="n"/>
      <c r="F218" s="27" t="n"/>
      <c r="G218" s="27" t="n"/>
      <c r="H218" s="27" t="n"/>
      <c r="I218" s="27" t="n"/>
      <c r="J218" s="27" t="n"/>
      <c r="K218" s="27" t="n"/>
      <c r="L218" s="27" t="n"/>
      <c r="M218" s="27" t="n"/>
      <c r="N218" s="27" t="n"/>
      <c r="O218" s="27" t="n"/>
      <c r="P218" s="27" t="n"/>
      <c r="Q218" s="27" t="n"/>
      <c r="R218" s="27" t="n"/>
      <c r="S218" s="27" t="n"/>
      <c r="T218" s="27" t="n"/>
      <c r="U218" s="27" t="n"/>
      <c r="V218" s="27" t="n"/>
      <c r="W218" s="27" t="n"/>
      <c r="X218" s="27" t="n"/>
      <c r="Y218" s="27" t="n"/>
      <c r="Z218" s="27" t="n"/>
      <c r="AA218" s="27" t="n"/>
      <c r="AB218" s="27" t="n"/>
      <c r="AC218" s="27" t="n"/>
    </row>
    <row r="219" ht="12.75" customHeight="1" s="61">
      <c r="A219" s="17" t="n"/>
      <c r="B219" s="27" t="n"/>
      <c r="C219" s="27" t="n"/>
      <c r="D219" s="27" t="n"/>
      <c r="E219" s="27" t="n"/>
      <c r="F219" s="27" t="n"/>
      <c r="G219" s="27" t="n"/>
      <c r="H219" s="27" t="n"/>
      <c r="I219" s="27" t="n"/>
      <c r="J219" s="27" t="n"/>
      <c r="K219" s="27" t="n"/>
      <c r="L219" s="27" t="n"/>
      <c r="M219" s="27" t="n"/>
      <c r="N219" s="27" t="n"/>
      <c r="O219" s="27" t="n"/>
      <c r="P219" s="27" t="n"/>
      <c r="Q219" s="27" t="n"/>
      <c r="R219" s="27" t="n"/>
      <c r="S219" s="27" t="n"/>
      <c r="T219" s="27" t="n"/>
      <c r="U219" s="27" t="n"/>
      <c r="V219" s="27" t="n"/>
      <c r="W219" s="27" t="n"/>
      <c r="X219" s="27" t="n"/>
      <c r="Y219" s="27" t="n"/>
      <c r="Z219" s="27" t="n"/>
      <c r="AA219" s="27" t="n"/>
      <c r="AB219" s="27" t="n"/>
      <c r="AC219" s="27" t="n"/>
    </row>
    <row r="220" ht="12.75" customHeight="1" s="61">
      <c r="A220" s="17" t="n"/>
      <c r="B220" s="27" t="n"/>
      <c r="C220" s="27" t="n"/>
      <c r="D220" s="27" t="n"/>
      <c r="E220" s="27" t="n"/>
      <c r="F220" s="27" t="n"/>
      <c r="G220" s="27" t="n"/>
      <c r="H220" s="27" t="n"/>
      <c r="I220" s="27" t="n"/>
      <c r="J220" s="27" t="n"/>
      <c r="K220" s="27" t="n"/>
      <c r="L220" s="27" t="n"/>
      <c r="M220" s="27" t="n"/>
      <c r="N220" s="27" t="n"/>
      <c r="O220" s="27" t="n"/>
      <c r="P220" s="27" t="n"/>
      <c r="Q220" s="27" t="n"/>
      <c r="R220" s="27" t="n"/>
      <c r="S220" s="27" t="n"/>
      <c r="T220" s="27" t="n"/>
      <c r="U220" s="27" t="n"/>
      <c r="V220" s="27" t="n"/>
      <c r="W220" s="27" t="n"/>
      <c r="X220" s="27" t="n"/>
      <c r="Y220" s="27" t="n"/>
      <c r="Z220" s="27" t="n"/>
      <c r="AA220" s="27" t="n"/>
      <c r="AB220" s="27" t="n"/>
      <c r="AC220" s="27" t="n"/>
    </row>
    <row r="221" ht="12.75" customHeight="1" s="61">
      <c r="A221" s="17" t="n"/>
      <c r="B221" s="27" t="n"/>
      <c r="C221" s="27" t="n"/>
      <c r="D221" s="27" t="n"/>
      <c r="E221" s="27" t="n"/>
      <c r="F221" s="27" t="n"/>
      <c r="G221" s="27" t="n"/>
      <c r="H221" s="27" t="n"/>
      <c r="I221" s="27" t="n"/>
      <c r="J221" s="27" t="n"/>
      <c r="K221" s="27" t="n"/>
      <c r="L221" s="27" t="n"/>
      <c r="M221" s="27" t="n"/>
      <c r="N221" s="27" t="n"/>
      <c r="O221" s="27" t="n"/>
      <c r="P221" s="27" t="n"/>
      <c r="Q221" s="27" t="n"/>
      <c r="R221" s="27" t="n"/>
      <c r="S221" s="27" t="n"/>
      <c r="T221" s="27" t="n"/>
      <c r="U221" s="27" t="n"/>
      <c r="V221" s="27" t="n"/>
      <c r="W221" s="27" t="n"/>
      <c r="X221" s="27" t="n"/>
      <c r="Y221" s="27" t="n"/>
      <c r="Z221" s="27" t="n"/>
      <c r="AA221" s="27" t="n"/>
      <c r="AB221" s="27" t="n"/>
      <c r="AC221" s="27" t="n"/>
    </row>
    <row r="222" ht="12.75" customHeight="1" s="61">
      <c r="A222" s="17" t="n"/>
      <c r="B222" s="27" t="n"/>
      <c r="C222" s="27" t="n"/>
      <c r="D222" s="27" t="n"/>
      <c r="E222" s="27" t="n"/>
      <c r="F222" s="27" t="n"/>
      <c r="G222" s="27" t="n"/>
      <c r="H222" s="27" t="n"/>
      <c r="I222" s="27" t="n"/>
      <c r="J222" s="27" t="n"/>
      <c r="K222" s="27" t="n"/>
      <c r="L222" s="27" t="n"/>
      <c r="M222" s="27" t="n"/>
      <c r="N222" s="27" t="n"/>
      <c r="O222" s="27" t="n"/>
      <c r="P222" s="27" t="n"/>
      <c r="Q222" s="27" t="n"/>
      <c r="R222" s="27" t="n"/>
      <c r="S222" s="27" t="n"/>
      <c r="T222" s="27" t="n"/>
      <c r="U222" s="27" t="n"/>
      <c r="V222" s="27" t="n"/>
      <c r="W222" s="27" t="n"/>
      <c r="X222" s="27" t="n"/>
      <c r="Y222" s="27" t="n"/>
      <c r="Z222" s="27" t="n"/>
      <c r="AA222" s="27" t="n"/>
      <c r="AB222" s="27" t="n"/>
      <c r="AC222" s="27" t="n"/>
    </row>
    <row r="223" ht="12.75" customHeight="1" s="61">
      <c r="A223" s="17" t="n"/>
      <c r="B223" s="27" t="n"/>
      <c r="C223" s="27" t="n"/>
      <c r="D223" s="27" t="n"/>
      <c r="E223" s="27" t="n"/>
      <c r="F223" s="27" t="n"/>
      <c r="G223" s="27" t="n"/>
      <c r="H223" s="27" t="n"/>
      <c r="I223" s="27" t="n"/>
      <c r="J223" s="27" t="n"/>
      <c r="K223" s="27" t="n"/>
      <c r="L223" s="27" t="n"/>
      <c r="M223" s="27" t="n"/>
      <c r="N223" s="27" t="n"/>
      <c r="O223" s="27" t="n"/>
      <c r="P223" s="27" t="n"/>
      <c r="Q223" s="27" t="n"/>
      <c r="R223" s="27" t="n"/>
      <c r="S223" s="27" t="n"/>
      <c r="T223" s="27" t="n"/>
      <c r="U223" s="27" t="n"/>
      <c r="V223" s="27" t="n"/>
      <c r="W223" s="27" t="n"/>
      <c r="X223" s="27" t="n"/>
      <c r="Y223" s="27" t="n"/>
      <c r="Z223" s="27" t="n"/>
      <c r="AA223" s="27" t="n"/>
      <c r="AB223" s="27" t="n"/>
      <c r="AC223" s="27" t="n"/>
    </row>
    <row r="224" ht="12.75" customHeight="1" s="61">
      <c r="A224" s="17" t="n"/>
      <c r="B224" s="27" t="n"/>
      <c r="C224" s="27" t="n"/>
      <c r="D224" s="27" t="n"/>
      <c r="E224" s="27" t="n"/>
      <c r="F224" s="27" t="n"/>
      <c r="G224" s="27" t="n"/>
      <c r="H224" s="27" t="n"/>
      <c r="I224" s="27" t="n"/>
      <c r="J224" s="27" t="n"/>
      <c r="K224" s="27" t="n"/>
      <c r="L224" s="27" t="n"/>
      <c r="M224" s="27" t="n"/>
      <c r="N224" s="27" t="n"/>
      <c r="O224" s="27" t="n"/>
      <c r="P224" s="27" t="n"/>
      <c r="Q224" s="27" t="n"/>
      <c r="R224" s="27" t="n"/>
      <c r="S224" s="27" t="n"/>
      <c r="T224" s="27" t="n"/>
      <c r="U224" s="27" t="n"/>
      <c r="V224" s="27" t="n"/>
      <c r="W224" s="27" t="n"/>
      <c r="X224" s="27" t="n"/>
      <c r="Y224" s="27" t="n"/>
      <c r="Z224" s="27" t="n"/>
      <c r="AA224" s="27" t="n"/>
      <c r="AB224" s="27" t="n"/>
      <c r="AC224" s="27" t="n"/>
    </row>
    <row r="225" ht="12.75" customHeight="1" s="61">
      <c r="A225" s="17" t="n"/>
      <c r="B225" s="27" t="n"/>
      <c r="C225" s="27" t="n"/>
      <c r="D225" s="27" t="n"/>
      <c r="E225" s="27" t="n"/>
      <c r="F225" s="27" t="n"/>
      <c r="G225" s="27" t="n"/>
      <c r="H225" s="27" t="n"/>
      <c r="I225" s="27" t="n"/>
      <c r="J225" s="27" t="n"/>
      <c r="K225" s="27" t="n"/>
      <c r="L225" s="27" t="n"/>
      <c r="M225" s="27" t="n"/>
      <c r="N225" s="27" t="n"/>
      <c r="O225" s="27" t="n"/>
      <c r="P225" s="27" t="n"/>
      <c r="Q225" s="27" t="n"/>
      <c r="R225" s="27" t="n"/>
      <c r="S225" s="27" t="n"/>
      <c r="T225" s="27" t="n"/>
      <c r="U225" s="27" t="n"/>
      <c r="V225" s="27" t="n"/>
      <c r="W225" s="27" t="n"/>
      <c r="X225" s="27" t="n"/>
      <c r="Y225" s="27" t="n"/>
      <c r="Z225" s="27" t="n"/>
      <c r="AA225" s="27" t="n"/>
      <c r="AB225" s="27" t="n"/>
      <c r="AC225" s="27" t="n"/>
    </row>
    <row r="226" ht="12.75" customHeight="1" s="61">
      <c r="A226" s="17" t="n"/>
      <c r="B226" s="27" t="n"/>
      <c r="C226" s="27" t="n"/>
      <c r="D226" s="27" t="n"/>
      <c r="E226" s="27" t="n"/>
      <c r="F226" s="27" t="n"/>
      <c r="G226" s="27" t="n"/>
      <c r="H226" s="27" t="n"/>
      <c r="I226" s="27" t="n"/>
      <c r="J226" s="27" t="n"/>
      <c r="K226" s="27" t="n"/>
      <c r="L226" s="27" t="n"/>
      <c r="M226" s="27" t="n"/>
      <c r="N226" s="27" t="n"/>
      <c r="O226" s="27" t="n"/>
      <c r="P226" s="27" t="n"/>
      <c r="Q226" s="27" t="n"/>
      <c r="R226" s="27" t="n"/>
      <c r="S226" s="27" t="n"/>
      <c r="T226" s="27" t="n"/>
      <c r="U226" s="27" t="n"/>
      <c r="V226" s="27" t="n"/>
      <c r="W226" s="27" t="n"/>
      <c r="X226" s="27" t="n"/>
      <c r="Y226" s="27" t="n"/>
      <c r="Z226" s="27" t="n"/>
      <c r="AA226" s="27" t="n"/>
      <c r="AB226" s="27" t="n"/>
      <c r="AC226" s="27" t="n"/>
    </row>
    <row r="227" ht="12.75" customHeight="1" s="61">
      <c r="A227" s="17" t="n"/>
      <c r="B227" s="27" t="n"/>
      <c r="C227" s="27" t="n"/>
      <c r="D227" s="27" t="n"/>
      <c r="E227" s="27" t="n"/>
      <c r="F227" s="27" t="n"/>
      <c r="G227" s="27" t="n"/>
      <c r="H227" s="27" t="n"/>
      <c r="I227" s="27" t="n"/>
      <c r="J227" s="27" t="n"/>
      <c r="K227" s="27" t="n"/>
      <c r="L227" s="27" t="n"/>
      <c r="M227" s="27" t="n"/>
      <c r="N227" s="27" t="n"/>
      <c r="O227" s="27" t="n"/>
      <c r="P227" s="27" t="n"/>
      <c r="Q227" s="27" t="n"/>
      <c r="R227" s="27" t="n"/>
      <c r="S227" s="27" t="n"/>
      <c r="T227" s="27" t="n"/>
      <c r="U227" s="27" t="n"/>
      <c r="V227" s="27" t="n"/>
      <c r="W227" s="27" t="n"/>
      <c r="X227" s="27" t="n"/>
      <c r="Y227" s="27" t="n"/>
      <c r="Z227" s="27" t="n"/>
      <c r="AA227" s="27" t="n"/>
      <c r="AB227" s="27" t="n"/>
      <c r="AC227" s="27" t="n"/>
    </row>
    <row r="228" ht="12.75" customHeight="1" s="61">
      <c r="A228" s="17" t="n"/>
      <c r="B228" s="27" t="n"/>
      <c r="C228" s="27" t="n"/>
      <c r="D228" s="27" t="n"/>
      <c r="E228" s="27" t="n"/>
      <c r="F228" s="27" t="n"/>
      <c r="G228" s="27" t="n"/>
      <c r="H228" s="27" t="n"/>
      <c r="I228" s="27" t="n"/>
      <c r="J228" s="27" t="n"/>
      <c r="K228" s="27" t="n"/>
      <c r="L228" s="27" t="n"/>
      <c r="M228" s="27" t="n"/>
      <c r="N228" s="27" t="n"/>
      <c r="O228" s="27" t="n"/>
      <c r="P228" s="27" t="n"/>
      <c r="Q228" s="27" t="n"/>
      <c r="R228" s="27" t="n"/>
      <c r="S228" s="27" t="n"/>
      <c r="T228" s="27" t="n"/>
      <c r="U228" s="27" t="n"/>
      <c r="V228" s="27" t="n"/>
      <c r="W228" s="27" t="n"/>
      <c r="X228" s="27" t="n"/>
      <c r="Y228" s="27" t="n"/>
      <c r="Z228" s="27" t="n"/>
      <c r="AA228" s="27" t="n"/>
      <c r="AB228" s="27" t="n"/>
      <c r="AC228" s="27" t="n"/>
    </row>
    <row r="229" ht="12.75" customHeight="1" s="61">
      <c r="A229" s="17" t="n"/>
      <c r="B229" s="27" t="n"/>
      <c r="C229" s="27" t="n"/>
      <c r="D229" s="27" t="n"/>
      <c r="E229" s="27" t="n"/>
      <c r="F229" s="27" t="n"/>
      <c r="G229" s="27" t="n"/>
      <c r="H229" s="27" t="n"/>
      <c r="I229" s="27" t="n"/>
      <c r="J229" s="27" t="n"/>
      <c r="K229" s="27" t="n"/>
      <c r="L229" s="27" t="n"/>
      <c r="M229" s="27" t="n"/>
      <c r="N229" s="27" t="n"/>
      <c r="O229" s="27" t="n"/>
      <c r="P229" s="27" t="n"/>
      <c r="Q229" s="27" t="n"/>
      <c r="R229" s="27" t="n"/>
      <c r="S229" s="27" t="n"/>
      <c r="T229" s="27" t="n"/>
      <c r="U229" s="27" t="n"/>
      <c r="V229" s="27" t="n"/>
      <c r="W229" s="27" t="n"/>
      <c r="X229" s="27" t="n"/>
      <c r="Y229" s="27" t="n"/>
      <c r="Z229" s="27" t="n"/>
      <c r="AA229" s="27" t="n"/>
      <c r="AB229" s="27" t="n"/>
      <c r="AC229" s="27" t="n"/>
    </row>
    <row r="230" ht="12.75" customHeight="1" s="61">
      <c r="A230" s="17" t="n"/>
      <c r="B230" s="27" t="n"/>
      <c r="C230" s="27" t="n"/>
      <c r="D230" s="27" t="n"/>
      <c r="E230" s="27" t="n"/>
      <c r="F230" s="27" t="n"/>
      <c r="G230" s="27" t="n"/>
      <c r="H230" s="27" t="n"/>
      <c r="I230" s="27" t="n"/>
      <c r="J230" s="27" t="n"/>
      <c r="K230" s="27" t="n"/>
      <c r="L230" s="27" t="n"/>
      <c r="M230" s="27" t="n"/>
      <c r="N230" s="27" t="n"/>
      <c r="O230" s="27" t="n"/>
      <c r="P230" s="27" t="n"/>
      <c r="Q230" s="27" t="n"/>
      <c r="R230" s="27" t="n"/>
      <c r="S230" s="27" t="n"/>
      <c r="T230" s="27" t="n"/>
      <c r="U230" s="27" t="n"/>
      <c r="V230" s="27" t="n"/>
      <c r="W230" s="27" t="n"/>
      <c r="X230" s="27" t="n"/>
      <c r="Y230" s="27" t="n"/>
      <c r="Z230" s="27" t="n"/>
      <c r="AA230" s="27" t="n"/>
      <c r="AB230" s="27" t="n"/>
      <c r="AC230" s="27" t="n"/>
    </row>
    <row r="231" ht="12.75" customHeight="1" s="61">
      <c r="A231" s="17" t="n"/>
      <c r="B231" s="27" t="n"/>
      <c r="C231" s="27" t="n"/>
      <c r="D231" s="27" t="n"/>
      <c r="E231" s="27" t="n"/>
      <c r="F231" s="27" t="n"/>
      <c r="G231" s="27" t="n"/>
      <c r="H231" s="27" t="n"/>
      <c r="I231" s="27" t="n"/>
      <c r="J231" s="27" t="n"/>
      <c r="K231" s="27" t="n"/>
      <c r="L231" s="27" t="n"/>
      <c r="M231" s="27" t="n"/>
      <c r="N231" s="27" t="n"/>
      <c r="O231" s="27" t="n"/>
      <c r="P231" s="27" t="n"/>
      <c r="Q231" s="27" t="n"/>
      <c r="R231" s="27" t="n"/>
      <c r="S231" s="27" t="n"/>
      <c r="T231" s="27" t="n"/>
      <c r="U231" s="27" t="n"/>
      <c r="V231" s="27" t="n"/>
      <c r="W231" s="27" t="n"/>
      <c r="X231" s="27" t="n"/>
      <c r="Y231" s="27" t="n"/>
      <c r="Z231" s="27" t="n"/>
      <c r="AA231" s="27" t="n"/>
      <c r="AB231" s="27" t="n"/>
      <c r="AC231" s="27" t="n"/>
    </row>
    <row r="232" ht="12.75" customHeight="1" s="61">
      <c r="A232" s="17" t="n"/>
      <c r="B232" s="27" t="n"/>
      <c r="C232" s="27" t="n"/>
      <c r="D232" s="27" t="n"/>
      <c r="E232" s="27" t="n"/>
      <c r="F232" s="27" t="n"/>
      <c r="G232" s="27" t="n"/>
      <c r="H232" s="27" t="n"/>
      <c r="I232" s="27" t="n"/>
      <c r="J232" s="27" t="n"/>
      <c r="K232" s="27" t="n"/>
      <c r="L232" s="27" t="n"/>
      <c r="M232" s="27" t="n"/>
      <c r="N232" s="27" t="n"/>
      <c r="O232" s="27" t="n"/>
      <c r="P232" s="27" t="n"/>
      <c r="Q232" s="27" t="n"/>
      <c r="R232" s="27" t="n"/>
      <c r="S232" s="27" t="n"/>
      <c r="T232" s="27" t="n"/>
      <c r="U232" s="27" t="n"/>
      <c r="V232" s="27" t="n"/>
      <c r="W232" s="27" t="n"/>
      <c r="X232" s="27" t="n"/>
      <c r="Y232" s="27" t="n"/>
      <c r="Z232" s="27" t="n"/>
      <c r="AA232" s="27" t="n"/>
      <c r="AB232" s="27" t="n"/>
      <c r="AC232" s="27" t="n"/>
    </row>
    <row r="233" ht="12.75" customHeight="1" s="61">
      <c r="A233" s="17" t="n"/>
      <c r="B233" s="27" t="n"/>
      <c r="C233" s="27" t="n"/>
      <c r="D233" s="27" t="n"/>
      <c r="E233" s="27" t="n"/>
      <c r="F233" s="27" t="n"/>
      <c r="G233" s="27" t="n"/>
      <c r="H233" s="27" t="n"/>
      <c r="I233" s="27" t="n"/>
      <c r="J233" s="27" t="n"/>
      <c r="K233" s="27" t="n"/>
      <c r="L233" s="27" t="n"/>
      <c r="M233" s="27" t="n"/>
      <c r="N233" s="27" t="n"/>
      <c r="O233" s="27" t="n"/>
      <c r="P233" s="27" t="n"/>
      <c r="Q233" s="27" t="n"/>
      <c r="R233" s="27" t="n"/>
      <c r="S233" s="27" t="n"/>
      <c r="T233" s="27" t="n"/>
      <c r="U233" s="27" t="n"/>
      <c r="V233" s="27" t="n"/>
      <c r="W233" s="27" t="n"/>
      <c r="X233" s="27" t="n"/>
      <c r="Y233" s="27" t="n"/>
      <c r="Z233" s="27" t="n"/>
      <c r="AA233" s="27" t="n"/>
      <c r="AB233" s="27" t="n"/>
      <c r="AC233" s="27" t="n"/>
    </row>
    <row r="234" ht="12.75" customHeight="1" s="61">
      <c r="A234" s="17" t="n"/>
      <c r="B234" s="27" t="n"/>
      <c r="C234" s="27" t="n"/>
      <c r="D234" s="27" t="n"/>
      <c r="E234" s="27" t="n"/>
      <c r="F234" s="27" t="n"/>
      <c r="G234" s="27" t="n"/>
      <c r="H234" s="27" t="n"/>
      <c r="I234" s="27" t="n"/>
      <c r="J234" s="27" t="n"/>
      <c r="K234" s="27" t="n"/>
      <c r="L234" s="27" t="n"/>
      <c r="M234" s="27" t="n"/>
      <c r="N234" s="27" t="n"/>
      <c r="O234" s="27" t="n"/>
      <c r="P234" s="27" t="n"/>
      <c r="Q234" s="27" t="n"/>
      <c r="R234" s="27" t="n"/>
      <c r="S234" s="27" t="n"/>
      <c r="T234" s="27" t="n"/>
      <c r="U234" s="27" t="n"/>
      <c r="V234" s="27" t="n"/>
      <c r="W234" s="27" t="n"/>
      <c r="X234" s="27" t="n"/>
      <c r="Y234" s="27" t="n"/>
      <c r="Z234" s="27" t="n"/>
      <c r="AA234" s="27" t="n"/>
      <c r="AB234" s="27" t="n"/>
      <c r="AC234" s="27" t="n"/>
    </row>
    <row r="235" ht="12.75" customHeight="1" s="61">
      <c r="A235" s="17" t="n"/>
      <c r="B235" s="27" t="n"/>
      <c r="C235" s="27" t="n"/>
      <c r="D235" s="27" t="n"/>
      <c r="E235" s="27" t="n"/>
      <c r="F235" s="27" t="n"/>
      <c r="G235" s="27" t="n"/>
      <c r="H235" s="27" t="n"/>
      <c r="I235" s="27" t="n"/>
      <c r="J235" s="27" t="n"/>
      <c r="K235" s="27" t="n"/>
      <c r="L235" s="27" t="n"/>
      <c r="M235" s="27" t="n"/>
      <c r="N235" s="27" t="n"/>
      <c r="O235" s="27" t="n"/>
      <c r="P235" s="27" t="n"/>
      <c r="Q235" s="27" t="n"/>
      <c r="R235" s="27" t="n"/>
      <c r="S235" s="27" t="n"/>
      <c r="T235" s="27" t="n"/>
      <c r="U235" s="27" t="n"/>
      <c r="V235" s="27" t="n"/>
      <c r="W235" s="27" t="n"/>
      <c r="X235" s="27" t="n"/>
      <c r="Y235" s="27" t="n"/>
      <c r="Z235" s="27" t="n"/>
      <c r="AA235" s="27" t="n"/>
      <c r="AB235" s="27" t="n"/>
      <c r="AC235" s="27" t="n"/>
    </row>
    <row r="236" ht="12.75" customHeight="1" s="61">
      <c r="A236" s="17" t="n"/>
      <c r="B236" s="27" t="n"/>
      <c r="C236" s="27" t="n"/>
      <c r="D236" s="27" t="n"/>
      <c r="E236" s="27" t="n"/>
      <c r="F236" s="27" t="n"/>
      <c r="G236" s="27" t="n"/>
      <c r="H236" s="27" t="n"/>
      <c r="I236" s="27" t="n"/>
      <c r="J236" s="27" t="n"/>
      <c r="K236" s="27" t="n"/>
      <c r="L236" s="27" t="n"/>
      <c r="M236" s="27" t="n"/>
      <c r="N236" s="27" t="n"/>
      <c r="O236" s="27" t="n"/>
      <c r="P236" s="27" t="n"/>
      <c r="Q236" s="27" t="n"/>
      <c r="R236" s="27" t="n"/>
      <c r="S236" s="27" t="n"/>
      <c r="T236" s="27" t="n"/>
      <c r="U236" s="27" t="n"/>
      <c r="V236" s="27" t="n"/>
      <c r="W236" s="27" t="n"/>
      <c r="X236" s="27" t="n"/>
      <c r="Y236" s="27" t="n"/>
      <c r="Z236" s="27" t="n"/>
      <c r="AA236" s="27" t="n"/>
      <c r="AB236" s="27" t="n"/>
      <c r="AC236" s="27" t="n"/>
    </row>
    <row r="237" ht="12.75" customHeight="1" s="61">
      <c r="A237" s="17" t="n"/>
      <c r="B237" s="27" t="n"/>
      <c r="C237" s="27" t="n"/>
      <c r="D237" s="27" t="n"/>
      <c r="E237" s="27" t="n"/>
      <c r="F237" s="27" t="n"/>
      <c r="G237" s="27" t="n"/>
      <c r="H237" s="27" t="n"/>
      <c r="I237" s="27" t="n"/>
      <c r="J237" s="27" t="n"/>
      <c r="K237" s="27" t="n"/>
      <c r="L237" s="27" t="n"/>
      <c r="M237" s="27" t="n"/>
      <c r="N237" s="27" t="n"/>
      <c r="O237" s="27" t="n"/>
      <c r="P237" s="27" t="n"/>
      <c r="Q237" s="27" t="n"/>
      <c r="R237" s="27" t="n"/>
      <c r="S237" s="27" t="n"/>
      <c r="T237" s="27" t="n"/>
      <c r="U237" s="27" t="n"/>
      <c r="V237" s="27" t="n"/>
      <c r="W237" s="27" t="n"/>
      <c r="X237" s="27" t="n"/>
      <c r="Y237" s="27" t="n"/>
      <c r="Z237" s="27" t="n"/>
      <c r="AA237" s="27" t="n"/>
      <c r="AB237" s="27" t="n"/>
      <c r="AC237" s="27" t="n"/>
    </row>
    <row r="238" ht="12.75" customHeight="1" s="61">
      <c r="A238" s="17" t="n"/>
      <c r="B238" s="27" t="n"/>
      <c r="C238" s="27" t="n"/>
      <c r="D238" s="27" t="n"/>
      <c r="E238" s="27" t="n"/>
      <c r="F238" s="27" t="n"/>
      <c r="G238" s="27" t="n"/>
      <c r="H238" s="27" t="n"/>
      <c r="I238" s="27" t="n"/>
      <c r="J238" s="27" t="n"/>
      <c r="K238" s="27" t="n"/>
      <c r="L238" s="27" t="n"/>
      <c r="M238" s="27" t="n"/>
      <c r="N238" s="27" t="n"/>
      <c r="O238" s="27" t="n"/>
      <c r="P238" s="27" t="n"/>
      <c r="Q238" s="27" t="n"/>
      <c r="R238" s="27" t="n"/>
      <c r="S238" s="27" t="n"/>
      <c r="T238" s="27" t="n"/>
      <c r="U238" s="27" t="n"/>
      <c r="V238" s="27" t="n"/>
      <c r="W238" s="27" t="n"/>
      <c r="X238" s="27" t="n"/>
      <c r="Y238" s="27" t="n"/>
      <c r="Z238" s="27" t="n"/>
      <c r="AA238" s="27" t="n"/>
      <c r="AB238" s="27" t="n"/>
      <c r="AC238" s="27" t="n"/>
    </row>
    <row r="239" ht="12.75" customHeight="1" s="61">
      <c r="A239" s="17" t="n"/>
      <c r="B239" s="27" t="n"/>
      <c r="C239" s="27" t="n"/>
      <c r="D239" s="27" t="n"/>
      <c r="E239" s="27" t="n"/>
      <c r="F239" s="27" t="n"/>
      <c r="G239" s="27" t="n"/>
      <c r="H239" s="27" t="n"/>
      <c r="I239" s="27" t="n"/>
      <c r="J239" s="27" t="n"/>
      <c r="K239" s="27" t="n"/>
      <c r="L239" s="27" t="n"/>
      <c r="M239" s="27" t="n"/>
      <c r="N239" s="27" t="n"/>
      <c r="O239" s="27" t="n"/>
      <c r="P239" s="27" t="n"/>
      <c r="Q239" s="27" t="n"/>
      <c r="R239" s="27" t="n"/>
      <c r="S239" s="27" t="n"/>
      <c r="T239" s="27" t="n"/>
      <c r="U239" s="27" t="n"/>
      <c r="V239" s="27" t="n"/>
      <c r="W239" s="27" t="n"/>
      <c r="X239" s="27" t="n"/>
      <c r="Y239" s="27" t="n"/>
      <c r="Z239" s="27" t="n"/>
      <c r="AA239" s="27" t="n"/>
      <c r="AB239" s="27" t="n"/>
      <c r="AC239" s="27" t="n"/>
    </row>
    <row r="240" ht="12.75" customHeight="1" s="61">
      <c r="A240" s="17" t="n"/>
      <c r="B240" s="27" t="n"/>
      <c r="C240" s="27" t="n"/>
      <c r="D240" s="27" t="n"/>
      <c r="E240" s="27" t="n"/>
      <c r="F240" s="27" t="n"/>
      <c r="G240" s="27" t="n"/>
      <c r="H240" s="27" t="n"/>
      <c r="I240" s="27" t="n"/>
      <c r="J240" s="27" t="n"/>
      <c r="K240" s="27" t="n"/>
      <c r="L240" s="27" t="n"/>
      <c r="M240" s="27" t="n"/>
      <c r="N240" s="27" t="n"/>
      <c r="O240" s="27" t="n"/>
      <c r="P240" s="27" t="n"/>
      <c r="Q240" s="27" t="n"/>
      <c r="R240" s="27" t="n"/>
      <c r="S240" s="27" t="n"/>
      <c r="T240" s="27" t="n"/>
      <c r="U240" s="27" t="n"/>
      <c r="V240" s="27" t="n"/>
      <c r="W240" s="27" t="n"/>
      <c r="X240" s="27" t="n"/>
      <c r="Y240" s="27" t="n"/>
      <c r="Z240" s="27" t="n"/>
      <c r="AA240" s="27" t="n"/>
      <c r="AB240" s="27" t="n"/>
      <c r="AC240" s="27" t="n"/>
    </row>
    <row r="241" ht="12.75" customHeight="1" s="61">
      <c r="A241" s="17" t="n"/>
      <c r="B241" s="27" t="n"/>
      <c r="C241" s="27" t="n"/>
      <c r="D241" s="27" t="n"/>
      <c r="E241" s="27" t="n"/>
      <c r="F241" s="27" t="n"/>
      <c r="G241" s="27" t="n"/>
      <c r="H241" s="27" t="n"/>
      <c r="I241" s="27" t="n"/>
      <c r="J241" s="27" t="n"/>
      <c r="K241" s="27" t="n"/>
      <c r="L241" s="27" t="n"/>
      <c r="M241" s="27" t="n"/>
      <c r="N241" s="27" t="n"/>
      <c r="O241" s="27" t="n"/>
      <c r="P241" s="27" t="n"/>
      <c r="Q241" s="27" t="n"/>
      <c r="R241" s="27" t="n"/>
      <c r="S241" s="27" t="n"/>
      <c r="T241" s="27" t="n"/>
      <c r="U241" s="27" t="n"/>
      <c r="V241" s="27" t="n"/>
      <c r="W241" s="27" t="n"/>
      <c r="X241" s="27" t="n"/>
      <c r="Y241" s="27" t="n"/>
      <c r="Z241" s="27" t="n"/>
      <c r="AA241" s="27" t="n"/>
      <c r="AB241" s="27" t="n"/>
      <c r="AC241" s="27" t="n"/>
    </row>
    <row r="242" ht="12.75" customHeight="1" s="61">
      <c r="A242" s="17" t="n"/>
      <c r="B242" s="27" t="n"/>
      <c r="C242" s="27" t="n"/>
      <c r="D242" s="27" t="n"/>
      <c r="E242" s="27" t="n"/>
      <c r="F242" s="27" t="n"/>
      <c r="G242" s="27" t="n"/>
      <c r="H242" s="27" t="n"/>
      <c r="I242" s="27" t="n"/>
      <c r="J242" s="27" t="n"/>
      <c r="K242" s="27" t="n"/>
      <c r="L242" s="27" t="n"/>
      <c r="M242" s="27" t="n"/>
      <c r="N242" s="27" t="n"/>
      <c r="O242" s="27" t="n"/>
      <c r="P242" s="27" t="n"/>
      <c r="Q242" s="27" t="n"/>
      <c r="R242" s="27" t="n"/>
      <c r="S242" s="27" t="n"/>
      <c r="T242" s="27" t="n"/>
      <c r="U242" s="27" t="n"/>
      <c r="V242" s="27" t="n"/>
      <c r="W242" s="27" t="n"/>
      <c r="X242" s="27" t="n"/>
      <c r="Y242" s="27" t="n"/>
      <c r="Z242" s="27" t="n"/>
      <c r="AA242" s="27" t="n"/>
      <c r="AB242" s="27" t="n"/>
      <c r="AC242" s="27" t="n"/>
    </row>
    <row r="243" ht="12.75" customHeight="1" s="61">
      <c r="A243" s="17" t="n"/>
      <c r="B243" s="27" t="n"/>
      <c r="C243" s="27" t="n"/>
      <c r="D243" s="27" t="n"/>
      <c r="E243" s="27" t="n"/>
      <c r="F243" s="27" t="n"/>
      <c r="G243" s="27" t="n"/>
      <c r="H243" s="27" t="n"/>
      <c r="I243" s="27" t="n"/>
      <c r="J243" s="27" t="n"/>
      <c r="K243" s="27" t="n"/>
      <c r="L243" s="27" t="n"/>
      <c r="M243" s="27" t="n"/>
      <c r="N243" s="27" t="n"/>
      <c r="O243" s="27" t="n"/>
      <c r="P243" s="27" t="n"/>
      <c r="Q243" s="27" t="n"/>
      <c r="R243" s="27" t="n"/>
      <c r="S243" s="27" t="n"/>
      <c r="T243" s="27" t="n"/>
      <c r="U243" s="27" t="n"/>
      <c r="V243" s="27" t="n"/>
      <c r="W243" s="27" t="n"/>
      <c r="X243" s="27" t="n"/>
      <c r="Y243" s="27" t="n"/>
      <c r="Z243" s="27" t="n"/>
      <c r="AA243" s="27" t="n"/>
      <c r="AB243" s="27" t="n"/>
      <c r="AC243" s="27" t="n"/>
    </row>
    <row r="244" ht="12.75" customHeight="1" s="61">
      <c r="A244" s="17" t="n"/>
      <c r="B244" s="27" t="n"/>
      <c r="C244" s="27" t="n"/>
      <c r="D244" s="27" t="n"/>
      <c r="E244" s="27" t="n"/>
      <c r="F244" s="27" t="n"/>
      <c r="G244" s="27" t="n"/>
      <c r="H244" s="27" t="n"/>
      <c r="I244" s="27" t="n"/>
      <c r="J244" s="27" t="n"/>
      <c r="K244" s="27" t="n"/>
      <c r="L244" s="27" t="n"/>
      <c r="M244" s="27" t="n"/>
      <c r="N244" s="27" t="n"/>
      <c r="O244" s="27" t="n"/>
      <c r="P244" s="27" t="n"/>
      <c r="Q244" s="27" t="n"/>
      <c r="R244" s="27" t="n"/>
      <c r="S244" s="27" t="n"/>
      <c r="T244" s="27" t="n"/>
      <c r="U244" s="27" t="n"/>
      <c r="V244" s="27" t="n"/>
      <c r="W244" s="27" t="n"/>
      <c r="X244" s="27" t="n"/>
      <c r="Y244" s="27" t="n"/>
      <c r="Z244" s="27" t="n"/>
      <c r="AA244" s="27" t="n"/>
      <c r="AB244" s="27" t="n"/>
      <c r="AC244" s="27" t="n"/>
    </row>
    <row r="245" ht="12.75" customHeight="1" s="61">
      <c r="A245" s="17" t="n"/>
      <c r="B245" s="27" t="n"/>
      <c r="C245" s="27" t="n"/>
      <c r="D245" s="27" t="n"/>
      <c r="E245" s="27" t="n"/>
      <c r="F245" s="27" t="n"/>
      <c r="G245" s="27" t="n"/>
      <c r="H245" s="27" t="n"/>
      <c r="I245" s="27" t="n"/>
      <c r="J245" s="27" t="n"/>
      <c r="K245" s="27" t="n"/>
      <c r="L245" s="27" t="n"/>
      <c r="M245" s="27" t="n"/>
      <c r="N245" s="27" t="n"/>
      <c r="O245" s="27" t="n"/>
      <c r="P245" s="27" t="n"/>
      <c r="Q245" s="27" t="n"/>
      <c r="R245" s="27" t="n"/>
      <c r="S245" s="27" t="n"/>
      <c r="T245" s="27" t="n"/>
      <c r="U245" s="27" t="n"/>
      <c r="V245" s="27" t="n"/>
      <c r="W245" s="27" t="n"/>
      <c r="X245" s="27" t="n"/>
      <c r="Y245" s="27" t="n"/>
      <c r="Z245" s="27" t="n"/>
      <c r="AA245" s="27" t="n"/>
      <c r="AB245" s="27" t="n"/>
      <c r="AC245" s="27" t="n"/>
    </row>
    <row r="246" ht="12.75" customHeight="1" s="61">
      <c r="A246" s="17" t="n"/>
      <c r="B246" s="27" t="n"/>
      <c r="C246" s="27" t="n"/>
      <c r="D246" s="27" t="n"/>
      <c r="E246" s="27" t="n"/>
      <c r="F246" s="27" t="n"/>
      <c r="G246" s="27" t="n"/>
      <c r="H246" s="27" t="n"/>
      <c r="I246" s="27" t="n"/>
      <c r="J246" s="27" t="n"/>
      <c r="K246" s="27" t="n"/>
      <c r="L246" s="27" t="n"/>
      <c r="M246" s="27" t="n"/>
      <c r="N246" s="27" t="n"/>
      <c r="O246" s="27" t="n"/>
      <c r="P246" s="27" t="n"/>
      <c r="Q246" s="27" t="n"/>
      <c r="R246" s="27" t="n"/>
      <c r="S246" s="27" t="n"/>
      <c r="T246" s="27" t="n"/>
      <c r="U246" s="27" t="n"/>
      <c r="V246" s="27" t="n"/>
      <c r="W246" s="27" t="n"/>
      <c r="X246" s="27" t="n"/>
      <c r="Y246" s="27" t="n"/>
      <c r="Z246" s="27" t="n"/>
      <c r="AA246" s="27" t="n"/>
      <c r="AB246" s="27" t="n"/>
      <c r="AC246" s="27" t="n"/>
    </row>
    <row r="247" ht="12.75" customHeight="1" s="61">
      <c r="A247" s="17" t="n"/>
      <c r="B247" s="27" t="n"/>
      <c r="C247" s="27" t="n"/>
      <c r="D247" s="27" t="n"/>
      <c r="E247" s="27" t="n"/>
      <c r="F247" s="27" t="n"/>
      <c r="G247" s="27" t="n"/>
      <c r="H247" s="27" t="n"/>
      <c r="I247" s="27" t="n"/>
      <c r="J247" s="27" t="n"/>
      <c r="K247" s="27" t="n"/>
      <c r="L247" s="27" t="n"/>
      <c r="M247" s="27" t="n"/>
      <c r="N247" s="27" t="n"/>
      <c r="O247" s="27" t="n"/>
      <c r="P247" s="27" t="n"/>
      <c r="Q247" s="27" t="n"/>
      <c r="R247" s="27" t="n"/>
      <c r="S247" s="27" t="n"/>
      <c r="T247" s="27" t="n"/>
      <c r="U247" s="27" t="n"/>
      <c r="V247" s="27" t="n"/>
      <c r="W247" s="27" t="n"/>
      <c r="X247" s="27" t="n"/>
      <c r="Y247" s="27" t="n"/>
      <c r="Z247" s="27" t="n"/>
      <c r="AA247" s="27" t="n"/>
      <c r="AB247" s="27" t="n"/>
      <c r="AC247" s="27" t="n"/>
    </row>
    <row r="248" ht="12.75" customHeight="1" s="61">
      <c r="A248" s="17" t="n"/>
      <c r="B248" s="27" t="n"/>
      <c r="C248" s="27" t="n"/>
      <c r="D248" s="27" t="n"/>
      <c r="E248" s="27" t="n"/>
      <c r="F248" s="27" t="n"/>
      <c r="G248" s="27" t="n"/>
      <c r="H248" s="27" t="n"/>
      <c r="I248" s="27" t="n"/>
      <c r="J248" s="27" t="n"/>
      <c r="K248" s="27" t="n"/>
      <c r="L248" s="27" t="n"/>
      <c r="M248" s="27" t="n"/>
      <c r="N248" s="27" t="n"/>
      <c r="O248" s="27" t="n"/>
      <c r="P248" s="27" t="n"/>
      <c r="Q248" s="27" t="n"/>
      <c r="R248" s="27" t="n"/>
      <c r="S248" s="27" t="n"/>
      <c r="T248" s="27" t="n"/>
      <c r="U248" s="27" t="n"/>
      <c r="V248" s="27" t="n"/>
      <c r="W248" s="27" t="n"/>
      <c r="X248" s="27" t="n"/>
      <c r="Y248" s="27" t="n"/>
      <c r="Z248" s="27" t="n"/>
      <c r="AA248" s="27" t="n"/>
      <c r="AB248" s="27" t="n"/>
      <c r="AC248" s="27" t="n"/>
    </row>
    <row r="249" ht="12.75" customHeight="1" s="61">
      <c r="A249" s="17" t="n"/>
      <c r="B249" s="27" t="n"/>
      <c r="C249" s="27" t="n"/>
      <c r="D249" s="27" t="n"/>
      <c r="E249" s="27" t="n"/>
      <c r="F249" s="27" t="n"/>
      <c r="G249" s="27" t="n"/>
      <c r="H249" s="27" t="n"/>
      <c r="I249" s="27" t="n"/>
      <c r="J249" s="27" t="n"/>
      <c r="K249" s="27" t="n"/>
      <c r="L249" s="27" t="n"/>
      <c r="M249" s="27" t="n"/>
      <c r="N249" s="27" t="n"/>
      <c r="O249" s="27" t="n"/>
      <c r="P249" s="27" t="n"/>
      <c r="Q249" s="27" t="n"/>
      <c r="R249" s="27" t="n"/>
      <c r="S249" s="27" t="n"/>
      <c r="T249" s="27" t="n"/>
      <c r="U249" s="27" t="n"/>
      <c r="V249" s="27" t="n"/>
      <c r="W249" s="27" t="n"/>
      <c r="X249" s="27" t="n"/>
      <c r="Y249" s="27" t="n"/>
      <c r="Z249" s="27" t="n"/>
      <c r="AA249" s="27" t="n"/>
      <c r="AB249" s="27" t="n"/>
      <c r="AC249" s="27" t="n"/>
    </row>
    <row r="250" ht="12.75" customHeight="1" s="61">
      <c r="A250" s="17" t="n"/>
      <c r="B250" s="27" t="n"/>
      <c r="C250" s="27" t="n"/>
      <c r="D250" s="27" t="n"/>
      <c r="E250" s="27" t="n"/>
      <c r="F250" s="27" t="n"/>
      <c r="G250" s="27" t="n"/>
      <c r="H250" s="27" t="n"/>
      <c r="I250" s="27" t="n"/>
      <c r="J250" s="27" t="n"/>
      <c r="K250" s="27" t="n"/>
      <c r="L250" s="27" t="n"/>
      <c r="M250" s="27" t="n"/>
      <c r="N250" s="27" t="n"/>
      <c r="O250" s="27" t="n"/>
      <c r="P250" s="27" t="n"/>
      <c r="Q250" s="27" t="n"/>
      <c r="R250" s="27" t="n"/>
      <c r="S250" s="27" t="n"/>
      <c r="T250" s="27" t="n"/>
      <c r="U250" s="27" t="n"/>
      <c r="V250" s="27" t="n"/>
      <c r="W250" s="27" t="n"/>
      <c r="X250" s="27" t="n"/>
      <c r="Y250" s="27" t="n"/>
      <c r="Z250" s="27" t="n"/>
      <c r="AA250" s="27" t="n"/>
      <c r="AB250" s="27" t="n"/>
      <c r="AC250" s="27" t="n"/>
    </row>
    <row r="251" ht="12.75" customHeight="1" s="61">
      <c r="A251" s="17" t="n"/>
      <c r="B251" s="27" t="n"/>
      <c r="C251" s="27" t="n"/>
      <c r="D251" s="27" t="n"/>
      <c r="E251" s="27" t="n"/>
      <c r="F251" s="27" t="n"/>
      <c r="G251" s="27" t="n"/>
      <c r="H251" s="27" t="n"/>
      <c r="I251" s="27" t="n"/>
      <c r="J251" s="27" t="n"/>
      <c r="K251" s="27" t="n"/>
      <c r="L251" s="27" t="n"/>
      <c r="M251" s="27" t="n"/>
      <c r="N251" s="27" t="n"/>
      <c r="O251" s="27" t="n"/>
      <c r="P251" s="27" t="n"/>
      <c r="Q251" s="27" t="n"/>
      <c r="R251" s="27" t="n"/>
      <c r="S251" s="27" t="n"/>
      <c r="T251" s="27" t="n"/>
      <c r="U251" s="27" t="n"/>
      <c r="V251" s="27" t="n"/>
      <c r="W251" s="27" t="n"/>
      <c r="X251" s="27" t="n"/>
      <c r="Y251" s="27" t="n"/>
      <c r="Z251" s="27" t="n"/>
      <c r="AA251" s="27" t="n"/>
      <c r="AB251" s="27" t="n"/>
      <c r="AC251" s="27" t="n"/>
    </row>
    <row r="252" ht="12.75" customHeight="1" s="61">
      <c r="A252" s="17" t="n"/>
      <c r="B252" s="27" t="n"/>
      <c r="C252" s="27" t="n"/>
      <c r="D252" s="27" t="n"/>
      <c r="E252" s="27" t="n"/>
      <c r="F252" s="27" t="n"/>
      <c r="G252" s="27" t="n"/>
      <c r="H252" s="27" t="n"/>
      <c r="I252" s="27" t="n"/>
      <c r="J252" s="27" t="n"/>
      <c r="K252" s="27" t="n"/>
      <c r="L252" s="27" t="n"/>
      <c r="M252" s="27" t="n"/>
      <c r="N252" s="27" t="n"/>
      <c r="O252" s="27" t="n"/>
      <c r="P252" s="27" t="n"/>
      <c r="Q252" s="27" t="n"/>
      <c r="R252" s="27" t="n"/>
      <c r="S252" s="27" t="n"/>
      <c r="T252" s="27" t="n"/>
      <c r="U252" s="27" t="n"/>
      <c r="V252" s="27" t="n"/>
      <c r="W252" s="27" t="n"/>
      <c r="X252" s="27" t="n"/>
      <c r="Y252" s="27" t="n"/>
      <c r="Z252" s="27" t="n"/>
      <c r="AA252" s="27" t="n"/>
      <c r="AB252" s="27" t="n"/>
      <c r="AC252" s="27" t="n"/>
    </row>
    <row r="253" ht="12.75" customHeight="1" s="61">
      <c r="A253" s="17" t="n"/>
      <c r="B253" s="27" t="n"/>
      <c r="C253" s="27" t="n"/>
      <c r="D253" s="27" t="n"/>
      <c r="E253" s="27" t="n"/>
      <c r="F253" s="27" t="n"/>
      <c r="G253" s="27" t="n"/>
      <c r="H253" s="27" t="n"/>
      <c r="I253" s="27" t="n"/>
      <c r="J253" s="27" t="n"/>
      <c r="K253" s="27" t="n"/>
      <c r="L253" s="27" t="n"/>
      <c r="M253" s="27" t="n"/>
      <c r="N253" s="27" t="n"/>
      <c r="O253" s="27" t="n"/>
      <c r="P253" s="27" t="n"/>
      <c r="Q253" s="27" t="n"/>
      <c r="R253" s="27" t="n"/>
      <c r="S253" s="27" t="n"/>
      <c r="T253" s="27" t="n"/>
      <c r="U253" s="27" t="n"/>
      <c r="V253" s="27" t="n"/>
      <c r="W253" s="27" t="n"/>
      <c r="X253" s="27" t="n"/>
      <c r="Y253" s="27" t="n"/>
      <c r="Z253" s="27" t="n"/>
      <c r="AA253" s="27" t="n"/>
      <c r="AB253" s="27" t="n"/>
      <c r="AC253" s="27" t="n"/>
    </row>
    <row r="254" ht="12.75" customHeight="1" s="61">
      <c r="A254" s="17" t="n"/>
      <c r="B254" s="27" t="n"/>
      <c r="C254" s="27" t="n"/>
      <c r="D254" s="27" t="n"/>
      <c r="E254" s="27" t="n"/>
      <c r="F254" s="27" t="n"/>
      <c r="G254" s="27" t="n"/>
      <c r="H254" s="27" t="n"/>
      <c r="I254" s="27" t="n"/>
      <c r="J254" s="27" t="n"/>
      <c r="K254" s="27" t="n"/>
      <c r="L254" s="27" t="n"/>
      <c r="M254" s="27" t="n"/>
      <c r="N254" s="27" t="n"/>
      <c r="O254" s="27" t="n"/>
      <c r="P254" s="27" t="n"/>
      <c r="Q254" s="27" t="n"/>
      <c r="R254" s="27" t="n"/>
      <c r="S254" s="27" t="n"/>
      <c r="T254" s="27" t="n"/>
      <c r="U254" s="27" t="n"/>
      <c r="V254" s="27" t="n"/>
      <c r="W254" s="27" t="n"/>
      <c r="X254" s="27" t="n"/>
      <c r="Y254" s="27" t="n"/>
      <c r="Z254" s="27" t="n"/>
      <c r="AA254" s="27" t="n"/>
      <c r="AB254" s="27" t="n"/>
      <c r="AC254" s="27" t="n"/>
    </row>
    <row r="255" ht="12.75" customHeight="1" s="61">
      <c r="A255" s="17" t="n"/>
      <c r="B255" s="27" t="n"/>
      <c r="C255" s="27" t="n"/>
      <c r="D255" s="27" t="n"/>
      <c r="E255" s="27" t="n"/>
      <c r="F255" s="27" t="n"/>
      <c r="G255" s="27" t="n"/>
      <c r="H255" s="27" t="n"/>
      <c r="I255" s="27" t="n"/>
      <c r="J255" s="27" t="n"/>
      <c r="K255" s="27" t="n"/>
      <c r="L255" s="27" t="n"/>
      <c r="M255" s="27" t="n"/>
      <c r="N255" s="27" t="n"/>
      <c r="O255" s="27" t="n"/>
      <c r="P255" s="27" t="n"/>
      <c r="Q255" s="27" t="n"/>
      <c r="R255" s="27" t="n"/>
      <c r="S255" s="27" t="n"/>
      <c r="T255" s="27" t="n"/>
      <c r="U255" s="27" t="n"/>
      <c r="V255" s="27" t="n"/>
      <c r="W255" s="27" t="n"/>
      <c r="X255" s="27" t="n"/>
      <c r="Y255" s="27" t="n"/>
      <c r="Z255" s="27" t="n"/>
      <c r="AA255" s="27" t="n"/>
      <c r="AB255" s="27" t="n"/>
      <c r="AC255" s="27" t="n"/>
    </row>
    <row r="256" ht="12.75" customHeight="1" s="61">
      <c r="A256" s="17" t="n"/>
      <c r="B256" s="27" t="n"/>
      <c r="C256" s="27" t="n"/>
      <c r="D256" s="27" t="n"/>
      <c r="E256" s="27" t="n"/>
      <c r="F256" s="27" t="n"/>
      <c r="G256" s="27" t="n"/>
      <c r="H256" s="27" t="n"/>
      <c r="I256" s="27" t="n"/>
      <c r="J256" s="27" t="n"/>
      <c r="K256" s="27" t="n"/>
      <c r="L256" s="27" t="n"/>
      <c r="M256" s="27" t="n"/>
      <c r="N256" s="27" t="n"/>
      <c r="O256" s="27" t="n"/>
      <c r="P256" s="27" t="n"/>
      <c r="Q256" s="27" t="n"/>
      <c r="R256" s="27" t="n"/>
      <c r="S256" s="27" t="n"/>
      <c r="T256" s="27" t="n"/>
      <c r="U256" s="27" t="n"/>
      <c r="V256" s="27" t="n"/>
      <c r="W256" s="27" t="n"/>
      <c r="X256" s="27" t="n"/>
      <c r="Y256" s="27" t="n"/>
      <c r="Z256" s="27" t="n"/>
      <c r="AA256" s="27" t="n"/>
      <c r="AB256" s="27" t="n"/>
      <c r="AC256" s="27" t="n"/>
    </row>
    <row r="257" ht="12.75" customHeight="1" s="61">
      <c r="A257" s="17" t="n"/>
      <c r="B257" s="27" t="n"/>
      <c r="C257" s="27" t="n"/>
      <c r="D257" s="27" t="n"/>
      <c r="E257" s="27" t="n"/>
      <c r="F257" s="27" t="n"/>
      <c r="G257" s="27" t="n"/>
      <c r="H257" s="27" t="n"/>
      <c r="I257" s="27" t="n"/>
      <c r="J257" s="27" t="n"/>
      <c r="K257" s="27" t="n"/>
      <c r="L257" s="27" t="n"/>
      <c r="M257" s="27" t="n"/>
      <c r="N257" s="27" t="n"/>
      <c r="O257" s="27" t="n"/>
      <c r="P257" s="27" t="n"/>
      <c r="Q257" s="27" t="n"/>
      <c r="R257" s="27" t="n"/>
      <c r="S257" s="27" t="n"/>
      <c r="T257" s="27" t="n"/>
      <c r="U257" s="27" t="n"/>
      <c r="V257" s="27" t="n"/>
      <c r="W257" s="27" t="n"/>
      <c r="X257" s="27" t="n"/>
      <c r="Y257" s="27" t="n"/>
      <c r="Z257" s="27" t="n"/>
      <c r="AA257" s="27" t="n"/>
      <c r="AB257" s="27" t="n"/>
      <c r="AC257" s="27" t="n"/>
    </row>
    <row r="258" ht="12.75" customHeight="1" s="61">
      <c r="A258" s="17" t="n"/>
      <c r="B258" s="27" t="n"/>
      <c r="C258" s="27" t="n"/>
      <c r="D258" s="27" t="n"/>
      <c r="E258" s="27" t="n"/>
      <c r="F258" s="27" t="n"/>
      <c r="G258" s="27" t="n"/>
      <c r="H258" s="27" t="n"/>
      <c r="I258" s="27" t="n"/>
      <c r="J258" s="27" t="n"/>
      <c r="K258" s="27" t="n"/>
      <c r="L258" s="27" t="n"/>
      <c r="M258" s="27" t="n"/>
      <c r="N258" s="27" t="n"/>
      <c r="O258" s="27" t="n"/>
      <c r="P258" s="27" t="n"/>
      <c r="Q258" s="27" t="n"/>
      <c r="R258" s="27" t="n"/>
      <c r="S258" s="27" t="n"/>
      <c r="T258" s="27" t="n"/>
      <c r="U258" s="27" t="n"/>
      <c r="V258" s="27" t="n"/>
      <c r="W258" s="27" t="n"/>
      <c r="X258" s="27" t="n"/>
      <c r="Y258" s="27" t="n"/>
      <c r="Z258" s="27" t="n"/>
      <c r="AA258" s="27" t="n"/>
      <c r="AB258" s="27" t="n"/>
      <c r="AC258" s="27" t="n"/>
    </row>
    <row r="259" ht="12.75" customHeight="1" s="61">
      <c r="A259" s="17" t="n"/>
      <c r="B259" s="27" t="n"/>
      <c r="C259" s="27" t="n"/>
      <c r="D259" s="27" t="n"/>
      <c r="E259" s="27" t="n"/>
      <c r="F259" s="27" t="n"/>
      <c r="G259" s="27" t="n"/>
      <c r="H259" s="27" t="n"/>
      <c r="I259" s="27" t="n"/>
      <c r="J259" s="27" t="n"/>
      <c r="K259" s="27" t="n"/>
      <c r="L259" s="27" t="n"/>
      <c r="M259" s="27" t="n"/>
      <c r="N259" s="27" t="n"/>
      <c r="O259" s="27" t="n"/>
      <c r="P259" s="27" t="n"/>
      <c r="Q259" s="27" t="n"/>
      <c r="R259" s="27" t="n"/>
      <c r="S259" s="27" t="n"/>
      <c r="T259" s="27" t="n"/>
      <c r="U259" s="27" t="n"/>
      <c r="V259" s="27" t="n"/>
      <c r="W259" s="27" t="n"/>
      <c r="X259" s="27" t="n"/>
      <c r="Y259" s="27" t="n"/>
      <c r="Z259" s="27" t="n"/>
      <c r="AA259" s="27" t="n"/>
      <c r="AB259" s="27" t="n"/>
      <c r="AC259" s="27" t="n"/>
    </row>
    <row r="260" ht="12.75" customHeight="1" s="61">
      <c r="A260" s="17" t="n"/>
      <c r="B260" s="27" t="n"/>
      <c r="C260" s="27" t="n"/>
      <c r="D260" s="27" t="n"/>
      <c r="E260" s="27" t="n"/>
      <c r="F260" s="27" t="n"/>
      <c r="G260" s="27" t="n"/>
      <c r="H260" s="27" t="n"/>
      <c r="I260" s="27" t="n"/>
      <c r="J260" s="27" t="n"/>
      <c r="K260" s="27" t="n"/>
      <c r="L260" s="27" t="n"/>
      <c r="M260" s="27" t="n"/>
      <c r="N260" s="27" t="n"/>
      <c r="O260" s="27" t="n"/>
      <c r="P260" s="27" t="n"/>
      <c r="Q260" s="27" t="n"/>
      <c r="R260" s="27" t="n"/>
      <c r="S260" s="27" t="n"/>
      <c r="T260" s="27" t="n"/>
      <c r="U260" s="27" t="n"/>
      <c r="V260" s="27" t="n"/>
      <c r="W260" s="27" t="n"/>
      <c r="X260" s="27" t="n"/>
      <c r="Y260" s="27" t="n"/>
      <c r="Z260" s="27" t="n"/>
      <c r="AA260" s="27" t="n"/>
      <c r="AB260" s="27" t="n"/>
      <c r="AC260" s="27" t="n"/>
    </row>
    <row r="261" ht="12.75" customHeight="1" s="61">
      <c r="A261" s="17" t="n"/>
      <c r="B261" s="27" t="n"/>
      <c r="C261" s="27" t="n"/>
      <c r="D261" s="27" t="n"/>
      <c r="E261" s="27" t="n"/>
      <c r="F261" s="27" t="n"/>
      <c r="G261" s="27" t="n"/>
      <c r="H261" s="27" t="n"/>
      <c r="I261" s="27" t="n"/>
      <c r="J261" s="27" t="n"/>
      <c r="K261" s="27" t="n"/>
      <c r="L261" s="27" t="n"/>
      <c r="M261" s="27" t="n"/>
      <c r="N261" s="27" t="n"/>
      <c r="O261" s="27" t="n"/>
      <c r="P261" s="27" t="n"/>
      <c r="Q261" s="27" t="n"/>
      <c r="R261" s="27" t="n"/>
      <c r="S261" s="27" t="n"/>
      <c r="T261" s="27" t="n"/>
      <c r="U261" s="27" t="n"/>
      <c r="V261" s="27" t="n"/>
      <c r="W261" s="27" t="n"/>
      <c r="X261" s="27" t="n"/>
      <c r="Y261" s="27" t="n"/>
      <c r="Z261" s="27" t="n"/>
      <c r="AA261" s="27" t="n"/>
      <c r="AB261" s="27" t="n"/>
      <c r="AC261" s="27" t="n"/>
    </row>
    <row r="262" ht="12.75" customHeight="1" s="61">
      <c r="A262" s="17" t="n"/>
      <c r="B262" s="27" t="n"/>
      <c r="C262" s="27" t="n"/>
      <c r="D262" s="27" t="n"/>
      <c r="E262" s="27" t="n"/>
      <c r="F262" s="27" t="n"/>
      <c r="G262" s="27" t="n"/>
      <c r="H262" s="27" t="n"/>
      <c r="I262" s="27" t="n"/>
      <c r="J262" s="27" t="n"/>
      <c r="K262" s="27" t="n"/>
      <c r="L262" s="27" t="n"/>
      <c r="M262" s="27" t="n"/>
      <c r="N262" s="27" t="n"/>
      <c r="O262" s="27" t="n"/>
      <c r="P262" s="27" t="n"/>
      <c r="Q262" s="27" t="n"/>
      <c r="R262" s="27" t="n"/>
      <c r="S262" s="27" t="n"/>
      <c r="T262" s="27" t="n"/>
      <c r="U262" s="27" t="n"/>
      <c r="V262" s="27" t="n"/>
      <c r="W262" s="27" t="n"/>
      <c r="X262" s="27" t="n"/>
      <c r="Y262" s="27" t="n"/>
      <c r="Z262" s="27" t="n"/>
      <c r="AA262" s="27" t="n"/>
      <c r="AB262" s="27" t="n"/>
      <c r="AC262" s="27" t="n"/>
    </row>
    <row r="263" ht="12.75" customHeight="1" s="61">
      <c r="A263" s="17" t="n"/>
      <c r="B263" s="27" t="n"/>
      <c r="C263" s="27" t="n"/>
      <c r="D263" s="27" t="n"/>
      <c r="E263" s="27" t="n"/>
      <c r="F263" s="27" t="n"/>
      <c r="G263" s="27" t="n"/>
      <c r="H263" s="27" t="n"/>
      <c r="I263" s="27" t="n"/>
      <c r="J263" s="27" t="n"/>
      <c r="K263" s="27" t="n"/>
      <c r="L263" s="27" t="n"/>
      <c r="M263" s="27" t="n"/>
      <c r="N263" s="27" t="n"/>
      <c r="O263" s="27" t="n"/>
      <c r="P263" s="27" t="n"/>
      <c r="Q263" s="27" t="n"/>
      <c r="R263" s="27" t="n"/>
      <c r="S263" s="27" t="n"/>
      <c r="T263" s="27" t="n"/>
      <c r="U263" s="27" t="n"/>
      <c r="V263" s="27" t="n"/>
      <c r="W263" s="27" t="n"/>
      <c r="X263" s="27" t="n"/>
      <c r="Y263" s="27" t="n"/>
      <c r="Z263" s="27" t="n"/>
      <c r="AA263" s="27" t="n"/>
      <c r="AB263" s="27" t="n"/>
      <c r="AC263" s="27" t="n"/>
    </row>
    <row r="264" ht="12.75" customHeight="1" s="61">
      <c r="A264" s="17" t="n"/>
      <c r="B264" s="27" t="n"/>
      <c r="C264" s="27" t="n"/>
      <c r="D264" s="27" t="n"/>
      <c r="E264" s="27" t="n"/>
      <c r="F264" s="27" t="n"/>
      <c r="G264" s="27" t="n"/>
      <c r="H264" s="27" t="n"/>
      <c r="I264" s="27" t="n"/>
      <c r="J264" s="27" t="n"/>
      <c r="K264" s="27" t="n"/>
      <c r="L264" s="27" t="n"/>
      <c r="M264" s="27" t="n"/>
      <c r="N264" s="27" t="n"/>
      <c r="O264" s="27" t="n"/>
      <c r="P264" s="27" t="n"/>
      <c r="Q264" s="27" t="n"/>
      <c r="R264" s="27" t="n"/>
      <c r="S264" s="27" t="n"/>
      <c r="T264" s="27" t="n"/>
      <c r="U264" s="27" t="n"/>
      <c r="V264" s="27" t="n"/>
      <c r="W264" s="27" t="n"/>
      <c r="X264" s="27" t="n"/>
      <c r="Y264" s="27" t="n"/>
      <c r="Z264" s="27" t="n"/>
      <c r="AA264" s="27" t="n"/>
      <c r="AB264" s="27" t="n"/>
      <c r="AC264" s="27" t="n"/>
    </row>
    <row r="265" ht="12.75" customHeight="1" s="61">
      <c r="A265" s="17" t="n"/>
      <c r="B265" s="27" t="n"/>
      <c r="C265" s="27" t="n"/>
      <c r="D265" s="27" t="n"/>
      <c r="E265" s="27" t="n"/>
      <c r="F265" s="27" t="n"/>
      <c r="G265" s="27" t="n"/>
      <c r="H265" s="27" t="n"/>
      <c r="I265" s="27" t="n"/>
      <c r="J265" s="27" t="n"/>
      <c r="K265" s="27" t="n"/>
      <c r="L265" s="27" t="n"/>
      <c r="M265" s="27" t="n"/>
      <c r="N265" s="27" t="n"/>
      <c r="O265" s="27" t="n"/>
      <c r="P265" s="27" t="n"/>
      <c r="Q265" s="27" t="n"/>
      <c r="R265" s="27" t="n"/>
      <c r="S265" s="27" t="n"/>
      <c r="T265" s="27" t="n"/>
      <c r="U265" s="27" t="n"/>
      <c r="V265" s="27" t="n"/>
      <c r="W265" s="27" t="n"/>
      <c r="X265" s="27" t="n"/>
      <c r="Y265" s="27" t="n"/>
      <c r="Z265" s="27" t="n"/>
      <c r="AA265" s="27" t="n"/>
      <c r="AB265" s="27" t="n"/>
      <c r="AC265" s="27" t="n"/>
    </row>
    <row r="266" ht="12.75" customHeight="1" s="61">
      <c r="A266" s="17" t="n"/>
      <c r="B266" s="27" t="n"/>
      <c r="C266" s="27" t="n"/>
      <c r="D266" s="27" t="n"/>
      <c r="E266" s="27" t="n"/>
      <c r="F266" s="27" t="n"/>
      <c r="G266" s="27" t="n"/>
      <c r="H266" s="27" t="n"/>
      <c r="I266" s="27" t="n"/>
      <c r="J266" s="27" t="n"/>
      <c r="K266" s="27" t="n"/>
      <c r="L266" s="27" t="n"/>
      <c r="M266" s="27" t="n"/>
      <c r="N266" s="27" t="n"/>
      <c r="O266" s="27" t="n"/>
      <c r="P266" s="27" t="n"/>
      <c r="Q266" s="27" t="n"/>
      <c r="R266" s="27" t="n"/>
      <c r="S266" s="27" t="n"/>
      <c r="T266" s="27" t="n"/>
      <c r="U266" s="27" t="n"/>
      <c r="V266" s="27" t="n"/>
      <c r="W266" s="27" t="n"/>
      <c r="X266" s="27" t="n"/>
      <c r="Y266" s="27" t="n"/>
      <c r="Z266" s="27" t="n"/>
      <c r="AA266" s="27" t="n"/>
      <c r="AB266" s="27" t="n"/>
      <c r="AC266" s="27" t="n"/>
    </row>
    <row r="267" ht="12.75" customHeight="1" s="61">
      <c r="A267" s="17" t="n"/>
      <c r="B267" s="27" t="n"/>
      <c r="C267" s="27" t="n"/>
      <c r="D267" s="27" t="n"/>
      <c r="E267" s="27" t="n"/>
      <c r="F267" s="27" t="n"/>
      <c r="G267" s="27" t="n"/>
      <c r="H267" s="27" t="n"/>
      <c r="I267" s="27" t="n"/>
      <c r="J267" s="27" t="n"/>
      <c r="K267" s="27" t="n"/>
      <c r="L267" s="27" t="n"/>
      <c r="M267" s="27" t="n"/>
      <c r="N267" s="27" t="n"/>
      <c r="O267" s="27" t="n"/>
      <c r="P267" s="27" t="n"/>
      <c r="Q267" s="27" t="n"/>
      <c r="R267" s="27" t="n"/>
      <c r="S267" s="27" t="n"/>
      <c r="T267" s="27" t="n"/>
      <c r="U267" s="27" t="n"/>
      <c r="V267" s="27" t="n"/>
      <c r="W267" s="27" t="n"/>
      <c r="X267" s="27" t="n"/>
      <c r="Y267" s="27" t="n"/>
      <c r="Z267" s="27" t="n"/>
      <c r="AA267" s="27" t="n"/>
      <c r="AB267" s="27" t="n"/>
      <c r="AC267" s="27" t="n"/>
    </row>
    <row r="268" ht="12.75" customHeight="1" s="61">
      <c r="A268" s="17" t="n"/>
      <c r="B268" s="27" t="n"/>
      <c r="C268" s="27" t="n"/>
      <c r="D268" s="27" t="n"/>
      <c r="E268" s="27" t="n"/>
      <c r="F268" s="27" t="n"/>
      <c r="G268" s="27" t="n"/>
      <c r="H268" s="27" t="n"/>
      <c r="I268" s="27" t="n"/>
      <c r="J268" s="27" t="n"/>
      <c r="K268" s="27" t="n"/>
      <c r="L268" s="27" t="n"/>
      <c r="M268" s="27" t="n"/>
      <c r="N268" s="27" t="n"/>
      <c r="O268" s="27" t="n"/>
      <c r="P268" s="27" t="n"/>
      <c r="Q268" s="27" t="n"/>
      <c r="R268" s="27" t="n"/>
      <c r="S268" s="27" t="n"/>
      <c r="T268" s="27" t="n"/>
      <c r="U268" s="27" t="n"/>
      <c r="V268" s="27" t="n"/>
      <c r="W268" s="27" t="n"/>
      <c r="X268" s="27" t="n"/>
      <c r="Y268" s="27" t="n"/>
      <c r="Z268" s="27" t="n"/>
      <c r="AA268" s="27" t="n"/>
      <c r="AB268" s="27" t="n"/>
      <c r="AC268" s="27" t="n"/>
    </row>
    <row r="269" ht="12.75" customHeight="1" s="61">
      <c r="A269" s="17" t="n"/>
      <c r="B269" s="27" t="n"/>
      <c r="C269" s="27" t="n"/>
      <c r="D269" s="27" t="n"/>
      <c r="E269" s="27" t="n"/>
      <c r="F269" s="27" t="n"/>
      <c r="G269" s="27" t="n"/>
      <c r="H269" s="27" t="n"/>
      <c r="I269" s="27" t="n"/>
      <c r="J269" s="27" t="n"/>
      <c r="K269" s="27" t="n"/>
      <c r="L269" s="27" t="n"/>
      <c r="M269" s="27" t="n"/>
      <c r="N269" s="27" t="n"/>
      <c r="O269" s="27" t="n"/>
      <c r="P269" s="27" t="n"/>
      <c r="Q269" s="27" t="n"/>
      <c r="R269" s="27" t="n"/>
      <c r="S269" s="27" t="n"/>
      <c r="T269" s="27" t="n"/>
      <c r="U269" s="27" t="n"/>
      <c r="V269" s="27" t="n"/>
      <c r="W269" s="27" t="n"/>
      <c r="X269" s="27" t="n"/>
      <c r="Y269" s="27" t="n"/>
      <c r="Z269" s="27" t="n"/>
      <c r="AA269" s="27" t="n"/>
      <c r="AB269" s="27" t="n"/>
      <c r="AC269" s="27" t="n"/>
    </row>
    <row r="270" ht="12.75" customHeight="1" s="61">
      <c r="A270" s="17" t="n"/>
      <c r="B270" s="27" t="n"/>
      <c r="C270" s="27" t="n"/>
      <c r="D270" s="27" t="n"/>
      <c r="E270" s="27" t="n"/>
      <c r="F270" s="27" t="n"/>
      <c r="G270" s="27" t="n"/>
      <c r="H270" s="27" t="n"/>
      <c r="I270" s="27" t="n"/>
      <c r="J270" s="27" t="n"/>
      <c r="K270" s="27" t="n"/>
      <c r="L270" s="27" t="n"/>
      <c r="M270" s="27" t="n"/>
      <c r="N270" s="27" t="n"/>
      <c r="O270" s="27" t="n"/>
      <c r="P270" s="27" t="n"/>
      <c r="Q270" s="27" t="n"/>
      <c r="R270" s="27" t="n"/>
      <c r="S270" s="27" t="n"/>
      <c r="T270" s="27" t="n"/>
      <c r="U270" s="27" t="n"/>
      <c r="V270" s="27" t="n"/>
      <c r="W270" s="27" t="n"/>
      <c r="X270" s="27" t="n"/>
      <c r="Y270" s="27" t="n"/>
      <c r="Z270" s="27" t="n"/>
      <c r="AA270" s="27" t="n"/>
      <c r="AB270" s="27" t="n"/>
      <c r="AC270" s="27" t="n"/>
    </row>
    <row r="271" ht="12.75" customHeight="1" s="61">
      <c r="A271" s="17" t="n"/>
      <c r="B271" s="27" t="n"/>
      <c r="C271" s="27" t="n"/>
      <c r="D271" s="27" t="n"/>
      <c r="E271" s="27" t="n"/>
      <c r="F271" s="27" t="n"/>
      <c r="G271" s="27" t="n"/>
      <c r="H271" s="27" t="n"/>
      <c r="I271" s="27" t="n"/>
      <c r="J271" s="27" t="n"/>
      <c r="K271" s="27" t="n"/>
      <c r="L271" s="27" t="n"/>
      <c r="M271" s="27" t="n"/>
      <c r="N271" s="27" t="n"/>
      <c r="O271" s="27" t="n"/>
      <c r="P271" s="27" t="n"/>
      <c r="Q271" s="27" t="n"/>
      <c r="R271" s="27" t="n"/>
      <c r="S271" s="27" t="n"/>
      <c r="T271" s="27" t="n"/>
      <c r="U271" s="27" t="n"/>
      <c r="V271" s="27" t="n"/>
      <c r="W271" s="27" t="n"/>
      <c r="X271" s="27" t="n"/>
      <c r="Y271" s="27" t="n"/>
      <c r="Z271" s="27" t="n"/>
      <c r="AA271" s="27" t="n"/>
      <c r="AB271" s="27" t="n"/>
      <c r="AC271" s="27" t="n"/>
    </row>
    <row r="272" ht="12.75" customHeight="1" s="61">
      <c r="A272" s="17" t="n"/>
      <c r="B272" s="27" t="n"/>
      <c r="C272" s="27" t="n"/>
      <c r="D272" s="27" t="n"/>
      <c r="E272" s="27" t="n"/>
      <c r="F272" s="27" t="n"/>
      <c r="G272" s="27" t="n"/>
      <c r="H272" s="27" t="n"/>
      <c r="I272" s="27" t="n"/>
      <c r="J272" s="27" t="n"/>
      <c r="K272" s="27" t="n"/>
      <c r="L272" s="27" t="n"/>
      <c r="M272" s="27" t="n"/>
      <c r="N272" s="27" t="n"/>
      <c r="O272" s="27" t="n"/>
      <c r="P272" s="27" t="n"/>
      <c r="Q272" s="27" t="n"/>
      <c r="R272" s="27" t="n"/>
      <c r="S272" s="27" t="n"/>
      <c r="T272" s="27" t="n"/>
      <c r="U272" s="27" t="n"/>
      <c r="V272" s="27" t="n"/>
      <c r="W272" s="27" t="n"/>
      <c r="X272" s="27" t="n"/>
      <c r="Y272" s="27" t="n"/>
      <c r="Z272" s="27" t="n"/>
      <c r="AA272" s="27" t="n"/>
      <c r="AB272" s="27" t="n"/>
      <c r="AC272" s="27" t="n"/>
    </row>
    <row r="273" ht="12.75" customHeight="1" s="61">
      <c r="A273" s="17" t="n"/>
      <c r="B273" s="27" t="n"/>
      <c r="C273" s="27" t="n"/>
      <c r="D273" s="27" t="n"/>
      <c r="E273" s="27" t="n"/>
      <c r="F273" s="27" t="n"/>
      <c r="G273" s="27" t="n"/>
      <c r="H273" s="27" t="n"/>
      <c r="I273" s="27" t="n"/>
      <c r="J273" s="27" t="n"/>
      <c r="K273" s="27" t="n"/>
      <c r="L273" s="27" t="n"/>
      <c r="M273" s="27" t="n"/>
      <c r="N273" s="27" t="n"/>
      <c r="O273" s="27" t="n"/>
      <c r="P273" s="27" t="n"/>
      <c r="Q273" s="27" t="n"/>
      <c r="R273" s="27" t="n"/>
      <c r="S273" s="27" t="n"/>
      <c r="T273" s="27" t="n"/>
      <c r="U273" s="27" t="n"/>
      <c r="V273" s="27" t="n"/>
      <c r="W273" s="27" t="n"/>
      <c r="X273" s="27" t="n"/>
      <c r="Y273" s="27" t="n"/>
      <c r="Z273" s="27" t="n"/>
      <c r="AA273" s="27" t="n"/>
      <c r="AB273" s="27" t="n"/>
      <c r="AC273" s="27" t="n"/>
    </row>
    <row r="274" ht="12.75" customHeight="1" s="61">
      <c r="A274" s="17" t="n"/>
      <c r="B274" s="27" t="n"/>
      <c r="C274" s="27" t="n"/>
      <c r="D274" s="27" t="n"/>
      <c r="E274" s="27" t="n"/>
      <c r="F274" s="27" t="n"/>
      <c r="G274" s="27" t="n"/>
      <c r="H274" s="27" t="n"/>
      <c r="I274" s="27" t="n"/>
      <c r="J274" s="27" t="n"/>
      <c r="K274" s="27" t="n"/>
      <c r="L274" s="27" t="n"/>
      <c r="M274" s="27" t="n"/>
      <c r="N274" s="27" t="n"/>
      <c r="O274" s="27" t="n"/>
      <c r="P274" s="27" t="n"/>
      <c r="Q274" s="27" t="n"/>
      <c r="R274" s="27" t="n"/>
      <c r="S274" s="27" t="n"/>
      <c r="T274" s="27" t="n"/>
      <c r="U274" s="27" t="n"/>
      <c r="V274" s="27" t="n"/>
      <c r="W274" s="27" t="n"/>
      <c r="X274" s="27" t="n"/>
      <c r="Y274" s="27" t="n"/>
      <c r="Z274" s="27" t="n"/>
      <c r="AA274" s="27" t="n"/>
      <c r="AB274" s="27" t="n"/>
      <c r="AC274" s="27" t="n"/>
    </row>
    <row r="275" ht="12.75" customHeight="1" s="61">
      <c r="A275" s="17" t="n"/>
      <c r="B275" s="27" t="n"/>
      <c r="C275" s="27" t="n"/>
      <c r="D275" s="27" t="n"/>
      <c r="E275" s="27" t="n"/>
      <c r="F275" s="27" t="n"/>
      <c r="G275" s="27" t="n"/>
      <c r="H275" s="27" t="n"/>
      <c r="I275" s="27" t="n"/>
      <c r="J275" s="27" t="n"/>
      <c r="K275" s="27" t="n"/>
      <c r="L275" s="27" t="n"/>
      <c r="M275" s="27" t="n"/>
      <c r="N275" s="27" t="n"/>
      <c r="O275" s="27" t="n"/>
      <c r="P275" s="27" t="n"/>
      <c r="Q275" s="27" t="n"/>
      <c r="R275" s="27" t="n"/>
      <c r="S275" s="27" t="n"/>
      <c r="T275" s="27" t="n"/>
      <c r="U275" s="27" t="n"/>
      <c r="V275" s="27" t="n"/>
      <c r="W275" s="27" t="n"/>
      <c r="X275" s="27" t="n"/>
      <c r="Y275" s="27" t="n"/>
      <c r="Z275" s="27" t="n"/>
      <c r="AA275" s="27" t="n"/>
      <c r="AB275" s="27" t="n"/>
      <c r="AC275" s="27" t="n"/>
    </row>
    <row r="276" ht="12.75" customHeight="1" s="61">
      <c r="A276" s="17" t="n"/>
      <c r="B276" s="27" t="n"/>
      <c r="C276" s="27" t="n"/>
      <c r="D276" s="27" t="n"/>
      <c r="E276" s="27" t="n"/>
      <c r="F276" s="27" t="n"/>
      <c r="G276" s="27" t="n"/>
      <c r="H276" s="27" t="n"/>
      <c r="I276" s="27" t="n"/>
      <c r="J276" s="27" t="n"/>
      <c r="K276" s="27" t="n"/>
      <c r="L276" s="27" t="n"/>
      <c r="M276" s="27" t="n"/>
      <c r="N276" s="27" t="n"/>
      <c r="O276" s="27" t="n"/>
      <c r="P276" s="27" t="n"/>
      <c r="Q276" s="27" t="n"/>
      <c r="R276" s="27" t="n"/>
      <c r="S276" s="27" t="n"/>
      <c r="T276" s="27" t="n"/>
      <c r="U276" s="27" t="n"/>
      <c r="V276" s="27" t="n"/>
      <c r="W276" s="27" t="n"/>
      <c r="X276" s="27" t="n"/>
      <c r="Y276" s="27" t="n"/>
      <c r="Z276" s="27" t="n"/>
      <c r="AA276" s="27" t="n"/>
      <c r="AB276" s="27" t="n"/>
      <c r="AC276" s="27" t="n"/>
    </row>
    <row r="277" ht="12.75" customHeight="1" s="61">
      <c r="A277" s="17" t="n"/>
      <c r="B277" s="27" t="n"/>
      <c r="C277" s="27" t="n"/>
      <c r="D277" s="27" t="n"/>
      <c r="E277" s="27" t="n"/>
      <c r="F277" s="27" t="n"/>
      <c r="G277" s="27" t="n"/>
      <c r="H277" s="27" t="n"/>
      <c r="I277" s="27" t="n"/>
      <c r="J277" s="27" t="n"/>
      <c r="K277" s="27" t="n"/>
      <c r="L277" s="27" t="n"/>
      <c r="M277" s="27" t="n"/>
      <c r="N277" s="27" t="n"/>
      <c r="O277" s="27" t="n"/>
      <c r="P277" s="27" t="n"/>
      <c r="Q277" s="27" t="n"/>
      <c r="R277" s="27" t="n"/>
      <c r="S277" s="27" t="n"/>
      <c r="T277" s="27" t="n"/>
      <c r="U277" s="27" t="n"/>
      <c r="V277" s="27" t="n"/>
      <c r="W277" s="27" t="n"/>
      <c r="X277" s="27" t="n"/>
      <c r="Y277" s="27" t="n"/>
      <c r="Z277" s="27" t="n"/>
      <c r="AA277" s="27" t="n"/>
      <c r="AB277" s="27" t="n"/>
      <c r="AC277" s="27" t="n"/>
    </row>
    <row r="278" ht="12.75" customHeight="1" s="61">
      <c r="A278" s="17" t="n"/>
      <c r="B278" s="27" t="n"/>
      <c r="C278" s="27" t="n"/>
      <c r="D278" s="27" t="n"/>
      <c r="E278" s="27" t="n"/>
      <c r="F278" s="27" t="n"/>
      <c r="G278" s="27" t="n"/>
      <c r="H278" s="27" t="n"/>
      <c r="I278" s="27" t="n"/>
      <c r="J278" s="27" t="n"/>
      <c r="K278" s="27" t="n"/>
      <c r="L278" s="27" t="n"/>
      <c r="M278" s="27" t="n"/>
      <c r="N278" s="27" t="n"/>
      <c r="O278" s="27" t="n"/>
      <c r="P278" s="27" t="n"/>
      <c r="Q278" s="27" t="n"/>
      <c r="R278" s="27" t="n"/>
      <c r="S278" s="27" t="n"/>
      <c r="T278" s="27" t="n"/>
      <c r="U278" s="27" t="n"/>
      <c r="V278" s="27" t="n"/>
      <c r="W278" s="27" t="n"/>
      <c r="X278" s="27" t="n"/>
      <c r="Y278" s="27" t="n"/>
      <c r="Z278" s="27" t="n"/>
      <c r="AA278" s="27" t="n"/>
      <c r="AB278" s="27" t="n"/>
      <c r="AC278" s="27" t="n"/>
    </row>
    <row r="279" ht="12.75" customHeight="1" s="61">
      <c r="A279" s="17" t="n"/>
      <c r="B279" s="27" t="n"/>
      <c r="C279" s="27" t="n"/>
      <c r="D279" s="27" t="n"/>
      <c r="E279" s="27" t="n"/>
      <c r="F279" s="27" t="n"/>
      <c r="G279" s="27" t="n"/>
      <c r="H279" s="27" t="n"/>
      <c r="I279" s="27" t="n"/>
      <c r="J279" s="27" t="n"/>
      <c r="K279" s="27" t="n"/>
      <c r="L279" s="27" t="n"/>
      <c r="M279" s="27" t="n"/>
      <c r="N279" s="27" t="n"/>
      <c r="O279" s="27" t="n"/>
      <c r="P279" s="27" t="n"/>
      <c r="Q279" s="27" t="n"/>
      <c r="R279" s="27" t="n"/>
      <c r="S279" s="27" t="n"/>
      <c r="T279" s="27" t="n"/>
      <c r="U279" s="27" t="n"/>
      <c r="V279" s="27" t="n"/>
      <c r="W279" s="27" t="n"/>
      <c r="X279" s="27" t="n"/>
      <c r="Y279" s="27" t="n"/>
      <c r="Z279" s="27" t="n"/>
      <c r="AA279" s="27" t="n"/>
      <c r="AB279" s="27" t="n"/>
      <c r="AC279" s="27" t="n"/>
    </row>
    <row r="280" ht="12.75" customHeight="1" s="61">
      <c r="A280" s="17" t="n"/>
      <c r="B280" s="27" t="n"/>
      <c r="C280" s="27" t="n"/>
      <c r="D280" s="27" t="n"/>
      <c r="E280" s="27" t="n"/>
      <c r="F280" s="27" t="n"/>
      <c r="G280" s="27" t="n"/>
      <c r="H280" s="27" t="n"/>
      <c r="I280" s="27" t="n"/>
      <c r="J280" s="27" t="n"/>
      <c r="K280" s="27" t="n"/>
      <c r="L280" s="27" t="n"/>
      <c r="M280" s="27" t="n"/>
      <c r="N280" s="27" t="n"/>
      <c r="O280" s="27" t="n"/>
      <c r="P280" s="27" t="n"/>
      <c r="Q280" s="27" t="n"/>
      <c r="R280" s="27" t="n"/>
      <c r="S280" s="27" t="n"/>
      <c r="T280" s="27" t="n"/>
      <c r="U280" s="27" t="n"/>
      <c r="V280" s="27" t="n"/>
      <c r="W280" s="27" t="n"/>
      <c r="X280" s="27" t="n"/>
      <c r="Y280" s="27" t="n"/>
      <c r="Z280" s="27" t="n"/>
      <c r="AA280" s="27" t="n"/>
      <c r="AB280" s="27" t="n"/>
      <c r="AC280" s="27" t="n"/>
    </row>
    <row r="281" ht="12.75" customHeight="1" s="61">
      <c r="A281" s="17" t="n"/>
      <c r="B281" s="27" t="n"/>
      <c r="C281" s="27" t="n"/>
      <c r="D281" s="27" t="n"/>
      <c r="E281" s="27" t="n"/>
      <c r="F281" s="27" t="n"/>
      <c r="G281" s="27" t="n"/>
      <c r="H281" s="27" t="n"/>
      <c r="I281" s="27" t="n"/>
      <c r="J281" s="27" t="n"/>
      <c r="K281" s="27" t="n"/>
      <c r="L281" s="27" t="n"/>
      <c r="M281" s="27" t="n"/>
      <c r="N281" s="27" t="n"/>
      <c r="O281" s="27" t="n"/>
      <c r="P281" s="27" t="n"/>
      <c r="Q281" s="27" t="n"/>
      <c r="R281" s="27" t="n"/>
      <c r="S281" s="27" t="n"/>
      <c r="T281" s="27" t="n"/>
      <c r="U281" s="27" t="n"/>
      <c r="V281" s="27" t="n"/>
      <c r="W281" s="27" t="n"/>
      <c r="X281" s="27" t="n"/>
      <c r="Y281" s="27" t="n"/>
      <c r="Z281" s="27" t="n"/>
      <c r="AA281" s="27" t="n"/>
      <c r="AB281" s="27" t="n"/>
      <c r="AC281" s="27" t="n"/>
    </row>
    <row r="282" ht="12.75" customHeight="1" s="61">
      <c r="A282" s="17" t="n"/>
      <c r="B282" s="27" t="n"/>
      <c r="C282" s="27" t="n"/>
      <c r="D282" s="27" t="n"/>
      <c r="E282" s="27" t="n"/>
      <c r="F282" s="27" t="n"/>
      <c r="G282" s="27" t="n"/>
      <c r="H282" s="27" t="n"/>
      <c r="I282" s="27" t="n"/>
      <c r="J282" s="27" t="n"/>
      <c r="K282" s="27" t="n"/>
      <c r="L282" s="27" t="n"/>
      <c r="M282" s="27" t="n"/>
      <c r="N282" s="27" t="n"/>
      <c r="O282" s="27" t="n"/>
      <c r="P282" s="27" t="n"/>
      <c r="Q282" s="27" t="n"/>
      <c r="R282" s="27" t="n"/>
      <c r="S282" s="27" t="n"/>
      <c r="T282" s="27" t="n"/>
      <c r="U282" s="27" t="n"/>
      <c r="V282" s="27" t="n"/>
      <c r="W282" s="27" t="n"/>
      <c r="X282" s="27" t="n"/>
      <c r="Y282" s="27" t="n"/>
      <c r="Z282" s="27" t="n"/>
      <c r="AA282" s="27" t="n"/>
      <c r="AB282" s="27" t="n"/>
      <c r="AC282" s="27" t="n"/>
    </row>
    <row r="283" ht="12.75" customHeight="1" s="61">
      <c r="A283" s="17" t="n"/>
      <c r="B283" s="27" t="n"/>
      <c r="C283" s="27" t="n"/>
      <c r="D283" s="27" t="n"/>
      <c r="E283" s="27" t="n"/>
      <c r="F283" s="27" t="n"/>
      <c r="G283" s="27" t="n"/>
      <c r="H283" s="27" t="n"/>
      <c r="I283" s="27" t="n"/>
      <c r="J283" s="27" t="n"/>
      <c r="K283" s="27" t="n"/>
      <c r="L283" s="27" t="n"/>
      <c r="M283" s="27" t="n"/>
      <c r="N283" s="27" t="n"/>
      <c r="O283" s="27" t="n"/>
      <c r="P283" s="27" t="n"/>
      <c r="Q283" s="27" t="n"/>
      <c r="R283" s="27" t="n"/>
      <c r="S283" s="27" t="n"/>
      <c r="T283" s="27" t="n"/>
      <c r="U283" s="27" t="n"/>
      <c r="V283" s="27" t="n"/>
      <c r="W283" s="27" t="n"/>
      <c r="X283" s="27" t="n"/>
      <c r="Y283" s="27" t="n"/>
      <c r="Z283" s="27" t="n"/>
      <c r="AA283" s="27" t="n"/>
      <c r="AB283" s="27" t="n"/>
      <c r="AC283" s="27" t="n"/>
    </row>
    <row r="284" ht="12.75" customHeight="1" s="61">
      <c r="A284" s="17" t="n"/>
      <c r="B284" s="27" t="n"/>
      <c r="C284" s="27" t="n"/>
      <c r="D284" s="27" t="n"/>
      <c r="E284" s="27" t="n"/>
      <c r="F284" s="27" t="n"/>
      <c r="G284" s="27" t="n"/>
      <c r="H284" s="27" t="n"/>
      <c r="I284" s="27" t="n"/>
      <c r="J284" s="27" t="n"/>
      <c r="K284" s="27" t="n"/>
      <c r="L284" s="27" t="n"/>
      <c r="M284" s="27" t="n"/>
      <c r="N284" s="27" t="n"/>
      <c r="O284" s="27" t="n"/>
      <c r="P284" s="27" t="n"/>
      <c r="Q284" s="27" t="n"/>
      <c r="R284" s="27" t="n"/>
      <c r="S284" s="27" t="n"/>
      <c r="T284" s="27" t="n"/>
      <c r="U284" s="27" t="n"/>
      <c r="V284" s="27" t="n"/>
      <c r="W284" s="27" t="n"/>
      <c r="X284" s="27" t="n"/>
      <c r="Y284" s="27" t="n"/>
      <c r="Z284" s="27" t="n"/>
      <c r="AA284" s="27" t="n"/>
      <c r="AB284" s="27" t="n"/>
      <c r="AC284" s="27" t="n"/>
    </row>
    <row r="285" ht="12.75" customHeight="1" s="61">
      <c r="A285" s="17" t="n"/>
      <c r="B285" s="27" t="n"/>
      <c r="C285" s="27" t="n"/>
      <c r="D285" s="27" t="n"/>
      <c r="E285" s="27" t="n"/>
      <c r="F285" s="27" t="n"/>
      <c r="G285" s="27" t="n"/>
      <c r="H285" s="27" t="n"/>
      <c r="I285" s="27" t="n"/>
      <c r="J285" s="27" t="n"/>
      <c r="K285" s="27" t="n"/>
      <c r="L285" s="27" t="n"/>
      <c r="M285" s="27" t="n"/>
      <c r="N285" s="27" t="n"/>
      <c r="O285" s="27" t="n"/>
      <c r="P285" s="27" t="n"/>
      <c r="Q285" s="27" t="n"/>
      <c r="R285" s="27" t="n"/>
      <c r="S285" s="27" t="n"/>
      <c r="T285" s="27" t="n"/>
      <c r="U285" s="27" t="n"/>
      <c r="V285" s="27" t="n"/>
      <c r="W285" s="27" t="n"/>
      <c r="X285" s="27" t="n"/>
      <c r="Y285" s="27" t="n"/>
      <c r="Z285" s="27" t="n"/>
      <c r="AA285" s="27" t="n"/>
      <c r="AB285" s="27" t="n"/>
      <c r="AC285" s="27" t="n"/>
    </row>
    <row r="286" ht="12.75" customHeight="1" s="61">
      <c r="A286" s="17" t="n"/>
      <c r="B286" s="27" t="n"/>
      <c r="C286" s="27" t="n"/>
      <c r="D286" s="27" t="n"/>
      <c r="E286" s="27" t="n"/>
      <c r="F286" s="27" t="n"/>
      <c r="G286" s="27" t="n"/>
      <c r="H286" s="27" t="n"/>
      <c r="I286" s="27" t="n"/>
      <c r="J286" s="27" t="n"/>
      <c r="K286" s="27" t="n"/>
      <c r="L286" s="27" t="n"/>
      <c r="M286" s="27" t="n"/>
      <c r="N286" s="27" t="n"/>
      <c r="O286" s="27" t="n"/>
      <c r="P286" s="27" t="n"/>
      <c r="Q286" s="27" t="n"/>
      <c r="R286" s="27" t="n"/>
      <c r="S286" s="27" t="n"/>
      <c r="T286" s="27" t="n"/>
      <c r="U286" s="27" t="n"/>
      <c r="V286" s="27" t="n"/>
      <c r="W286" s="27" t="n"/>
      <c r="X286" s="27" t="n"/>
      <c r="Y286" s="27" t="n"/>
      <c r="Z286" s="27" t="n"/>
      <c r="AA286" s="27" t="n"/>
      <c r="AB286" s="27" t="n"/>
      <c r="AC286" s="27" t="n"/>
    </row>
    <row r="287" ht="12.75" customHeight="1" s="61">
      <c r="A287" s="17" t="n"/>
      <c r="B287" s="27" t="n"/>
      <c r="C287" s="27" t="n"/>
      <c r="D287" s="27" t="n"/>
      <c r="E287" s="27" t="n"/>
      <c r="F287" s="27" t="n"/>
      <c r="G287" s="27" t="n"/>
      <c r="H287" s="27" t="n"/>
      <c r="I287" s="27" t="n"/>
      <c r="J287" s="27" t="n"/>
      <c r="K287" s="27" t="n"/>
      <c r="L287" s="27" t="n"/>
      <c r="M287" s="27" t="n"/>
      <c r="N287" s="27" t="n"/>
      <c r="O287" s="27" t="n"/>
      <c r="P287" s="27" t="n"/>
      <c r="Q287" s="27" t="n"/>
      <c r="R287" s="27" t="n"/>
      <c r="S287" s="27" t="n"/>
      <c r="T287" s="27" t="n"/>
      <c r="U287" s="27" t="n"/>
      <c r="V287" s="27" t="n"/>
      <c r="W287" s="27" t="n"/>
      <c r="X287" s="27" t="n"/>
      <c r="Y287" s="27" t="n"/>
      <c r="Z287" s="27" t="n"/>
      <c r="AA287" s="27" t="n"/>
      <c r="AB287" s="27" t="n"/>
      <c r="AC287" s="27" t="n"/>
    </row>
    <row r="288" ht="12.75" customHeight="1" s="61">
      <c r="A288" s="17" t="n"/>
      <c r="B288" s="27" t="n"/>
      <c r="C288" s="27" t="n"/>
      <c r="D288" s="27" t="n"/>
      <c r="E288" s="27" t="n"/>
      <c r="F288" s="27" t="n"/>
      <c r="G288" s="27" t="n"/>
      <c r="H288" s="27" t="n"/>
      <c r="I288" s="27" t="n"/>
      <c r="J288" s="27" t="n"/>
      <c r="K288" s="27" t="n"/>
      <c r="L288" s="27" t="n"/>
      <c r="M288" s="27" t="n"/>
      <c r="N288" s="27" t="n"/>
      <c r="O288" s="27" t="n"/>
      <c r="P288" s="27" t="n"/>
      <c r="Q288" s="27" t="n"/>
      <c r="R288" s="27" t="n"/>
      <c r="S288" s="27" t="n"/>
      <c r="T288" s="27" t="n"/>
      <c r="U288" s="27" t="n"/>
      <c r="V288" s="27" t="n"/>
      <c r="W288" s="27" t="n"/>
      <c r="X288" s="27" t="n"/>
      <c r="Y288" s="27" t="n"/>
      <c r="Z288" s="27" t="n"/>
      <c r="AA288" s="27" t="n"/>
      <c r="AB288" s="27" t="n"/>
      <c r="AC288" s="27" t="n"/>
    </row>
    <row r="289" ht="12.75" customHeight="1" s="61">
      <c r="A289" s="17" t="n"/>
      <c r="B289" s="27" t="n"/>
      <c r="C289" s="27" t="n"/>
      <c r="D289" s="27" t="n"/>
      <c r="E289" s="27" t="n"/>
      <c r="F289" s="27" t="n"/>
      <c r="G289" s="27" t="n"/>
      <c r="H289" s="27" t="n"/>
      <c r="I289" s="27" t="n"/>
      <c r="J289" s="27" t="n"/>
      <c r="K289" s="27" t="n"/>
      <c r="L289" s="27" t="n"/>
      <c r="M289" s="27" t="n"/>
      <c r="N289" s="27" t="n"/>
      <c r="O289" s="27" t="n"/>
      <c r="P289" s="27" t="n"/>
      <c r="Q289" s="27" t="n"/>
      <c r="R289" s="27" t="n"/>
      <c r="S289" s="27" t="n"/>
      <c r="T289" s="27" t="n"/>
      <c r="U289" s="27" t="n"/>
      <c r="V289" s="27" t="n"/>
      <c r="W289" s="27" t="n"/>
      <c r="X289" s="27" t="n"/>
      <c r="Y289" s="27" t="n"/>
      <c r="Z289" s="27" t="n"/>
      <c r="AA289" s="27" t="n"/>
      <c r="AB289" s="27" t="n"/>
      <c r="AC289" s="27" t="n"/>
    </row>
    <row r="290" ht="12.75" customHeight="1" s="61">
      <c r="A290" s="17" t="n"/>
      <c r="B290" s="27" t="n"/>
      <c r="C290" s="27" t="n"/>
      <c r="D290" s="27" t="n"/>
      <c r="E290" s="27" t="n"/>
      <c r="F290" s="27" t="n"/>
      <c r="G290" s="27" t="n"/>
      <c r="H290" s="27" t="n"/>
      <c r="I290" s="27" t="n"/>
      <c r="J290" s="27" t="n"/>
      <c r="K290" s="27" t="n"/>
      <c r="L290" s="27" t="n"/>
      <c r="M290" s="27" t="n"/>
      <c r="N290" s="27" t="n"/>
      <c r="O290" s="27" t="n"/>
      <c r="P290" s="27" t="n"/>
      <c r="Q290" s="27" t="n"/>
      <c r="R290" s="27" t="n"/>
      <c r="S290" s="27" t="n"/>
      <c r="T290" s="27" t="n"/>
      <c r="U290" s="27" t="n"/>
      <c r="V290" s="27" t="n"/>
      <c r="W290" s="27" t="n"/>
      <c r="X290" s="27" t="n"/>
      <c r="Y290" s="27" t="n"/>
      <c r="Z290" s="27" t="n"/>
      <c r="AA290" s="27" t="n"/>
      <c r="AB290" s="27" t="n"/>
      <c r="AC290" s="27" t="n"/>
    </row>
    <row r="291" ht="12.75" customHeight="1" s="61">
      <c r="A291" s="17" t="n"/>
      <c r="B291" s="27" t="n"/>
      <c r="C291" s="27" t="n"/>
      <c r="D291" s="27" t="n"/>
      <c r="E291" s="27" t="n"/>
      <c r="F291" s="27" t="n"/>
      <c r="G291" s="27" t="n"/>
      <c r="H291" s="27" t="n"/>
      <c r="I291" s="27" t="n"/>
      <c r="J291" s="27" t="n"/>
      <c r="K291" s="27" t="n"/>
      <c r="L291" s="27" t="n"/>
      <c r="M291" s="27" t="n"/>
      <c r="N291" s="27" t="n"/>
      <c r="O291" s="27" t="n"/>
      <c r="P291" s="27" t="n"/>
      <c r="Q291" s="27" t="n"/>
      <c r="R291" s="27" t="n"/>
      <c r="S291" s="27" t="n"/>
      <c r="T291" s="27" t="n"/>
      <c r="U291" s="27" t="n"/>
      <c r="V291" s="27" t="n"/>
      <c r="W291" s="27" t="n"/>
      <c r="X291" s="27" t="n"/>
      <c r="Y291" s="27" t="n"/>
      <c r="Z291" s="27" t="n"/>
      <c r="AA291" s="27" t="n"/>
      <c r="AB291" s="27" t="n"/>
      <c r="AC291" s="27" t="n"/>
    </row>
    <row r="292" ht="12.75" customHeight="1" s="61">
      <c r="A292" s="17" t="n"/>
      <c r="B292" s="27" t="n"/>
      <c r="C292" s="27" t="n"/>
      <c r="D292" s="27" t="n"/>
      <c r="E292" s="27" t="n"/>
      <c r="F292" s="27" t="n"/>
      <c r="G292" s="27" t="n"/>
      <c r="H292" s="27" t="n"/>
      <c r="I292" s="27" t="n"/>
      <c r="J292" s="27" t="n"/>
      <c r="K292" s="27" t="n"/>
      <c r="L292" s="27" t="n"/>
      <c r="M292" s="27" t="n"/>
      <c r="N292" s="27" t="n"/>
      <c r="O292" s="27" t="n"/>
      <c r="P292" s="27" t="n"/>
      <c r="Q292" s="27" t="n"/>
      <c r="R292" s="27" t="n"/>
      <c r="S292" s="27" t="n"/>
      <c r="T292" s="27" t="n"/>
      <c r="U292" s="27" t="n"/>
      <c r="V292" s="27" t="n"/>
      <c r="W292" s="27" t="n"/>
      <c r="X292" s="27" t="n"/>
      <c r="Y292" s="27" t="n"/>
      <c r="Z292" s="27" t="n"/>
      <c r="AA292" s="27" t="n"/>
      <c r="AB292" s="27" t="n"/>
      <c r="AC292" s="27" t="n"/>
    </row>
    <row r="293" ht="12.75" customHeight="1" s="61">
      <c r="A293" s="17" t="n"/>
      <c r="B293" s="27" t="n"/>
      <c r="C293" s="27" t="n"/>
      <c r="D293" s="27" t="n"/>
      <c r="E293" s="27" t="n"/>
      <c r="F293" s="27" t="n"/>
      <c r="G293" s="27" t="n"/>
      <c r="H293" s="27" t="n"/>
      <c r="I293" s="27" t="n"/>
      <c r="J293" s="27" t="n"/>
      <c r="K293" s="27" t="n"/>
      <c r="L293" s="27" t="n"/>
      <c r="M293" s="27" t="n"/>
      <c r="N293" s="27" t="n"/>
      <c r="O293" s="27" t="n"/>
      <c r="P293" s="27" t="n"/>
      <c r="Q293" s="27" t="n"/>
      <c r="R293" s="27" t="n"/>
      <c r="S293" s="27" t="n"/>
      <c r="T293" s="27" t="n"/>
      <c r="U293" s="27" t="n"/>
      <c r="V293" s="27" t="n"/>
      <c r="W293" s="27" t="n"/>
      <c r="X293" s="27" t="n"/>
      <c r="Y293" s="27" t="n"/>
      <c r="Z293" s="27" t="n"/>
      <c r="AA293" s="27" t="n"/>
      <c r="AB293" s="27" t="n"/>
      <c r="AC293" s="27" t="n"/>
    </row>
    <row r="294" ht="12.75" customHeight="1" s="61">
      <c r="A294" s="17" t="n"/>
      <c r="B294" s="27" t="n"/>
      <c r="C294" s="27" t="n"/>
      <c r="D294" s="27" t="n"/>
      <c r="E294" s="27" t="n"/>
      <c r="F294" s="27" t="n"/>
      <c r="G294" s="27" t="n"/>
      <c r="H294" s="27" t="n"/>
      <c r="I294" s="27" t="n"/>
      <c r="J294" s="27" t="n"/>
      <c r="K294" s="27" t="n"/>
      <c r="L294" s="27" t="n"/>
      <c r="M294" s="27" t="n"/>
      <c r="N294" s="27" t="n"/>
      <c r="O294" s="27" t="n"/>
      <c r="P294" s="27" t="n"/>
      <c r="Q294" s="27" t="n"/>
      <c r="R294" s="27" t="n"/>
      <c r="S294" s="27" t="n"/>
      <c r="T294" s="27" t="n"/>
      <c r="U294" s="27" t="n"/>
      <c r="V294" s="27" t="n"/>
      <c r="W294" s="27" t="n"/>
      <c r="X294" s="27" t="n"/>
      <c r="Y294" s="27" t="n"/>
      <c r="Z294" s="27" t="n"/>
      <c r="AA294" s="27" t="n"/>
      <c r="AB294" s="27" t="n"/>
      <c r="AC294" s="27" t="n"/>
    </row>
    <row r="295" ht="12.75" customHeight="1" s="61">
      <c r="A295" s="17" t="n"/>
      <c r="B295" s="27" t="n"/>
      <c r="C295" s="27" t="n"/>
      <c r="D295" s="27" t="n"/>
      <c r="E295" s="27" t="n"/>
      <c r="F295" s="27" t="n"/>
      <c r="G295" s="27" t="n"/>
      <c r="H295" s="27" t="n"/>
      <c r="I295" s="27" t="n"/>
      <c r="J295" s="27" t="n"/>
      <c r="K295" s="27" t="n"/>
      <c r="L295" s="27" t="n"/>
      <c r="M295" s="27" t="n"/>
      <c r="N295" s="27" t="n"/>
      <c r="O295" s="27" t="n"/>
      <c r="P295" s="27" t="n"/>
      <c r="Q295" s="27" t="n"/>
      <c r="R295" s="27" t="n"/>
      <c r="S295" s="27" t="n"/>
      <c r="T295" s="27" t="n"/>
      <c r="U295" s="27" t="n"/>
      <c r="V295" s="27" t="n"/>
      <c r="W295" s="27" t="n"/>
      <c r="X295" s="27" t="n"/>
      <c r="Y295" s="27" t="n"/>
      <c r="Z295" s="27" t="n"/>
      <c r="AA295" s="27" t="n"/>
      <c r="AB295" s="27" t="n"/>
      <c r="AC295" s="27" t="n"/>
    </row>
    <row r="296" ht="12.75" customHeight="1" s="61">
      <c r="A296" s="17" t="n"/>
      <c r="B296" s="27" t="n"/>
      <c r="C296" s="27" t="n"/>
      <c r="D296" s="27" t="n"/>
      <c r="E296" s="27" t="n"/>
      <c r="F296" s="27" t="n"/>
      <c r="G296" s="27" t="n"/>
      <c r="H296" s="27" t="n"/>
      <c r="I296" s="27" t="n"/>
      <c r="J296" s="27" t="n"/>
      <c r="K296" s="27" t="n"/>
      <c r="L296" s="27" t="n"/>
      <c r="M296" s="27" t="n"/>
      <c r="N296" s="27" t="n"/>
      <c r="O296" s="27" t="n"/>
      <c r="P296" s="27" t="n"/>
      <c r="Q296" s="27" t="n"/>
      <c r="R296" s="27" t="n"/>
      <c r="S296" s="27" t="n"/>
      <c r="T296" s="27" t="n"/>
      <c r="U296" s="27" t="n"/>
      <c r="V296" s="27" t="n"/>
      <c r="W296" s="27" t="n"/>
      <c r="X296" s="27" t="n"/>
      <c r="Y296" s="27" t="n"/>
      <c r="Z296" s="27" t="n"/>
      <c r="AA296" s="27" t="n"/>
      <c r="AB296" s="27" t="n"/>
      <c r="AC296" s="27" t="n"/>
    </row>
    <row r="297" ht="12.75" customHeight="1" s="61">
      <c r="A297" s="17" t="n"/>
      <c r="B297" s="27" t="n"/>
      <c r="C297" s="27" t="n"/>
      <c r="D297" s="27" t="n"/>
      <c r="E297" s="27" t="n"/>
      <c r="F297" s="27" t="n"/>
      <c r="G297" s="27" t="n"/>
      <c r="H297" s="27" t="n"/>
      <c r="I297" s="27" t="n"/>
      <c r="J297" s="27" t="n"/>
      <c r="K297" s="27" t="n"/>
      <c r="L297" s="27" t="n"/>
      <c r="M297" s="27" t="n"/>
      <c r="N297" s="27" t="n"/>
      <c r="O297" s="27" t="n"/>
      <c r="P297" s="27" t="n"/>
      <c r="Q297" s="27" t="n"/>
      <c r="R297" s="27" t="n"/>
      <c r="S297" s="27" t="n"/>
      <c r="T297" s="27" t="n"/>
      <c r="U297" s="27" t="n"/>
      <c r="V297" s="27" t="n"/>
      <c r="W297" s="27" t="n"/>
      <c r="X297" s="27" t="n"/>
      <c r="Y297" s="27" t="n"/>
      <c r="Z297" s="27" t="n"/>
      <c r="AA297" s="27" t="n"/>
      <c r="AB297" s="27" t="n"/>
      <c r="AC297" s="27" t="n"/>
    </row>
    <row r="298" ht="12.75" customHeight="1" s="61">
      <c r="A298" s="17" t="n"/>
      <c r="B298" s="27" t="n"/>
      <c r="C298" s="27" t="n"/>
      <c r="D298" s="27" t="n"/>
      <c r="E298" s="27" t="n"/>
      <c r="F298" s="27" t="n"/>
      <c r="G298" s="27" t="n"/>
      <c r="H298" s="27" t="n"/>
      <c r="I298" s="27" t="n"/>
      <c r="J298" s="27" t="n"/>
      <c r="K298" s="27" t="n"/>
      <c r="L298" s="27" t="n"/>
      <c r="M298" s="27" t="n"/>
      <c r="N298" s="27" t="n"/>
      <c r="O298" s="27" t="n"/>
      <c r="P298" s="27" t="n"/>
      <c r="Q298" s="27" t="n"/>
      <c r="R298" s="27" t="n"/>
      <c r="S298" s="27" t="n"/>
      <c r="T298" s="27" t="n"/>
      <c r="U298" s="27" t="n"/>
      <c r="V298" s="27" t="n"/>
      <c r="W298" s="27" t="n"/>
      <c r="X298" s="27" t="n"/>
      <c r="Y298" s="27" t="n"/>
      <c r="Z298" s="27" t="n"/>
      <c r="AA298" s="27" t="n"/>
      <c r="AB298" s="27" t="n"/>
      <c r="AC298" s="27" t="n"/>
    </row>
    <row r="299" ht="12.75" customHeight="1" s="61">
      <c r="A299" s="17" t="n"/>
      <c r="B299" s="27" t="n"/>
      <c r="C299" s="27" t="n"/>
      <c r="D299" s="27" t="n"/>
      <c r="E299" s="27" t="n"/>
      <c r="F299" s="27" t="n"/>
      <c r="G299" s="27" t="n"/>
      <c r="H299" s="27" t="n"/>
      <c r="I299" s="27" t="n"/>
      <c r="J299" s="27" t="n"/>
      <c r="K299" s="27" t="n"/>
      <c r="L299" s="27" t="n"/>
      <c r="M299" s="27" t="n"/>
      <c r="N299" s="27" t="n"/>
      <c r="O299" s="27" t="n"/>
      <c r="P299" s="27" t="n"/>
      <c r="Q299" s="27" t="n"/>
      <c r="R299" s="27" t="n"/>
      <c r="S299" s="27" t="n"/>
      <c r="T299" s="27" t="n"/>
      <c r="U299" s="27" t="n"/>
      <c r="V299" s="27" t="n"/>
      <c r="W299" s="27" t="n"/>
      <c r="X299" s="27" t="n"/>
      <c r="Y299" s="27" t="n"/>
      <c r="Z299" s="27" t="n"/>
      <c r="AA299" s="27" t="n"/>
      <c r="AB299" s="27" t="n"/>
      <c r="AC299" s="27" t="n"/>
    </row>
    <row r="300" ht="12.75" customHeight="1" s="61">
      <c r="A300" s="17" t="n"/>
      <c r="B300" s="27" t="n"/>
      <c r="C300" s="27" t="n"/>
      <c r="D300" s="27" t="n"/>
      <c r="E300" s="27" t="n"/>
      <c r="F300" s="27" t="n"/>
      <c r="G300" s="27" t="n"/>
      <c r="H300" s="27" t="n"/>
      <c r="I300" s="27" t="n"/>
      <c r="J300" s="27" t="n"/>
      <c r="K300" s="27" t="n"/>
      <c r="L300" s="27" t="n"/>
      <c r="M300" s="27" t="n"/>
      <c r="N300" s="27" t="n"/>
      <c r="O300" s="27" t="n"/>
      <c r="P300" s="27" t="n"/>
      <c r="Q300" s="27" t="n"/>
      <c r="R300" s="27" t="n"/>
      <c r="S300" s="27" t="n"/>
      <c r="T300" s="27" t="n"/>
      <c r="U300" s="27" t="n"/>
      <c r="V300" s="27" t="n"/>
      <c r="W300" s="27" t="n"/>
      <c r="X300" s="27" t="n"/>
      <c r="Y300" s="27" t="n"/>
      <c r="Z300" s="27" t="n"/>
      <c r="AA300" s="27" t="n"/>
      <c r="AB300" s="27" t="n"/>
      <c r="AC300" s="27" t="n"/>
    </row>
    <row r="301" ht="12.75" customHeight="1" s="61">
      <c r="A301" s="17" t="n"/>
      <c r="B301" s="27" t="n"/>
      <c r="C301" s="27" t="n"/>
      <c r="D301" s="27" t="n"/>
      <c r="E301" s="27" t="n"/>
      <c r="F301" s="27" t="n"/>
      <c r="G301" s="27" t="n"/>
      <c r="H301" s="27" t="n"/>
      <c r="I301" s="27" t="n"/>
      <c r="J301" s="27" t="n"/>
      <c r="K301" s="27" t="n"/>
      <c r="L301" s="27" t="n"/>
      <c r="M301" s="27" t="n"/>
      <c r="N301" s="27" t="n"/>
      <c r="O301" s="27" t="n"/>
      <c r="P301" s="27" t="n"/>
      <c r="Q301" s="27" t="n"/>
      <c r="R301" s="27" t="n"/>
      <c r="S301" s="27" t="n"/>
      <c r="T301" s="27" t="n"/>
      <c r="U301" s="27" t="n"/>
      <c r="V301" s="27" t="n"/>
      <c r="W301" s="27" t="n"/>
      <c r="X301" s="27" t="n"/>
      <c r="Y301" s="27" t="n"/>
      <c r="Z301" s="27" t="n"/>
      <c r="AA301" s="27" t="n"/>
      <c r="AB301" s="27" t="n"/>
      <c r="AC301" s="27" t="n"/>
    </row>
    <row r="302" ht="12.75" customHeight="1" s="61">
      <c r="A302" s="17" t="n"/>
      <c r="B302" s="27" t="n"/>
      <c r="C302" s="27" t="n"/>
      <c r="D302" s="27" t="n"/>
      <c r="E302" s="27" t="n"/>
      <c r="F302" s="27" t="n"/>
      <c r="G302" s="27" t="n"/>
      <c r="H302" s="27" t="n"/>
      <c r="I302" s="27" t="n"/>
      <c r="J302" s="27" t="n"/>
      <c r="K302" s="27" t="n"/>
      <c r="L302" s="27" t="n"/>
      <c r="M302" s="27" t="n"/>
      <c r="N302" s="27" t="n"/>
      <c r="O302" s="27" t="n"/>
      <c r="P302" s="27" t="n"/>
      <c r="Q302" s="27" t="n"/>
      <c r="R302" s="27" t="n"/>
      <c r="S302" s="27" t="n"/>
      <c r="T302" s="27" t="n"/>
      <c r="U302" s="27" t="n"/>
      <c r="V302" s="27" t="n"/>
      <c r="W302" s="27" t="n"/>
      <c r="X302" s="27" t="n"/>
      <c r="Y302" s="27" t="n"/>
      <c r="Z302" s="27" t="n"/>
      <c r="AA302" s="27" t="n"/>
      <c r="AB302" s="27" t="n"/>
      <c r="AC302" s="27" t="n"/>
    </row>
    <row r="303" ht="12.75" customHeight="1" s="61">
      <c r="A303" s="17" t="n"/>
      <c r="B303" s="27" t="n"/>
      <c r="C303" s="27" t="n"/>
      <c r="D303" s="27" t="n"/>
      <c r="E303" s="27" t="n"/>
      <c r="F303" s="27" t="n"/>
      <c r="G303" s="27" t="n"/>
      <c r="H303" s="27" t="n"/>
      <c r="I303" s="27" t="n"/>
      <c r="J303" s="27" t="n"/>
      <c r="K303" s="27" t="n"/>
      <c r="L303" s="27" t="n"/>
      <c r="M303" s="27" t="n"/>
      <c r="N303" s="27" t="n"/>
      <c r="O303" s="27" t="n"/>
      <c r="P303" s="27" t="n"/>
      <c r="Q303" s="27" t="n"/>
      <c r="R303" s="27" t="n"/>
      <c r="S303" s="27" t="n"/>
      <c r="T303" s="27" t="n"/>
      <c r="U303" s="27" t="n"/>
      <c r="V303" s="27" t="n"/>
      <c r="W303" s="27" t="n"/>
      <c r="X303" s="27" t="n"/>
      <c r="Y303" s="27" t="n"/>
      <c r="Z303" s="27" t="n"/>
      <c r="AA303" s="27" t="n"/>
      <c r="AB303" s="27" t="n"/>
      <c r="AC303" s="27" t="n"/>
    </row>
    <row r="304" ht="12.75" customHeight="1" s="61">
      <c r="A304" s="17" t="n"/>
      <c r="B304" s="27" t="n"/>
      <c r="C304" s="27" t="n"/>
      <c r="D304" s="27" t="n"/>
      <c r="E304" s="27" t="n"/>
      <c r="F304" s="27" t="n"/>
      <c r="G304" s="27" t="n"/>
      <c r="H304" s="27" t="n"/>
      <c r="I304" s="27" t="n"/>
      <c r="J304" s="27" t="n"/>
      <c r="K304" s="27" t="n"/>
      <c r="L304" s="27" t="n"/>
      <c r="M304" s="27" t="n"/>
      <c r="N304" s="27" t="n"/>
      <c r="O304" s="27" t="n"/>
      <c r="P304" s="27" t="n"/>
      <c r="Q304" s="27" t="n"/>
      <c r="R304" s="27" t="n"/>
      <c r="S304" s="27" t="n"/>
      <c r="T304" s="27" t="n"/>
      <c r="U304" s="27" t="n"/>
      <c r="V304" s="27" t="n"/>
      <c r="W304" s="27" t="n"/>
      <c r="X304" s="27" t="n"/>
      <c r="Y304" s="27" t="n"/>
      <c r="Z304" s="27" t="n"/>
      <c r="AA304" s="27" t="n"/>
      <c r="AB304" s="27" t="n"/>
      <c r="AC304" s="27" t="n"/>
    </row>
    <row r="305" ht="12.75" customHeight="1" s="61">
      <c r="A305" s="17" t="n"/>
      <c r="B305" s="27" t="n"/>
      <c r="C305" s="27" t="n"/>
      <c r="D305" s="27" t="n"/>
      <c r="E305" s="27" t="n"/>
      <c r="F305" s="27" t="n"/>
      <c r="G305" s="27" t="n"/>
      <c r="H305" s="27" t="n"/>
      <c r="I305" s="27" t="n"/>
      <c r="J305" s="27" t="n"/>
      <c r="K305" s="27" t="n"/>
      <c r="L305" s="27" t="n"/>
      <c r="M305" s="27" t="n"/>
      <c r="N305" s="27" t="n"/>
      <c r="O305" s="27" t="n"/>
      <c r="P305" s="27" t="n"/>
      <c r="Q305" s="27" t="n"/>
      <c r="R305" s="27" t="n"/>
      <c r="S305" s="27" t="n"/>
      <c r="T305" s="27" t="n"/>
      <c r="U305" s="27" t="n"/>
      <c r="V305" s="27" t="n"/>
      <c r="W305" s="27" t="n"/>
      <c r="X305" s="27" t="n"/>
      <c r="Y305" s="27" t="n"/>
      <c r="Z305" s="27" t="n"/>
      <c r="AA305" s="27" t="n"/>
      <c r="AB305" s="27" t="n"/>
      <c r="AC305" s="27" t="n"/>
    </row>
    <row r="306" ht="12.75" customHeight="1" s="61">
      <c r="A306" s="17" t="n"/>
      <c r="B306" s="27" t="n"/>
      <c r="C306" s="27" t="n"/>
      <c r="D306" s="27" t="n"/>
      <c r="E306" s="27" t="n"/>
      <c r="F306" s="27" t="n"/>
      <c r="G306" s="27" t="n"/>
      <c r="H306" s="27" t="n"/>
      <c r="I306" s="27" t="n"/>
      <c r="J306" s="27" t="n"/>
      <c r="K306" s="27" t="n"/>
      <c r="L306" s="27" t="n"/>
      <c r="M306" s="27" t="n"/>
      <c r="N306" s="27" t="n"/>
      <c r="O306" s="27" t="n"/>
      <c r="P306" s="27" t="n"/>
      <c r="Q306" s="27" t="n"/>
      <c r="R306" s="27" t="n"/>
      <c r="S306" s="27" t="n"/>
      <c r="T306" s="27" t="n"/>
      <c r="U306" s="27" t="n"/>
      <c r="V306" s="27" t="n"/>
      <c r="W306" s="27" t="n"/>
      <c r="X306" s="27" t="n"/>
      <c r="Y306" s="27" t="n"/>
      <c r="Z306" s="27" t="n"/>
      <c r="AA306" s="27" t="n"/>
      <c r="AB306" s="27" t="n"/>
      <c r="AC306" s="27" t="n"/>
    </row>
    <row r="307" ht="12.75" customHeight="1" s="61">
      <c r="A307" s="17" t="n"/>
      <c r="B307" s="27" t="n"/>
      <c r="C307" s="27" t="n"/>
      <c r="D307" s="27" t="n"/>
      <c r="E307" s="27" t="n"/>
      <c r="F307" s="27" t="n"/>
      <c r="G307" s="27" t="n"/>
      <c r="H307" s="27" t="n"/>
      <c r="I307" s="27" t="n"/>
      <c r="J307" s="27" t="n"/>
      <c r="K307" s="27" t="n"/>
      <c r="L307" s="27" t="n"/>
      <c r="M307" s="27" t="n"/>
      <c r="N307" s="27" t="n"/>
      <c r="O307" s="27" t="n"/>
      <c r="P307" s="27" t="n"/>
      <c r="Q307" s="27" t="n"/>
      <c r="R307" s="27" t="n"/>
      <c r="S307" s="27" t="n"/>
      <c r="T307" s="27" t="n"/>
      <c r="U307" s="27" t="n"/>
      <c r="V307" s="27" t="n"/>
      <c r="W307" s="27" t="n"/>
      <c r="X307" s="27" t="n"/>
      <c r="Y307" s="27" t="n"/>
      <c r="Z307" s="27" t="n"/>
      <c r="AA307" s="27" t="n"/>
      <c r="AB307" s="27" t="n"/>
      <c r="AC307" s="27" t="n"/>
    </row>
    <row r="308" ht="12.75" customHeight="1" s="61">
      <c r="A308" s="17" t="n"/>
      <c r="B308" s="27" t="n"/>
      <c r="C308" s="27" t="n"/>
      <c r="D308" s="27" t="n"/>
      <c r="E308" s="27" t="n"/>
      <c r="F308" s="27" t="n"/>
      <c r="G308" s="27" t="n"/>
      <c r="H308" s="27" t="n"/>
      <c r="I308" s="27" t="n"/>
      <c r="J308" s="27" t="n"/>
      <c r="K308" s="27" t="n"/>
      <c r="L308" s="27" t="n"/>
      <c r="M308" s="27" t="n"/>
      <c r="N308" s="27" t="n"/>
      <c r="O308" s="27" t="n"/>
      <c r="P308" s="27" t="n"/>
      <c r="Q308" s="27" t="n"/>
      <c r="R308" s="27" t="n"/>
      <c r="S308" s="27" t="n"/>
      <c r="T308" s="27" t="n"/>
      <c r="U308" s="27" t="n"/>
      <c r="V308" s="27" t="n"/>
      <c r="W308" s="27" t="n"/>
      <c r="X308" s="27" t="n"/>
      <c r="Y308" s="27" t="n"/>
      <c r="Z308" s="27" t="n"/>
      <c r="AA308" s="27" t="n"/>
      <c r="AB308" s="27" t="n"/>
      <c r="AC308" s="27" t="n"/>
    </row>
    <row r="309" ht="12.75" customHeight="1" s="61">
      <c r="A309" s="17" t="n"/>
      <c r="B309" s="27" t="n"/>
      <c r="C309" s="27" t="n"/>
      <c r="D309" s="27" t="n"/>
      <c r="E309" s="27" t="n"/>
      <c r="F309" s="27" t="n"/>
      <c r="G309" s="27" t="n"/>
      <c r="H309" s="27" t="n"/>
      <c r="I309" s="27" t="n"/>
      <c r="J309" s="27" t="n"/>
      <c r="K309" s="27" t="n"/>
      <c r="L309" s="27" t="n"/>
      <c r="M309" s="27" t="n"/>
      <c r="N309" s="27" t="n"/>
      <c r="O309" s="27" t="n"/>
      <c r="P309" s="27" t="n"/>
      <c r="Q309" s="27" t="n"/>
      <c r="R309" s="27" t="n"/>
      <c r="S309" s="27" t="n"/>
      <c r="T309" s="27" t="n"/>
      <c r="U309" s="27" t="n"/>
      <c r="V309" s="27" t="n"/>
      <c r="W309" s="27" t="n"/>
      <c r="X309" s="27" t="n"/>
      <c r="Y309" s="27" t="n"/>
      <c r="Z309" s="27" t="n"/>
      <c r="AA309" s="27" t="n"/>
      <c r="AB309" s="27" t="n"/>
      <c r="AC309" s="27" t="n"/>
    </row>
    <row r="310" ht="12.75" customHeight="1" s="61">
      <c r="A310" s="17" t="n"/>
      <c r="B310" s="27" t="n"/>
      <c r="C310" s="27" t="n"/>
      <c r="D310" s="27" t="n"/>
      <c r="E310" s="27" t="n"/>
      <c r="F310" s="27" t="n"/>
      <c r="G310" s="27" t="n"/>
      <c r="H310" s="27" t="n"/>
      <c r="I310" s="27" t="n"/>
      <c r="J310" s="27" t="n"/>
      <c r="K310" s="27" t="n"/>
      <c r="L310" s="27" t="n"/>
      <c r="M310" s="27" t="n"/>
      <c r="N310" s="27" t="n"/>
      <c r="O310" s="27" t="n"/>
      <c r="P310" s="27" t="n"/>
      <c r="Q310" s="27" t="n"/>
      <c r="R310" s="27" t="n"/>
      <c r="S310" s="27" t="n"/>
      <c r="T310" s="27" t="n"/>
      <c r="U310" s="27" t="n"/>
      <c r="V310" s="27" t="n"/>
      <c r="W310" s="27" t="n"/>
      <c r="X310" s="27" t="n"/>
      <c r="Y310" s="27" t="n"/>
      <c r="Z310" s="27" t="n"/>
      <c r="AA310" s="27" t="n"/>
      <c r="AB310" s="27" t="n"/>
      <c r="AC310" s="27" t="n"/>
    </row>
    <row r="311" ht="12.75" customHeight="1" s="61">
      <c r="A311" s="17" t="n"/>
      <c r="B311" s="27" t="n"/>
      <c r="C311" s="27" t="n"/>
      <c r="D311" s="27" t="n"/>
      <c r="E311" s="27" t="n"/>
      <c r="F311" s="27" t="n"/>
      <c r="G311" s="27" t="n"/>
      <c r="H311" s="27" t="n"/>
      <c r="I311" s="27" t="n"/>
      <c r="J311" s="27" t="n"/>
      <c r="K311" s="27" t="n"/>
      <c r="L311" s="27" t="n"/>
      <c r="M311" s="27" t="n"/>
      <c r="N311" s="27" t="n"/>
      <c r="O311" s="27" t="n"/>
      <c r="P311" s="27" t="n"/>
      <c r="Q311" s="27" t="n"/>
      <c r="R311" s="27" t="n"/>
      <c r="S311" s="27" t="n"/>
      <c r="T311" s="27" t="n"/>
      <c r="U311" s="27" t="n"/>
      <c r="V311" s="27" t="n"/>
      <c r="W311" s="27" t="n"/>
      <c r="X311" s="27" t="n"/>
      <c r="Y311" s="27" t="n"/>
      <c r="Z311" s="27" t="n"/>
      <c r="AA311" s="27" t="n"/>
      <c r="AB311" s="27" t="n"/>
      <c r="AC311" s="27" t="n"/>
    </row>
    <row r="312" ht="12.75" customHeight="1" s="61">
      <c r="A312" s="17" t="n"/>
      <c r="B312" s="27" t="n"/>
      <c r="C312" s="27" t="n"/>
      <c r="D312" s="27" t="n"/>
      <c r="E312" s="27" t="n"/>
      <c r="F312" s="27" t="n"/>
      <c r="G312" s="27" t="n"/>
      <c r="H312" s="27" t="n"/>
      <c r="I312" s="27" t="n"/>
      <c r="J312" s="27" t="n"/>
      <c r="K312" s="27" t="n"/>
      <c r="L312" s="27" t="n"/>
      <c r="M312" s="27" t="n"/>
      <c r="N312" s="27" t="n"/>
      <c r="O312" s="27" t="n"/>
      <c r="P312" s="27" t="n"/>
      <c r="Q312" s="27" t="n"/>
      <c r="R312" s="27" t="n"/>
      <c r="S312" s="27" t="n"/>
      <c r="T312" s="27" t="n"/>
      <c r="U312" s="27" t="n"/>
      <c r="V312" s="27" t="n"/>
      <c r="W312" s="27" t="n"/>
      <c r="X312" s="27" t="n"/>
      <c r="Y312" s="27" t="n"/>
      <c r="Z312" s="27" t="n"/>
      <c r="AA312" s="27" t="n"/>
      <c r="AB312" s="27" t="n"/>
      <c r="AC312" s="27" t="n"/>
    </row>
    <row r="313" ht="12.75" customHeight="1" s="61">
      <c r="A313" s="17" t="n"/>
      <c r="B313" s="27" t="n"/>
      <c r="C313" s="27" t="n"/>
      <c r="D313" s="27" t="n"/>
      <c r="E313" s="27" t="n"/>
      <c r="F313" s="27" t="n"/>
      <c r="G313" s="27" t="n"/>
      <c r="H313" s="27" t="n"/>
      <c r="I313" s="27" t="n"/>
      <c r="J313" s="27" t="n"/>
      <c r="K313" s="27" t="n"/>
      <c r="L313" s="27" t="n"/>
      <c r="M313" s="27" t="n"/>
      <c r="N313" s="27" t="n"/>
      <c r="O313" s="27" t="n"/>
      <c r="P313" s="27" t="n"/>
      <c r="Q313" s="27" t="n"/>
      <c r="R313" s="27" t="n"/>
      <c r="S313" s="27" t="n"/>
      <c r="T313" s="27" t="n"/>
      <c r="U313" s="27" t="n"/>
      <c r="V313" s="27" t="n"/>
      <c r="W313" s="27" t="n"/>
      <c r="X313" s="27" t="n"/>
      <c r="Y313" s="27" t="n"/>
      <c r="Z313" s="27" t="n"/>
      <c r="AA313" s="27" t="n"/>
      <c r="AB313" s="27" t="n"/>
      <c r="AC313" s="27" t="n"/>
    </row>
    <row r="314" ht="12.75" customHeight="1" s="61">
      <c r="A314" s="17" t="n"/>
      <c r="B314" s="27" t="n"/>
      <c r="C314" s="27" t="n"/>
      <c r="D314" s="27" t="n"/>
      <c r="E314" s="27" t="n"/>
      <c r="F314" s="27" t="n"/>
      <c r="G314" s="27" t="n"/>
      <c r="H314" s="27" t="n"/>
      <c r="I314" s="27" t="n"/>
      <c r="J314" s="27" t="n"/>
      <c r="K314" s="27" t="n"/>
      <c r="L314" s="27" t="n"/>
      <c r="M314" s="27" t="n"/>
      <c r="N314" s="27" t="n"/>
      <c r="O314" s="27" t="n"/>
      <c r="P314" s="27" t="n"/>
      <c r="Q314" s="27" t="n"/>
      <c r="R314" s="27" t="n"/>
      <c r="S314" s="27" t="n"/>
      <c r="T314" s="27" t="n"/>
      <c r="U314" s="27" t="n"/>
      <c r="V314" s="27" t="n"/>
      <c r="W314" s="27" t="n"/>
      <c r="X314" s="27" t="n"/>
      <c r="Y314" s="27" t="n"/>
      <c r="Z314" s="27" t="n"/>
      <c r="AA314" s="27" t="n"/>
      <c r="AB314" s="27" t="n"/>
      <c r="AC314" s="27" t="n"/>
    </row>
    <row r="315" ht="12.75" customHeight="1" s="61">
      <c r="A315" s="17" t="n"/>
      <c r="B315" s="27" t="n"/>
      <c r="C315" s="27" t="n"/>
      <c r="D315" s="27" t="n"/>
      <c r="E315" s="27" t="n"/>
      <c r="F315" s="27" t="n"/>
      <c r="G315" s="27" t="n"/>
      <c r="H315" s="27" t="n"/>
      <c r="I315" s="27" t="n"/>
      <c r="J315" s="27" t="n"/>
      <c r="K315" s="27" t="n"/>
      <c r="L315" s="27" t="n"/>
      <c r="M315" s="27" t="n"/>
      <c r="N315" s="27" t="n"/>
      <c r="O315" s="27" t="n"/>
      <c r="P315" s="27" t="n"/>
      <c r="Q315" s="27" t="n"/>
      <c r="R315" s="27" t="n"/>
      <c r="S315" s="27" t="n"/>
      <c r="T315" s="27" t="n"/>
      <c r="U315" s="27" t="n"/>
      <c r="V315" s="27" t="n"/>
      <c r="W315" s="27" t="n"/>
      <c r="X315" s="27" t="n"/>
      <c r="Y315" s="27" t="n"/>
      <c r="Z315" s="27" t="n"/>
      <c r="AA315" s="27" t="n"/>
      <c r="AB315" s="27" t="n"/>
      <c r="AC315" s="27" t="n"/>
    </row>
    <row r="316" ht="12.75" customHeight="1" s="61">
      <c r="A316" s="17" t="n"/>
      <c r="B316" s="27" t="n"/>
      <c r="C316" s="27" t="n"/>
      <c r="D316" s="27" t="n"/>
      <c r="E316" s="27" t="n"/>
      <c r="F316" s="27" t="n"/>
      <c r="G316" s="27" t="n"/>
      <c r="H316" s="27" t="n"/>
      <c r="I316" s="27" t="n"/>
      <c r="J316" s="27" t="n"/>
      <c r="K316" s="27" t="n"/>
      <c r="L316" s="27" t="n"/>
      <c r="M316" s="27" t="n"/>
      <c r="N316" s="27" t="n"/>
      <c r="O316" s="27" t="n"/>
      <c r="P316" s="27" t="n"/>
      <c r="Q316" s="27" t="n"/>
      <c r="R316" s="27" t="n"/>
      <c r="S316" s="27" t="n"/>
      <c r="T316" s="27" t="n"/>
      <c r="U316" s="27" t="n"/>
      <c r="V316" s="27" t="n"/>
      <c r="W316" s="27" t="n"/>
      <c r="X316" s="27" t="n"/>
      <c r="Y316" s="27" t="n"/>
      <c r="Z316" s="27" t="n"/>
      <c r="AA316" s="27" t="n"/>
      <c r="AB316" s="27" t="n"/>
      <c r="AC316" s="27" t="n"/>
    </row>
    <row r="317" ht="12.75" customHeight="1" s="61">
      <c r="A317" s="17" t="n"/>
      <c r="B317" s="27" t="n"/>
      <c r="C317" s="27" t="n"/>
      <c r="D317" s="27" t="n"/>
      <c r="E317" s="27" t="n"/>
      <c r="F317" s="27" t="n"/>
      <c r="G317" s="27" t="n"/>
      <c r="H317" s="27" t="n"/>
      <c r="I317" s="27" t="n"/>
      <c r="J317" s="27" t="n"/>
      <c r="K317" s="27" t="n"/>
      <c r="L317" s="27" t="n"/>
      <c r="M317" s="27" t="n"/>
      <c r="N317" s="27" t="n"/>
      <c r="O317" s="27" t="n"/>
      <c r="P317" s="27" t="n"/>
      <c r="Q317" s="27" t="n"/>
      <c r="R317" s="27" t="n"/>
      <c r="S317" s="27" t="n"/>
      <c r="T317" s="27" t="n"/>
      <c r="U317" s="27" t="n"/>
      <c r="V317" s="27" t="n"/>
      <c r="W317" s="27" t="n"/>
      <c r="X317" s="27" t="n"/>
      <c r="Y317" s="27" t="n"/>
      <c r="Z317" s="27" t="n"/>
      <c r="AA317" s="27" t="n"/>
      <c r="AB317" s="27" t="n"/>
      <c r="AC317" s="27" t="n"/>
    </row>
    <row r="318" ht="12.75" customHeight="1" s="61">
      <c r="A318" s="17" t="n"/>
      <c r="B318" s="27" t="n"/>
      <c r="C318" s="27" t="n"/>
      <c r="D318" s="27" t="n"/>
      <c r="E318" s="27" t="n"/>
      <c r="F318" s="27" t="n"/>
      <c r="G318" s="27" t="n"/>
      <c r="H318" s="27" t="n"/>
      <c r="I318" s="27" t="n"/>
      <c r="J318" s="27" t="n"/>
      <c r="K318" s="27" t="n"/>
      <c r="L318" s="27" t="n"/>
      <c r="M318" s="27" t="n"/>
      <c r="N318" s="27" t="n"/>
      <c r="O318" s="27" t="n"/>
      <c r="P318" s="27" t="n"/>
      <c r="Q318" s="27" t="n"/>
      <c r="R318" s="27" t="n"/>
      <c r="S318" s="27" t="n"/>
      <c r="T318" s="27" t="n"/>
      <c r="U318" s="27" t="n"/>
      <c r="V318" s="27" t="n"/>
      <c r="W318" s="27" t="n"/>
      <c r="X318" s="27" t="n"/>
      <c r="Y318" s="27" t="n"/>
      <c r="Z318" s="27" t="n"/>
      <c r="AA318" s="27" t="n"/>
      <c r="AB318" s="27" t="n"/>
      <c r="AC318" s="27" t="n"/>
    </row>
    <row r="319" ht="12.75" customHeight="1" s="61">
      <c r="A319" s="17" t="n"/>
      <c r="B319" s="27" t="n"/>
      <c r="C319" s="27" t="n"/>
      <c r="D319" s="27" t="n"/>
      <c r="E319" s="27" t="n"/>
      <c r="F319" s="27" t="n"/>
      <c r="G319" s="27" t="n"/>
      <c r="H319" s="27" t="n"/>
      <c r="I319" s="27" t="n"/>
      <c r="J319" s="27" t="n"/>
      <c r="K319" s="27" t="n"/>
      <c r="L319" s="27" t="n"/>
      <c r="M319" s="27" t="n"/>
      <c r="N319" s="27" t="n"/>
      <c r="O319" s="27" t="n"/>
      <c r="P319" s="27" t="n"/>
      <c r="Q319" s="27" t="n"/>
      <c r="R319" s="27" t="n"/>
      <c r="S319" s="27" t="n"/>
      <c r="T319" s="27" t="n"/>
      <c r="U319" s="27" t="n"/>
      <c r="V319" s="27" t="n"/>
      <c r="W319" s="27" t="n"/>
      <c r="X319" s="27" t="n"/>
      <c r="Y319" s="27" t="n"/>
      <c r="Z319" s="27" t="n"/>
      <c r="AA319" s="27" t="n"/>
      <c r="AB319" s="27" t="n"/>
      <c r="AC319" s="27" t="n"/>
    </row>
    <row r="320" ht="12.75" customHeight="1" s="61">
      <c r="A320" s="17" t="n"/>
      <c r="B320" s="27" t="n"/>
      <c r="C320" s="27" t="n"/>
      <c r="D320" s="27" t="n"/>
      <c r="E320" s="27" t="n"/>
      <c r="F320" s="27" t="n"/>
      <c r="G320" s="27" t="n"/>
      <c r="H320" s="27" t="n"/>
      <c r="I320" s="27" t="n"/>
      <c r="J320" s="27" t="n"/>
      <c r="K320" s="27" t="n"/>
      <c r="L320" s="27" t="n"/>
      <c r="M320" s="27" t="n"/>
      <c r="N320" s="27" t="n"/>
      <c r="O320" s="27" t="n"/>
      <c r="P320" s="27" t="n"/>
      <c r="Q320" s="27" t="n"/>
      <c r="R320" s="27" t="n"/>
      <c r="S320" s="27" t="n"/>
      <c r="T320" s="27" t="n"/>
      <c r="U320" s="27" t="n"/>
      <c r="V320" s="27" t="n"/>
      <c r="W320" s="27" t="n"/>
      <c r="X320" s="27" t="n"/>
      <c r="Y320" s="27" t="n"/>
      <c r="Z320" s="27" t="n"/>
      <c r="AA320" s="27" t="n"/>
      <c r="AB320" s="27" t="n"/>
      <c r="AC320" s="27" t="n"/>
    </row>
    <row r="321" ht="12.75" customHeight="1" s="61">
      <c r="A321" s="17" t="n"/>
      <c r="B321" s="27" t="n"/>
      <c r="C321" s="27" t="n"/>
      <c r="D321" s="27" t="n"/>
      <c r="E321" s="27" t="n"/>
      <c r="F321" s="27" t="n"/>
      <c r="G321" s="27" t="n"/>
      <c r="H321" s="27" t="n"/>
      <c r="I321" s="27" t="n"/>
      <c r="J321" s="27" t="n"/>
      <c r="K321" s="27" t="n"/>
      <c r="L321" s="27" t="n"/>
      <c r="M321" s="27" t="n"/>
      <c r="N321" s="27" t="n"/>
      <c r="O321" s="27" t="n"/>
      <c r="P321" s="27" t="n"/>
      <c r="Q321" s="27" t="n"/>
      <c r="R321" s="27" t="n"/>
      <c r="S321" s="27" t="n"/>
      <c r="T321" s="27" t="n"/>
      <c r="U321" s="27" t="n"/>
      <c r="V321" s="27" t="n"/>
      <c r="W321" s="27" t="n"/>
      <c r="X321" s="27" t="n"/>
      <c r="Y321" s="27" t="n"/>
      <c r="Z321" s="27" t="n"/>
      <c r="AA321" s="27" t="n"/>
      <c r="AB321" s="27" t="n"/>
      <c r="AC321" s="27" t="n"/>
    </row>
    <row r="322" ht="12.75" customHeight="1" s="61">
      <c r="A322" s="17" t="n"/>
      <c r="B322" s="27" t="n"/>
      <c r="C322" s="27" t="n"/>
      <c r="D322" s="27" t="n"/>
      <c r="E322" s="27" t="n"/>
      <c r="F322" s="27" t="n"/>
      <c r="G322" s="27" t="n"/>
      <c r="H322" s="27" t="n"/>
      <c r="I322" s="27" t="n"/>
      <c r="J322" s="27" t="n"/>
      <c r="K322" s="27" t="n"/>
      <c r="L322" s="27" t="n"/>
      <c r="M322" s="27" t="n"/>
      <c r="N322" s="27" t="n"/>
      <c r="O322" s="27" t="n"/>
      <c r="P322" s="27" t="n"/>
      <c r="Q322" s="27" t="n"/>
      <c r="R322" s="27" t="n"/>
      <c r="S322" s="27" t="n"/>
      <c r="T322" s="27" t="n"/>
      <c r="U322" s="27" t="n"/>
      <c r="V322" s="27" t="n"/>
      <c r="W322" s="27" t="n"/>
      <c r="X322" s="27" t="n"/>
      <c r="Y322" s="27" t="n"/>
      <c r="Z322" s="27" t="n"/>
      <c r="AA322" s="27" t="n"/>
      <c r="AB322" s="27" t="n"/>
      <c r="AC322" s="27" t="n"/>
    </row>
    <row r="323" ht="12.75" customHeight="1" s="61">
      <c r="A323" s="17" t="n"/>
      <c r="B323" s="27" t="n"/>
      <c r="C323" s="27" t="n"/>
      <c r="D323" s="27" t="n"/>
      <c r="E323" s="27" t="n"/>
      <c r="F323" s="27" t="n"/>
      <c r="G323" s="27" t="n"/>
      <c r="H323" s="27" t="n"/>
      <c r="I323" s="27" t="n"/>
      <c r="J323" s="27" t="n"/>
      <c r="K323" s="27" t="n"/>
      <c r="L323" s="27" t="n"/>
      <c r="M323" s="27" t="n"/>
      <c r="N323" s="27" t="n"/>
      <c r="O323" s="27" t="n"/>
      <c r="P323" s="27" t="n"/>
      <c r="Q323" s="27" t="n"/>
      <c r="R323" s="27" t="n"/>
      <c r="S323" s="27" t="n"/>
      <c r="T323" s="27" t="n"/>
      <c r="U323" s="27" t="n"/>
      <c r="V323" s="27" t="n"/>
      <c r="W323" s="27" t="n"/>
      <c r="X323" s="27" t="n"/>
      <c r="Y323" s="27" t="n"/>
      <c r="Z323" s="27" t="n"/>
      <c r="AA323" s="27" t="n"/>
      <c r="AB323" s="27" t="n"/>
      <c r="AC323" s="27" t="n"/>
    </row>
    <row r="324" ht="12.75" customHeight="1" s="61">
      <c r="A324" s="17" t="n"/>
      <c r="B324" s="27" t="n"/>
      <c r="C324" s="27" t="n"/>
      <c r="D324" s="27" t="n"/>
      <c r="E324" s="27" t="n"/>
      <c r="F324" s="27" t="n"/>
      <c r="G324" s="27" t="n"/>
      <c r="H324" s="27" t="n"/>
      <c r="I324" s="27" t="n"/>
      <c r="J324" s="27" t="n"/>
      <c r="K324" s="27" t="n"/>
      <c r="L324" s="27" t="n"/>
      <c r="M324" s="27" t="n"/>
      <c r="N324" s="27" t="n"/>
      <c r="O324" s="27" t="n"/>
      <c r="P324" s="27" t="n"/>
      <c r="Q324" s="27" t="n"/>
      <c r="R324" s="27" t="n"/>
      <c r="S324" s="27" t="n"/>
      <c r="T324" s="27" t="n"/>
      <c r="U324" s="27" t="n"/>
      <c r="V324" s="27" t="n"/>
      <c r="W324" s="27" t="n"/>
      <c r="X324" s="27" t="n"/>
      <c r="Y324" s="27" t="n"/>
      <c r="Z324" s="27" t="n"/>
      <c r="AA324" s="27" t="n"/>
      <c r="AB324" s="27" t="n"/>
      <c r="AC324" s="27" t="n"/>
    </row>
    <row r="325" ht="12.75" customHeight="1" s="61">
      <c r="A325" s="17" t="n"/>
      <c r="B325" s="27" t="n"/>
      <c r="C325" s="27" t="n"/>
      <c r="D325" s="27" t="n"/>
      <c r="E325" s="27" t="n"/>
      <c r="F325" s="27" t="n"/>
      <c r="G325" s="27" t="n"/>
      <c r="H325" s="27" t="n"/>
      <c r="I325" s="27" t="n"/>
      <c r="J325" s="27" t="n"/>
      <c r="K325" s="27" t="n"/>
      <c r="L325" s="27" t="n"/>
      <c r="M325" s="27" t="n"/>
      <c r="N325" s="27" t="n"/>
      <c r="O325" s="27" t="n"/>
      <c r="P325" s="27" t="n"/>
      <c r="Q325" s="27" t="n"/>
      <c r="R325" s="27" t="n"/>
      <c r="S325" s="27" t="n"/>
      <c r="T325" s="27" t="n"/>
      <c r="U325" s="27" t="n"/>
      <c r="V325" s="27" t="n"/>
      <c r="W325" s="27" t="n"/>
      <c r="X325" s="27" t="n"/>
      <c r="Y325" s="27" t="n"/>
      <c r="Z325" s="27" t="n"/>
      <c r="AA325" s="27" t="n"/>
      <c r="AB325" s="27" t="n"/>
      <c r="AC325" s="27" t="n"/>
    </row>
    <row r="326" ht="12.75" customHeight="1" s="61">
      <c r="A326" s="17" t="n"/>
      <c r="B326" s="27" t="n"/>
      <c r="C326" s="27" t="n"/>
      <c r="D326" s="27" t="n"/>
      <c r="E326" s="27" t="n"/>
      <c r="F326" s="27" t="n"/>
      <c r="G326" s="27" t="n"/>
      <c r="H326" s="27" t="n"/>
      <c r="I326" s="27" t="n"/>
      <c r="J326" s="27" t="n"/>
      <c r="K326" s="27" t="n"/>
      <c r="L326" s="27" t="n"/>
      <c r="M326" s="27" t="n"/>
      <c r="N326" s="27" t="n"/>
      <c r="O326" s="27" t="n"/>
      <c r="P326" s="27" t="n"/>
      <c r="Q326" s="27" t="n"/>
      <c r="R326" s="27" t="n"/>
      <c r="S326" s="27" t="n"/>
      <c r="T326" s="27" t="n"/>
      <c r="U326" s="27" t="n"/>
      <c r="V326" s="27" t="n"/>
      <c r="W326" s="27" t="n"/>
      <c r="X326" s="27" t="n"/>
      <c r="Y326" s="27" t="n"/>
      <c r="Z326" s="27" t="n"/>
      <c r="AA326" s="27" t="n"/>
      <c r="AB326" s="27" t="n"/>
      <c r="AC326" s="27" t="n"/>
    </row>
    <row r="327" ht="12.75" customHeight="1" s="61">
      <c r="A327" s="17" t="n"/>
      <c r="B327" s="27" t="n"/>
      <c r="C327" s="27" t="n"/>
      <c r="D327" s="27" t="n"/>
      <c r="E327" s="27" t="n"/>
      <c r="F327" s="27" t="n"/>
      <c r="G327" s="27" t="n"/>
      <c r="H327" s="27" t="n"/>
      <c r="I327" s="27" t="n"/>
      <c r="J327" s="27" t="n"/>
      <c r="K327" s="27" t="n"/>
      <c r="L327" s="27" t="n"/>
      <c r="M327" s="27" t="n"/>
      <c r="N327" s="27" t="n"/>
      <c r="O327" s="27" t="n"/>
      <c r="P327" s="27" t="n"/>
      <c r="Q327" s="27" t="n"/>
      <c r="R327" s="27" t="n"/>
      <c r="S327" s="27" t="n"/>
      <c r="T327" s="27" t="n"/>
      <c r="U327" s="27" t="n"/>
      <c r="V327" s="27" t="n"/>
      <c r="W327" s="27" t="n"/>
      <c r="X327" s="27" t="n"/>
      <c r="Y327" s="27" t="n"/>
      <c r="Z327" s="27" t="n"/>
      <c r="AA327" s="27" t="n"/>
      <c r="AB327" s="27" t="n"/>
      <c r="AC327" s="27" t="n"/>
    </row>
    <row r="328" ht="12.75" customHeight="1" s="61">
      <c r="A328" s="17" t="n"/>
      <c r="B328" s="27" t="n"/>
      <c r="C328" s="27" t="n"/>
      <c r="D328" s="27" t="n"/>
      <c r="E328" s="27" t="n"/>
      <c r="F328" s="27" t="n"/>
      <c r="G328" s="27" t="n"/>
      <c r="H328" s="27" t="n"/>
      <c r="I328" s="27" t="n"/>
      <c r="J328" s="27" t="n"/>
      <c r="K328" s="27" t="n"/>
      <c r="L328" s="27" t="n"/>
      <c r="M328" s="27" t="n"/>
      <c r="N328" s="27" t="n"/>
      <c r="O328" s="27" t="n"/>
      <c r="P328" s="27" t="n"/>
      <c r="Q328" s="27" t="n"/>
      <c r="R328" s="27" t="n"/>
      <c r="S328" s="27" t="n"/>
      <c r="T328" s="27" t="n"/>
      <c r="U328" s="27" t="n"/>
      <c r="V328" s="27" t="n"/>
      <c r="W328" s="27" t="n"/>
      <c r="X328" s="27" t="n"/>
      <c r="Y328" s="27" t="n"/>
      <c r="Z328" s="27" t="n"/>
      <c r="AA328" s="27" t="n"/>
      <c r="AB328" s="27" t="n"/>
      <c r="AC328" s="27" t="n"/>
    </row>
    <row r="329" ht="12.75" customHeight="1" s="61">
      <c r="A329" s="17" t="n"/>
      <c r="B329" s="27" t="n"/>
      <c r="C329" s="27" t="n"/>
      <c r="D329" s="27" t="n"/>
      <c r="E329" s="27" t="n"/>
      <c r="F329" s="27" t="n"/>
      <c r="G329" s="27" t="n"/>
      <c r="H329" s="27" t="n"/>
      <c r="I329" s="27" t="n"/>
      <c r="J329" s="27" t="n"/>
      <c r="K329" s="27" t="n"/>
      <c r="L329" s="27" t="n"/>
      <c r="M329" s="27" t="n"/>
      <c r="N329" s="27" t="n"/>
      <c r="O329" s="27" t="n"/>
      <c r="P329" s="27" t="n"/>
      <c r="Q329" s="27" t="n"/>
      <c r="R329" s="27" t="n"/>
      <c r="S329" s="27" t="n"/>
      <c r="T329" s="27" t="n"/>
      <c r="U329" s="27" t="n"/>
      <c r="V329" s="27" t="n"/>
      <c r="W329" s="27" t="n"/>
      <c r="X329" s="27" t="n"/>
      <c r="Y329" s="27" t="n"/>
      <c r="Z329" s="27" t="n"/>
      <c r="AA329" s="27" t="n"/>
      <c r="AB329" s="27" t="n"/>
      <c r="AC329" s="27" t="n"/>
    </row>
    <row r="330" ht="12.75" customHeight="1" s="61">
      <c r="A330" s="17" t="n"/>
      <c r="B330" s="27" t="n"/>
      <c r="C330" s="27" t="n"/>
      <c r="D330" s="27" t="n"/>
      <c r="E330" s="27" t="n"/>
      <c r="F330" s="27" t="n"/>
      <c r="G330" s="27" t="n"/>
      <c r="H330" s="27" t="n"/>
      <c r="I330" s="27" t="n"/>
      <c r="J330" s="27" t="n"/>
      <c r="K330" s="27" t="n"/>
      <c r="L330" s="27" t="n"/>
      <c r="M330" s="27" t="n"/>
      <c r="N330" s="27" t="n"/>
      <c r="O330" s="27" t="n"/>
      <c r="P330" s="27" t="n"/>
      <c r="Q330" s="27" t="n"/>
      <c r="R330" s="27" t="n"/>
      <c r="S330" s="27" t="n"/>
      <c r="T330" s="27" t="n"/>
      <c r="U330" s="27" t="n"/>
      <c r="V330" s="27" t="n"/>
      <c r="W330" s="27" t="n"/>
      <c r="X330" s="27" t="n"/>
      <c r="Y330" s="27" t="n"/>
      <c r="Z330" s="27" t="n"/>
      <c r="AA330" s="27" t="n"/>
      <c r="AB330" s="27" t="n"/>
      <c r="AC330" s="27" t="n"/>
    </row>
    <row r="331" ht="12.75" customHeight="1" s="61">
      <c r="A331" s="17" t="n"/>
      <c r="B331" s="27" t="n"/>
      <c r="C331" s="27" t="n"/>
      <c r="D331" s="27" t="n"/>
      <c r="E331" s="27" t="n"/>
      <c r="F331" s="27" t="n"/>
      <c r="G331" s="27" t="n"/>
      <c r="H331" s="27" t="n"/>
      <c r="I331" s="27" t="n"/>
      <c r="J331" s="27" t="n"/>
      <c r="K331" s="27" t="n"/>
      <c r="L331" s="27" t="n"/>
      <c r="M331" s="27" t="n"/>
      <c r="N331" s="27" t="n"/>
      <c r="O331" s="27" t="n"/>
      <c r="P331" s="27" t="n"/>
      <c r="Q331" s="27" t="n"/>
      <c r="R331" s="27" t="n"/>
      <c r="S331" s="27" t="n"/>
      <c r="T331" s="27" t="n"/>
      <c r="U331" s="27" t="n"/>
      <c r="V331" s="27" t="n"/>
      <c r="W331" s="27" t="n"/>
      <c r="X331" s="27" t="n"/>
      <c r="Y331" s="27" t="n"/>
      <c r="Z331" s="27" t="n"/>
      <c r="AA331" s="27" t="n"/>
      <c r="AB331" s="27" t="n"/>
      <c r="AC331" s="27" t="n"/>
    </row>
    <row r="332" ht="12.75" customHeight="1" s="61">
      <c r="A332" s="17" t="n"/>
      <c r="B332" s="27" t="n"/>
      <c r="C332" s="27" t="n"/>
      <c r="D332" s="27" t="n"/>
      <c r="E332" s="27" t="n"/>
      <c r="F332" s="27" t="n"/>
      <c r="G332" s="27" t="n"/>
      <c r="H332" s="27" t="n"/>
      <c r="I332" s="27" t="n"/>
      <c r="J332" s="27" t="n"/>
      <c r="K332" s="27" t="n"/>
      <c r="L332" s="27" t="n"/>
      <c r="M332" s="27" t="n"/>
      <c r="N332" s="27" t="n"/>
      <c r="O332" s="27" t="n"/>
      <c r="P332" s="27" t="n"/>
      <c r="Q332" s="27" t="n"/>
      <c r="R332" s="27" t="n"/>
      <c r="S332" s="27" t="n"/>
      <c r="T332" s="27" t="n"/>
      <c r="U332" s="27" t="n"/>
      <c r="V332" s="27" t="n"/>
      <c r="W332" s="27" t="n"/>
      <c r="X332" s="27" t="n"/>
      <c r="Y332" s="27" t="n"/>
      <c r="Z332" s="27" t="n"/>
      <c r="AA332" s="27" t="n"/>
      <c r="AB332" s="27" t="n"/>
      <c r="AC332" s="27" t="n"/>
    </row>
    <row r="333" ht="12.75" customHeight="1" s="61">
      <c r="A333" s="17" t="n"/>
      <c r="B333" s="27" t="n"/>
      <c r="C333" s="27" t="n"/>
      <c r="D333" s="27" t="n"/>
      <c r="E333" s="27" t="n"/>
      <c r="F333" s="27" t="n"/>
      <c r="G333" s="27" t="n"/>
      <c r="H333" s="27" t="n"/>
      <c r="I333" s="27" t="n"/>
      <c r="J333" s="27" t="n"/>
      <c r="K333" s="27" t="n"/>
      <c r="L333" s="27" t="n"/>
      <c r="M333" s="27" t="n"/>
      <c r="N333" s="27" t="n"/>
      <c r="O333" s="27" t="n"/>
      <c r="P333" s="27" t="n"/>
      <c r="Q333" s="27" t="n"/>
      <c r="R333" s="27" t="n"/>
      <c r="S333" s="27" t="n"/>
      <c r="T333" s="27" t="n"/>
      <c r="U333" s="27" t="n"/>
      <c r="V333" s="27" t="n"/>
      <c r="W333" s="27" t="n"/>
      <c r="X333" s="27" t="n"/>
      <c r="Y333" s="27" t="n"/>
      <c r="Z333" s="27" t="n"/>
      <c r="AA333" s="27" t="n"/>
      <c r="AB333" s="27" t="n"/>
      <c r="AC333" s="27" t="n"/>
    </row>
    <row r="334" ht="12.75" customHeight="1" s="61">
      <c r="A334" s="17" t="n"/>
      <c r="B334" s="27" t="n"/>
      <c r="C334" s="27" t="n"/>
      <c r="D334" s="27" t="n"/>
      <c r="E334" s="27" t="n"/>
      <c r="F334" s="27" t="n"/>
      <c r="G334" s="27" t="n"/>
      <c r="H334" s="27" t="n"/>
      <c r="I334" s="27" t="n"/>
      <c r="J334" s="27" t="n"/>
      <c r="K334" s="27" t="n"/>
      <c r="L334" s="27" t="n"/>
      <c r="M334" s="27" t="n"/>
      <c r="N334" s="27" t="n"/>
      <c r="O334" s="27" t="n"/>
      <c r="P334" s="27" t="n"/>
      <c r="Q334" s="27" t="n"/>
      <c r="R334" s="27" t="n"/>
      <c r="S334" s="27" t="n"/>
      <c r="T334" s="27" t="n"/>
      <c r="U334" s="27" t="n"/>
      <c r="V334" s="27" t="n"/>
      <c r="W334" s="27" t="n"/>
      <c r="X334" s="27" t="n"/>
      <c r="Y334" s="27" t="n"/>
      <c r="Z334" s="27" t="n"/>
      <c r="AA334" s="27" t="n"/>
      <c r="AB334" s="27" t="n"/>
      <c r="AC334" s="27" t="n"/>
    </row>
    <row r="335" ht="12.75" customHeight="1" s="61">
      <c r="A335" s="17" t="n"/>
      <c r="B335" s="27" t="n"/>
      <c r="C335" s="27" t="n"/>
      <c r="D335" s="27" t="n"/>
      <c r="E335" s="27" t="n"/>
      <c r="F335" s="27" t="n"/>
      <c r="G335" s="27" t="n"/>
      <c r="H335" s="27" t="n"/>
      <c r="I335" s="27" t="n"/>
      <c r="J335" s="27" t="n"/>
      <c r="K335" s="27" t="n"/>
      <c r="L335" s="27" t="n"/>
      <c r="M335" s="27" t="n"/>
      <c r="N335" s="27" t="n"/>
      <c r="O335" s="27" t="n"/>
      <c r="P335" s="27" t="n"/>
      <c r="Q335" s="27" t="n"/>
      <c r="R335" s="27" t="n"/>
      <c r="S335" s="27" t="n"/>
      <c r="T335" s="27" t="n"/>
      <c r="U335" s="27" t="n"/>
      <c r="V335" s="27" t="n"/>
      <c r="W335" s="27" t="n"/>
      <c r="X335" s="27" t="n"/>
      <c r="Y335" s="27" t="n"/>
      <c r="Z335" s="27" t="n"/>
      <c r="AA335" s="27" t="n"/>
      <c r="AB335" s="27" t="n"/>
      <c r="AC335" s="27" t="n"/>
    </row>
    <row r="336" ht="12.75" customHeight="1" s="61">
      <c r="A336" s="17" t="n"/>
      <c r="B336" s="27" t="n"/>
      <c r="C336" s="27" t="n"/>
      <c r="D336" s="27" t="n"/>
      <c r="E336" s="27" t="n"/>
      <c r="F336" s="27" t="n"/>
      <c r="G336" s="27" t="n"/>
      <c r="H336" s="27" t="n"/>
      <c r="I336" s="27" t="n"/>
      <c r="J336" s="27" t="n"/>
      <c r="K336" s="27" t="n"/>
      <c r="L336" s="27" t="n"/>
      <c r="M336" s="27" t="n"/>
      <c r="N336" s="27" t="n"/>
      <c r="O336" s="27" t="n"/>
      <c r="P336" s="27" t="n"/>
      <c r="Q336" s="27" t="n"/>
      <c r="R336" s="27" t="n"/>
      <c r="S336" s="27" t="n"/>
      <c r="T336" s="27" t="n"/>
      <c r="U336" s="27" t="n"/>
      <c r="V336" s="27" t="n"/>
      <c r="W336" s="27" t="n"/>
      <c r="X336" s="27" t="n"/>
      <c r="Y336" s="27" t="n"/>
      <c r="Z336" s="27" t="n"/>
      <c r="AA336" s="27" t="n"/>
      <c r="AB336" s="27" t="n"/>
      <c r="AC336" s="27" t="n"/>
    </row>
    <row r="337" ht="12.75" customHeight="1" s="61">
      <c r="A337" s="17" t="n"/>
      <c r="B337" s="27" t="n"/>
      <c r="C337" s="27" t="n"/>
      <c r="D337" s="27" t="n"/>
      <c r="E337" s="27" t="n"/>
      <c r="F337" s="27" t="n"/>
      <c r="G337" s="27" t="n"/>
      <c r="H337" s="27" t="n"/>
      <c r="I337" s="27" t="n"/>
      <c r="J337" s="27" t="n"/>
      <c r="K337" s="27" t="n"/>
      <c r="L337" s="27" t="n"/>
      <c r="M337" s="27" t="n"/>
      <c r="N337" s="27" t="n"/>
      <c r="O337" s="27" t="n"/>
      <c r="P337" s="27" t="n"/>
      <c r="Q337" s="27" t="n"/>
      <c r="R337" s="27" t="n"/>
      <c r="S337" s="27" t="n"/>
      <c r="T337" s="27" t="n"/>
      <c r="U337" s="27" t="n"/>
      <c r="V337" s="27" t="n"/>
      <c r="W337" s="27" t="n"/>
      <c r="X337" s="27" t="n"/>
      <c r="Y337" s="27" t="n"/>
      <c r="Z337" s="27" t="n"/>
      <c r="AA337" s="27" t="n"/>
      <c r="AB337" s="27" t="n"/>
      <c r="AC337" s="27" t="n"/>
    </row>
    <row r="338" ht="12.75" customHeight="1" s="61">
      <c r="A338" s="17" t="n"/>
      <c r="B338" s="27" t="n"/>
      <c r="C338" s="27" t="n"/>
      <c r="D338" s="27" t="n"/>
      <c r="E338" s="27" t="n"/>
      <c r="F338" s="27" t="n"/>
      <c r="G338" s="27" t="n"/>
      <c r="H338" s="27" t="n"/>
      <c r="I338" s="27" t="n"/>
      <c r="J338" s="27" t="n"/>
      <c r="K338" s="27" t="n"/>
      <c r="L338" s="27" t="n"/>
      <c r="M338" s="27" t="n"/>
      <c r="N338" s="27" t="n"/>
      <c r="O338" s="27" t="n"/>
      <c r="P338" s="27" t="n"/>
      <c r="Q338" s="27" t="n"/>
      <c r="R338" s="27" t="n"/>
      <c r="S338" s="27" t="n"/>
      <c r="T338" s="27" t="n"/>
      <c r="U338" s="27" t="n"/>
      <c r="V338" s="27" t="n"/>
      <c r="W338" s="27" t="n"/>
      <c r="X338" s="27" t="n"/>
      <c r="Y338" s="27" t="n"/>
      <c r="Z338" s="27" t="n"/>
      <c r="AA338" s="27" t="n"/>
      <c r="AB338" s="27" t="n"/>
      <c r="AC338" s="27" t="n"/>
    </row>
    <row r="339" ht="12.75" customHeight="1" s="61">
      <c r="A339" s="17" t="n"/>
      <c r="B339" s="27" t="n"/>
      <c r="C339" s="27" t="n"/>
      <c r="D339" s="27" t="n"/>
      <c r="E339" s="27" t="n"/>
      <c r="F339" s="27" t="n"/>
      <c r="G339" s="27" t="n"/>
      <c r="H339" s="27" t="n"/>
      <c r="I339" s="27" t="n"/>
      <c r="J339" s="27" t="n"/>
      <c r="K339" s="27" t="n"/>
      <c r="L339" s="27" t="n"/>
      <c r="M339" s="27" t="n"/>
      <c r="N339" s="27" t="n"/>
      <c r="O339" s="27" t="n"/>
      <c r="P339" s="27" t="n"/>
      <c r="Q339" s="27" t="n"/>
      <c r="R339" s="27" t="n"/>
      <c r="S339" s="27" t="n"/>
      <c r="T339" s="27" t="n"/>
      <c r="U339" s="27" t="n"/>
      <c r="V339" s="27" t="n"/>
      <c r="W339" s="27" t="n"/>
      <c r="X339" s="27" t="n"/>
      <c r="Y339" s="27" t="n"/>
      <c r="Z339" s="27" t="n"/>
      <c r="AA339" s="27" t="n"/>
      <c r="AB339" s="27" t="n"/>
      <c r="AC339" s="27" t="n"/>
    </row>
    <row r="340" ht="12.75" customHeight="1" s="61">
      <c r="A340" s="17" t="n"/>
      <c r="B340" s="27" t="n"/>
      <c r="C340" s="27" t="n"/>
      <c r="D340" s="27" t="n"/>
      <c r="E340" s="27" t="n"/>
      <c r="F340" s="27" t="n"/>
      <c r="G340" s="27" t="n"/>
      <c r="H340" s="27" t="n"/>
      <c r="I340" s="27" t="n"/>
      <c r="J340" s="27" t="n"/>
      <c r="K340" s="27" t="n"/>
      <c r="L340" s="27" t="n"/>
      <c r="M340" s="27" t="n"/>
      <c r="N340" s="27" t="n"/>
      <c r="O340" s="27" t="n"/>
      <c r="P340" s="27" t="n"/>
      <c r="Q340" s="27" t="n"/>
      <c r="R340" s="27" t="n"/>
      <c r="S340" s="27" t="n"/>
      <c r="T340" s="27" t="n"/>
      <c r="U340" s="27" t="n"/>
      <c r="V340" s="27" t="n"/>
      <c r="W340" s="27" t="n"/>
      <c r="X340" s="27" t="n"/>
      <c r="Y340" s="27" t="n"/>
      <c r="Z340" s="27" t="n"/>
      <c r="AA340" s="27" t="n"/>
      <c r="AB340" s="27" t="n"/>
      <c r="AC340" s="27" t="n"/>
    </row>
    <row r="341" ht="12.75" customHeight="1" s="61">
      <c r="A341" s="17" t="n"/>
      <c r="B341" s="27" t="n"/>
      <c r="C341" s="27" t="n"/>
      <c r="D341" s="27" t="n"/>
      <c r="E341" s="27" t="n"/>
      <c r="F341" s="27" t="n"/>
      <c r="G341" s="27" t="n"/>
      <c r="H341" s="27" t="n"/>
      <c r="I341" s="27" t="n"/>
      <c r="J341" s="27" t="n"/>
      <c r="K341" s="27" t="n"/>
      <c r="L341" s="27" t="n"/>
      <c r="M341" s="27" t="n"/>
      <c r="N341" s="27" t="n"/>
      <c r="O341" s="27" t="n"/>
      <c r="P341" s="27" t="n"/>
      <c r="Q341" s="27" t="n"/>
      <c r="R341" s="27" t="n"/>
      <c r="S341" s="27" t="n"/>
      <c r="T341" s="27" t="n"/>
      <c r="U341" s="27" t="n"/>
      <c r="V341" s="27" t="n"/>
      <c r="W341" s="27" t="n"/>
      <c r="X341" s="27" t="n"/>
      <c r="Y341" s="27" t="n"/>
      <c r="Z341" s="27" t="n"/>
      <c r="AA341" s="27" t="n"/>
      <c r="AB341" s="27" t="n"/>
      <c r="AC341" s="27" t="n"/>
    </row>
    <row r="342" ht="12.75" customHeight="1" s="61">
      <c r="A342" s="17" t="n"/>
      <c r="B342" s="27" t="n"/>
      <c r="C342" s="27" t="n"/>
      <c r="D342" s="27" t="n"/>
      <c r="E342" s="27" t="n"/>
      <c r="F342" s="27" t="n"/>
      <c r="G342" s="27" t="n"/>
      <c r="H342" s="27" t="n"/>
      <c r="I342" s="27" t="n"/>
      <c r="J342" s="27" t="n"/>
      <c r="K342" s="27" t="n"/>
      <c r="L342" s="27" t="n"/>
      <c r="M342" s="27" t="n"/>
      <c r="N342" s="27" t="n"/>
      <c r="O342" s="27" t="n"/>
      <c r="P342" s="27" t="n"/>
      <c r="Q342" s="27" t="n"/>
      <c r="R342" s="27" t="n"/>
      <c r="S342" s="27" t="n"/>
      <c r="T342" s="27" t="n"/>
      <c r="U342" s="27" t="n"/>
      <c r="V342" s="27" t="n"/>
      <c r="W342" s="27" t="n"/>
      <c r="X342" s="27" t="n"/>
      <c r="Y342" s="27" t="n"/>
      <c r="Z342" s="27" t="n"/>
      <c r="AA342" s="27" t="n"/>
      <c r="AB342" s="27" t="n"/>
      <c r="AC342" s="27" t="n"/>
    </row>
    <row r="343" ht="12.75" customHeight="1" s="61">
      <c r="A343" s="17" t="n"/>
      <c r="B343" s="27" t="n"/>
      <c r="C343" s="27" t="n"/>
      <c r="D343" s="27" t="n"/>
      <c r="E343" s="27" t="n"/>
      <c r="F343" s="27" t="n"/>
      <c r="G343" s="27" t="n"/>
      <c r="H343" s="27" t="n"/>
      <c r="I343" s="27" t="n"/>
      <c r="J343" s="27" t="n"/>
      <c r="K343" s="27" t="n"/>
      <c r="L343" s="27" t="n"/>
      <c r="M343" s="27" t="n"/>
      <c r="N343" s="27" t="n"/>
      <c r="O343" s="27" t="n"/>
      <c r="P343" s="27" t="n"/>
      <c r="Q343" s="27" t="n"/>
      <c r="R343" s="27" t="n"/>
      <c r="S343" s="27" t="n"/>
      <c r="T343" s="27" t="n"/>
      <c r="U343" s="27" t="n"/>
      <c r="V343" s="27" t="n"/>
      <c r="W343" s="27" t="n"/>
      <c r="X343" s="27" t="n"/>
      <c r="Y343" s="27" t="n"/>
      <c r="Z343" s="27" t="n"/>
      <c r="AA343" s="27" t="n"/>
      <c r="AB343" s="27" t="n"/>
      <c r="AC343" s="27" t="n"/>
    </row>
    <row r="344" ht="12.75" customHeight="1" s="61">
      <c r="A344" s="17" t="n"/>
      <c r="B344" s="27" t="n"/>
      <c r="C344" s="27" t="n"/>
      <c r="D344" s="27" t="n"/>
      <c r="E344" s="27" t="n"/>
      <c r="F344" s="27" t="n"/>
      <c r="G344" s="27" t="n"/>
      <c r="H344" s="27" t="n"/>
      <c r="I344" s="27" t="n"/>
      <c r="J344" s="27" t="n"/>
      <c r="K344" s="27" t="n"/>
      <c r="L344" s="27" t="n"/>
      <c r="M344" s="27" t="n"/>
      <c r="N344" s="27" t="n"/>
      <c r="O344" s="27" t="n"/>
      <c r="P344" s="27" t="n"/>
      <c r="Q344" s="27" t="n"/>
      <c r="R344" s="27" t="n"/>
      <c r="S344" s="27" t="n"/>
      <c r="T344" s="27" t="n"/>
      <c r="U344" s="27" t="n"/>
      <c r="V344" s="27" t="n"/>
      <c r="W344" s="27" t="n"/>
      <c r="X344" s="27" t="n"/>
      <c r="Y344" s="27" t="n"/>
      <c r="Z344" s="27" t="n"/>
      <c r="AA344" s="27" t="n"/>
      <c r="AB344" s="27" t="n"/>
      <c r="AC344" s="27" t="n"/>
    </row>
    <row r="345" ht="12.75" customHeight="1" s="61">
      <c r="A345" s="17" t="n"/>
      <c r="B345" s="27" t="n"/>
      <c r="C345" s="27" t="n"/>
      <c r="D345" s="27" t="n"/>
      <c r="E345" s="27" t="n"/>
      <c r="F345" s="27" t="n"/>
      <c r="G345" s="27" t="n"/>
      <c r="H345" s="27" t="n"/>
      <c r="I345" s="27" t="n"/>
      <c r="J345" s="27" t="n"/>
      <c r="K345" s="27" t="n"/>
      <c r="L345" s="27" t="n"/>
      <c r="M345" s="27" t="n"/>
      <c r="N345" s="27" t="n"/>
      <c r="O345" s="27" t="n"/>
      <c r="P345" s="27" t="n"/>
      <c r="Q345" s="27" t="n"/>
      <c r="R345" s="27" t="n"/>
      <c r="S345" s="27" t="n"/>
      <c r="T345" s="27" t="n"/>
      <c r="U345" s="27" t="n"/>
      <c r="V345" s="27" t="n"/>
      <c r="W345" s="27" t="n"/>
      <c r="X345" s="27" t="n"/>
      <c r="Y345" s="27" t="n"/>
      <c r="Z345" s="27" t="n"/>
      <c r="AA345" s="27" t="n"/>
      <c r="AB345" s="27" t="n"/>
      <c r="AC345" s="27" t="n"/>
    </row>
    <row r="346" ht="12.75" customHeight="1" s="61">
      <c r="A346" s="17" t="n"/>
      <c r="B346" s="27" t="n"/>
      <c r="C346" s="27" t="n"/>
      <c r="D346" s="27" t="n"/>
      <c r="E346" s="27" t="n"/>
      <c r="F346" s="27" t="n"/>
      <c r="G346" s="27" t="n"/>
      <c r="H346" s="27" t="n"/>
      <c r="I346" s="27" t="n"/>
      <c r="J346" s="27" t="n"/>
      <c r="K346" s="27" t="n"/>
      <c r="L346" s="27" t="n"/>
      <c r="M346" s="27" t="n"/>
      <c r="N346" s="27" t="n"/>
      <c r="O346" s="27" t="n"/>
      <c r="P346" s="27" t="n"/>
      <c r="Q346" s="27" t="n"/>
      <c r="R346" s="27" t="n"/>
      <c r="S346" s="27" t="n"/>
      <c r="T346" s="27" t="n"/>
      <c r="U346" s="27" t="n"/>
      <c r="V346" s="27" t="n"/>
      <c r="W346" s="27" t="n"/>
      <c r="X346" s="27" t="n"/>
      <c r="Y346" s="27" t="n"/>
      <c r="Z346" s="27" t="n"/>
      <c r="AA346" s="27" t="n"/>
      <c r="AB346" s="27" t="n"/>
      <c r="AC346" s="27" t="n"/>
    </row>
    <row r="347" ht="12.75" customHeight="1" s="61">
      <c r="A347" s="17" t="n"/>
      <c r="B347" s="27" t="n"/>
      <c r="C347" s="27" t="n"/>
      <c r="D347" s="27" t="n"/>
      <c r="E347" s="27" t="n"/>
      <c r="F347" s="27" t="n"/>
      <c r="G347" s="27" t="n"/>
      <c r="H347" s="27" t="n"/>
      <c r="I347" s="27" t="n"/>
      <c r="J347" s="27" t="n"/>
      <c r="K347" s="27" t="n"/>
      <c r="L347" s="27" t="n"/>
      <c r="M347" s="27" t="n"/>
      <c r="N347" s="27" t="n"/>
      <c r="O347" s="27" t="n"/>
      <c r="P347" s="27" t="n"/>
      <c r="Q347" s="27" t="n"/>
      <c r="R347" s="27" t="n"/>
      <c r="S347" s="27" t="n"/>
      <c r="T347" s="27" t="n"/>
      <c r="U347" s="27" t="n"/>
      <c r="V347" s="27" t="n"/>
      <c r="W347" s="27" t="n"/>
      <c r="X347" s="27" t="n"/>
      <c r="Y347" s="27" t="n"/>
      <c r="Z347" s="27" t="n"/>
      <c r="AA347" s="27" t="n"/>
      <c r="AB347" s="27" t="n"/>
      <c r="AC347" s="27" t="n"/>
    </row>
    <row r="348" ht="12.75" customHeight="1" s="61">
      <c r="A348" s="17" t="n"/>
      <c r="B348" s="27" t="n"/>
      <c r="C348" s="27" t="n"/>
      <c r="D348" s="27" t="n"/>
      <c r="E348" s="27" t="n"/>
      <c r="F348" s="27" t="n"/>
      <c r="G348" s="27" t="n"/>
      <c r="H348" s="27" t="n"/>
      <c r="I348" s="27" t="n"/>
      <c r="J348" s="27" t="n"/>
      <c r="K348" s="27" t="n"/>
      <c r="L348" s="27" t="n"/>
      <c r="M348" s="27" t="n"/>
      <c r="N348" s="27" t="n"/>
      <c r="O348" s="27" t="n"/>
      <c r="P348" s="27" t="n"/>
      <c r="Q348" s="27" t="n"/>
      <c r="R348" s="27" t="n"/>
      <c r="S348" s="27" t="n"/>
      <c r="T348" s="27" t="n"/>
      <c r="U348" s="27" t="n"/>
      <c r="V348" s="27" t="n"/>
      <c r="W348" s="27" t="n"/>
      <c r="X348" s="27" t="n"/>
      <c r="Y348" s="27" t="n"/>
      <c r="Z348" s="27" t="n"/>
      <c r="AA348" s="27" t="n"/>
      <c r="AB348" s="27" t="n"/>
      <c r="AC348" s="27" t="n"/>
    </row>
    <row r="349" ht="12.75" customHeight="1" s="61">
      <c r="A349" s="17" t="n"/>
      <c r="B349" s="27" t="n"/>
      <c r="C349" s="27" t="n"/>
      <c r="D349" s="27" t="n"/>
      <c r="E349" s="27" t="n"/>
      <c r="F349" s="27" t="n"/>
      <c r="G349" s="27" t="n"/>
      <c r="H349" s="27" t="n"/>
      <c r="I349" s="27" t="n"/>
      <c r="J349" s="27" t="n"/>
      <c r="K349" s="27" t="n"/>
      <c r="L349" s="27" t="n"/>
      <c r="M349" s="27" t="n"/>
      <c r="N349" s="27" t="n"/>
      <c r="O349" s="27" t="n"/>
      <c r="P349" s="27" t="n"/>
      <c r="Q349" s="27" t="n"/>
      <c r="R349" s="27" t="n"/>
      <c r="S349" s="27" t="n"/>
      <c r="T349" s="27" t="n"/>
      <c r="U349" s="27" t="n"/>
      <c r="V349" s="27" t="n"/>
      <c r="W349" s="27" t="n"/>
      <c r="X349" s="27" t="n"/>
      <c r="Y349" s="27" t="n"/>
      <c r="Z349" s="27" t="n"/>
      <c r="AA349" s="27" t="n"/>
      <c r="AB349" s="27" t="n"/>
      <c r="AC349" s="27" t="n"/>
    </row>
    <row r="350" ht="12.75" customHeight="1" s="61">
      <c r="A350" s="17" t="n"/>
      <c r="B350" s="27" t="n"/>
      <c r="C350" s="27" t="n"/>
      <c r="D350" s="27" t="n"/>
      <c r="E350" s="27" t="n"/>
      <c r="F350" s="27" t="n"/>
      <c r="G350" s="27" t="n"/>
      <c r="H350" s="27" t="n"/>
      <c r="I350" s="27" t="n"/>
      <c r="J350" s="27" t="n"/>
      <c r="K350" s="27" t="n"/>
      <c r="L350" s="27" t="n"/>
      <c r="M350" s="27" t="n"/>
      <c r="N350" s="27" t="n"/>
      <c r="O350" s="27" t="n"/>
      <c r="P350" s="27" t="n"/>
      <c r="Q350" s="27" t="n"/>
      <c r="R350" s="27" t="n"/>
      <c r="S350" s="27" t="n"/>
      <c r="T350" s="27" t="n"/>
      <c r="U350" s="27" t="n"/>
      <c r="V350" s="27" t="n"/>
      <c r="W350" s="27" t="n"/>
      <c r="X350" s="27" t="n"/>
      <c r="Y350" s="27" t="n"/>
      <c r="Z350" s="27" t="n"/>
      <c r="AA350" s="27" t="n"/>
      <c r="AB350" s="27" t="n"/>
      <c r="AC350" s="27" t="n"/>
    </row>
    <row r="351" ht="12.75" customHeight="1" s="61">
      <c r="A351" s="17" t="n"/>
      <c r="B351" s="27" t="n"/>
      <c r="C351" s="27" t="n"/>
      <c r="D351" s="27" t="n"/>
      <c r="E351" s="27" t="n"/>
      <c r="F351" s="27" t="n"/>
      <c r="G351" s="27" t="n"/>
      <c r="H351" s="27" t="n"/>
      <c r="I351" s="27" t="n"/>
      <c r="J351" s="27" t="n"/>
      <c r="K351" s="27" t="n"/>
      <c r="L351" s="27" t="n"/>
      <c r="M351" s="27" t="n"/>
      <c r="N351" s="27" t="n"/>
      <c r="O351" s="27" t="n"/>
      <c r="P351" s="27" t="n"/>
      <c r="Q351" s="27" t="n"/>
      <c r="R351" s="27" t="n"/>
      <c r="S351" s="27" t="n"/>
      <c r="T351" s="27" t="n"/>
      <c r="U351" s="27" t="n"/>
      <c r="V351" s="27" t="n"/>
      <c r="W351" s="27" t="n"/>
      <c r="X351" s="27" t="n"/>
      <c r="Y351" s="27" t="n"/>
      <c r="Z351" s="27" t="n"/>
      <c r="AA351" s="27" t="n"/>
      <c r="AB351" s="27" t="n"/>
      <c r="AC351" s="27" t="n"/>
    </row>
    <row r="352" ht="12.75" customHeight="1" s="61">
      <c r="A352" s="17" t="n"/>
      <c r="B352" s="27" t="n"/>
      <c r="C352" s="27" t="n"/>
      <c r="D352" s="27" t="n"/>
      <c r="E352" s="27" t="n"/>
      <c r="F352" s="27" t="n"/>
      <c r="G352" s="27" t="n"/>
      <c r="H352" s="27" t="n"/>
      <c r="I352" s="27" t="n"/>
      <c r="J352" s="27" t="n"/>
      <c r="K352" s="27" t="n"/>
      <c r="L352" s="27" t="n"/>
      <c r="M352" s="27" t="n"/>
      <c r="N352" s="27" t="n"/>
      <c r="O352" s="27" t="n"/>
      <c r="P352" s="27" t="n"/>
      <c r="Q352" s="27" t="n"/>
      <c r="R352" s="27" t="n"/>
      <c r="S352" s="27" t="n"/>
      <c r="T352" s="27" t="n"/>
      <c r="U352" s="27" t="n"/>
      <c r="V352" s="27" t="n"/>
      <c r="W352" s="27" t="n"/>
      <c r="X352" s="27" t="n"/>
      <c r="Y352" s="27" t="n"/>
      <c r="Z352" s="27" t="n"/>
      <c r="AA352" s="27" t="n"/>
      <c r="AB352" s="27" t="n"/>
      <c r="AC352" s="27" t="n"/>
    </row>
    <row r="353" ht="12.75" customHeight="1" s="61">
      <c r="A353" s="17" t="n"/>
      <c r="B353" s="27" t="n"/>
      <c r="C353" s="27" t="n"/>
      <c r="D353" s="27" t="n"/>
      <c r="E353" s="27" t="n"/>
      <c r="F353" s="27" t="n"/>
      <c r="G353" s="27" t="n"/>
      <c r="H353" s="27" t="n"/>
      <c r="I353" s="27" t="n"/>
      <c r="J353" s="27" t="n"/>
      <c r="K353" s="27" t="n"/>
      <c r="L353" s="27" t="n"/>
      <c r="M353" s="27" t="n"/>
      <c r="N353" s="27" t="n"/>
      <c r="O353" s="27" t="n"/>
      <c r="P353" s="27" t="n"/>
      <c r="Q353" s="27" t="n"/>
      <c r="R353" s="27" t="n"/>
      <c r="S353" s="27" t="n"/>
      <c r="T353" s="27" t="n"/>
      <c r="U353" s="27" t="n"/>
      <c r="V353" s="27" t="n"/>
      <c r="W353" s="27" t="n"/>
      <c r="X353" s="27" t="n"/>
      <c r="Y353" s="27" t="n"/>
      <c r="Z353" s="27" t="n"/>
      <c r="AA353" s="27" t="n"/>
      <c r="AB353" s="27" t="n"/>
      <c r="AC353" s="27" t="n"/>
    </row>
    <row r="354" ht="12.75" customHeight="1" s="61">
      <c r="A354" s="17" t="n"/>
      <c r="B354" s="27" t="n"/>
      <c r="C354" s="27" t="n"/>
      <c r="D354" s="27" t="n"/>
      <c r="E354" s="27" t="n"/>
      <c r="F354" s="27" t="n"/>
      <c r="G354" s="27" t="n"/>
      <c r="H354" s="27" t="n"/>
      <c r="I354" s="27" t="n"/>
      <c r="J354" s="27" t="n"/>
      <c r="K354" s="27" t="n"/>
      <c r="L354" s="27" t="n"/>
      <c r="M354" s="27" t="n"/>
      <c r="N354" s="27" t="n"/>
      <c r="O354" s="27" t="n"/>
      <c r="P354" s="27" t="n"/>
      <c r="Q354" s="27" t="n"/>
      <c r="R354" s="27" t="n"/>
      <c r="S354" s="27" t="n"/>
      <c r="T354" s="27" t="n"/>
      <c r="U354" s="27" t="n"/>
      <c r="V354" s="27" t="n"/>
      <c r="W354" s="27" t="n"/>
      <c r="X354" s="27" t="n"/>
      <c r="Y354" s="27" t="n"/>
      <c r="Z354" s="27" t="n"/>
      <c r="AA354" s="27" t="n"/>
      <c r="AB354" s="27" t="n"/>
      <c r="AC354" s="27" t="n"/>
    </row>
    <row r="355" ht="12.75" customHeight="1" s="61">
      <c r="A355" s="17" t="n"/>
      <c r="B355" s="27" t="n"/>
      <c r="C355" s="27" t="n"/>
      <c r="D355" s="27" t="n"/>
      <c r="E355" s="27" t="n"/>
      <c r="F355" s="27" t="n"/>
      <c r="G355" s="27" t="n"/>
      <c r="H355" s="27" t="n"/>
      <c r="I355" s="27" t="n"/>
      <c r="J355" s="27" t="n"/>
      <c r="K355" s="27" t="n"/>
      <c r="L355" s="27" t="n"/>
      <c r="M355" s="27" t="n"/>
      <c r="N355" s="27" t="n"/>
      <c r="O355" s="27" t="n"/>
      <c r="P355" s="27" t="n"/>
      <c r="Q355" s="27" t="n"/>
      <c r="R355" s="27" t="n"/>
      <c r="S355" s="27" t="n"/>
      <c r="T355" s="27" t="n"/>
      <c r="U355" s="27" t="n"/>
      <c r="V355" s="27" t="n"/>
      <c r="W355" s="27" t="n"/>
      <c r="X355" s="27" t="n"/>
      <c r="Y355" s="27" t="n"/>
      <c r="Z355" s="27" t="n"/>
      <c r="AA355" s="27" t="n"/>
      <c r="AB355" s="27" t="n"/>
      <c r="AC355" s="27" t="n"/>
    </row>
    <row r="356" ht="12.75" customHeight="1" s="61">
      <c r="A356" s="17" t="n"/>
      <c r="B356" s="27" t="n"/>
      <c r="C356" s="27" t="n"/>
      <c r="D356" s="27" t="n"/>
      <c r="E356" s="27" t="n"/>
      <c r="F356" s="27" t="n"/>
      <c r="G356" s="27" t="n"/>
      <c r="H356" s="27" t="n"/>
      <c r="I356" s="27" t="n"/>
      <c r="J356" s="27" t="n"/>
      <c r="K356" s="27" t="n"/>
      <c r="L356" s="27" t="n"/>
      <c r="M356" s="27" t="n"/>
      <c r="N356" s="27" t="n"/>
      <c r="O356" s="27" t="n"/>
      <c r="P356" s="27" t="n"/>
      <c r="Q356" s="27" t="n"/>
      <c r="R356" s="27" t="n"/>
      <c r="S356" s="27" t="n"/>
      <c r="T356" s="27" t="n"/>
      <c r="U356" s="27" t="n"/>
      <c r="V356" s="27" t="n"/>
      <c r="W356" s="27" t="n"/>
      <c r="X356" s="27" t="n"/>
      <c r="Y356" s="27" t="n"/>
      <c r="Z356" s="27" t="n"/>
      <c r="AA356" s="27" t="n"/>
      <c r="AB356" s="27" t="n"/>
      <c r="AC356" s="27" t="n"/>
    </row>
    <row r="357" ht="12.75" customHeight="1" s="61">
      <c r="A357" s="17" t="n"/>
      <c r="B357" s="27" t="n"/>
      <c r="C357" s="27" t="n"/>
      <c r="D357" s="27" t="n"/>
      <c r="E357" s="27" t="n"/>
      <c r="F357" s="27" t="n"/>
      <c r="G357" s="27" t="n"/>
      <c r="H357" s="27" t="n"/>
      <c r="I357" s="27" t="n"/>
      <c r="J357" s="27" t="n"/>
      <c r="K357" s="27" t="n"/>
      <c r="L357" s="27" t="n"/>
      <c r="M357" s="27" t="n"/>
      <c r="N357" s="27" t="n"/>
      <c r="O357" s="27" t="n"/>
      <c r="P357" s="27" t="n"/>
      <c r="Q357" s="27" t="n"/>
      <c r="R357" s="27" t="n"/>
      <c r="S357" s="27" t="n"/>
      <c r="T357" s="27" t="n"/>
      <c r="U357" s="27" t="n"/>
      <c r="V357" s="27" t="n"/>
      <c r="W357" s="27" t="n"/>
      <c r="X357" s="27" t="n"/>
      <c r="Y357" s="27" t="n"/>
      <c r="Z357" s="27" t="n"/>
      <c r="AA357" s="27" t="n"/>
      <c r="AB357" s="27" t="n"/>
      <c r="AC357" s="27" t="n"/>
    </row>
    <row r="358" ht="12.75" customHeight="1" s="61">
      <c r="A358" s="17" t="n"/>
      <c r="B358" s="27" t="n"/>
      <c r="C358" s="27" t="n"/>
      <c r="D358" s="27" t="n"/>
      <c r="E358" s="27" t="n"/>
      <c r="F358" s="27" t="n"/>
      <c r="G358" s="27" t="n"/>
      <c r="H358" s="27" t="n"/>
      <c r="I358" s="27" t="n"/>
      <c r="J358" s="27" t="n"/>
      <c r="K358" s="27" t="n"/>
      <c r="L358" s="27" t="n"/>
      <c r="M358" s="27" t="n"/>
      <c r="N358" s="27" t="n"/>
      <c r="O358" s="27" t="n"/>
      <c r="P358" s="27" t="n"/>
      <c r="Q358" s="27" t="n"/>
      <c r="R358" s="27" t="n"/>
      <c r="S358" s="27" t="n"/>
      <c r="T358" s="27" t="n"/>
      <c r="U358" s="27" t="n"/>
      <c r="V358" s="27" t="n"/>
      <c r="W358" s="27" t="n"/>
      <c r="X358" s="27" t="n"/>
      <c r="Y358" s="27" t="n"/>
      <c r="Z358" s="27" t="n"/>
      <c r="AA358" s="27" t="n"/>
      <c r="AB358" s="27" t="n"/>
      <c r="AC358" s="27" t="n"/>
    </row>
    <row r="359" ht="12.75" customHeight="1" s="61">
      <c r="A359" s="17" t="n"/>
      <c r="B359" s="27" t="n"/>
      <c r="C359" s="27" t="n"/>
      <c r="D359" s="27" t="n"/>
      <c r="E359" s="27" t="n"/>
      <c r="F359" s="27" t="n"/>
      <c r="G359" s="27" t="n"/>
      <c r="H359" s="27" t="n"/>
      <c r="I359" s="27" t="n"/>
      <c r="J359" s="27" t="n"/>
      <c r="K359" s="27" t="n"/>
      <c r="L359" s="27" t="n"/>
      <c r="M359" s="27" t="n"/>
      <c r="N359" s="27" t="n"/>
      <c r="O359" s="27" t="n"/>
      <c r="P359" s="27" t="n"/>
      <c r="Q359" s="27" t="n"/>
      <c r="R359" s="27" t="n"/>
      <c r="S359" s="27" t="n"/>
      <c r="T359" s="27" t="n"/>
      <c r="U359" s="27" t="n"/>
      <c r="V359" s="27" t="n"/>
      <c r="W359" s="27" t="n"/>
      <c r="X359" s="27" t="n"/>
      <c r="Y359" s="27" t="n"/>
      <c r="Z359" s="27" t="n"/>
      <c r="AA359" s="27" t="n"/>
      <c r="AB359" s="27" t="n"/>
      <c r="AC359" s="27" t="n"/>
    </row>
    <row r="360" ht="12.75" customHeight="1" s="61">
      <c r="A360" s="17" t="n"/>
      <c r="B360" s="27" t="n"/>
      <c r="C360" s="27" t="n"/>
      <c r="D360" s="27" t="n"/>
      <c r="E360" s="27" t="n"/>
      <c r="F360" s="27" t="n"/>
      <c r="G360" s="27" t="n"/>
      <c r="H360" s="27" t="n"/>
      <c r="I360" s="27" t="n"/>
      <c r="J360" s="27" t="n"/>
      <c r="K360" s="27" t="n"/>
      <c r="L360" s="27" t="n"/>
      <c r="M360" s="27" t="n"/>
      <c r="N360" s="27" t="n"/>
      <c r="O360" s="27" t="n"/>
      <c r="P360" s="27" t="n"/>
      <c r="Q360" s="27" t="n"/>
      <c r="R360" s="27" t="n"/>
      <c r="S360" s="27" t="n"/>
      <c r="T360" s="27" t="n"/>
      <c r="U360" s="27" t="n"/>
      <c r="V360" s="27" t="n"/>
      <c r="W360" s="27" t="n"/>
      <c r="X360" s="27" t="n"/>
      <c r="Y360" s="27" t="n"/>
      <c r="Z360" s="27" t="n"/>
      <c r="AA360" s="27" t="n"/>
      <c r="AB360" s="27" t="n"/>
      <c r="AC360" s="27" t="n"/>
    </row>
    <row r="361" ht="12.75" customHeight="1" s="61">
      <c r="A361" s="17" t="n"/>
      <c r="B361" s="27" t="n"/>
      <c r="C361" s="27" t="n"/>
      <c r="D361" s="27" t="n"/>
      <c r="E361" s="27" t="n"/>
      <c r="F361" s="27" t="n"/>
      <c r="G361" s="27" t="n"/>
      <c r="H361" s="27" t="n"/>
      <c r="I361" s="27" t="n"/>
      <c r="J361" s="27" t="n"/>
      <c r="K361" s="27" t="n"/>
      <c r="L361" s="27" t="n"/>
      <c r="M361" s="27" t="n"/>
      <c r="N361" s="27" t="n"/>
      <c r="O361" s="27" t="n"/>
      <c r="P361" s="27" t="n"/>
      <c r="Q361" s="27" t="n"/>
      <c r="R361" s="27" t="n"/>
      <c r="S361" s="27" t="n"/>
      <c r="T361" s="27" t="n"/>
      <c r="U361" s="27" t="n"/>
      <c r="V361" s="27" t="n"/>
      <c r="W361" s="27" t="n"/>
      <c r="X361" s="27" t="n"/>
      <c r="Y361" s="27" t="n"/>
      <c r="Z361" s="27" t="n"/>
      <c r="AA361" s="27" t="n"/>
      <c r="AB361" s="27" t="n"/>
      <c r="AC361" s="27" t="n"/>
    </row>
    <row r="362" ht="12.75" customHeight="1" s="61">
      <c r="A362" s="17" t="n"/>
      <c r="B362" s="27" t="n"/>
      <c r="C362" s="27" t="n"/>
      <c r="D362" s="27" t="n"/>
      <c r="E362" s="27" t="n"/>
      <c r="F362" s="27" t="n"/>
      <c r="G362" s="27" t="n"/>
      <c r="H362" s="27" t="n"/>
      <c r="I362" s="27" t="n"/>
      <c r="J362" s="27" t="n"/>
      <c r="K362" s="27" t="n"/>
      <c r="L362" s="27" t="n"/>
      <c r="M362" s="27" t="n"/>
      <c r="N362" s="27" t="n"/>
      <c r="O362" s="27" t="n"/>
      <c r="P362" s="27" t="n"/>
      <c r="Q362" s="27" t="n"/>
      <c r="R362" s="27" t="n"/>
      <c r="S362" s="27" t="n"/>
      <c r="T362" s="27" t="n"/>
      <c r="U362" s="27" t="n"/>
      <c r="V362" s="27" t="n"/>
      <c r="W362" s="27" t="n"/>
      <c r="X362" s="27" t="n"/>
      <c r="Y362" s="27" t="n"/>
      <c r="Z362" s="27" t="n"/>
      <c r="AA362" s="27" t="n"/>
      <c r="AB362" s="27" t="n"/>
      <c r="AC362" s="27" t="n"/>
    </row>
    <row r="363" ht="12.75" customHeight="1" s="61">
      <c r="A363" s="17" t="n"/>
      <c r="B363" s="27" t="n"/>
      <c r="C363" s="27" t="n"/>
      <c r="D363" s="27" t="n"/>
      <c r="E363" s="27" t="n"/>
      <c r="F363" s="27" t="n"/>
      <c r="G363" s="27" t="n"/>
      <c r="H363" s="27" t="n"/>
      <c r="I363" s="27" t="n"/>
      <c r="J363" s="27" t="n"/>
      <c r="K363" s="27" t="n"/>
      <c r="L363" s="27" t="n"/>
      <c r="M363" s="27" t="n"/>
      <c r="N363" s="27" t="n"/>
      <c r="O363" s="27" t="n"/>
      <c r="P363" s="27" t="n"/>
      <c r="Q363" s="27" t="n"/>
      <c r="R363" s="27" t="n"/>
      <c r="S363" s="27" t="n"/>
      <c r="T363" s="27" t="n"/>
      <c r="U363" s="27" t="n"/>
      <c r="V363" s="27" t="n"/>
      <c r="W363" s="27" t="n"/>
      <c r="X363" s="27" t="n"/>
      <c r="Y363" s="27" t="n"/>
      <c r="Z363" s="27" t="n"/>
      <c r="AA363" s="27" t="n"/>
      <c r="AB363" s="27" t="n"/>
      <c r="AC363" s="27" t="n"/>
    </row>
    <row r="364" ht="12.75" customHeight="1" s="61">
      <c r="A364" s="17" t="n"/>
      <c r="B364" s="27" t="n"/>
      <c r="C364" s="27" t="n"/>
      <c r="D364" s="27" t="n"/>
      <c r="E364" s="27" t="n"/>
      <c r="F364" s="27" t="n"/>
      <c r="G364" s="27" t="n"/>
      <c r="H364" s="27" t="n"/>
      <c r="I364" s="27" t="n"/>
      <c r="J364" s="27" t="n"/>
      <c r="K364" s="27" t="n"/>
      <c r="L364" s="27" t="n"/>
      <c r="M364" s="27" t="n"/>
      <c r="N364" s="27" t="n"/>
      <c r="O364" s="27" t="n"/>
      <c r="P364" s="27" t="n"/>
      <c r="Q364" s="27" t="n"/>
      <c r="R364" s="27" t="n"/>
      <c r="S364" s="27" t="n"/>
      <c r="T364" s="27" t="n"/>
      <c r="U364" s="27" t="n"/>
      <c r="V364" s="27" t="n"/>
      <c r="W364" s="27" t="n"/>
      <c r="X364" s="27" t="n"/>
      <c r="Y364" s="27" t="n"/>
      <c r="Z364" s="27" t="n"/>
      <c r="AA364" s="27" t="n"/>
      <c r="AB364" s="27" t="n"/>
      <c r="AC364" s="27" t="n"/>
    </row>
    <row r="365" ht="12.75" customHeight="1" s="61">
      <c r="A365" s="17" t="n"/>
      <c r="B365" s="27" t="n"/>
      <c r="C365" s="27" t="n"/>
      <c r="D365" s="27" t="n"/>
      <c r="E365" s="27" t="n"/>
      <c r="F365" s="27" t="n"/>
      <c r="G365" s="27" t="n"/>
      <c r="H365" s="27" t="n"/>
      <c r="I365" s="27" t="n"/>
      <c r="J365" s="27" t="n"/>
      <c r="K365" s="27" t="n"/>
      <c r="L365" s="27" t="n"/>
      <c r="M365" s="27" t="n"/>
      <c r="N365" s="27" t="n"/>
      <c r="O365" s="27" t="n"/>
      <c r="P365" s="27" t="n"/>
      <c r="Q365" s="27" t="n"/>
      <c r="R365" s="27" t="n"/>
      <c r="S365" s="27" t="n"/>
      <c r="T365" s="27" t="n"/>
      <c r="U365" s="27" t="n"/>
      <c r="V365" s="27" t="n"/>
      <c r="W365" s="27" t="n"/>
      <c r="X365" s="27" t="n"/>
      <c r="Y365" s="27" t="n"/>
      <c r="Z365" s="27" t="n"/>
      <c r="AA365" s="27" t="n"/>
      <c r="AB365" s="27" t="n"/>
      <c r="AC365" s="27" t="n"/>
    </row>
    <row r="366" ht="12.75" customHeight="1" s="61">
      <c r="A366" s="17" t="n"/>
      <c r="B366" s="27" t="n"/>
      <c r="C366" s="27" t="n"/>
      <c r="D366" s="27" t="n"/>
      <c r="E366" s="27" t="n"/>
      <c r="F366" s="27" t="n"/>
      <c r="G366" s="27" t="n"/>
      <c r="H366" s="27" t="n"/>
      <c r="I366" s="27" t="n"/>
      <c r="J366" s="27" t="n"/>
      <c r="K366" s="27" t="n"/>
      <c r="L366" s="27" t="n"/>
      <c r="M366" s="27" t="n"/>
      <c r="N366" s="27" t="n"/>
      <c r="O366" s="27" t="n"/>
      <c r="P366" s="27" t="n"/>
      <c r="Q366" s="27" t="n"/>
      <c r="R366" s="27" t="n"/>
      <c r="S366" s="27" t="n"/>
      <c r="T366" s="27" t="n"/>
      <c r="U366" s="27" t="n"/>
      <c r="V366" s="27" t="n"/>
      <c r="W366" s="27" t="n"/>
      <c r="X366" s="27" t="n"/>
      <c r="Y366" s="27" t="n"/>
      <c r="Z366" s="27" t="n"/>
      <c r="AA366" s="27" t="n"/>
      <c r="AB366" s="27" t="n"/>
      <c r="AC366" s="27" t="n"/>
    </row>
    <row r="367" ht="12.75" customHeight="1" s="61">
      <c r="A367" s="17" t="n"/>
      <c r="B367" s="27" t="n"/>
      <c r="C367" s="27" t="n"/>
      <c r="D367" s="27" t="n"/>
      <c r="E367" s="27" t="n"/>
      <c r="F367" s="27" t="n"/>
      <c r="G367" s="27" t="n"/>
      <c r="H367" s="27" t="n"/>
      <c r="I367" s="27" t="n"/>
      <c r="J367" s="27" t="n"/>
      <c r="K367" s="27" t="n"/>
      <c r="L367" s="27" t="n"/>
      <c r="M367" s="27" t="n"/>
      <c r="N367" s="27" t="n"/>
      <c r="O367" s="27" t="n"/>
      <c r="P367" s="27" t="n"/>
      <c r="Q367" s="27" t="n"/>
      <c r="R367" s="27" t="n"/>
      <c r="S367" s="27" t="n"/>
      <c r="T367" s="27" t="n"/>
      <c r="U367" s="27" t="n"/>
      <c r="V367" s="27" t="n"/>
      <c r="W367" s="27" t="n"/>
      <c r="X367" s="27" t="n"/>
      <c r="Y367" s="27" t="n"/>
      <c r="Z367" s="27" t="n"/>
      <c r="AA367" s="27" t="n"/>
      <c r="AB367" s="27" t="n"/>
      <c r="AC367" s="27" t="n"/>
    </row>
    <row r="368" ht="12.75" customHeight="1" s="61">
      <c r="A368" s="17" t="n"/>
      <c r="B368" s="27" t="n"/>
      <c r="C368" s="27" t="n"/>
      <c r="D368" s="27" t="n"/>
      <c r="E368" s="27" t="n"/>
      <c r="F368" s="27" t="n"/>
      <c r="G368" s="27" t="n"/>
      <c r="H368" s="27" t="n"/>
      <c r="I368" s="27" t="n"/>
      <c r="J368" s="27" t="n"/>
      <c r="K368" s="27" t="n"/>
      <c r="L368" s="27" t="n"/>
      <c r="M368" s="27" t="n"/>
      <c r="N368" s="27" t="n"/>
      <c r="O368" s="27" t="n"/>
      <c r="P368" s="27" t="n"/>
      <c r="Q368" s="27" t="n"/>
      <c r="R368" s="27" t="n"/>
      <c r="S368" s="27" t="n"/>
      <c r="T368" s="27" t="n"/>
      <c r="U368" s="27" t="n"/>
      <c r="V368" s="27" t="n"/>
      <c r="W368" s="27" t="n"/>
      <c r="X368" s="27" t="n"/>
      <c r="Y368" s="27" t="n"/>
      <c r="Z368" s="27" t="n"/>
      <c r="AA368" s="27" t="n"/>
      <c r="AB368" s="27" t="n"/>
      <c r="AC368" s="27" t="n"/>
    </row>
    <row r="369" ht="12.75" customHeight="1" s="61">
      <c r="A369" s="17" t="n"/>
      <c r="B369" s="27" t="n"/>
      <c r="C369" s="27" t="n"/>
      <c r="D369" s="27" t="n"/>
      <c r="E369" s="27" t="n"/>
      <c r="F369" s="27" t="n"/>
      <c r="G369" s="27" t="n"/>
      <c r="H369" s="27" t="n"/>
      <c r="I369" s="27" t="n"/>
      <c r="J369" s="27" t="n"/>
      <c r="K369" s="27" t="n"/>
      <c r="L369" s="27" t="n"/>
      <c r="M369" s="27" t="n"/>
      <c r="N369" s="27" t="n"/>
      <c r="O369" s="27" t="n"/>
      <c r="P369" s="27" t="n"/>
      <c r="Q369" s="27" t="n"/>
      <c r="R369" s="27" t="n"/>
      <c r="S369" s="27" t="n"/>
      <c r="T369" s="27" t="n"/>
      <c r="U369" s="27" t="n"/>
      <c r="V369" s="27" t="n"/>
      <c r="W369" s="27" t="n"/>
      <c r="X369" s="27" t="n"/>
      <c r="Y369" s="27" t="n"/>
      <c r="Z369" s="27" t="n"/>
      <c r="AA369" s="27" t="n"/>
      <c r="AB369" s="27" t="n"/>
      <c r="AC369" s="27" t="n"/>
    </row>
    <row r="370" ht="12.75" customHeight="1" s="61">
      <c r="A370" s="17" t="n"/>
      <c r="B370" s="27" t="n"/>
      <c r="C370" s="27" t="n"/>
      <c r="D370" s="27" t="n"/>
      <c r="E370" s="27" t="n"/>
      <c r="F370" s="27" t="n"/>
      <c r="G370" s="27" t="n"/>
      <c r="H370" s="27" t="n"/>
      <c r="I370" s="27" t="n"/>
      <c r="J370" s="27" t="n"/>
      <c r="K370" s="27" t="n"/>
      <c r="L370" s="27" t="n"/>
      <c r="M370" s="27" t="n"/>
      <c r="N370" s="27" t="n"/>
      <c r="O370" s="27" t="n"/>
      <c r="P370" s="27" t="n"/>
      <c r="Q370" s="27" t="n"/>
      <c r="R370" s="27" t="n"/>
      <c r="S370" s="27" t="n"/>
      <c r="T370" s="27" t="n"/>
      <c r="U370" s="27" t="n"/>
      <c r="V370" s="27" t="n"/>
      <c r="W370" s="27" t="n"/>
      <c r="X370" s="27" t="n"/>
      <c r="Y370" s="27" t="n"/>
      <c r="Z370" s="27" t="n"/>
      <c r="AA370" s="27" t="n"/>
      <c r="AB370" s="27" t="n"/>
      <c r="AC370" s="27" t="n"/>
    </row>
    <row r="371" ht="12.75" customHeight="1" s="61">
      <c r="A371" s="17" t="n"/>
      <c r="B371" s="27" t="n"/>
      <c r="C371" s="27" t="n"/>
      <c r="D371" s="27" t="n"/>
      <c r="E371" s="27" t="n"/>
      <c r="F371" s="27" t="n"/>
      <c r="G371" s="27" t="n"/>
      <c r="H371" s="27" t="n"/>
      <c r="I371" s="27" t="n"/>
      <c r="J371" s="27" t="n"/>
      <c r="K371" s="27" t="n"/>
      <c r="L371" s="27" t="n"/>
      <c r="M371" s="27" t="n"/>
      <c r="N371" s="27" t="n"/>
      <c r="O371" s="27" t="n"/>
      <c r="P371" s="27" t="n"/>
      <c r="Q371" s="27" t="n"/>
      <c r="R371" s="27" t="n"/>
      <c r="S371" s="27" t="n"/>
      <c r="T371" s="27" t="n"/>
      <c r="U371" s="27" t="n"/>
      <c r="V371" s="27" t="n"/>
      <c r="W371" s="27" t="n"/>
      <c r="X371" s="27" t="n"/>
      <c r="Y371" s="27" t="n"/>
      <c r="Z371" s="27" t="n"/>
      <c r="AA371" s="27" t="n"/>
      <c r="AB371" s="27" t="n"/>
      <c r="AC371" s="27" t="n"/>
    </row>
    <row r="372" ht="12.75" customHeight="1" s="61">
      <c r="A372" s="17" t="n"/>
      <c r="B372" s="27" t="n"/>
      <c r="C372" s="27" t="n"/>
      <c r="D372" s="27" t="n"/>
      <c r="E372" s="27" t="n"/>
      <c r="F372" s="27" t="n"/>
      <c r="G372" s="27" t="n"/>
      <c r="H372" s="27" t="n"/>
      <c r="I372" s="27" t="n"/>
      <c r="J372" s="27" t="n"/>
      <c r="K372" s="27" t="n"/>
      <c r="L372" s="27" t="n"/>
      <c r="M372" s="27" t="n"/>
      <c r="N372" s="27" t="n"/>
      <c r="O372" s="27" t="n"/>
      <c r="P372" s="27" t="n"/>
      <c r="Q372" s="27" t="n"/>
      <c r="R372" s="27" t="n"/>
      <c r="S372" s="27" t="n"/>
      <c r="T372" s="27" t="n"/>
      <c r="U372" s="27" t="n"/>
      <c r="V372" s="27" t="n"/>
      <c r="W372" s="27" t="n"/>
      <c r="X372" s="27" t="n"/>
      <c r="Y372" s="27" t="n"/>
      <c r="Z372" s="27" t="n"/>
      <c r="AA372" s="27" t="n"/>
      <c r="AB372" s="27" t="n"/>
      <c r="AC372" s="27" t="n"/>
    </row>
    <row r="373" ht="12.75" customHeight="1" s="61">
      <c r="A373" s="17" t="n"/>
      <c r="B373" s="27" t="n"/>
      <c r="C373" s="27" t="n"/>
      <c r="D373" s="27" t="n"/>
      <c r="E373" s="27" t="n"/>
      <c r="F373" s="27" t="n"/>
      <c r="G373" s="27" t="n"/>
      <c r="H373" s="27" t="n"/>
      <c r="I373" s="27" t="n"/>
      <c r="J373" s="27" t="n"/>
      <c r="K373" s="27" t="n"/>
      <c r="L373" s="27" t="n"/>
      <c r="M373" s="27" t="n"/>
      <c r="N373" s="27" t="n"/>
      <c r="O373" s="27" t="n"/>
      <c r="P373" s="27" t="n"/>
      <c r="Q373" s="27" t="n"/>
      <c r="R373" s="27" t="n"/>
      <c r="S373" s="27" t="n"/>
      <c r="T373" s="27" t="n"/>
      <c r="U373" s="27" t="n"/>
      <c r="V373" s="27" t="n"/>
      <c r="W373" s="27" t="n"/>
      <c r="X373" s="27" t="n"/>
      <c r="Y373" s="27" t="n"/>
      <c r="Z373" s="27" t="n"/>
      <c r="AA373" s="27" t="n"/>
      <c r="AB373" s="27" t="n"/>
      <c r="AC373" s="27" t="n"/>
    </row>
    <row r="374" ht="12.75" customHeight="1" s="61">
      <c r="A374" s="17" t="n"/>
      <c r="B374" s="27" t="n"/>
      <c r="C374" s="27" t="n"/>
      <c r="D374" s="27" t="n"/>
      <c r="E374" s="27" t="n"/>
      <c r="F374" s="27" t="n"/>
      <c r="G374" s="27" t="n"/>
      <c r="H374" s="27" t="n"/>
      <c r="I374" s="27" t="n"/>
      <c r="J374" s="27" t="n"/>
      <c r="K374" s="27" t="n"/>
      <c r="L374" s="27" t="n"/>
      <c r="M374" s="27" t="n"/>
      <c r="N374" s="27" t="n"/>
      <c r="O374" s="27" t="n"/>
      <c r="P374" s="27" t="n"/>
      <c r="Q374" s="27" t="n"/>
      <c r="R374" s="27" t="n"/>
      <c r="S374" s="27" t="n"/>
      <c r="T374" s="27" t="n"/>
      <c r="U374" s="27" t="n"/>
      <c r="V374" s="27" t="n"/>
      <c r="W374" s="27" t="n"/>
      <c r="X374" s="27" t="n"/>
      <c r="Y374" s="27" t="n"/>
      <c r="Z374" s="27" t="n"/>
      <c r="AA374" s="27" t="n"/>
      <c r="AB374" s="27" t="n"/>
      <c r="AC374" s="27" t="n"/>
    </row>
    <row r="375" ht="12.75" customHeight="1" s="61">
      <c r="A375" s="17" t="n"/>
      <c r="B375" s="27" t="n"/>
      <c r="C375" s="27" t="n"/>
      <c r="D375" s="27" t="n"/>
      <c r="E375" s="27" t="n"/>
      <c r="F375" s="27" t="n"/>
      <c r="G375" s="27" t="n"/>
      <c r="H375" s="27" t="n"/>
      <c r="I375" s="27" t="n"/>
      <c r="J375" s="27" t="n"/>
      <c r="K375" s="27" t="n"/>
      <c r="L375" s="27" t="n"/>
      <c r="M375" s="27" t="n"/>
      <c r="N375" s="27" t="n"/>
      <c r="O375" s="27" t="n"/>
      <c r="P375" s="27" t="n"/>
      <c r="Q375" s="27" t="n"/>
      <c r="R375" s="27" t="n"/>
      <c r="S375" s="27" t="n"/>
      <c r="T375" s="27" t="n"/>
      <c r="U375" s="27" t="n"/>
      <c r="V375" s="27" t="n"/>
      <c r="W375" s="27" t="n"/>
      <c r="X375" s="27" t="n"/>
      <c r="Y375" s="27" t="n"/>
      <c r="Z375" s="27" t="n"/>
      <c r="AA375" s="27" t="n"/>
      <c r="AB375" s="27" t="n"/>
      <c r="AC375" s="27" t="n"/>
    </row>
    <row r="376" ht="12.75" customHeight="1" s="61">
      <c r="A376" s="17" t="n"/>
      <c r="B376" s="27" t="n"/>
      <c r="C376" s="27" t="n"/>
      <c r="D376" s="27" t="n"/>
      <c r="E376" s="27" t="n"/>
      <c r="F376" s="27" t="n"/>
      <c r="G376" s="27" t="n"/>
      <c r="H376" s="27" t="n"/>
      <c r="I376" s="27" t="n"/>
      <c r="J376" s="27" t="n"/>
      <c r="K376" s="27" t="n"/>
      <c r="L376" s="27" t="n"/>
      <c r="M376" s="27" t="n"/>
      <c r="N376" s="27" t="n"/>
      <c r="O376" s="27" t="n"/>
      <c r="P376" s="27" t="n"/>
      <c r="Q376" s="27" t="n"/>
      <c r="R376" s="27" t="n"/>
      <c r="S376" s="27" t="n"/>
      <c r="T376" s="27" t="n"/>
      <c r="U376" s="27" t="n"/>
      <c r="V376" s="27" t="n"/>
      <c r="W376" s="27" t="n"/>
      <c r="X376" s="27" t="n"/>
      <c r="Y376" s="27" t="n"/>
      <c r="Z376" s="27" t="n"/>
      <c r="AA376" s="27" t="n"/>
      <c r="AB376" s="27" t="n"/>
      <c r="AC376" s="27" t="n"/>
    </row>
    <row r="377" ht="12.75" customHeight="1" s="61">
      <c r="A377" s="17" t="n"/>
      <c r="B377" s="27" t="n"/>
      <c r="C377" s="27" t="n"/>
      <c r="D377" s="27" t="n"/>
      <c r="E377" s="27" t="n"/>
      <c r="F377" s="27" t="n"/>
      <c r="G377" s="27" t="n"/>
      <c r="H377" s="27" t="n"/>
      <c r="I377" s="27" t="n"/>
      <c r="J377" s="27" t="n"/>
      <c r="K377" s="27" t="n"/>
      <c r="L377" s="27" t="n"/>
      <c r="M377" s="27" t="n"/>
      <c r="N377" s="27" t="n"/>
      <c r="O377" s="27" t="n"/>
      <c r="P377" s="27" t="n"/>
      <c r="Q377" s="27" t="n"/>
      <c r="R377" s="27" t="n"/>
      <c r="S377" s="27" t="n"/>
      <c r="T377" s="27" t="n"/>
      <c r="U377" s="27" t="n"/>
      <c r="V377" s="27" t="n"/>
      <c r="W377" s="27" t="n"/>
      <c r="X377" s="27" t="n"/>
      <c r="Y377" s="27" t="n"/>
      <c r="Z377" s="27" t="n"/>
      <c r="AA377" s="27" t="n"/>
      <c r="AB377" s="27" t="n"/>
      <c r="AC377" s="27" t="n"/>
    </row>
    <row r="378" ht="12.75" customHeight="1" s="61">
      <c r="A378" s="17" t="n"/>
      <c r="B378" s="27" t="n"/>
      <c r="C378" s="27" t="n"/>
      <c r="D378" s="27" t="n"/>
      <c r="E378" s="27" t="n"/>
      <c r="F378" s="27" t="n"/>
      <c r="G378" s="27" t="n"/>
      <c r="H378" s="27" t="n"/>
      <c r="I378" s="27" t="n"/>
      <c r="J378" s="27" t="n"/>
      <c r="K378" s="27" t="n"/>
      <c r="L378" s="27" t="n"/>
      <c r="M378" s="27" t="n"/>
      <c r="N378" s="27" t="n"/>
      <c r="O378" s="27" t="n"/>
      <c r="P378" s="27" t="n"/>
      <c r="Q378" s="27" t="n"/>
      <c r="R378" s="27" t="n"/>
      <c r="S378" s="27" t="n"/>
      <c r="T378" s="27" t="n"/>
      <c r="U378" s="27" t="n"/>
      <c r="V378" s="27" t="n"/>
      <c r="W378" s="27" t="n"/>
      <c r="X378" s="27" t="n"/>
      <c r="Y378" s="27" t="n"/>
      <c r="Z378" s="27" t="n"/>
      <c r="AA378" s="27" t="n"/>
      <c r="AB378" s="27" t="n"/>
      <c r="AC378" s="27" t="n"/>
    </row>
    <row r="379" ht="12.75" customHeight="1" s="61">
      <c r="A379" s="17" t="n"/>
      <c r="B379" s="27" t="n"/>
      <c r="C379" s="27" t="n"/>
      <c r="D379" s="27" t="n"/>
      <c r="E379" s="27" t="n"/>
      <c r="F379" s="27" t="n"/>
      <c r="G379" s="27" t="n"/>
      <c r="H379" s="27" t="n"/>
      <c r="I379" s="27" t="n"/>
      <c r="J379" s="27" t="n"/>
      <c r="K379" s="27" t="n"/>
      <c r="L379" s="27" t="n"/>
      <c r="M379" s="27" t="n"/>
      <c r="N379" s="27" t="n"/>
      <c r="O379" s="27" t="n"/>
      <c r="P379" s="27" t="n"/>
      <c r="Q379" s="27" t="n"/>
      <c r="R379" s="27" t="n"/>
      <c r="S379" s="27" t="n"/>
      <c r="T379" s="27" t="n"/>
      <c r="U379" s="27" t="n"/>
      <c r="V379" s="27" t="n"/>
      <c r="W379" s="27" t="n"/>
      <c r="X379" s="27" t="n"/>
      <c r="Y379" s="27" t="n"/>
      <c r="Z379" s="27" t="n"/>
      <c r="AA379" s="27" t="n"/>
      <c r="AB379" s="27" t="n"/>
      <c r="AC379" s="27" t="n"/>
    </row>
    <row r="380" ht="12.75" customHeight="1" s="61">
      <c r="A380" s="17" t="n"/>
      <c r="B380" s="27" t="n"/>
      <c r="C380" s="27" t="n"/>
      <c r="D380" s="27" t="n"/>
      <c r="E380" s="27" t="n"/>
      <c r="F380" s="27" t="n"/>
      <c r="G380" s="27" t="n"/>
      <c r="H380" s="27" t="n"/>
      <c r="I380" s="27" t="n"/>
      <c r="J380" s="27" t="n"/>
      <c r="K380" s="27" t="n"/>
      <c r="L380" s="27" t="n"/>
      <c r="M380" s="27" t="n"/>
      <c r="N380" s="27" t="n"/>
      <c r="O380" s="27" t="n"/>
      <c r="P380" s="27" t="n"/>
      <c r="Q380" s="27" t="n"/>
      <c r="R380" s="27" t="n"/>
      <c r="S380" s="27" t="n"/>
      <c r="T380" s="27" t="n"/>
      <c r="U380" s="27" t="n"/>
      <c r="V380" s="27" t="n"/>
      <c r="W380" s="27" t="n"/>
      <c r="X380" s="27" t="n"/>
      <c r="Y380" s="27" t="n"/>
      <c r="Z380" s="27" t="n"/>
      <c r="AA380" s="27" t="n"/>
      <c r="AB380" s="27" t="n"/>
      <c r="AC380" s="27" t="n"/>
    </row>
    <row r="381" ht="12.75" customHeight="1" s="61">
      <c r="A381" s="17" t="n"/>
      <c r="B381" s="27" t="n"/>
      <c r="C381" s="27" t="n"/>
      <c r="D381" s="27" t="n"/>
      <c r="E381" s="27" t="n"/>
      <c r="F381" s="27" t="n"/>
      <c r="G381" s="27" t="n"/>
      <c r="H381" s="27" t="n"/>
      <c r="I381" s="27" t="n"/>
      <c r="J381" s="27" t="n"/>
      <c r="K381" s="27" t="n"/>
      <c r="L381" s="27" t="n"/>
      <c r="M381" s="27" t="n"/>
      <c r="N381" s="27" t="n"/>
      <c r="O381" s="27" t="n"/>
      <c r="P381" s="27" t="n"/>
      <c r="Q381" s="27" t="n"/>
      <c r="R381" s="27" t="n"/>
      <c r="S381" s="27" t="n"/>
      <c r="T381" s="27" t="n"/>
      <c r="U381" s="27" t="n"/>
      <c r="V381" s="27" t="n"/>
      <c r="W381" s="27" t="n"/>
      <c r="X381" s="27" t="n"/>
      <c r="Y381" s="27" t="n"/>
      <c r="Z381" s="27" t="n"/>
      <c r="AA381" s="27" t="n"/>
      <c r="AB381" s="27" t="n"/>
      <c r="AC381" s="27" t="n"/>
    </row>
    <row r="382" ht="12.75" customHeight="1" s="61">
      <c r="A382" s="17" t="n"/>
      <c r="B382" s="27" t="n"/>
      <c r="C382" s="27" t="n"/>
      <c r="D382" s="27" t="n"/>
      <c r="E382" s="27" t="n"/>
      <c r="F382" s="27" t="n"/>
      <c r="G382" s="27" t="n"/>
      <c r="H382" s="27" t="n"/>
      <c r="I382" s="27" t="n"/>
      <c r="J382" s="27" t="n"/>
      <c r="K382" s="27" t="n"/>
      <c r="L382" s="27" t="n"/>
      <c r="M382" s="27" t="n"/>
      <c r="N382" s="27" t="n"/>
      <c r="O382" s="27" t="n"/>
      <c r="P382" s="27" t="n"/>
      <c r="Q382" s="27" t="n"/>
      <c r="R382" s="27" t="n"/>
      <c r="S382" s="27" t="n"/>
      <c r="T382" s="27" t="n"/>
      <c r="U382" s="27" t="n"/>
      <c r="V382" s="27" t="n"/>
      <c r="W382" s="27" t="n"/>
      <c r="X382" s="27" t="n"/>
      <c r="Y382" s="27" t="n"/>
      <c r="Z382" s="27" t="n"/>
      <c r="AA382" s="27" t="n"/>
      <c r="AB382" s="27" t="n"/>
      <c r="AC382" s="27" t="n"/>
    </row>
    <row r="383" ht="12.75" customHeight="1" s="61">
      <c r="A383" s="17" t="n"/>
      <c r="B383" s="27" t="n"/>
      <c r="C383" s="27" t="n"/>
      <c r="D383" s="27" t="n"/>
      <c r="E383" s="27" t="n"/>
      <c r="F383" s="27" t="n"/>
      <c r="G383" s="27" t="n"/>
      <c r="H383" s="27" t="n"/>
      <c r="I383" s="27" t="n"/>
      <c r="J383" s="27" t="n"/>
      <c r="K383" s="27" t="n"/>
      <c r="L383" s="27" t="n"/>
      <c r="M383" s="27" t="n"/>
      <c r="N383" s="27" t="n"/>
      <c r="O383" s="27" t="n"/>
      <c r="P383" s="27" t="n"/>
      <c r="Q383" s="27" t="n"/>
      <c r="R383" s="27" t="n"/>
      <c r="S383" s="27" t="n"/>
      <c r="T383" s="27" t="n"/>
      <c r="U383" s="27" t="n"/>
      <c r="V383" s="27" t="n"/>
      <c r="W383" s="27" t="n"/>
      <c r="X383" s="27" t="n"/>
      <c r="Y383" s="27" t="n"/>
      <c r="Z383" s="27" t="n"/>
      <c r="AA383" s="27" t="n"/>
      <c r="AB383" s="27" t="n"/>
      <c r="AC383" s="27" t="n"/>
    </row>
    <row r="384" ht="12.75" customHeight="1" s="61">
      <c r="A384" s="17" t="n"/>
      <c r="B384" s="27" t="n"/>
      <c r="C384" s="27" t="n"/>
      <c r="D384" s="27" t="n"/>
      <c r="E384" s="27" t="n"/>
      <c r="F384" s="27" t="n"/>
      <c r="G384" s="27" t="n"/>
      <c r="H384" s="27" t="n"/>
      <c r="I384" s="27" t="n"/>
      <c r="J384" s="27" t="n"/>
      <c r="K384" s="27" t="n"/>
      <c r="L384" s="27" t="n"/>
      <c r="M384" s="27" t="n"/>
      <c r="N384" s="27" t="n"/>
      <c r="O384" s="27" t="n"/>
      <c r="P384" s="27" t="n"/>
      <c r="Q384" s="27" t="n"/>
      <c r="R384" s="27" t="n"/>
      <c r="S384" s="27" t="n"/>
      <c r="T384" s="27" t="n"/>
      <c r="U384" s="27" t="n"/>
      <c r="V384" s="27" t="n"/>
      <c r="W384" s="27" t="n"/>
      <c r="X384" s="27" t="n"/>
      <c r="Y384" s="27" t="n"/>
      <c r="Z384" s="27" t="n"/>
      <c r="AA384" s="27" t="n"/>
      <c r="AB384" s="27" t="n"/>
      <c r="AC384" s="27" t="n"/>
    </row>
    <row r="385" ht="12.75" customHeight="1" s="61">
      <c r="A385" s="17" t="n"/>
      <c r="B385" s="27" t="n"/>
      <c r="C385" s="27" t="n"/>
      <c r="D385" s="27" t="n"/>
      <c r="E385" s="27" t="n"/>
      <c r="F385" s="27" t="n"/>
      <c r="G385" s="27" t="n"/>
      <c r="H385" s="27" t="n"/>
      <c r="I385" s="27" t="n"/>
      <c r="J385" s="27" t="n"/>
      <c r="K385" s="27" t="n"/>
      <c r="L385" s="27" t="n"/>
      <c r="M385" s="27" t="n"/>
      <c r="N385" s="27" t="n"/>
      <c r="O385" s="27" t="n"/>
      <c r="P385" s="27" t="n"/>
      <c r="Q385" s="27" t="n"/>
      <c r="R385" s="27" t="n"/>
      <c r="S385" s="27" t="n"/>
      <c r="T385" s="27" t="n"/>
      <c r="U385" s="27" t="n"/>
      <c r="V385" s="27" t="n"/>
      <c r="W385" s="27" t="n"/>
      <c r="X385" s="27" t="n"/>
      <c r="Y385" s="27" t="n"/>
      <c r="Z385" s="27" t="n"/>
      <c r="AA385" s="27" t="n"/>
      <c r="AB385" s="27" t="n"/>
      <c r="AC385" s="27" t="n"/>
    </row>
    <row r="386" ht="12.75" customHeight="1" s="61">
      <c r="A386" s="17" t="n"/>
      <c r="B386" s="27" t="n"/>
      <c r="C386" s="27" t="n"/>
      <c r="D386" s="27" t="n"/>
      <c r="E386" s="27" t="n"/>
      <c r="F386" s="27" t="n"/>
      <c r="G386" s="27" t="n"/>
      <c r="H386" s="27" t="n"/>
      <c r="I386" s="27" t="n"/>
      <c r="J386" s="27" t="n"/>
      <c r="K386" s="27" t="n"/>
      <c r="L386" s="27" t="n"/>
      <c r="M386" s="27" t="n"/>
      <c r="N386" s="27" t="n"/>
      <c r="O386" s="27" t="n"/>
      <c r="P386" s="27" t="n"/>
      <c r="Q386" s="27" t="n"/>
      <c r="R386" s="27" t="n"/>
      <c r="S386" s="27" t="n"/>
      <c r="T386" s="27" t="n"/>
      <c r="U386" s="27" t="n"/>
      <c r="V386" s="27" t="n"/>
      <c r="W386" s="27" t="n"/>
      <c r="X386" s="27" t="n"/>
      <c r="Y386" s="27" t="n"/>
      <c r="Z386" s="27" t="n"/>
      <c r="AA386" s="27" t="n"/>
      <c r="AB386" s="27" t="n"/>
      <c r="AC386" s="27" t="n"/>
    </row>
    <row r="387" ht="12.75" customHeight="1" s="61">
      <c r="A387" s="17" t="n"/>
      <c r="B387" s="27" t="n"/>
      <c r="C387" s="27" t="n"/>
      <c r="D387" s="27" t="n"/>
      <c r="E387" s="27" t="n"/>
      <c r="F387" s="27" t="n"/>
      <c r="G387" s="27" t="n"/>
      <c r="H387" s="27" t="n"/>
      <c r="I387" s="27" t="n"/>
      <c r="J387" s="27" t="n"/>
      <c r="K387" s="27" t="n"/>
      <c r="L387" s="27" t="n"/>
      <c r="M387" s="27" t="n"/>
      <c r="N387" s="27" t="n"/>
      <c r="O387" s="27" t="n"/>
      <c r="P387" s="27" t="n"/>
      <c r="Q387" s="27" t="n"/>
      <c r="R387" s="27" t="n"/>
      <c r="S387" s="27" t="n"/>
      <c r="T387" s="27" t="n"/>
      <c r="U387" s="27" t="n"/>
      <c r="V387" s="27" t="n"/>
      <c r="W387" s="27" t="n"/>
      <c r="X387" s="27" t="n"/>
      <c r="Y387" s="27" t="n"/>
      <c r="Z387" s="27" t="n"/>
      <c r="AA387" s="27" t="n"/>
      <c r="AB387" s="27" t="n"/>
      <c r="AC387" s="27" t="n"/>
    </row>
    <row r="388" ht="12.75" customHeight="1" s="61">
      <c r="A388" s="17" t="n"/>
      <c r="B388" s="27" t="n"/>
      <c r="C388" s="27" t="n"/>
      <c r="D388" s="27" t="n"/>
      <c r="E388" s="27" t="n"/>
      <c r="F388" s="27" t="n"/>
      <c r="G388" s="27" t="n"/>
      <c r="H388" s="27" t="n"/>
      <c r="I388" s="27" t="n"/>
      <c r="J388" s="27" t="n"/>
      <c r="K388" s="27" t="n"/>
      <c r="L388" s="27" t="n"/>
      <c r="M388" s="27" t="n"/>
      <c r="N388" s="27" t="n"/>
      <c r="O388" s="27" t="n"/>
      <c r="P388" s="27" t="n"/>
      <c r="Q388" s="27" t="n"/>
      <c r="R388" s="27" t="n"/>
      <c r="S388" s="27" t="n"/>
      <c r="T388" s="27" t="n"/>
      <c r="U388" s="27" t="n"/>
      <c r="V388" s="27" t="n"/>
      <c r="W388" s="27" t="n"/>
      <c r="X388" s="27" t="n"/>
      <c r="Y388" s="27" t="n"/>
      <c r="Z388" s="27" t="n"/>
      <c r="AA388" s="27" t="n"/>
      <c r="AB388" s="27" t="n"/>
      <c r="AC388" s="27" t="n"/>
    </row>
    <row r="389" ht="12.75" customHeight="1" s="61">
      <c r="A389" s="17" t="n"/>
      <c r="B389" s="27" t="n"/>
      <c r="C389" s="27" t="n"/>
      <c r="D389" s="27" t="n"/>
      <c r="E389" s="27" t="n"/>
      <c r="F389" s="27" t="n"/>
      <c r="G389" s="27" t="n"/>
      <c r="H389" s="27" t="n"/>
      <c r="I389" s="27" t="n"/>
      <c r="J389" s="27" t="n"/>
      <c r="K389" s="27" t="n"/>
      <c r="L389" s="27" t="n"/>
      <c r="M389" s="27" t="n"/>
      <c r="N389" s="27" t="n"/>
      <c r="O389" s="27" t="n"/>
      <c r="P389" s="27" t="n"/>
      <c r="Q389" s="27" t="n"/>
      <c r="R389" s="27" t="n"/>
      <c r="S389" s="27" t="n"/>
      <c r="T389" s="27" t="n"/>
      <c r="U389" s="27" t="n"/>
      <c r="V389" s="27" t="n"/>
      <c r="W389" s="27" t="n"/>
      <c r="X389" s="27" t="n"/>
      <c r="Y389" s="27" t="n"/>
      <c r="Z389" s="27" t="n"/>
      <c r="AA389" s="27" t="n"/>
      <c r="AB389" s="27" t="n"/>
      <c r="AC389" s="27" t="n"/>
    </row>
    <row r="390" ht="12.75" customHeight="1" s="61">
      <c r="A390" s="17" t="n"/>
      <c r="B390" s="27" t="n"/>
      <c r="C390" s="27" t="n"/>
      <c r="D390" s="27" t="n"/>
      <c r="E390" s="27" t="n"/>
      <c r="F390" s="27" t="n"/>
      <c r="G390" s="27" t="n"/>
      <c r="H390" s="27" t="n"/>
      <c r="I390" s="27" t="n"/>
      <c r="J390" s="27" t="n"/>
      <c r="K390" s="27" t="n"/>
      <c r="L390" s="27" t="n"/>
      <c r="M390" s="27" t="n"/>
      <c r="N390" s="27" t="n"/>
      <c r="O390" s="27" t="n"/>
      <c r="P390" s="27" t="n"/>
      <c r="Q390" s="27" t="n"/>
      <c r="R390" s="27" t="n"/>
      <c r="S390" s="27" t="n"/>
      <c r="T390" s="27" t="n"/>
      <c r="U390" s="27" t="n"/>
      <c r="V390" s="27" t="n"/>
      <c r="W390" s="27" t="n"/>
      <c r="X390" s="27" t="n"/>
      <c r="Y390" s="27" t="n"/>
      <c r="Z390" s="27" t="n"/>
      <c r="AA390" s="27" t="n"/>
      <c r="AB390" s="27" t="n"/>
      <c r="AC390" s="27" t="n"/>
    </row>
    <row r="391" ht="12.75" customHeight="1" s="61">
      <c r="A391" s="17" t="n"/>
      <c r="B391" s="27" t="n"/>
      <c r="C391" s="27" t="n"/>
      <c r="D391" s="27" t="n"/>
      <c r="E391" s="27" t="n"/>
      <c r="F391" s="27" t="n"/>
      <c r="G391" s="27" t="n"/>
      <c r="H391" s="27" t="n"/>
      <c r="I391" s="27" t="n"/>
      <c r="J391" s="27" t="n"/>
      <c r="K391" s="27" t="n"/>
      <c r="L391" s="27" t="n"/>
      <c r="M391" s="27" t="n"/>
      <c r="N391" s="27" t="n"/>
      <c r="O391" s="27" t="n"/>
      <c r="P391" s="27" t="n"/>
      <c r="Q391" s="27" t="n"/>
      <c r="R391" s="27" t="n"/>
      <c r="S391" s="27" t="n"/>
      <c r="T391" s="27" t="n"/>
      <c r="U391" s="27" t="n"/>
      <c r="V391" s="27" t="n"/>
      <c r="W391" s="27" t="n"/>
      <c r="X391" s="27" t="n"/>
      <c r="Y391" s="27" t="n"/>
      <c r="Z391" s="27" t="n"/>
      <c r="AA391" s="27" t="n"/>
      <c r="AB391" s="27" t="n"/>
      <c r="AC391" s="27" t="n"/>
    </row>
    <row r="392" ht="12.75" customHeight="1" s="61">
      <c r="A392" s="17" t="n"/>
      <c r="B392" s="27" t="n"/>
      <c r="C392" s="27" t="n"/>
      <c r="D392" s="27" t="n"/>
      <c r="E392" s="27" t="n"/>
      <c r="F392" s="27" t="n"/>
      <c r="G392" s="27" t="n"/>
      <c r="H392" s="27" t="n"/>
      <c r="I392" s="27" t="n"/>
      <c r="J392" s="27" t="n"/>
      <c r="K392" s="27" t="n"/>
      <c r="L392" s="27" t="n"/>
      <c r="M392" s="27" t="n"/>
      <c r="N392" s="27" t="n"/>
      <c r="O392" s="27" t="n"/>
      <c r="P392" s="27" t="n"/>
      <c r="Q392" s="27" t="n"/>
      <c r="R392" s="27" t="n"/>
      <c r="S392" s="27" t="n"/>
      <c r="T392" s="27" t="n"/>
      <c r="U392" s="27" t="n"/>
      <c r="V392" s="27" t="n"/>
      <c r="W392" s="27" t="n"/>
      <c r="X392" s="27" t="n"/>
      <c r="Y392" s="27" t="n"/>
      <c r="Z392" s="27" t="n"/>
      <c r="AA392" s="27" t="n"/>
      <c r="AB392" s="27" t="n"/>
      <c r="AC392" s="27" t="n"/>
    </row>
    <row r="393" ht="12.75" customHeight="1" s="61">
      <c r="A393" s="17" t="n"/>
      <c r="B393" s="27" t="n"/>
      <c r="C393" s="27" t="n"/>
      <c r="D393" s="27" t="n"/>
      <c r="E393" s="27" t="n"/>
      <c r="F393" s="27" t="n"/>
      <c r="G393" s="27" t="n"/>
      <c r="H393" s="27" t="n"/>
      <c r="I393" s="27" t="n"/>
      <c r="J393" s="27" t="n"/>
      <c r="K393" s="27" t="n"/>
      <c r="L393" s="27" t="n"/>
      <c r="M393" s="27" t="n"/>
      <c r="N393" s="27" t="n"/>
      <c r="O393" s="27" t="n"/>
      <c r="P393" s="27" t="n"/>
      <c r="Q393" s="27" t="n"/>
      <c r="R393" s="27" t="n"/>
      <c r="S393" s="27" t="n"/>
      <c r="T393" s="27" t="n"/>
      <c r="U393" s="27" t="n"/>
      <c r="V393" s="27" t="n"/>
      <c r="W393" s="27" t="n"/>
      <c r="X393" s="27" t="n"/>
      <c r="Y393" s="27" t="n"/>
      <c r="Z393" s="27" t="n"/>
      <c r="AA393" s="27" t="n"/>
      <c r="AB393" s="27" t="n"/>
      <c r="AC393" s="27" t="n"/>
    </row>
    <row r="394" ht="12.75" customHeight="1" s="61">
      <c r="A394" s="17" t="n"/>
      <c r="B394" s="27" t="n"/>
      <c r="C394" s="27" t="n"/>
      <c r="D394" s="27" t="n"/>
      <c r="E394" s="27" t="n"/>
      <c r="F394" s="27" t="n"/>
      <c r="G394" s="27" t="n"/>
      <c r="H394" s="27" t="n"/>
      <c r="I394" s="27" t="n"/>
      <c r="J394" s="27" t="n"/>
      <c r="K394" s="27" t="n"/>
      <c r="L394" s="27" t="n"/>
      <c r="M394" s="27" t="n"/>
      <c r="N394" s="27" t="n"/>
      <c r="O394" s="27" t="n"/>
      <c r="P394" s="27" t="n"/>
      <c r="Q394" s="27" t="n"/>
      <c r="R394" s="27" t="n"/>
      <c r="S394" s="27" t="n"/>
      <c r="T394" s="27" t="n"/>
      <c r="U394" s="27" t="n"/>
      <c r="V394" s="27" t="n"/>
      <c r="W394" s="27" t="n"/>
      <c r="X394" s="27" t="n"/>
      <c r="Y394" s="27" t="n"/>
      <c r="Z394" s="27" t="n"/>
      <c r="AA394" s="27" t="n"/>
      <c r="AB394" s="27" t="n"/>
      <c r="AC394" s="27" t="n"/>
    </row>
    <row r="395" ht="12.75" customHeight="1" s="61">
      <c r="A395" s="17" t="n"/>
      <c r="B395" s="27" t="n"/>
      <c r="C395" s="27" t="n"/>
      <c r="D395" s="27" t="n"/>
      <c r="E395" s="27" t="n"/>
      <c r="F395" s="27" t="n"/>
      <c r="G395" s="27" t="n"/>
      <c r="H395" s="27" t="n"/>
      <c r="I395" s="27" t="n"/>
      <c r="J395" s="27" t="n"/>
      <c r="K395" s="27" t="n"/>
      <c r="L395" s="27" t="n"/>
      <c r="M395" s="27" t="n"/>
      <c r="N395" s="27" t="n"/>
      <c r="O395" s="27" t="n"/>
      <c r="P395" s="27" t="n"/>
      <c r="Q395" s="27" t="n"/>
      <c r="R395" s="27" t="n"/>
      <c r="S395" s="27" t="n"/>
      <c r="T395" s="27" t="n"/>
      <c r="U395" s="27" t="n"/>
      <c r="V395" s="27" t="n"/>
      <c r="W395" s="27" t="n"/>
      <c r="X395" s="27" t="n"/>
      <c r="Y395" s="27" t="n"/>
      <c r="Z395" s="27" t="n"/>
      <c r="AA395" s="27" t="n"/>
      <c r="AB395" s="27" t="n"/>
      <c r="AC395" s="27" t="n"/>
    </row>
    <row r="396" ht="12.75" customHeight="1" s="61">
      <c r="A396" s="17" t="n"/>
      <c r="B396" s="27" t="n"/>
      <c r="C396" s="27" t="n"/>
      <c r="D396" s="27" t="n"/>
      <c r="E396" s="27" t="n"/>
      <c r="F396" s="27" t="n"/>
      <c r="G396" s="27" t="n"/>
      <c r="H396" s="27" t="n"/>
      <c r="I396" s="27" t="n"/>
      <c r="J396" s="27" t="n"/>
      <c r="K396" s="27" t="n"/>
      <c r="L396" s="27" t="n"/>
      <c r="M396" s="27" t="n"/>
      <c r="N396" s="27" t="n"/>
      <c r="O396" s="27" t="n"/>
      <c r="P396" s="27" t="n"/>
      <c r="Q396" s="27" t="n"/>
      <c r="R396" s="27" t="n"/>
      <c r="S396" s="27" t="n"/>
      <c r="T396" s="27" t="n"/>
      <c r="U396" s="27" t="n"/>
      <c r="V396" s="27" t="n"/>
      <c r="W396" s="27" t="n"/>
      <c r="X396" s="27" t="n"/>
      <c r="Y396" s="27" t="n"/>
      <c r="Z396" s="27" t="n"/>
      <c r="AA396" s="27" t="n"/>
      <c r="AB396" s="27" t="n"/>
      <c r="AC396" s="27" t="n"/>
    </row>
    <row r="397" ht="12.75" customHeight="1" s="61">
      <c r="A397" s="17" t="n"/>
      <c r="B397" s="27" t="n"/>
      <c r="C397" s="27" t="n"/>
      <c r="D397" s="27" t="n"/>
      <c r="E397" s="27" t="n"/>
      <c r="F397" s="27" t="n"/>
      <c r="G397" s="27" t="n"/>
      <c r="H397" s="27" t="n"/>
      <c r="I397" s="27" t="n"/>
      <c r="J397" s="27" t="n"/>
      <c r="K397" s="27" t="n"/>
      <c r="L397" s="27" t="n"/>
      <c r="M397" s="27" t="n"/>
      <c r="N397" s="27" t="n"/>
      <c r="O397" s="27" t="n"/>
      <c r="P397" s="27" t="n"/>
      <c r="Q397" s="27" t="n"/>
      <c r="R397" s="27" t="n"/>
      <c r="S397" s="27" t="n"/>
      <c r="T397" s="27" t="n"/>
      <c r="U397" s="27" t="n"/>
      <c r="V397" s="27" t="n"/>
      <c r="W397" s="27" t="n"/>
      <c r="X397" s="27" t="n"/>
      <c r="Y397" s="27" t="n"/>
      <c r="Z397" s="27" t="n"/>
      <c r="AA397" s="27" t="n"/>
      <c r="AB397" s="27" t="n"/>
      <c r="AC397" s="27" t="n"/>
    </row>
    <row r="398" ht="12.75" customHeight="1" s="61">
      <c r="A398" s="17" t="n"/>
      <c r="B398" s="27" t="n"/>
      <c r="C398" s="27" t="n"/>
      <c r="D398" s="27" t="n"/>
      <c r="E398" s="27" t="n"/>
      <c r="F398" s="27" t="n"/>
      <c r="G398" s="27" t="n"/>
      <c r="H398" s="27" t="n"/>
      <c r="I398" s="27" t="n"/>
      <c r="J398" s="27" t="n"/>
      <c r="K398" s="27" t="n"/>
      <c r="L398" s="27" t="n"/>
      <c r="M398" s="27" t="n"/>
      <c r="N398" s="27" t="n"/>
      <c r="O398" s="27" t="n"/>
      <c r="P398" s="27" t="n"/>
      <c r="Q398" s="27" t="n"/>
      <c r="R398" s="27" t="n"/>
      <c r="S398" s="27" t="n"/>
      <c r="T398" s="27" t="n"/>
      <c r="U398" s="27" t="n"/>
      <c r="V398" s="27" t="n"/>
      <c r="W398" s="27" t="n"/>
      <c r="X398" s="27" t="n"/>
      <c r="Y398" s="27" t="n"/>
      <c r="Z398" s="27" t="n"/>
      <c r="AA398" s="27" t="n"/>
      <c r="AB398" s="27" t="n"/>
      <c r="AC398" s="27" t="n"/>
    </row>
    <row r="399" ht="12.75" customHeight="1" s="61">
      <c r="A399" s="17" t="n"/>
      <c r="B399" s="27" t="n"/>
      <c r="C399" s="27" t="n"/>
      <c r="D399" s="27" t="n"/>
      <c r="E399" s="27" t="n"/>
      <c r="F399" s="27" t="n"/>
      <c r="G399" s="27" t="n"/>
      <c r="H399" s="27" t="n"/>
      <c r="I399" s="27" t="n"/>
      <c r="J399" s="27" t="n"/>
      <c r="K399" s="27" t="n"/>
      <c r="L399" s="27" t="n"/>
      <c r="M399" s="27" t="n"/>
      <c r="N399" s="27" t="n"/>
      <c r="O399" s="27" t="n"/>
      <c r="P399" s="27" t="n"/>
      <c r="Q399" s="27" t="n"/>
      <c r="R399" s="27" t="n"/>
      <c r="S399" s="27" t="n"/>
      <c r="T399" s="27" t="n"/>
      <c r="U399" s="27" t="n"/>
      <c r="V399" s="27" t="n"/>
      <c r="W399" s="27" t="n"/>
      <c r="X399" s="27" t="n"/>
      <c r="Y399" s="27" t="n"/>
      <c r="Z399" s="27" t="n"/>
      <c r="AA399" s="27" t="n"/>
      <c r="AB399" s="27" t="n"/>
      <c r="AC399" s="27" t="n"/>
    </row>
    <row r="400" ht="12.75" customHeight="1" s="61">
      <c r="A400" s="17" t="n"/>
      <c r="B400" s="27" t="n"/>
      <c r="C400" s="27" t="n"/>
      <c r="D400" s="27" t="n"/>
      <c r="E400" s="27" t="n"/>
      <c r="F400" s="27" t="n"/>
      <c r="G400" s="27" t="n"/>
      <c r="H400" s="27" t="n"/>
      <c r="I400" s="27" t="n"/>
      <c r="J400" s="27" t="n"/>
      <c r="K400" s="27" t="n"/>
      <c r="L400" s="27" t="n"/>
      <c r="M400" s="27" t="n"/>
      <c r="N400" s="27" t="n"/>
      <c r="O400" s="27" t="n"/>
      <c r="P400" s="27" t="n"/>
      <c r="Q400" s="27" t="n"/>
      <c r="R400" s="27" t="n"/>
      <c r="S400" s="27" t="n"/>
      <c r="T400" s="27" t="n"/>
      <c r="U400" s="27" t="n"/>
      <c r="V400" s="27" t="n"/>
      <c r="W400" s="27" t="n"/>
      <c r="X400" s="27" t="n"/>
      <c r="Y400" s="27" t="n"/>
      <c r="Z400" s="27" t="n"/>
      <c r="AA400" s="27" t="n"/>
      <c r="AB400" s="27" t="n"/>
      <c r="AC400" s="27" t="n"/>
    </row>
    <row r="401" ht="12.75" customHeight="1" s="61">
      <c r="A401" s="17" t="n"/>
      <c r="B401" s="27" t="n"/>
      <c r="C401" s="27" t="n"/>
      <c r="D401" s="27" t="n"/>
      <c r="E401" s="27" t="n"/>
      <c r="F401" s="27" t="n"/>
      <c r="G401" s="27" t="n"/>
      <c r="H401" s="27" t="n"/>
      <c r="I401" s="27" t="n"/>
      <c r="J401" s="27" t="n"/>
      <c r="K401" s="27" t="n"/>
      <c r="L401" s="27" t="n"/>
      <c r="M401" s="27" t="n"/>
      <c r="N401" s="27" t="n"/>
      <c r="O401" s="27" t="n"/>
      <c r="P401" s="27" t="n"/>
      <c r="Q401" s="27" t="n"/>
      <c r="R401" s="27" t="n"/>
      <c r="S401" s="27" t="n"/>
      <c r="T401" s="27" t="n"/>
      <c r="U401" s="27" t="n"/>
      <c r="V401" s="27" t="n"/>
      <c r="W401" s="27" t="n"/>
      <c r="X401" s="27" t="n"/>
      <c r="Y401" s="27" t="n"/>
      <c r="Z401" s="27" t="n"/>
      <c r="AA401" s="27" t="n"/>
      <c r="AB401" s="27" t="n"/>
      <c r="AC401" s="27" t="n"/>
    </row>
    <row r="402" ht="12.75" customHeight="1" s="61">
      <c r="A402" s="17" t="n"/>
      <c r="B402" s="27" t="n"/>
      <c r="C402" s="27" t="n"/>
      <c r="D402" s="27" t="n"/>
      <c r="E402" s="27" t="n"/>
      <c r="F402" s="27" t="n"/>
      <c r="G402" s="27" t="n"/>
      <c r="H402" s="27" t="n"/>
      <c r="I402" s="27" t="n"/>
      <c r="J402" s="27" t="n"/>
      <c r="K402" s="27" t="n"/>
      <c r="L402" s="27" t="n"/>
      <c r="M402" s="27" t="n"/>
      <c r="N402" s="27" t="n"/>
      <c r="O402" s="27" t="n"/>
      <c r="P402" s="27" t="n"/>
      <c r="Q402" s="27" t="n"/>
      <c r="R402" s="27" t="n"/>
      <c r="S402" s="27" t="n"/>
      <c r="T402" s="27" t="n"/>
      <c r="U402" s="27" t="n"/>
      <c r="V402" s="27" t="n"/>
      <c r="W402" s="27" t="n"/>
      <c r="X402" s="27" t="n"/>
      <c r="Y402" s="27" t="n"/>
      <c r="Z402" s="27" t="n"/>
      <c r="AA402" s="27" t="n"/>
      <c r="AB402" s="27" t="n"/>
      <c r="AC402" s="27" t="n"/>
    </row>
    <row r="403" ht="12.75" customHeight="1" s="61">
      <c r="A403" s="17" t="n"/>
      <c r="B403" s="27" t="n"/>
      <c r="C403" s="27" t="n"/>
      <c r="D403" s="27" t="n"/>
      <c r="E403" s="27" t="n"/>
      <c r="F403" s="27" t="n"/>
      <c r="G403" s="27" t="n"/>
      <c r="H403" s="27" t="n"/>
      <c r="I403" s="27" t="n"/>
      <c r="J403" s="27" t="n"/>
      <c r="K403" s="27" t="n"/>
      <c r="L403" s="27" t="n"/>
      <c r="M403" s="27" t="n"/>
      <c r="N403" s="27" t="n"/>
      <c r="O403" s="27" t="n"/>
      <c r="P403" s="27" t="n"/>
      <c r="Q403" s="27" t="n"/>
      <c r="R403" s="27" t="n"/>
      <c r="S403" s="27" t="n"/>
      <c r="T403" s="27" t="n"/>
      <c r="U403" s="27" t="n"/>
      <c r="V403" s="27" t="n"/>
      <c r="W403" s="27" t="n"/>
      <c r="X403" s="27" t="n"/>
      <c r="Y403" s="27" t="n"/>
      <c r="Z403" s="27" t="n"/>
      <c r="AA403" s="27" t="n"/>
      <c r="AB403" s="27" t="n"/>
      <c r="AC403" s="27" t="n"/>
    </row>
    <row r="404" ht="12.75" customHeight="1" s="61">
      <c r="A404" s="17" t="n"/>
      <c r="B404" s="27" t="n"/>
      <c r="C404" s="27" t="n"/>
      <c r="D404" s="27" t="n"/>
      <c r="E404" s="27" t="n"/>
      <c r="F404" s="27" t="n"/>
      <c r="G404" s="27" t="n"/>
      <c r="H404" s="27" t="n"/>
      <c r="I404" s="27" t="n"/>
      <c r="J404" s="27" t="n"/>
      <c r="K404" s="27" t="n"/>
      <c r="L404" s="27" t="n"/>
      <c r="M404" s="27" t="n"/>
      <c r="N404" s="27" t="n"/>
      <c r="O404" s="27" t="n"/>
      <c r="P404" s="27" t="n"/>
      <c r="Q404" s="27" t="n"/>
      <c r="R404" s="27" t="n"/>
      <c r="S404" s="27" t="n"/>
      <c r="T404" s="27" t="n"/>
      <c r="U404" s="27" t="n"/>
      <c r="V404" s="27" t="n"/>
      <c r="W404" s="27" t="n"/>
      <c r="X404" s="27" t="n"/>
      <c r="Y404" s="27" t="n"/>
      <c r="Z404" s="27" t="n"/>
      <c r="AA404" s="27" t="n"/>
      <c r="AB404" s="27" t="n"/>
      <c r="AC404" s="27" t="n"/>
    </row>
    <row r="405" ht="12.75" customHeight="1" s="61">
      <c r="A405" s="17" t="n"/>
      <c r="B405" s="27" t="n"/>
      <c r="C405" s="27" t="n"/>
      <c r="D405" s="27" t="n"/>
      <c r="E405" s="27" t="n"/>
      <c r="F405" s="27" t="n"/>
      <c r="G405" s="27" t="n"/>
      <c r="H405" s="27" t="n"/>
      <c r="I405" s="27" t="n"/>
      <c r="J405" s="27" t="n"/>
      <c r="K405" s="27" t="n"/>
      <c r="L405" s="27" t="n"/>
      <c r="M405" s="27" t="n"/>
      <c r="N405" s="27" t="n"/>
      <c r="O405" s="27" t="n"/>
      <c r="P405" s="27" t="n"/>
      <c r="Q405" s="27" t="n"/>
      <c r="R405" s="27" t="n"/>
      <c r="S405" s="27" t="n"/>
      <c r="T405" s="27" t="n"/>
      <c r="U405" s="27" t="n"/>
      <c r="V405" s="27" t="n"/>
      <c r="W405" s="27" t="n"/>
      <c r="X405" s="27" t="n"/>
      <c r="Y405" s="27" t="n"/>
      <c r="Z405" s="27" t="n"/>
      <c r="AA405" s="27" t="n"/>
      <c r="AB405" s="27" t="n"/>
      <c r="AC405" s="27" t="n"/>
    </row>
    <row r="406" ht="12.75" customHeight="1" s="61">
      <c r="A406" s="17" t="n"/>
      <c r="B406" s="27" t="n"/>
      <c r="C406" s="27" t="n"/>
      <c r="D406" s="27" t="n"/>
      <c r="E406" s="27" t="n"/>
      <c r="F406" s="27" t="n"/>
      <c r="G406" s="27" t="n"/>
      <c r="H406" s="27" t="n"/>
      <c r="I406" s="27" t="n"/>
      <c r="J406" s="27" t="n"/>
      <c r="K406" s="27" t="n"/>
      <c r="L406" s="27" t="n"/>
      <c r="M406" s="27" t="n"/>
      <c r="N406" s="27" t="n"/>
      <c r="O406" s="27" t="n"/>
      <c r="P406" s="27" t="n"/>
      <c r="Q406" s="27" t="n"/>
      <c r="R406" s="27" t="n"/>
      <c r="S406" s="27" t="n"/>
      <c r="T406" s="27" t="n"/>
      <c r="U406" s="27" t="n"/>
      <c r="V406" s="27" t="n"/>
      <c r="W406" s="27" t="n"/>
      <c r="X406" s="27" t="n"/>
      <c r="Y406" s="27" t="n"/>
      <c r="Z406" s="27" t="n"/>
      <c r="AA406" s="27" t="n"/>
      <c r="AB406" s="27" t="n"/>
      <c r="AC406" s="27" t="n"/>
    </row>
    <row r="407" ht="12.75" customHeight="1" s="61">
      <c r="A407" s="17" t="n"/>
      <c r="B407" s="27" t="n"/>
      <c r="C407" s="27" t="n"/>
      <c r="D407" s="27" t="n"/>
      <c r="E407" s="27" t="n"/>
      <c r="F407" s="27" t="n"/>
      <c r="G407" s="27" t="n"/>
      <c r="H407" s="27" t="n"/>
      <c r="I407" s="27" t="n"/>
      <c r="J407" s="27" t="n"/>
      <c r="K407" s="27" t="n"/>
      <c r="L407" s="27" t="n"/>
      <c r="M407" s="27" t="n"/>
      <c r="N407" s="27" t="n"/>
      <c r="O407" s="27" t="n"/>
      <c r="P407" s="27" t="n"/>
      <c r="Q407" s="27" t="n"/>
      <c r="R407" s="27" t="n"/>
      <c r="S407" s="27" t="n"/>
      <c r="T407" s="27" t="n"/>
      <c r="U407" s="27" t="n"/>
      <c r="V407" s="27" t="n"/>
      <c r="W407" s="27" t="n"/>
      <c r="X407" s="27" t="n"/>
      <c r="Y407" s="27" t="n"/>
      <c r="Z407" s="27" t="n"/>
      <c r="AA407" s="27" t="n"/>
      <c r="AB407" s="27" t="n"/>
      <c r="AC407" s="27" t="n"/>
    </row>
    <row r="408" ht="12.75" customHeight="1" s="61">
      <c r="A408" s="17" t="n"/>
      <c r="B408" s="27" t="n"/>
      <c r="C408" s="27" t="n"/>
      <c r="D408" s="27" t="n"/>
      <c r="E408" s="27" t="n"/>
      <c r="F408" s="27" t="n"/>
      <c r="G408" s="27" t="n"/>
      <c r="H408" s="27" t="n"/>
      <c r="I408" s="27" t="n"/>
      <c r="J408" s="27" t="n"/>
      <c r="K408" s="27" t="n"/>
      <c r="L408" s="27" t="n"/>
      <c r="M408" s="27" t="n"/>
      <c r="N408" s="27" t="n"/>
      <c r="O408" s="27" t="n"/>
      <c r="P408" s="27" t="n"/>
      <c r="Q408" s="27" t="n"/>
      <c r="R408" s="27" t="n"/>
      <c r="S408" s="27" t="n"/>
      <c r="T408" s="27" t="n"/>
      <c r="U408" s="27" t="n"/>
      <c r="V408" s="27" t="n"/>
      <c r="W408" s="27" t="n"/>
      <c r="X408" s="27" t="n"/>
      <c r="Y408" s="27" t="n"/>
      <c r="Z408" s="27" t="n"/>
      <c r="AA408" s="27" t="n"/>
      <c r="AB408" s="27" t="n"/>
      <c r="AC408" s="27" t="n"/>
    </row>
    <row r="409" ht="12.75" customHeight="1" s="61">
      <c r="A409" s="17" t="n"/>
      <c r="B409" s="27" t="n"/>
      <c r="C409" s="27" t="n"/>
      <c r="D409" s="27" t="n"/>
      <c r="E409" s="27" t="n"/>
      <c r="F409" s="27" t="n"/>
      <c r="G409" s="27" t="n"/>
      <c r="H409" s="27" t="n"/>
      <c r="I409" s="27" t="n"/>
      <c r="J409" s="27" t="n"/>
      <c r="K409" s="27" t="n"/>
      <c r="L409" s="27" t="n"/>
      <c r="M409" s="27" t="n"/>
      <c r="N409" s="27" t="n"/>
      <c r="O409" s="27" t="n"/>
      <c r="P409" s="27" t="n"/>
      <c r="Q409" s="27" t="n"/>
      <c r="R409" s="27" t="n"/>
      <c r="S409" s="27" t="n"/>
      <c r="T409" s="27" t="n"/>
      <c r="U409" s="27" t="n"/>
      <c r="V409" s="27" t="n"/>
      <c r="W409" s="27" t="n"/>
      <c r="X409" s="27" t="n"/>
      <c r="Y409" s="27" t="n"/>
      <c r="Z409" s="27" t="n"/>
      <c r="AA409" s="27" t="n"/>
      <c r="AB409" s="27" t="n"/>
      <c r="AC409" s="27" t="n"/>
    </row>
    <row r="410" ht="12.75" customHeight="1" s="61">
      <c r="A410" s="17" t="n"/>
      <c r="B410" s="27" t="n"/>
      <c r="C410" s="27" t="n"/>
      <c r="D410" s="27" t="n"/>
      <c r="E410" s="27" t="n"/>
      <c r="F410" s="27" t="n"/>
      <c r="G410" s="27" t="n"/>
      <c r="H410" s="27" t="n"/>
      <c r="I410" s="27" t="n"/>
      <c r="J410" s="27" t="n"/>
      <c r="K410" s="27" t="n"/>
      <c r="L410" s="27" t="n"/>
      <c r="M410" s="27" t="n"/>
      <c r="N410" s="27" t="n"/>
      <c r="O410" s="27" t="n"/>
      <c r="P410" s="27" t="n"/>
      <c r="Q410" s="27" t="n"/>
      <c r="R410" s="27" t="n"/>
      <c r="S410" s="27" t="n"/>
      <c r="T410" s="27" t="n"/>
      <c r="U410" s="27" t="n"/>
      <c r="V410" s="27" t="n"/>
      <c r="W410" s="27" t="n"/>
      <c r="X410" s="27" t="n"/>
      <c r="Y410" s="27" t="n"/>
      <c r="Z410" s="27" t="n"/>
      <c r="AA410" s="27" t="n"/>
      <c r="AB410" s="27" t="n"/>
      <c r="AC410" s="27" t="n"/>
    </row>
    <row r="411" ht="12.75" customHeight="1" s="61">
      <c r="A411" s="17" t="n"/>
      <c r="B411" s="27" t="n"/>
      <c r="C411" s="27" t="n"/>
      <c r="D411" s="27" t="n"/>
      <c r="E411" s="27" t="n"/>
      <c r="F411" s="27" t="n"/>
      <c r="G411" s="27" t="n"/>
      <c r="H411" s="27" t="n"/>
      <c r="I411" s="27" t="n"/>
      <c r="J411" s="27" t="n"/>
      <c r="K411" s="27" t="n"/>
      <c r="L411" s="27" t="n"/>
      <c r="M411" s="27" t="n"/>
      <c r="N411" s="27" t="n"/>
      <c r="O411" s="27" t="n"/>
      <c r="P411" s="27" t="n"/>
      <c r="Q411" s="27" t="n"/>
      <c r="R411" s="27" t="n"/>
      <c r="S411" s="27" t="n"/>
      <c r="T411" s="27" t="n"/>
      <c r="U411" s="27" t="n"/>
      <c r="V411" s="27" t="n"/>
      <c r="W411" s="27" t="n"/>
      <c r="X411" s="27" t="n"/>
      <c r="Y411" s="27" t="n"/>
      <c r="Z411" s="27" t="n"/>
      <c r="AA411" s="27" t="n"/>
      <c r="AB411" s="27" t="n"/>
      <c r="AC411" s="27" t="n"/>
    </row>
    <row r="412" ht="12.75" customHeight="1" s="61">
      <c r="A412" s="17" t="n"/>
      <c r="B412" s="27" t="n"/>
      <c r="C412" s="27" t="n"/>
      <c r="D412" s="27" t="n"/>
      <c r="E412" s="27" t="n"/>
      <c r="F412" s="27" t="n"/>
      <c r="G412" s="27" t="n"/>
      <c r="H412" s="27" t="n"/>
      <c r="I412" s="27" t="n"/>
      <c r="J412" s="27" t="n"/>
      <c r="K412" s="27" t="n"/>
      <c r="L412" s="27" t="n"/>
      <c r="M412" s="27" t="n"/>
      <c r="N412" s="27" t="n"/>
      <c r="O412" s="27" t="n"/>
      <c r="P412" s="27" t="n"/>
      <c r="Q412" s="27" t="n"/>
      <c r="R412" s="27" t="n"/>
      <c r="S412" s="27" t="n"/>
      <c r="T412" s="27" t="n"/>
      <c r="U412" s="27" t="n"/>
      <c r="V412" s="27" t="n"/>
      <c r="W412" s="27" t="n"/>
      <c r="X412" s="27" t="n"/>
      <c r="Y412" s="27" t="n"/>
      <c r="Z412" s="27" t="n"/>
      <c r="AA412" s="27" t="n"/>
      <c r="AB412" s="27" t="n"/>
      <c r="AC412" s="27" t="n"/>
    </row>
    <row r="413" ht="12.75" customHeight="1" s="61">
      <c r="A413" s="17" t="n"/>
      <c r="B413" s="27" t="n"/>
      <c r="C413" s="27" t="n"/>
      <c r="D413" s="27" t="n"/>
      <c r="E413" s="27" t="n"/>
      <c r="F413" s="27" t="n"/>
      <c r="G413" s="27" t="n"/>
      <c r="H413" s="27" t="n"/>
      <c r="I413" s="27" t="n"/>
      <c r="J413" s="27" t="n"/>
      <c r="K413" s="27" t="n"/>
      <c r="L413" s="27" t="n"/>
      <c r="M413" s="27" t="n"/>
      <c r="N413" s="27" t="n"/>
      <c r="O413" s="27" t="n"/>
      <c r="P413" s="27" t="n"/>
      <c r="Q413" s="27" t="n"/>
      <c r="R413" s="27" t="n"/>
      <c r="S413" s="27" t="n"/>
      <c r="T413" s="27" t="n"/>
      <c r="U413" s="27" t="n"/>
      <c r="V413" s="27" t="n"/>
      <c r="W413" s="27" t="n"/>
      <c r="X413" s="27" t="n"/>
      <c r="Y413" s="27" t="n"/>
      <c r="Z413" s="27" t="n"/>
      <c r="AA413" s="27" t="n"/>
      <c r="AB413" s="27" t="n"/>
      <c r="AC413" s="27" t="n"/>
    </row>
    <row r="414" ht="12.75" customHeight="1" s="61">
      <c r="A414" s="17" t="n"/>
      <c r="B414" s="27" t="n"/>
      <c r="C414" s="27" t="n"/>
      <c r="D414" s="27" t="n"/>
      <c r="E414" s="27" t="n"/>
      <c r="F414" s="27" t="n"/>
      <c r="G414" s="27" t="n"/>
      <c r="H414" s="27" t="n"/>
      <c r="I414" s="27" t="n"/>
      <c r="J414" s="27" t="n"/>
      <c r="K414" s="27" t="n"/>
      <c r="L414" s="27" t="n"/>
      <c r="M414" s="27" t="n"/>
      <c r="N414" s="27" t="n"/>
      <c r="O414" s="27" t="n"/>
      <c r="P414" s="27" t="n"/>
      <c r="Q414" s="27" t="n"/>
      <c r="R414" s="27" t="n"/>
      <c r="S414" s="27" t="n"/>
      <c r="T414" s="27" t="n"/>
      <c r="U414" s="27" t="n"/>
      <c r="V414" s="27" t="n"/>
      <c r="W414" s="27" t="n"/>
      <c r="X414" s="27" t="n"/>
      <c r="Y414" s="27" t="n"/>
      <c r="Z414" s="27" t="n"/>
      <c r="AA414" s="27" t="n"/>
      <c r="AB414" s="27" t="n"/>
      <c r="AC414" s="27" t="n"/>
    </row>
    <row r="415" ht="12.75" customHeight="1" s="61">
      <c r="A415" s="17" t="n"/>
      <c r="B415" s="27" t="n"/>
      <c r="C415" s="27" t="n"/>
      <c r="D415" s="27" t="n"/>
      <c r="E415" s="27" t="n"/>
      <c r="F415" s="27" t="n"/>
      <c r="G415" s="27" t="n"/>
      <c r="H415" s="27" t="n"/>
      <c r="I415" s="27" t="n"/>
      <c r="J415" s="27" t="n"/>
      <c r="K415" s="27" t="n"/>
      <c r="L415" s="27" t="n"/>
      <c r="M415" s="27" t="n"/>
      <c r="N415" s="27" t="n"/>
      <c r="O415" s="27" t="n"/>
      <c r="P415" s="27" t="n"/>
      <c r="Q415" s="27" t="n"/>
      <c r="R415" s="27" t="n"/>
      <c r="S415" s="27" t="n"/>
      <c r="T415" s="27" t="n"/>
      <c r="U415" s="27" t="n"/>
      <c r="V415" s="27" t="n"/>
      <c r="W415" s="27" t="n"/>
      <c r="X415" s="27" t="n"/>
      <c r="Y415" s="27" t="n"/>
      <c r="Z415" s="27" t="n"/>
      <c r="AA415" s="27" t="n"/>
      <c r="AB415" s="27" t="n"/>
      <c r="AC415" s="27" t="n"/>
    </row>
    <row r="416" ht="12.75" customHeight="1" s="61">
      <c r="A416" s="17" t="n"/>
      <c r="B416" s="27" t="n"/>
      <c r="C416" s="27" t="n"/>
      <c r="D416" s="27" t="n"/>
      <c r="E416" s="27" t="n"/>
      <c r="F416" s="27" t="n"/>
      <c r="G416" s="27" t="n"/>
      <c r="H416" s="27" t="n"/>
      <c r="I416" s="27" t="n"/>
      <c r="J416" s="27" t="n"/>
      <c r="K416" s="27" t="n"/>
      <c r="L416" s="27" t="n"/>
      <c r="M416" s="27" t="n"/>
      <c r="N416" s="27" t="n"/>
      <c r="O416" s="27" t="n"/>
      <c r="P416" s="27" t="n"/>
      <c r="Q416" s="27" t="n"/>
      <c r="R416" s="27" t="n"/>
      <c r="S416" s="27" t="n"/>
      <c r="T416" s="27" t="n"/>
      <c r="U416" s="27" t="n"/>
      <c r="V416" s="27" t="n"/>
      <c r="W416" s="27" t="n"/>
      <c r="X416" s="27" t="n"/>
      <c r="Y416" s="27" t="n"/>
      <c r="Z416" s="27" t="n"/>
      <c r="AA416" s="27" t="n"/>
      <c r="AB416" s="27" t="n"/>
      <c r="AC416" s="27" t="n"/>
    </row>
    <row r="417" ht="12.75" customHeight="1" s="61">
      <c r="A417" s="17" t="n"/>
      <c r="B417" s="27" t="n"/>
      <c r="C417" s="27" t="n"/>
      <c r="D417" s="27" t="n"/>
      <c r="E417" s="27" t="n"/>
      <c r="F417" s="27" t="n"/>
      <c r="G417" s="27" t="n"/>
      <c r="H417" s="27" t="n"/>
      <c r="I417" s="27" t="n"/>
      <c r="J417" s="27" t="n"/>
      <c r="K417" s="27" t="n"/>
      <c r="L417" s="27" t="n"/>
      <c r="M417" s="27" t="n"/>
      <c r="N417" s="27" t="n"/>
      <c r="O417" s="27" t="n"/>
      <c r="P417" s="27" t="n"/>
      <c r="Q417" s="27" t="n"/>
      <c r="R417" s="27" t="n"/>
      <c r="S417" s="27" t="n"/>
      <c r="T417" s="27" t="n"/>
      <c r="U417" s="27" t="n"/>
      <c r="V417" s="27" t="n"/>
      <c r="W417" s="27" t="n"/>
      <c r="X417" s="27" t="n"/>
      <c r="Y417" s="27" t="n"/>
      <c r="Z417" s="27" t="n"/>
      <c r="AA417" s="27" t="n"/>
      <c r="AB417" s="27" t="n"/>
      <c r="AC417" s="27" t="n"/>
    </row>
    <row r="418" ht="12.75" customHeight="1" s="61">
      <c r="A418" s="17" t="n"/>
      <c r="B418" s="27" t="n"/>
      <c r="C418" s="27" t="n"/>
      <c r="D418" s="27" t="n"/>
      <c r="E418" s="27" t="n"/>
      <c r="F418" s="27" t="n"/>
      <c r="G418" s="27" t="n"/>
      <c r="H418" s="27" t="n"/>
      <c r="I418" s="27" t="n"/>
      <c r="J418" s="27" t="n"/>
      <c r="K418" s="27" t="n"/>
      <c r="L418" s="27" t="n"/>
      <c r="M418" s="27" t="n"/>
      <c r="N418" s="27" t="n"/>
      <c r="O418" s="27" t="n"/>
      <c r="P418" s="27" t="n"/>
      <c r="Q418" s="27" t="n"/>
      <c r="R418" s="27" t="n"/>
      <c r="S418" s="27" t="n"/>
      <c r="T418" s="27" t="n"/>
      <c r="U418" s="27" t="n"/>
      <c r="V418" s="27" t="n"/>
      <c r="W418" s="27" t="n"/>
      <c r="X418" s="27" t="n"/>
      <c r="Y418" s="27" t="n"/>
      <c r="Z418" s="27" t="n"/>
      <c r="AA418" s="27" t="n"/>
      <c r="AB418" s="27" t="n"/>
      <c r="AC418" s="27" t="n"/>
    </row>
    <row r="419" ht="12.75" customHeight="1" s="61">
      <c r="A419" s="17" t="n"/>
      <c r="B419" s="27" t="n"/>
      <c r="C419" s="27" t="n"/>
      <c r="D419" s="27" t="n"/>
      <c r="E419" s="27" t="n"/>
      <c r="F419" s="27" t="n"/>
      <c r="G419" s="27" t="n"/>
      <c r="H419" s="27" t="n"/>
      <c r="I419" s="27" t="n"/>
      <c r="J419" s="27" t="n"/>
      <c r="K419" s="27" t="n"/>
      <c r="L419" s="27" t="n"/>
      <c r="M419" s="27" t="n"/>
      <c r="N419" s="27" t="n"/>
      <c r="O419" s="27" t="n"/>
      <c r="P419" s="27" t="n"/>
      <c r="Q419" s="27" t="n"/>
      <c r="R419" s="27" t="n"/>
      <c r="S419" s="27" t="n"/>
      <c r="T419" s="27" t="n"/>
      <c r="U419" s="27" t="n"/>
      <c r="V419" s="27" t="n"/>
      <c r="W419" s="27" t="n"/>
      <c r="X419" s="27" t="n"/>
      <c r="Y419" s="27" t="n"/>
      <c r="Z419" s="27" t="n"/>
      <c r="AA419" s="27" t="n"/>
      <c r="AB419" s="27" t="n"/>
      <c r="AC419" s="27" t="n"/>
    </row>
    <row r="420" ht="12.75" customHeight="1" s="61">
      <c r="A420" s="17" t="n"/>
      <c r="B420" s="27" t="n"/>
      <c r="C420" s="27" t="n"/>
      <c r="D420" s="27" t="n"/>
      <c r="E420" s="27" t="n"/>
      <c r="F420" s="27" t="n"/>
      <c r="G420" s="27" t="n"/>
      <c r="H420" s="27" t="n"/>
      <c r="I420" s="27" t="n"/>
      <c r="J420" s="27" t="n"/>
      <c r="K420" s="27" t="n"/>
      <c r="L420" s="27" t="n"/>
      <c r="M420" s="27" t="n"/>
      <c r="N420" s="27" t="n"/>
      <c r="O420" s="27" t="n"/>
      <c r="P420" s="27" t="n"/>
      <c r="Q420" s="27" t="n"/>
      <c r="R420" s="27" t="n"/>
      <c r="S420" s="27" t="n"/>
      <c r="T420" s="27" t="n"/>
      <c r="U420" s="27" t="n"/>
      <c r="V420" s="27" t="n"/>
      <c r="W420" s="27" t="n"/>
      <c r="X420" s="27" t="n"/>
      <c r="Y420" s="27" t="n"/>
      <c r="Z420" s="27" t="n"/>
      <c r="AA420" s="27" t="n"/>
      <c r="AB420" s="27" t="n"/>
      <c r="AC420" s="27" t="n"/>
    </row>
    <row r="421" ht="12.75" customHeight="1" s="61">
      <c r="A421" s="17" t="n"/>
      <c r="B421" s="27" t="n"/>
      <c r="C421" s="27" t="n"/>
      <c r="D421" s="27" t="n"/>
      <c r="E421" s="27" t="n"/>
      <c r="F421" s="27" t="n"/>
      <c r="G421" s="27" t="n"/>
      <c r="H421" s="27" t="n"/>
      <c r="I421" s="27" t="n"/>
      <c r="J421" s="27" t="n"/>
      <c r="K421" s="27" t="n"/>
      <c r="L421" s="27" t="n"/>
      <c r="M421" s="27" t="n"/>
      <c r="N421" s="27" t="n"/>
      <c r="O421" s="27" t="n"/>
      <c r="P421" s="27" t="n"/>
      <c r="Q421" s="27" t="n"/>
      <c r="R421" s="27" t="n"/>
      <c r="S421" s="27" t="n"/>
      <c r="T421" s="27" t="n"/>
      <c r="U421" s="27" t="n"/>
      <c r="V421" s="27" t="n"/>
      <c r="W421" s="27" t="n"/>
      <c r="X421" s="27" t="n"/>
      <c r="Y421" s="27" t="n"/>
      <c r="Z421" s="27" t="n"/>
      <c r="AA421" s="27" t="n"/>
      <c r="AB421" s="27" t="n"/>
      <c r="AC421" s="27" t="n"/>
    </row>
    <row r="422" ht="12.75" customHeight="1" s="61">
      <c r="A422" s="17" t="n"/>
      <c r="B422" s="27" t="n"/>
      <c r="C422" s="27" t="n"/>
      <c r="D422" s="27" t="n"/>
      <c r="E422" s="27" t="n"/>
      <c r="F422" s="27" t="n"/>
      <c r="G422" s="27" t="n"/>
      <c r="H422" s="27" t="n"/>
      <c r="I422" s="27" t="n"/>
      <c r="J422" s="27" t="n"/>
      <c r="K422" s="27" t="n"/>
      <c r="L422" s="27" t="n"/>
      <c r="M422" s="27" t="n"/>
      <c r="N422" s="27" t="n"/>
      <c r="O422" s="27" t="n"/>
      <c r="P422" s="27" t="n"/>
      <c r="Q422" s="27" t="n"/>
      <c r="R422" s="27" t="n"/>
      <c r="S422" s="27" t="n"/>
      <c r="T422" s="27" t="n"/>
      <c r="U422" s="27" t="n"/>
      <c r="V422" s="27" t="n"/>
      <c r="W422" s="27" t="n"/>
      <c r="X422" s="27" t="n"/>
      <c r="Y422" s="27" t="n"/>
      <c r="Z422" s="27" t="n"/>
      <c r="AA422" s="27" t="n"/>
      <c r="AB422" s="27" t="n"/>
      <c r="AC422" s="27" t="n"/>
    </row>
    <row r="423" ht="12.75" customHeight="1" s="61">
      <c r="A423" s="17" t="n"/>
      <c r="B423" s="27" t="n"/>
      <c r="C423" s="27" t="n"/>
      <c r="D423" s="27" t="n"/>
      <c r="E423" s="27" t="n"/>
      <c r="F423" s="27" t="n"/>
      <c r="G423" s="27" t="n"/>
      <c r="H423" s="27" t="n"/>
      <c r="I423" s="27" t="n"/>
      <c r="J423" s="27" t="n"/>
      <c r="K423" s="27" t="n"/>
      <c r="L423" s="27" t="n"/>
      <c r="M423" s="27" t="n"/>
      <c r="N423" s="27" t="n"/>
      <c r="O423" s="27" t="n"/>
      <c r="P423" s="27" t="n"/>
      <c r="Q423" s="27" t="n"/>
      <c r="R423" s="27" t="n"/>
      <c r="S423" s="27" t="n"/>
      <c r="T423" s="27" t="n"/>
      <c r="U423" s="27" t="n"/>
      <c r="V423" s="27" t="n"/>
      <c r="W423" s="27" t="n"/>
      <c r="X423" s="27" t="n"/>
      <c r="Y423" s="27" t="n"/>
      <c r="Z423" s="27" t="n"/>
      <c r="AA423" s="27" t="n"/>
      <c r="AB423" s="27" t="n"/>
      <c r="AC423" s="27" t="n"/>
    </row>
    <row r="424" ht="12.75" customHeight="1" s="61">
      <c r="A424" s="17" t="n"/>
      <c r="B424" s="27" t="n"/>
      <c r="C424" s="27" t="n"/>
      <c r="D424" s="27" t="n"/>
      <c r="E424" s="27" t="n"/>
      <c r="F424" s="27" t="n"/>
      <c r="G424" s="27" t="n"/>
      <c r="H424" s="27" t="n"/>
      <c r="I424" s="27" t="n"/>
      <c r="J424" s="27" t="n"/>
      <c r="K424" s="27" t="n"/>
      <c r="L424" s="27" t="n"/>
      <c r="M424" s="27" t="n"/>
      <c r="N424" s="27" t="n"/>
      <c r="O424" s="27" t="n"/>
      <c r="P424" s="27" t="n"/>
      <c r="Q424" s="27" t="n"/>
      <c r="R424" s="27" t="n"/>
      <c r="S424" s="27" t="n"/>
      <c r="T424" s="27" t="n"/>
      <c r="U424" s="27" t="n"/>
      <c r="V424" s="27" t="n"/>
      <c r="W424" s="27" t="n"/>
      <c r="X424" s="27" t="n"/>
      <c r="Y424" s="27" t="n"/>
      <c r="Z424" s="27" t="n"/>
      <c r="AA424" s="27" t="n"/>
      <c r="AB424" s="27" t="n"/>
      <c r="AC424" s="27" t="n"/>
    </row>
    <row r="425" ht="12.75" customHeight="1" s="61">
      <c r="A425" s="17" t="n"/>
      <c r="B425" s="27" t="n"/>
      <c r="C425" s="27" t="n"/>
      <c r="D425" s="27" t="n"/>
      <c r="E425" s="27" t="n"/>
      <c r="F425" s="27" t="n"/>
      <c r="G425" s="27" t="n"/>
      <c r="H425" s="27" t="n"/>
      <c r="I425" s="27" t="n"/>
      <c r="J425" s="27" t="n"/>
      <c r="K425" s="27" t="n"/>
      <c r="L425" s="27" t="n"/>
      <c r="M425" s="27" t="n"/>
      <c r="N425" s="27" t="n"/>
      <c r="O425" s="27" t="n"/>
      <c r="P425" s="27" t="n"/>
      <c r="Q425" s="27" t="n"/>
      <c r="R425" s="27" t="n"/>
      <c r="S425" s="27" t="n"/>
      <c r="T425" s="27" t="n"/>
      <c r="U425" s="27" t="n"/>
      <c r="V425" s="27" t="n"/>
      <c r="W425" s="27" t="n"/>
      <c r="X425" s="27" t="n"/>
      <c r="Y425" s="27" t="n"/>
      <c r="Z425" s="27" t="n"/>
      <c r="AA425" s="27" t="n"/>
      <c r="AB425" s="27" t="n"/>
      <c r="AC425" s="27" t="n"/>
    </row>
    <row r="426" ht="12.75" customHeight="1" s="61">
      <c r="A426" s="17" t="n"/>
      <c r="B426" s="27" t="n"/>
      <c r="C426" s="27" t="n"/>
      <c r="D426" s="27" t="n"/>
      <c r="E426" s="27" t="n"/>
      <c r="F426" s="27" t="n"/>
      <c r="G426" s="27" t="n"/>
      <c r="H426" s="27" t="n"/>
      <c r="I426" s="27" t="n"/>
      <c r="J426" s="27" t="n"/>
      <c r="K426" s="27" t="n"/>
      <c r="L426" s="27" t="n"/>
      <c r="M426" s="27" t="n"/>
      <c r="N426" s="27" t="n"/>
      <c r="O426" s="27" t="n"/>
      <c r="P426" s="27" t="n"/>
      <c r="Q426" s="27" t="n"/>
      <c r="R426" s="27" t="n"/>
      <c r="S426" s="27" t="n"/>
      <c r="T426" s="27" t="n"/>
      <c r="U426" s="27" t="n"/>
      <c r="V426" s="27" t="n"/>
      <c r="W426" s="27" t="n"/>
      <c r="X426" s="27" t="n"/>
      <c r="Y426" s="27" t="n"/>
      <c r="Z426" s="27" t="n"/>
      <c r="AA426" s="27" t="n"/>
      <c r="AB426" s="27" t="n"/>
      <c r="AC426" s="27" t="n"/>
    </row>
    <row r="427" ht="12.75" customHeight="1" s="61">
      <c r="A427" s="17" t="n"/>
      <c r="B427" s="27" t="n"/>
      <c r="C427" s="27" t="n"/>
      <c r="D427" s="27" t="n"/>
      <c r="E427" s="27" t="n"/>
      <c r="F427" s="27" t="n"/>
      <c r="G427" s="27" t="n"/>
      <c r="H427" s="27" t="n"/>
      <c r="I427" s="27" t="n"/>
      <c r="J427" s="27" t="n"/>
      <c r="K427" s="27" t="n"/>
      <c r="L427" s="27" t="n"/>
      <c r="M427" s="27" t="n"/>
      <c r="N427" s="27" t="n"/>
      <c r="O427" s="27" t="n"/>
      <c r="P427" s="27" t="n"/>
      <c r="Q427" s="27" t="n"/>
      <c r="R427" s="27" t="n"/>
      <c r="S427" s="27" t="n"/>
      <c r="T427" s="27" t="n"/>
      <c r="U427" s="27" t="n"/>
      <c r="V427" s="27" t="n"/>
      <c r="W427" s="27" t="n"/>
      <c r="X427" s="27" t="n"/>
      <c r="Y427" s="27" t="n"/>
      <c r="Z427" s="27" t="n"/>
      <c r="AA427" s="27" t="n"/>
      <c r="AB427" s="27" t="n"/>
      <c r="AC427" s="27" t="n"/>
    </row>
    <row r="428" ht="12.75" customHeight="1" s="61">
      <c r="A428" s="17" t="n"/>
      <c r="B428" s="27" t="n"/>
      <c r="C428" s="27" t="n"/>
      <c r="D428" s="27" t="n"/>
      <c r="E428" s="27" t="n"/>
      <c r="F428" s="27" t="n"/>
      <c r="G428" s="27" t="n"/>
      <c r="H428" s="27" t="n"/>
      <c r="I428" s="27" t="n"/>
      <c r="J428" s="27" t="n"/>
      <c r="K428" s="27" t="n"/>
      <c r="L428" s="27" t="n"/>
      <c r="M428" s="27" t="n"/>
      <c r="N428" s="27" t="n"/>
      <c r="O428" s="27" t="n"/>
      <c r="P428" s="27" t="n"/>
      <c r="Q428" s="27" t="n"/>
      <c r="R428" s="27" t="n"/>
      <c r="S428" s="27" t="n"/>
      <c r="T428" s="27" t="n"/>
      <c r="U428" s="27" t="n"/>
      <c r="V428" s="27" t="n"/>
      <c r="W428" s="27" t="n"/>
      <c r="X428" s="27" t="n"/>
      <c r="Y428" s="27" t="n"/>
      <c r="Z428" s="27" t="n"/>
      <c r="AA428" s="27" t="n"/>
      <c r="AB428" s="27" t="n"/>
      <c r="AC428" s="27" t="n"/>
    </row>
    <row r="429" ht="12.75" customHeight="1" s="61">
      <c r="A429" s="17" t="n"/>
      <c r="B429" s="27" t="n"/>
      <c r="C429" s="27" t="n"/>
      <c r="D429" s="27" t="n"/>
      <c r="E429" s="27" t="n"/>
      <c r="F429" s="27" t="n"/>
      <c r="G429" s="27" t="n"/>
      <c r="H429" s="27" t="n"/>
      <c r="I429" s="27" t="n"/>
      <c r="J429" s="27" t="n"/>
      <c r="K429" s="27" t="n"/>
      <c r="L429" s="27" t="n"/>
      <c r="M429" s="27" t="n"/>
      <c r="N429" s="27" t="n"/>
      <c r="O429" s="27" t="n"/>
      <c r="P429" s="27" t="n"/>
      <c r="Q429" s="27" t="n"/>
      <c r="R429" s="27" t="n"/>
      <c r="S429" s="27" t="n"/>
      <c r="T429" s="27" t="n"/>
      <c r="U429" s="27" t="n"/>
      <c r="V429" s="27" t="n"/>
      <c r="W429" s="27" t="n"/>
      <c r="X429" s="27" t="n"/>
      <c r="Y429" s="27" t="n"/>
      <c r="Z429" s="27" t="n"/>
      <c r="AA429" s="27" t="n"/>
      <c r="AB429" s="27" t="n"/>
      <c r="AC429" s="27" t="n"/>
    </row>
    <row r="430" ht="12.75" customHeight="1" s="61">
      <c r="A430" s="17" t="n"/>
      <c r="B430" s="27" t="n"/>
      <c r="C430" s="27" t="n"/>
      <c r="D430" s="27" t="n"/>
      <c r="E430" s="27" t="n"/>
      <c r="F430" s="27" t="n"/>
      <c r="G430" s="27" t="n"/>
      <c r="H430" s="27" t="n"/>
      <c r="I430" s="27" t="n"/>
      <c r="J430" s="27" t="n"/>
      <c r="K430" s="27" t="n"/>
      <c r="L430" s="27" t="n"/>
      <c r="M430" s="27" t="n"/>
      <c r="N430" s="27" t="n"/>
      <c r="O430" s="27" t="n"/>
      <c r="P430" s="27" t="n"/>
      <c r="Q430" s="27" t="n"/>
      <c r="R430" s="27" t="n"/>
      <c r="S430" s="27" t="n"/>
      <c r="T430" s="27" t="n"/>
      <c r="U430" s="27" t="n"/>
      <c r="V430" s="27" t="n"/>
      <c r="W430" s="27" t="n"/>
      <c r="X430" s="27" t="n"/>
      <c r="Y430" s="27" t="n"/>
      <c r="Z430" s="27" t="n"/>
      <c r="AA430" s="27" t="n"/>
      <c r="AB430" s="27" t="n"/>
      <c r="AC430" s="27" t="n"/>
    </row>
    <row r="431" ht="12.75" customHeight="1" s="61">
      <c r="A431" s="17" t="n"/>
      <c r="B431" s="27" t="n"/>
      <c r="C431" s="27" t="n"/>
      <c r="D431" s="27" t="n"/>
      <c r="E431" s="27" t="n"/>
      <c r="F431" s="27" t="n"/>
      <c r="G431" s="27" t="n"/>
      <c r="H431" s="27" t="n"/>
      <c r="I431" s="27" t="n"/>
      <c r="J431" s="27" t="n"/>
      <c r="K431" s="27" t="n"/>
      <c r="L431" s="27" t="n"/>
      <c r="M431" s="27" t="n"/>
      <c r="N431" s="27" t="n"/>
      <c r="O431" s="27" t="n"/>
      <c r="P431" s="27" t="n"/>
      <c r="Q431" s="27" t="n"/>
      <c r="R431" s="27" t="n"/>
      <c r="S431" s="27" t="n"/>
      <c r="T431" s="27" t="n"/>
      <c r="U431" s="27" t="n"/>
      <c r="V431" s="27" t="n"/>
      <c r="W431" s="27" t="n"/>
      <c r="X431" s="27" t="n"/>
      <c r="Y431" s="27" t="n"/>
      <c r="Z431" s="27" t="n"/>
      <c r="AA431" s="27" t="n"/>
      <c r="AB431" s="27" t="n"/>
      <c r="AC431" s="27" t="n"/>
    </row>
    <row r="432" ht="12.75" customHeight="1" s="61">
      <c r="A432" s="17" t="n"/>
      <c r="B432" s="27" t="n"/>
      <c r="C432" s="27" t="n"/>
      <c r="D432" s="27" t="n"/>
      <c r="E432" s="27" t="n"/>
      <c r="F432" s="27" t="n"/>
      <c r="G432" s="27" t="n"/>
      <c r="H432" s="27" t="n"/>
      <c r="I432" s="27" t="n"/>
      <c r="J432" s="27" t="n"/>
      <c r="K432" s="27" t="n"/>
      <c r="L432" s="27" t="n"/>
      <c r="M432" s="27" t="n"/>
      <c r="N432" s="27" t="n"/>
      <c r="O432" s="27" t="n"/>
      <c r="P432" s="27" t="n"/>
      <c r="Q432" s="27" t="n"/>
      <c r="R432" s="27" t="n"/>
      <c r="S432" s="27" t="n"/>
      <c r="T432" s="27" t="n"/>
      <c r="U432" s="27" t="n"/>
      <c r="V432" s="27" t="n"/>
      <c r="W432" s="27" t="n"/>
      <c r="X432" s="27" t="n"/>
      <c r="Y432" s="27" t="n"/>
      <c r="Z432" s="27" t="n"/>
      <c r="AA432" s="27" t="n"/>
      <c r="AB432" s="27" t="n"/>
      <c r="AC432" s="27" t="n"/>
    </row>
    <row r="433" ht="12.75" customHeight="1" s="61">
      <c r="A433" s="17" t="n"/>
      <c r="B433" s="27" t="n"/>
      <c r="C433" s="27" t="n"/>
      <c r="D433" s="27" t="n"/>
      <c r="E433" s="27" t="n"/>
      <c r="F433" s="27" t="n"/>
      <c r="G433" s="27" t="n"/>
      <c r="H433" s="27" t="n"/>
      <c r="I433" s="27" t="n"/>
      <c r="J433" s="27" t="n"/>
      <c r="K433" s="27" t="n"/>
      <c r="L433" s="27" t="n"/>
      <c r="M433" s="27" t="n"/>
      <c r="N433" s="27" t="n"/>
      <c r="O433" s="27" t="n"/>
      <c r="P433" s="27" t="n"/>
      <c r="Q433" s="27" t="n"/>
      <c r="R433" s="27" t="n"/>
      <c r="S433" s="27" t="n"/>
      <c r="T433" s="27" t="n"/>
      <c r="U433" s="27" t="n"/>
      <c r="V433" s="27" t="n"/>
      <c r="W433" s="27" t="n"/>
      <c r="X433" s="27" t="n"/>
      <c r="Y433" s="27" t="n"/>
      <c r="Z433" s="27" t="n"/>
      <c r="AA433" s="27" t="n"/>
      <c r="AB433" s="27" t="n"/>
      <c r="AC433" s="27" t="n"/>
    </row>
    <row r="434" ht="12.75" customHeight="1" s="61">
      <c r="A434" s="17" t="n"/>
      <c r="B434" s="27" t="n"/>
      <c r="C434" s="27" t="n"/>
      <c r="D434" s="27" t="n"/>
      <c r="E434" s="27" t="n"/>
      <c r="F434" s="27" t="n"/>
      <c r="G434" s="27" t="n"/>
      <c r="H434" s="27" t="n"/>
      <c r="I434" s="27" t="n"/>
      <c r="J434" s="27" t="n"/>
      <c r="K434" s="27" t="n"/>
      <c r="L434" s="27" t="n"/>
      <c r="M434" s="27" t="n"/>
      <c r="N434" s="27" t="n"/>
      <c r="O434" s="27" t="n"/>
      <c r="P434" s="27" t="n"/>
      <c r="Q434" s="27" t="n"/>
      <c r="R434" s="27" t="n"/>
      <c r="S434" s="27" t="n"/>
      <c r="T434" s="27" t="n"/>
      <c r="U434" s="27" t="n"/>
      <c r="V434" s="27" t="n"/>
      <c r="W434" s="27" t="n"/>
      <c r="X434" s="27" t="n"/>
      <c r="Y434" s="27" t="n"/>
      <c r="Z434" s="27" t="n"/>
      <c r="AA434" s="27" t="n"/>
      <c r="AB434" s="27" t="n"/>
      <c r="AC434" s="27" t="n"/>
    </row>
    <row r="435" ht="12.75" customHeight="1" s="61">
      <c r="A435" s="17" t="n"/>
      <c r="B435" s="27" t="n"/>
      <c r="C435" s="27" t="n"/>
      <c r="D435" s="27" t="n"/>
      <c r="E435" s="27" t="n"/>
      <c r="F435" s="27" t="n"/>
      <c r="G435" s="27" t="n"/>
      <c r="H435" s="27" t="n"/>
      <c r="I435" s="27" t="n"/>
      <c r="J435" s="27" t="n"/>
      <c r="K435" s="27" t="n"/>
      <c r="L435" s="27" t="n"/>
      <c r="M435" s="27" t="n"/>
      <c r="N435" s="27" t="n"/>
      <c r="O435" s="27" t="n"/>
      <c r="P435" s="27" t="n"/>
      <c r="Q435" s="27" t="n"/>
      <c r="R435" s="27" t="n"/>
      <c r="S435" s="27" t="n"/>
      <c r="T435" s="27" t="n"/>
      <c r="U435" s="27" t="n"/>
      <c r="V435" s="27" t="n"/>
      <c r="W435" s="27" t="n"/>
      <c r="X435" s="27" t="n"/>
      <c r="Y435" s="27" t="n"/>
      <c r="Z435" s="27" t="n"/>
      <c r="AA435" s="27" t="n"/>
      <c r="AB435" s="27" t="n"/>
      <c r="AC435" s="27" t="n"/>
    </row>
    <row r="436" ht="12.75" customHeight="1" s="61">
      <c r="A436" s="17" t="n"/>
      <c r="B436" s="27" t="n"/>
      <c r="C436" s="27" t="n"/>
      <c r="D436" s="27" t="n"/>
      <c r="E436" s="27" t="n"/>
      <c r="F436" s="27" t="n"/>
      <c r="G436" s="27" t="n"/>
      <c r="H436" s="27" t="n"/>
      <c r="I436" s="27" t="n"/>
      <c r="J436" s="27" t="n"/>
      <c r="K436" s="27" t="n"/>
      <c r="L436" s="27" t="n"/>
      <c r="M436" s="27" t="n"/>
      <c r="N436" s="27" t="n"/>
      <c r="O436" s="27" t="n"/>
      <c r="P436" s="27" t="n"/>
      <c r="Q436" s="27" t="n"/>
      <c r="R436" s="27" t="n"/>
      <c r="S436" s="27" t="n"/>
      <c r="T436" s="27" t="n"/>
      <c r="U436" s="27" t="n"/>
      <c r="V436" s="27" t="n"/>
      <c r="W436" s="27" t="n"/>
      <c r="X436" s="27" t="n"/>
      <c r="Y436" s="27" t="n"/>
      <c r="Z436" s="27" t="n"/>
      <c r="AA436" s="27" t="n"/>
      <c r="AB436" s="27" t="n"/>
      <c r="AC436" s="27" t="n"/>
    </row>
    <row r="437" ht="12.75" customHeight="1" s="61">
      <c r="A437" s="17" t="n"/>
      <c r="B437" s="27" t="n"/>
      <c r="C437" s="27" t="n"/>
      <c r="D437" s="27" t="n"/>
      <c r="E437" s="27" t="n"/>
      <c r="F437" s="27" t="n"/>
      <c r="G437" s="27" t="n"/>
      <c r="H437" s="27" t="n"/>
      <c r="I437" s="27" t="n"/>
      <c r="J437" s="27" t="n"/>
      <c r="K437" s="27" t="n"/>
      <c r="L437" s="27" t="n"/>
      <c r="M437" s="27" t="n"/>
      <c r="N437" s="27" t="n"/>
      <c r="O437" s="27" t="n"/>
      <c r="P437" s="27" t="n"/>
      <c r="Q437" s="27" t="n"/>
      <c r="R437" s="27" t="n"/>
      <c r="S437" s="27" t="n"/>
      <c r="T437" s="27" t="n"/>
      <c r="U437" s="27" t="n"/>
      <c r="V437" s="27" t="n"/>
      <c r="W437" s="27" t="n"/>
      <c r="X437" s="27" t="n"/>
      <c r="Y437" s="27" t="n"/>
      <c r="Z437" s="27" t="n"/>
      <c r="AA437" s="27" t="n"/>
      <c r="AB437" s="27" t="n"/>
      <c r="AC437" s="27" t="n"/>
    </row>
    <row r="438" ht="12.75" customHeight="1" s="61">
      <c r="A438" s="17" t="n"/>
      <c r="B438" s="27" t="n"/>
      <c r="C438" s="27" t="n"/>
      <c r="D438" s="27" t="n"/>
      <c r="E438" s="27" t="n"/>
      <c r="F438" s="27" t="n"/>
      <c r="G438" s="27" t="n"/>
      <c r="H438" s="27" t="n"/>
      <c r="I438" s="27" t="n"/>
      <c r="J438" s="27" t="n"/>
      <c r="K438" s="27" t="n"/>
      <c r="L438" s="27" t="n"/>
      <c r="M438" s="27" t="n"/>
      <c r="N438" s="27" t="n"/>
      <c r="O438" s="27" t="n"/>
      <c r="P438" s="27" t="n"/>
      <c r="Q438" s="27" t="n"/>
      <c r="R438" s="27" t="n"/>
      <c r="S438" s="27" t="n"/>
      <c r="T438" s="27" t="n"/>
      <c r="U438" s="27" t="n"/>
      <c r="V438" s="27" t="n"/>
      <c r="W438" s="27" t="n"/>
      <c r="X438" s="27" t="n"/>
      <c r="Y438" s="27" t="n"/>
      <c r="Z438" s="27" t="n"/>
      <c r="AA438" s="27" t="n"/>
      <c r="AB438" s="27" t="n"/>
      <c r="AC438" s="27" t="n"/>
    </row>
    <row r="439" ht="12.75" customHeight="1" s="61">
      <c r="A439" s="17" t="n"/>
      <c r="B439" s="27" t="n"/>
      <c r="C439" s="27" t="n"/>
      <c r="D439" s="27" t="n"/>
      <c r="E439" s="27" t="n"/>
      <c r="F439" s="27" t="n"/>
      <c r="G439" s="27" t="n"/>
      <c r="H439" s="27" t="n"/>
      <c r="I439" s="27" t="n"/>
      <c r="J439" s="27" t="n"/>
      <c r="K439" s="27" t="n"/>
      <c r="L439" s="27" t="n"/>
      <c r="M439" s="27" t="n"/>
      <c r="N439" s="27" t="n"/>
      <c r="O439" s="27" t="n"/>
      <c r="P439" s="27" t="n"/>
      <c r="Q439" s="27" t="n"/>
      <c r="R439" s="27" t="n"/>
      <c r="S439" s="27" t="n"/>
      <c r="T439" s="27" t="n"/>
      <c r="U439" s="27" t="n"/>
      <c r="V439" s="27" t="n"/>
      <c r="W439" s="27" t="n"/>
      <c r="X439" s="27" t="n"/>
      <c r="Y439" s="27" t="n"/>
      <c r="Z439" s="27" t="n"/>
      <c r="AA439" s="27" t="n"/>
      <c r="AB439" s="27" t="n"/>
      <c r="AC439" s="27" t="n"/>
    </row>
    <row r="440" ht="12.75" customHeight="1" s="61">
      <c r="A440" s="17" t="n"/>
      <c r="B440" s="27" t="n"/>
      <c r="C440" s="27" t="n"/>
      <c r="D440" s="27" t="n"/>
      <c r="E440" s="27" t="n"/>
      <c r="F440" s="27" t="n"/>
      <c r="G440" s="27" t="n"/>
      <c r="H440" s="27" t="n"/>
      <c r="I440" s="27" t="n"/>
      <c r="J440" s="27" t="n"/>
      <c r="K440" s="27" t="n"/>
      <c r="L440" s="27" t="n"/>
      <c r="M440" s="27" t="n"/>
      <c r="N440" s="27" t="n"/>
      <c r="O440" s="27" t="n"/>
      <c r="P440" s="27" t="n"/>
      <c r="Q440" s="27" t="n"/>
      <c r="R440" s="27" t="n"/>
      <c r="S440" s="27" t="n"/>
      <c r="T440" s="27" t="n"/>
      <c r="U440" s="27" t="n"/>
      <c r="V440" s="27" t="n"/>
      <c r="W440" s="27" t="n"/>
      <c r="X440" s="27" t="n"/>
      <c r="Y440" s="27" t="n"/>
      <c r="Z440" s="27" t="n"/>
      <c r="AA440" s="27" t="n"/>
      <c r="AB440" s="27" t="n"/>
      <c r="AC440" s="27" t="n"/>
    </row>
    <row r="441" ht="12.75" customHeight="1" s="61">
      <c r="A441" s="17" t="n"/>
      <c r="B441" s="27" t="n"/>
      <c r="C441" s="27" t="n"/>
      <c r="D441" s="27" t="n"/>
      <c r="E441" s="27" t="n"/>
      <c r="F441" s="27" t="n"/>
      <c r="G441" s="27" t="n"/>
      <c r="H441" s="27" t="n"/>
      <c r="I441" s="27" t="n"/>
      <c r="J441" s="27" t="n"/>
      <c r="K441" s="27" t="n"/>
      <c r="L441" s="27" t="n"/>
      <c r="M441" s="27" t="n"/>
      <c r="N441" s="27" t="n"/>
      <c r="O441" s="27" t="n"/>
      <c r="P441" s="27" t="n"/>
      <c r="Q441" s="27" t="n"/>
      <c r="R441" s="27" t="n"/>
      <c r="S441" s="27" t="n"/>
      <c r="T441" s="27" t="n"/>
      <c r="U441" s="27" t="n"/>
      <c r="V441" s="27" t="n"/>
      <c r="W441" s="27" t="n"/>
      <c r="X441" s="27" t="n"/>
      <c r="Y441" s="27" t="n"/>
      <c r="Z441" s="27" t="n"/>
      <c r="AA441" s="27" t="n"/>
      <c r="AB441" s="27" t="n"/>
      <c r="AC441" s="27" t="n"/>
    </row>
    <row r="442" ht="12.75" customHeight="1" s="61">
      <c r="A442" s="17" t="n"/>
      <c r="B442" s="27" t="n"/>
      <c r="C442" s="27" t="n"/>
      <c r="D442" s="27" t="n"/>
      <c r="E442" s="27" t="n"/>
      <c r="F442" s="27" t="n"/>
      <c r="G442" s="27" t="n"/>
      <c r="H442" s="27" t="n"/>
      <c r="I442" s="27" t="n"/>
      <c r="J442" s="27" t="n"/>
      <c r="K442" s="27" t="n"/>
      <c r="L442" s="27" t="n"/>
      <c r="M442" s="27" t="n"/>
      <c r="N442" s="27" t="n"/>
      <c r="O442" s="27" t="n"/>
      <c r="P442" s="27" t="n"/>
      <c r="Q442" s="27" t="n"/>
      <c r="R442" s="27" t="n"/>
      <c r="S442" s="27" t="n"/>
      <c r="T442" s="27" t="n"/>
      <c r="U442" s="27" t="n"/>
      <c r="V442" s="27" t="n"/>
      <c r="W442" s="27" t="n"/>
      <c r="X442" s="27" t="n"/>
      <c r="Y442" s="27" t="n"/>
      <c r="Z442" s="27" t="n"/>
      <c r="AA442" s="27" t="n"/>
      <c r="AB442" s="27" t="n"/>
      <c r="AC442" s="27" t="n"/>
    </row>
    <row r="443" ht="12.75" customHeight="1" s="61">
      <c r="A443" s="17" t="n"/>
      <c r="B443" s="27" t="n"/>
      <c r="C443" s="27" t="n"/>
      <c r="D443" s="27" t="n"/>
      <c r="E443" s="27" t="n"/>
      <c r="F443" s="27" t="n"/>
      <c r="G443" s="27" t="n"/>
      <c r="H443" s="27" t="n"/>
      <c r="I443" s="27" t="n"/>
      <c r="J443" s="27" t="n"/>
      <c r="K443" s="27" t="n"/>
      <c r="L443" s="27" t="n"/>
      <c r="M443" s="27" t="n"/>
      <c r="N443" s="27" t="n"/>
      <c r="O443" s="27" t="n"/>
      <c r="P443" s="27" t="n"/>
      <c r="Q443" s="27" t="n"/>
      <c r="R443" s="27" t="n"/>
      <c r="S443" s="27" t="n"/>
      <c r="T443" s="27" t="n"/>
      <c r="U443" s="27" t="n"/>
      <c r="V443" s="27" t="n"/>
      <c r="W443" s="27" t="n"/>
      <c r="X443" s="27" t="n"/>
      <c r="Y443" s="27" t="n"/>
      <c r="Z443" s="27" t="n"/>
      <c r="AA443" s="27" t="n"/>
      <c r="AB443" s="27" t="n"/>
      <c r="AC443" s="27" t="n"/>
    </row>
    <row r="444" ht="12.75" customHeight="1" s="61">
      <c r="A444" s="17" t="n"/>
      <c r="B444" s="27" t="n"/>
      <c r="C444" s="27" t="n"/>
      <c r="D444" s="27" t="n"/>
      <c r="E444" s="27" t="n"/>
      <c r="F444" s="27" t="n"/>
      <c r="G444" s="27" t="n"/>
      <c r="H444" s="27" t="n"/>
      <c r="I444" s="27" t="n"/>
      <c r="J444" s="27" t="n"/>
      <c r="K444" s="27" t="n"/>
      <c r="L444" s="27" t="n"/>
      <c r="M444" s="27" t="n"/>
      <c r="N444" s="27" t="n"/>
      <c r="O444" s="27" t="n"/>
      <c r="P444" s="27" t="n"/>
      <c r="Q444" s="27" t="n"/>
      <c r="R444" s="27" t="n"/>
      <c r="S444" s="27" t="n"/>
      <c r="T444" s="27" t="n"/>
      <c r="U444" s="27" t="n"/>
      <c r="V444" s="27" t="n"/>
      <c r="W444" s="27" t="n"/>
      <c r="X444" s="27" t="n"/>
      <c r="Y444" s="27" t="n"/>
      <c r="Z444" s="27" t="n"/>
      <c r="AA444" s="27" t="n"/>
      <c r="AB444" s="27" t="n"/>
      <c r="AC444" s="27" t="n"/>
    </row>
    <row r="445" ht="12.75" customHeight="1" s="61">
      <c r="A445" s="17" t="n"/>
      <c r="B445" s="27" t="n"/>
      <c r="C445" s="27" t="n"/>
      <c r="D445" s="27" t="n"/>
      <c r="E445" s="27" t="n"/>
      <c r="F445" s="27" t="n"/>
      <c r="G445" s="27" t="n"/>
      <c r="H445" s="27" t="n"/>
      <c r="I445" s="27" t="n"/>
      <c r="J445" s="27" t="n"/>
      <c r="K445" s="27" t="n"/>
      <c r="L445" s="27" t="n"/>
      <c r="M445" s="27" t="n"/>
      <c r="N445" s="27" t="n"/>
      <c r="O445" s="27" t="n"/>
      <c r="P445" s="27" t="n"/>
      <c r="Q445" s="27" t="n"/>
      <c r="R445" s="27" t="n"/>
      <c r="S445" s="27" t="n"/>
      <c r="T445" s="27" t="n"/>
      <c r="U445" s="27" t="n"/>
      <c r="V445" s="27" t="n"/>
      <c r="W445" s="27" t="n"/>
      <c r="X445" s="27" t="n"/>
      <c r="Y445" s="27" t="n"/>
      <c r="Z445" s="27" t="n"/>
      <c r="AA445" s="27" t="n"/>
      <c r="AB445" s="27" t="n"/>
      <c r="AC445" s="27" t="n"/>
    </row>
    <row r="446" ht="12.75" customHeight="1" s="61">
      <c r="A446" s="17" t="n"/>
      <c r="B446" s="27" t="n"/>
      <c r="C446" s="27" t="n"/>
      <c r="D446" s="27" t="n"/>
      <c r="E446" s="27" t="n"/>
      <c r="F446" s="27" t="n"/>
      <c r="G446" s="27" t="n"/>
      <c r="H446" s="27" t="n"/>
      <c r="I446" s="27" t="n"/>
      <c r="J446" s="27" t="n"/>
      <c r="K446" s="27" t="n"/>
      <c r="L446" s="27" t="n"/>
      <c r="M446" s="27" t="n"/>
      <c r="N446" s="27" t="n"/>
      <c r="O446" s="27" t="n"/>
      <c r="P446" s="27" t="n"/>
      <c r="Q446" s="27" t="n"/>
      <c r="R446" s="27" t="n"/>
      <c r="S446" s="27" t="n"/>
      <c r="T446" s="27" t="n"/>
      <c r="U446" s="27" t="n"/>
      <c r="V446" s="27" t="n"/>
      <c r="W446" s="27" t="n"/>
      <c r="X446" s="27" t="n"/>
      <c r="Y446" s="27" t="n"/>
      <c r="Z446" s="27" t="n"/>
      <c r="AA446" s="27" t="n"/>
      <c r="AB446" s="27" t="n"/>
      <c r="AC446" s="27" t="n"/>
    </row>
    <row r="447" ht="12.75" customHeight="1" s="61">
      <c r="A447" s="17" t="n"/>
      <c r="B447" s="27" t="n"/>
      <c r="C447" s="27" t="n"/>
      <c r="D447" s="27" t="n"/>
      <c r="E447" s="27" t="n"/>
      <c r="F447" s="27" t="n"/>
      <c r="G447" s="27" t="n"/>
      <c r="H447" s="27" t="n"/>
      <c r="I447" s="27" t="n"/>
      <c r="J447" s="27" t="n"/>
      <c r="K447" s="27" t="n"/>
      <c r="L447" s="27" t="n"/>
      <c r="M447" s="27" t="n"/>
      <c r="N447" s="27" t="n"/>
      <c r="O447" s="27" t="n"/>
      <c r="P447" s="27" t="n"/>
      <c r="Q447" s="27" t="n"/>
      <c r="R447" s="27" t="n"/>
      <c r="S447" s="27" t="n"/>
      <c r="T447" s="27" t="n"/>
      <c r="U447" s="27" t="n"/>
      <c r="V447" s="27" t="n"/>
      <c r="W447" s="27" t="n"/>
      <c r="X447" s="27" t="n"/>
      <c r="Y447" s="27" t="n"/>
      <c r="Z447" s="27" t="n"/>
      <c r="AA447" s="27" t="n"/>
      <c r="AB447" s="27" t="n"/>
      <c r="AC447" s="27" t="n"/>
    </row>
    <row r="448" ht="12.75" customHeight="1" s="61">
      <c r="A448" s="17" t="n"/>
      <c r="B448" s="27" t="n"/>
      <c r="C448" s="27" t="n"/>
      <c r="D448" s="27" t="n"/>
      <c r="E448" s="27" t="n"/>
      <c r="F448" s="27" t="n"/>
      <c r="G448" s="27" t="n"/>
      <c r="H448" s="27" t="n"/>
      <c r="I448" s="27" t="n"/>
      <c r="J448" s="27" t="n"/>
      <c r="K448" s="27" t="n"/>
      <c r="L448" s="27" t="n"/>
      <c r="M448" s="27" t="n"/>
      <c r="N448" s="27" t="n"/>
      <c r="O448" s="27" t="n"/>
      <c r="P448" s="27" t="n"/>
      <c r="Q448" s="27" t="n"/>
      <c r="R448" s="27" t="n"/>
      <c r="S448" s="27" t="n"/>
      <c r="T448" s="27" t="n"/>
      <c r="U448" s="27" t="n"/>
      <c r="V448" s="27" t="n"/>
      <c r="W448" s="27" t="n"/>
      <c r="X448" s="27" t="n"/>
      <c r="Y448" s="27" t="n"/>
      <c r="Z448" s="27" t="n"/>
      <c r="AA448" s="27" t="n"/>
      <c r="AB448" s="27" t="n"/>
      <c r="AC448" s="27" t="n"/>
    </row>
    <row r="449" ht="12.75" customHeight="1" s="61">
      <c r="A449" s="17" t="n"/>
      <c r="B449" s="27" t="n"/>
      <c r="C449" s="27" t="n"/>
      <c r="D449" s="27" t="n"/>
      <c r="E449" s="27" t="n"/>
      <c r="F449" s="27" t="n"/>
      <c r="G449" s="27" t="n"/>
      <c r="H449" s="27" t="n"/>
      <c r="I449" s="27" t="n"/>
      <c r="J449" s="27" t="n"/>
      <c r="K449" s="27" t="n"/>
      <c r="L449" s="27" t="n"/>
      <c r="M449" s="27" t="n"/>
      <c r="N449" s="27" t="n"/>
      <c r="O449" s="27" t="n"/>
      <c r="P449" s="27" t="n"/>
      <c r="Q449" s="27" t="n"/>
      <c r="R449" s="27" t="n"/>
      <c r="S449" s="27" t="n"/>
      <c r="T449" s="27" t="n"/>
      <c r="U449" s="27" t="n"/>
      <c r="V449" s="27" t="n"/>
      <c r="W449" s="27" t="n"/>
      <c r="X449" s="27" t="n"/>
      <c r="Y449" s="27" t="n"/>
      <c r="Z449" s="27" t="n"/>
      <c r="AA449" s="27" t="n"/>
      <c r="AB449" s="27" t="n"/>
      <c r="AC449" s="27" t="n"/>
    </row>
    <row r="450" ht="12.75" customHeight="1" s="61">
      <c r="A450" s="17" t="n"/>
      <c r="B450" s="27" t="n"/>
      <c r="C450" s="27" t="n"/>
      <c r="D450" s="27" t="n"/>
      <c r="E450" s="27" t="n"/>
      <c r="F450" s="27" t="n"/>
      <c r="G450" s="27" t="n"/>
      <c r="H450" s="27" t="n"/>
      <c r="I450" s="27" t="n"/>
      <c r="J450" s="27" t="n"/>
      <c r="K450" s="27" t="n"/>
      <c r="L450" s="27" t="n"/>
      <c r="M450" s="27" t="n"/>
      <c r="N450" s="27" t="n"/>
      <c r="O450" s="27" t="n"/>
      <c r="P450" s="27" t="n"/>
      <c r="Q450" s="27" t="n"/>
      <c r="R450" s="27" t="n"/>
      <c r="S450" s="27" t="n"/>
      <c r="T450" s="27" t="n"/>
      <c r="U450" s="27" t="n"/>
      <c r="V450" s="27" t="n"/>
      <c r="W450" s="27" t="n"/>
      <c r="X450" s="27" t="n"/>
      <c r="Y450" s="27" t="n"/>
      <c r="Z450" s="27" t="n"/>
      <c r="AA450" s="27" t="n"/>
      <c r="AB450" s="27" t="n"/>
      <c r="AC450" s="27" t="n"/>
    </row>
    <row r="451" ht="12.75" customHeight="1" s="61">
      <c r="A451" s="17" t="n"/>
      <c r="B451" s="27" t="n"/>
      <c r="C451" s="27" t="n"/>
      <c r="D451" s="27" t="n"/>
      <c r="E451" s="27" t="n"/>
      <c r="F451" s="27" t="n"/>
      <c r="G451" s="27" t="n"/>
      <c r="H451" s="27" t="n"/>
      <c r="I451" s="27" t="n"/>
      <c r="J451" s="27" t="n"/>
      <c r="K451" s="27" t="n"/>
      <c r="L451" s="27" t="n"/>
      <c r="M451" s="27" t="n"/>
      <c r="N451" s="27" t="n"/>
      <c r="O451" s="27" t="n"/>
      <c r="P451" s="27" t="n"/>
      <c r="Q451" s="27" t="n"/>
      <c r="R451" s="27" t="n"/>
      <c r="S451" s="27" t="n"/>
      <c r="T451" s="27" t="n"/>
      <c r="U451" s="27" t="n"/>
      <c r="V451" s="27" t="n"/>
      <c r="W451" s="27" t="n"/>
      <c r="X451" s="27" t="n"/>
      <c r="Y451" s="27" t="n"/>
      <c r="Z451" s="27" t="n"/>
      <c r="AA451" s="27" t="n"/>
      <c r="AB451" s="27" t="n"/>
      <c r="AC451" s="27" t="n"/>
    </row>
    <row r="452" ht="12.75" customHeight="1" s="61">
      <c r="A452" s="17" t="n"/>
      <c r="B452" s="27" t="n"/>
      <c r="C452" s="27" t="n"/>
      <c r="D452" s="27" t="n"/>
      <c r="E452" s="27" t="n"/>
      <c r="F452" s="27" t="n"/>
      <c r="G452" s="27" t="n"/>
      <c r="H452" s="27" t="n"/>
      <c r="I452" s="27" t="n"/>
      <c r="J452" s="27" t="n"/>
      <c r="K452" s="27" t="n"/>
      <c r="L452" s="27" t="n"/>
      <c r="M452" s="27" t="n"/>
      <c r="N452" s="27" t="n"/>
      <c r="O452" s="27" t="n"/>
      <c r="P452" s="27" t="n"/>
      <c r="Q452" s="27" t="n"/>
      <c r="R452" s="27" t="n"/>
      <c r="S452" s="27" t="n"/>
      <c r="T452" s="27" t="n"/>
      <c r="U452" s="27" t="n"/>
      <c r="V452" s="27" t="n"/>
      <c r="W452" s="27" t="n"/>
      <c r="X452" s="27" t="n"/>
      <c r="Y452" s="27" t="n"/>
      <c r="Z452" s="27" t="n"/>
      <c r="AA452" s="27" t="n"/>
      <c r="AB452" s="27" t="n"/>
      <c r="AC452" s="27" t="n"/>
    </row>
    <row r="453" ht="12.75" customHeight="1" s="61">
      <c r="A453" s="17" t="n"/>
      <c r="B453" s="27" t="n"/>
      <c r="C453" s="27" t="n"/>
      <c r="D453" s="27" t="n"/>
      <c r="E453" s="27" t="n"/>
      <c r="F453" s="27" t="n"/>
      <c r="G453" s="27" t="n"/>
      <c r="H453" s="27" t="n"/>
      <c r="I453" s="27" t="n"/>
      <c r="J453" s="27" t="n"/>
      <c r="K453" s="27" t="n"/>
      <c r="L453" s="27" t="n"/>
      <c r="M453" s="27" t="n"/>
      <c r="N453" s="27" t="n"/>
      <c r="O453" s="27" t="n"/>
      <c r="P453" s="27" t="n"/>
      <c r="Q453" s="27" t="n"/>
      <c r="R453" s="27" t="n"/>
      <c r="S453" s="27" t="n"/>
      <c r="T453" s="27" t="n"/>
      <c r="U453" s="27" t="n"/>
      <c r="V453" s="27" t="n"/>
      <c r="W453" s="27" t="n"/>
      <c r="X453" s="27" t="n"/>
      <c r="Y453" s="27" t="n"/>
      <c r="Z453" s="27" t="n"/>
      <c r="AA453" s="27" t="n"/>
      <c r="AB453" s="27" t="n"/>
      <c r="AC453" s="27" t="n"/>
    </row>
    <row r="454" ht="12.75" customHeight="1" s="61">
      <c r="A454" s="17" t="n"/>
      <c r="B454" s="27" t="n"/>
      <c r="C454" s="27" t="n"/>
      <c r="D454" s="27" t="n"/>
      <c r="E454" s="27" t="n"/>
      <c r="F454" s="27" t="n"/>
      <c r="G454" s="27" t="n"/>
      <c r="H454" s="27" t="n"/>
      <c r="I454" s="27" t="n"/>
      <c r="J454" s="27" t="n"/>
      <c r="K454" s="27" t="n"/>
      <c r="L454" s="27" t="n"/>
      <c r="M454" s="27" t="n"/>
      <c r="N454" s="27" t="n"/>
      <c r="O454" s="27" t="n"/>
      <c r="P454" s="27" t="n"/>
      <c r="Q454" s="27" t="n"/>
      <c r="R454" s="27" t="n"/>
      <c r="S454" s="27" t="n"/>
      <c r="T454" s="27" t="n"/>
      <c r="U454" s="27" t="n"/>
      <c r="V454" s="27" t="n"/>
      <c r="W454" s="27" t="n"/>
      <c r="X454" s="27" t="n"/>
      <c r="Y454" s="27" t="n"/>
      <c r="Z454" s="27" t="n"/>
      <c r="AA454" s="27" t="n"/>
      <c r="AB454" s="27" t="n"/>
      <c r="AC454" s="27" t="n"/>
    </row>
    <row r="455" ht="12.75" customHeight="1" s="61">
      <c r="A455" s="17" t="n"/>
      <c r="B455" s="27" t="n"/>
      <c r="C455" s="27" t="n"/>
      <c r="D455" s="27" t="n"/>
      <c r="E455" s="27" t="n"/>
      <c r="F455" s="27" t="n"/>
      <c r="G455" s="27" t="n"/>
      <c r="H455" s="27" t="n"/>
      <c r="I455" s="27" t="n"/>
      <c r="J455" s="27" t="n"/>
      <c r="K455" s="27" t="n"/>
      <c r="L455" s="27" t="n"/>
      <c r="M455" s="27" t="n"/>
      <c r="N455" s="27" t="n"/>
      <c r="O455" s="27" t="n"/>
      <c r="P455" s="27" t="n"/>
      <c r="Q455" s="27" t="n"/>
      <c r="R455" s="27" t="n"/>
      <c r="S455" s="27" t="n"/>
      <c r="T455" s="27" t="n"/>
      <c r="U455" s="27" t="n"/>
      <c r="V455" s="27" t="n"/>
      <c r="W455" s="27" t="n"/>
      <c r="X455" s="27" t="n"/>
      <c r="Y455" s="27" t="n"/>
      <c r="Z455" s="27" t="n"/>
      <c r="AA455" s="27" t="n"/>
      <c r="AB455" s="27" t="n"/>
      <c r="AC455" s="27" t="n"/>
    </row>
    <row r="456" ht="12.75" customHeight="1" s="61">
      <c r="A456" s="17" t="n"/>
      <c r="B456" s="27" t="n"/>
      <c r="C456" s="27" t="n"/>
      <c r="D456" s="27" t="n"/>
      <c r="E456" s="27" t="n"/>
      <c r="F456" s="27" t="n"/>
      <c r="G456" s="27" t="n"/>
      <c r="H456" s="27" t="n"/>
      <c r="I456" s="27" t="n"/>
      <c r="J456" s="27" t="n"/>
      <c r="K456" s="27" t="n"/>
      <c r="L456" s="27" t="n"/>
      <c r="M456" s="27" t="n"/>
      <c r="N456" s="27" t="n"/>
      <c r="O456" s="27" t="n"/>
      <c r="P456" s="27" t="n"/>
      <c r="Q456" s="27" t="n"/>
      <c r="R456" s="27" t="n"/>
      <c r="S456" s="27" t="n"/>
      <c r="T456" s="27" t="n"/>
      <c r="U456" s="27" t="n"/>
      <c r="V456" s="27" t="n"/>
      <c r="W456" s="27" t="n"/>
      <c r="X456" s="27" t="n"/>
      <c r="Y456" s="27" t="n"/>
      <c r="Z456" s="27" t="n"/>
      <c r="AA456" s="27" t="n"/>
      <c r="AB456" s="27" t="n"/>
      <c r="AC456" s="27" t="n"/>
    </row>
    <row r="457" ht="12.75" customHeight="1" s="61">
      <c r="A457" s="17" t="n"/>
      <c r="B457" s="27" t="n"/>
      <c r="C457" s="27" t="n"/>
      <c r="D457" s="27" t="n"/>
      <c r="E457" s="27" t="n"/>
      <c r="F457" s="27" t="n"/>
      <c r="G457" s="27" t="n"/>
      <c r="H457" s="27" t="n"/>
      <c r="I457" s="27" t="n"/>
      <c r="J457" s="27" t="n"/>
      <c r="K457" s="27" t="n"/>
      <c r="L457" s="27" t="n"/>
      <c r="M457" s="27" t="n"/>
      <c r="N457" s="27" t="n"/>
      <c r="O457" s="27" t="n"/>
      <c r="P457" s="27" t="n"/>
      <c r="Q457" s="27" t="n"/>
      <c r="R457" s="27" t="n"/>
      <c r="S457" s="27" t="n"/>
      <c r="T457" s="27" t="n"/>
      <c r="U457" s="27" t="n"/>
      <c r="V457" s="27" t="n"/>
      <c r="W457" s="27" t="n"/>
      <c r="X457" s="27" t="n"/>
      <c r="Y457" s="27" t="n"/>
      <c r="Z457" s="27" t="n"/>
      <c r="AA457" s="27" t="n"/>
      <c r="AB457" s="27" t="n"/>
      <c r="AC457" s="27" t="n"/>
    </row>
    <row r="458" ht="12.75" customHeight="1" s="61">
      <c r="A458" s="17" t="n"/>
      <c r="B458" s="27" t="n"/>
      <c r="C458" s="27" t="n"/>
      <c r="D458" s="27" t="n"/>
      <c r="E458" s="27" t="n"/>
      <c r="F458" s="27" t="n"/>
      <c r="G458" s="27" t="n"/>
      <c r="H458" s="27" t="n"/>
      <c r="I458" s="27" t="n"/>
      <c r="J458" s="27" t="n"/>
      <c r="K458" s="27" t="n"/>
      <c r="L458" s="27" t="n"/>
      <c r="M458" s="27" t="n"/>
      <c r="N458" s="27" t="n"/>
      <c r="O458" s="27" t="n"/>
      <c r="P458" s="27" t="n"/>
      <c r="Q458" s="27" t="n"/>
      <c r="R458" s="27" t="n"/>
      <c r="S458" s="27" t="n"/>
      <c r="T458" s="27" t="n"/>
      <c r="U458" s="27" t="n"/>
      <c r="V458" s="27" t="n"/>
      <c r="W458" s="27" t="n"/>
      <c r="X458" s="27" t="n"/>
      <c r="Y458" s="27" t="n"/>
      <c r="Z458" s="27" t="n"/>
      <c r="AA458" s="27" t="n"/>
      <c r="AB458" s="27" t="n"/>
      <c r="AC458" s="27" t="n"/>
    </row>
    <row r="459" ht="12.75" customHeight="1" s="61">
      <c r="A459" s="17" t="n"/>
      <c r="B459" s="27" t="n"/>
      <c r="C459" s="27" t="n"/>
      <c r="D459" s="27" t="n"/>
      <c r="E459" s="27" t="n"/>
      <c r="F459" s="27" t="n"/>
      <c r="G459" s="27" t="n"/>
      <c r="H459" s="27" t="n"/>
      <c r="I459" s="27" t="n"/>
      <c r="J459" s="27" t="n"/>
      <c r="K459" s="27" t="n"/>
      <c r="L459" s="27" t="n"/>
      <c r="M459" s="27" t="n"/>
      <c r="N459" s="27" t="n"/>
      <c r="O459" s="27" t="n"/>
      <c r="P459" s="27" t="n"/>
      <c r="Q459" s="27" t="n"/>
      <c r="R459" s="27" t="n"/>
      <c r="S459" s="27" t="n"/>
      <c r="T459" s="27" t="n"/>
      <c r="U459" s="27" t="n"/>
      <c r="V459" s="27" t="n"/>
      <c r="W459" s="27" t="n"/>
      <c r="X459" s="27" t="n"/>
      <c r="Y459" s="27" t="n"/>
      <c r="Z459" s="27" t="n"/>
      <c r="AA459" s="27" t="n"/>
      <c r="AB459" s="27" t="n"/>
      <c r="AC459" s="27" t="n"/>
    </row>
    <row r="460" ht="12.75" customHeight="1" s="61">
      <c r="A460" s="17" t="n"/>
      <c r="B460" s="27" t="n"/>
      <c r="C460" s="27" t="n"/>
      <c r="D460" s="27" t="n"/>
      <c r="E460" s="27" t="n"/>
      <c r="F460" s="27" t="n"/>
      <c r="G460" s="27" t="n"/>
      <c r="H460" s="27" t="n"/>
      <c r="I460" s="27" t="n"/>
      <c r="J460" s="27" t="n"/>
      <c r="K460" s="27" t="n"/>
      <c r="L460" s="27" t="n"/>
      <c r="M460" s="27" t="n"/>
      <c r="N460" s="27" t="n"/>
      <c r="O460" s="27" t="n"/>
      <c r="P460" s="27" t="n"/>
      <c r="Q460" s="27" t="n"/>
      <c r="R460" s="27" t="n"/>
      <c r="S460" s="27" t="n"/>
      <c r="T460" s="27" t="n"/>
      <c r="U460" s="27" t="n"/>
      <c r="V460" s="27" t="n"/>
      <c r="W460" s="27" t="n"/>
      <c r="X460" s="27" t="n"/>
      <c r="Y460" s="27" t="n"/>
      <c r="Z460" s="27" t="n"/>
      <c r="AA460" s="27" t="n"/>
      <c r="AB460" s="27" t="n"/>
      <c r="AC460" s="27" t="n"/>
    </row>
    <row r="461" ht="12.75" customHeight="1" s="61">
      <c r="A461" s="17" t="n"/>
      <c r="B461" s="27" t="n"/>
      <c r="C461" s="27" t="n"/>
      <c r="D461" s="27" t="n"/>
      <c r="E461" s="27" t="n"/>
      <c r="F461" s="27" t="n"/>
      <c r="G461" s="27" t="n"/>
      <c r="H461" s="27" t="n"/>
      <c r="I461" s="27" t="n"/>
      <c r="J461" s="27" t="n"/>
      <c r="K461" s="27" t="n"/>
      <c r="L461" s="27" t="n"/>
      <c r="M461" s="27" t="n"/>
      <c r="N461" s="27" t="n"/>
      <c r="O461" s="27" t="n"/>
      <c r="P461" s="27" t="n"/>
      <c r="Q461" s="27" t="n"/>
      <c r="R461" s="27" t="n"/>
      <c r="S461" s="27" t="n"/>
      <c r="T461" s="27" t="n"/>
      <c r="U461" s="27" t="n"/>
      <c r="V461" s="27" t="n"/>
      <c r="W461" s="27" t="n"/>
      <c r="X461" s="27" t="n"/>
      <c r="Y461" s="27" t="n"/>
      <c r="Z461" s="27" t="n"/>
      <c r="AA461" s="27" t="n"/>
      <c r="AB461" s="27" t="n"/>
      <c r="AC461" s="27" t="n"/>
    </row>
    <row r="462" ht="12.75" customHeight="1" s="61">
      <c r="A462" s="17" t="n"/>
      <c r="B462" s="27" t="n"/>
      <c r="C462" s="27" t="n"/>
      <c r="D462" s="27" t="n"/>
      <c r="E462" s="27" t="n"/>
      <c r="F462" s="27" t="n"/>
      <c r="G462" s="27" t="n"/>
      <c r="H462" s="27" t="n"/>
      <c r="I462" s="27" t="n"/>
      <c r="J462" s="27" t="n"/>
      <c r="K462" s="27" t="n"/>
      <c r="L462" s="27" t="n"/>
      <c r="M462" s="27" t="n"/>
      <c r="N462" s="27" t="n"/>
      <c r="O462" s="27" t="n"/>
      <c r="P462" s="27" t="n"/>
      <c r="Q462" s="27" t="n"/>
      <c r="R462" s="27" t="n"/>
      <c r="S462" s="27" t="n"/>
      <c r="T462" s="27" t="n"/>
      <c r="U462" s="27" t="n"/>
      <c r="V462" s="27" t="n"/>
      <c r="W462" s="27" t="n"/>
      <c r="X462" s="27" t="n"/>
      <c r="Y462" s="27" t="n"/>
      <c r="Z462" s="27" t="n"/>
      <c r="AA462" s="27" t="n"/>
      <c r="AB462" s="27" t="n"/>
      <c r="AC462" s="27" t="n"/>
    </row>
    <row r="463" ht="12.75" customHeight="1" s="61">
      <c r="A463" s="17" t="n"/>
      <c r="B463" s="27" t="n"/>
      <c r="C463" s="27" t="n"/>
      <c r="D463" s="27" t="n"/>
      <c r="E463" s="27" t="n"/>
      <c r="F463" s="27" t="n"/>
      <c r="G463" s="27" t="n"/>
      <c r="H463" s="27" t="n"/>
      <c r="I463" s="27" t="n"/>
      <c r="J463" s="27" t="n"/>
      <c r="K463" s="27" t="n"/>
      <c r="L463" s="27" t="n"/>
      <c r="M463" s="27" t="n"/>
      <c r="N463" s="27" t="n"/>
      <c r="O463" s="27" t="n"/>
      <c r="P463" s="27" t="n"/>
      <c r="Q463" s="27" t="n"/>
      <c r="R463" s="27" t="n"/>
      <c r="S463" s="27" t="n"/>
      <c r="T463" s="27" t="n"/>
      <c r="U463" s="27" t="n"/>
      <c r="V463" s="27" t="n"/>
      <c r="W463" s="27" t="n"/>
      <c r="X463" s="27" t="n"/>
      <c r="Y463" s="27" t="n"/>
      <c r="Z463" s="27" t="n"/>
      <c r="AA463" s="27" t="n"/>
      <c r="AB463" s="27" t="n"/>
      <c r="AC463" s="27" t="n"/>
    </row>
    <row r="464" ht="12.75" customHeight="1" s="61">
      <c r="A464" s="17" t="n"/>
      <c r="B464" s="27" t="n"/>
      <c r="C464" s="27" t="n"/>
      <c r="D464" s="27" t="n"/>
      <c r="E464" s="27" t="n"/>
      <c r="F464" s="27" t="n"/>
      <c r="G464" s="27" t="n"/>
      <c r="H464" s="27" t="n"/>
      <c r="I464" s="27" t="n"/>
      <c r="J464" s="27" t="n"/>
      <c r="K464" s="27" t="n"/>
      <c r="L464" s="27" t="n"/>
      <c r="M464" s="27" t="n"/>
      <c r="N464" s="27" t="n"/>
      <c r="O464" s="27" t="n"/>
      <c r="P464" s="27" t="n"/>
      <c r="Q464" s="27" t="n"/>
      <c r="R464" s="27" t="n"/>
      <c r="S464" s="27" t="n"/>
      <c r="T464" s="27" t="n"/>
      <c r="U464" s="27" t="n"/>
      <c r="V464" s="27" t="n"/>
      <c r="W464" s="27" t="n"/>
      <c r="X464" s="27" t="n"/>
      <c r="Y464" s="27" t="n"/>
      <c r="Z464" s="27" t="n"/>
      <c r="AA464" s="27" t="n"/>
      <c r="AB464" s="27" t="n"/>
      <c r="AC464" s="27" t="n"/>
    </row>
    <row r="465" ht="12.75" customHeight="1" s="61">
      <c r="A465" s="17" t="n"/>
      <c r="B465" s="27" t="n"/>
      <c r="C465" s="27" t="n"/>
      <c r="D465" s="27" t="n"/>
      <c r="E465" s="27" t="n"/>
      <c r="F465" s="27" t="n"/>
      <c r="G465" s="27" t="n"/>
      <c r="H465" s="27" t="n"/>
      <c r="I465" s="27" t="n"/>
      <c r="J465" s="27" t="n"/>
      <c r="K465" s="27" t="n"/>
      <c r="L465" s="27" t="n"/>
      <c r="M465" s="27" t="n"/>
      <c r="N465" s="27" t="n"/>
      <c r="O465" s="27" t="n"/>
      <c r="P465" s="27" t="n"/>
      <c r="Q465" s="27" t="n"/>
      <c r="R465" s="27" t="n"/>
      <c r="S465" s="27" t="n"/>
      <c r="T465" s="27" t="n"/>
      <c r="U465" s="27" t="n"/>
      <c r="V465" s="27" t="n"/>
      <c r="W465" s="27" t="n"/>
      <c r="X465" s="27" t="n"/>
      <c r="Y465" s="27" t="n"/>
      <c r="Z465" s="27" t="n"/>
      <c r="AA465" s="27" t="n"/>
      <c r="AB465" s="27" t="n"/>
      <c r="AC465" s="27" t="n"/>
    </row>
    <row r="466" ht="12.75" customHeight="1" s="61">
      <c r="A466" s="17" t="n"/>
      <c r="B466" s="27" t="n"/>
      <c r="C466" s="27" t="n"/>
      <c r="D466" s="27" t="n"/>
      <c r="E466" s="27" t="n"/>
      <c r="F466" s="27" t="n"/>
      <c r="G466" s="27" t="n"/>
      <c r="H466" s="27" t="n"/>
      <c r="I466" s="27" t="n"/>
      <c r="J466" s="27" t="n"/>
      <c r="K466" s="27" t="n"/>
      <c r="L466" s="27" t="n"/>
      <c r="M466" s="27" t="n"/>
      <c r="N466" s="27" t="n"/>
      <c r="O466" s="27" t="n"/>
      <c r="P466" s="27" t="n"/>
      <c r="Q466" s="27" t="n"/>
      <c r="R466" s="27" t="n"/>
      <c r="S466" s="27" t="n"/>
      <c r="T466" s="27" t="n"/>
      <c r="U466" s="27" t="n"/>
      <c r="V466" s="27" t="n"/>
      <c r="W466" s="27" t="n"/>
      <c r="X466" s="27" t="n"/>
      <c r="Y466" s="27" t="n"/>
      <c r="Z466" s="27" t="n"/>
      <c r="AA466" s="27" t="n"/>
      <c r="AB466" s="27" t="n"/>
      <c r="AC466" s="27" t="n"/>
    </row>
    <row r="467" ht="12.75" customHeight="1" s="61">
      <c r="A467" s="17" t="n"/>
      <c r="B467" s="27" t="n"/>
      <c r="C467" s="27" t="n"/>
      <c r="D467" s="27" t="n"/>
      <c r="E467" s="27" t="n"/>
      <c r="F467" s="27" t="n"/>
      <c r="G467" s="27" t="n"/>
      <c r="H467" s="27" t="n"/>
      <c r="I467" s="27" t="n"/>
      <c r="J467" s="27" t="n"/>
      <c r="K467" s="27" t="n"/>
      <c r="L467" s="27" t="n"/>
      <c r="M467" s="27" t="n"/>
      <c r="N467" s="27" t="n"/>
      <c r="O467" s="27" t="n"/>
      <c r="P467" s="27" t="n"/>
      <c r="Q467" s="27" t="n"/>
      <c r="R467" s="27" t="n"/>
      <c r="S467" s="27" t="n"/>
      <c r="T467" s="27" t="n"/>
      <c r="U467" s="27" t="n"/>
      <c r="V467" s="27" t="n"/>
      <c r="W467" s="27" t="n"/>
      <c r="X467" s="27" t="n"/>
      <c r="Y467" s="27" t="n"/>
      <c r="Z467" s="27" t="n"/>
      <c r="AA467" s="27" t="n"/>
      <c r="AB467" s="27" t="n"/>
      <c r="AC467" s="27" t="n"/>
    </row>
    <row r="468" ht="12.75" customHeight="1" s="61">
      <c r="A468" s="17" t="n"/>
      <c r="B468" s="27" t="n"/>
      <c r="C468" s="27" t="n"/>
      <c r="D468" s="27" t="n"/>
      <c r="E468" s="27" t="n"/>
      <c r="F468" s="27" t="n"/>
      <c r="G468" s="27" t="n"/>
      <c r="H468" s="27" t="n"/>
      <c r="I468" s="27" t="n"/>
      <c r="J468" s="27" t="n"/>
      <c r="K468" s="27" t="n"/>
      <c r="L468" s="27" t="n"/>
      <c r="M468" s="27" t="n"/>
      <c r="N468" s="27" t="n"/>
      <c r="O468" s="27" t="n"/>
      <c r="P468" s="27" t="n"/>
      <c r="Q468" s="27" t="n"/>
      <c r="R468" s="27" t="n"/>
      <c r="S468" s="27" t="n"/>
      <c r="T468" s="27" t="n"/>
      <c r="U468" s="27" t="n"/>
      <c r="V468" s="27" t="n"/>
      <c r="W468" s="27" t="n"/>
      <c r="X468" s="27" t="n"/>
      <c r="Y468" s="27" t="n"/>
      <c r="Z468" s="27" t="n"/>
      <c r="AA468" s="27" t="n"/>
      <c r="AB468" s="27" t="n"/>
      <c r="AC468" s="27" t="n"/>
    </row>
    <row r="469" ht="12.75" customHeight="1" s="61">
      <c r="A469" s="17" t="n"/>
      <c r="B469" s="27" t="n"/>
      <c r="C469" s="27" t="n"/>
      <c r="D469" s="27" t="n"/>
      <c r="E469" s="27" t="n"/>
      <c r="F469" s="27" t="n"/>
      <c r="G469" s="27" t="n"/>
      <c r="H469" s="27" t="n"/>
      <c r="I469" s="27" t="n"/>
      <c r="J469" s="27" t="n"/>
      <c r="K469" s="27" t="n"/>
      <c r="L469" s="27" t="n"/>
      <c r="M469" s="27" t="n"/>
      <c r="N469" s="27" t="n"/>
      <c r="O469" s="27" t="n"/>
      <c r="P469" s="27" t="n"/>
      <c r="Q469" s="27" t="n"/>
      <c r="R469" s="27" t="n"/>
      <c r="S469" s="27" t="n"/>
      <c r="T469" s="27" t="n"/>
      <c r="U469" s="27" t="n"/>
      <c r="V469" s="27" t="n"/>
      <c r="W469" s="27" t="n"/>
      <c r="X469" s="27" t="n"/>
      <c r="Y469" s="27" t="n"/>
      <c r="Z469" s="27" t="n"/>
      <c r="AA469" s="27" t="n"/>
      <c r="AB469" s="27" t="n"/>
      <c r="AC469" s="27" t="n"/>
    </row>
    <row r="470" ht="12.75" customHeight="1" s="61">
      <c r="A470" s="17" t="n"/>
      <c r="B470" s="27" t="n"/>
      <c r="C470" s="27" t="n"/>
      <c r="D470" s="27" t="n"/>
      <c r="E470" s="27" t="n"/>
      <c r="F470" s="27" t="n"/>
      <c r="G470" s="27" t="n"/>
      <c r="H470" s="27" t="n"/>
      <c r="I470" s="27" t="n"/>
      <c r="J470" s="27" t="n"/>
      <c r="K470" s="27" t="n"/>
      <c r="L470" s="27" t="n"/>
      <c r="M470" s="27" t="n"/>
      <c r="N470" s="27" t="n"/>
      <c r="O470" s="27" t="n"/>
      <c r="P470" s="27" t="n"/>
      <c r="Q470" s="27" t="n"/>
      <c r="R470" s="27" t="n"/>
      <c r="S470" s="27" t="n"/>
      <c r="T470" s="27" t="n"/>
      <c r="U470" s="27" t="n"/>
      <c r="V470" s="27" t="n"/>
      <c r="W470" s="27" t="n"/>
      <c r="X470" s="27" t="n"/>
      <c r="Y470" s="27" t="n"/>
      <c r="Z470" s="27" t="n"/>
      <c r="AA470" s="27" t="n"/>
      <c r="AB470" s="27" t="n"/>
      <c r="AC470" s="27" t="n"/>
    </row>
    <row r="471" ht="12.75" customHeight="1" s="61">
      <c r="A471" s="17" t="n"/>
      <c r="B471" s="27" t="n"/>
      <c r="C471" s="27" t="n"/>
      <c r="D471" s="27" t="n"/>
      <c r="E471" s="27" t="n"/>
      <c r="F471" s="27" t="n"/>
      <c r="G471" s="27" t="n"/>
      <c r="H471" s="27" t="n"/>
      <c r="I471" s="27" t="n"/>
      <c r="J471" s="27" t="n"/>
      <c r="K471" s="27" t="n"/>
      <c r="L471" s="27" t="n"/>
      <c r="M471" s="27" t="n"/>
      <c r="N471" s="27" t="n"/>
      <c r="O471" s="27" t="n"/>
      <c r="P471" s="27" t="n"/>
      <c r="Q471" s="27" t="n"/>
      <c r="R471" s="27" t="n"/>
      <c r="S471" s="27" t="n"/>
      <c r="T471" s="27" t="n"/>
      <c r="U471" s="27" t="n"/>
      <c r="V471" s="27" t="n"/>
      <c r="W471" s="27" t="n"/>
      <c r="X471" s="27" t="n"/>
      <c r="Y471" s="27" t="n"/>
      <c r="Z471" s="27" t="n"/>
      <c r="AA471" s="27" t="n"/>
      <c r="AB471" s="27" t="n"/>
      <c r="AC471" s="27" t="n"/>
    </row>
    <row r="472" ht="12.75" customHeight="1" s="61">
      <c r="A472" s="17" t="n"/>
      <c r="B472" s="27" t="n"/>
      <c r="C472" s="27" t="n"/>
      <c r="D472" s="27" t="n"/>
      <c r="E472" s="27" t="n"/>
      <c r="F472" s="27" t="n"/>
      <c r="G472" s="27" t="n"/>
      <c r="H472" s="27" t="n"/>
      <c r="I472" s="27" t="n"/>
      <c r="J472" s="27" t="n"/>
      <c r="K472" s="27" t="n"/>
      <c r="L472" s="27" t="n"/>
      <c r="M472" s="27" t="n"/>
      <c r="N472" s="27" t="n"/>
      <c r="O472" s="27" t="n"/>
      <c r="P472" s="27" t="n"/>
      <c r="Q472" s="27" t="n"/>
      <c r="R472" s="27" t="n"/>
      <c r="S472" s="27" t="n"/>
      <c r="T472" s="27" t="n"/>
      <c r="U472" s="27" t="n"/>
      <c r="V472" s="27" t="n"/>
      <c r="W472" s="27" t="n"/>
      <c r="X472" s="27" t="n"/>
      <c r="Y472" s="27" t="n"/>
      <c r="Z472" s="27" t="n"/>
      <c r="AA472" s="27" t="n"/>
      <c r="AB472" s="27" t="n"/>
      <c r="AC472" s="27" t="n"/>
    </row>
    <row r="473" ht="12.75" customHeight="1" s="61">
      <c r="A473" s="17" t="n"/>
      <c r="B473" s="27" t="n"/>
      <c r="C473" s="27" t="n"/>
      <c r="D473" s="27" t="n"/>
      <c r="E473" s="27" t="n"/>
      <c r="F473" s="27" t="n"/>
      <c r="G473" s="27" t="n"/>
      <c r="H473" s="27" t="n"/>
      <c r="I473" s="27" t="n"/>
      <c r="J473" s="27" t="n"/>
      <c r="K473" s="27" t="n"/>
      <c r="L473" s="27" t="n"/>
      <c r="M473" s="27" t="n"/>
      <c r="N473" s="27" t="n"/>
      <c r="O473" s="27" t="n"/>
      <c r="P473" s="27" t="n"/>
      <c r="Q473" s="27" t="n"/>
      <c r="R473" s="27" t="n"/>
      <c r="S473" s="27" t="n"/>
      <c r="T473" s="27" t="n"/>
      <c r="U473" s="27" t="n"/>
      <c r="V473" s="27" t="n"/>
      <c r="W473" s="27" t="n"/>
      <c r="X473" s="27" t="n"/>
      <c r="Y473" s="27" t="n"/>
      <c r="Z473" s="27" t="n"/>
      <c r="AA473" s="27" t="n"/>
      <c r="AB473" s="27" t="n"/>
      <c r="AC473" s="27" t="n"/>
    </row>
    <row r="474" ht="12.75" customHeight="1" s="61">
      <c r="A474" s="17" t="n"/>
      <c r="B474" s="27" t="n"/>
      <c r="C474" s="27" t="n"/>
      <c r="D474" s="27" t="n"/>
      <c r="E474" s="27" t="n"/>
      <c r="F474" s="27" t="n"/>
      <c r="G474" s="27" t="n"/>
      <c r="H474" s="27" t="n"/>
      <c r="I474" s="27" t="n"/>
      <c r="J474" s="27" t="n"/>
      <c r="K474" s="27" t="n"/>
      <c r="L474" s="27" t="n"/>
      <c r="M474" s="27" t="n"/>
      <c r="N474" s="27" t="n"/>
      <c r="O474" s="27" t="n"/>
      <c r="P474" s="27" t="n"/>
      <c r="Q474" s="27" t="n"/>
      <c r="R474" s="27" t="n"/>
      <c r="S474" s="27" t="n"/>
      <c r="T474" s="27" t="n"/>
      <c r="U474" s="27" t="n"/>
      <c r="V474" s="27" t="n"/>
      <c r="W474" s="27" t="n"/>
      <c r="X474" s="27" t="n"/>
      <c r="Y474" s="27" t="n"/>
      <c r="Z474" s="27" t="n"/>
      <c r="AA474" s="27" t="n"/>
      <c r="AB474" s="27" t="n"/>
      <c r="AC474" s="27" t="n"/>
    </row>
    <row r="475" ht="12.75" customHeight="1" s="61">
      <c r="A475" s="17" t="n"/>
      <c r="B475" s="27" t="n"/>
      <c r="C475" s="27" t="n"/>
      <c r="D475" s="27" t="n"/>
      <c r="E475" s="27" t="n"/>
      <c r="F475" s="27" t="n"/>
      <c r="G475" s="27" t="n"/>
      <c r="H475" s="27" t="n"/>
      <c r="I475" s="27" t="n"/>
      <c r="J475" s="27" t="n"/>
      <c r="K475" s="27" t="n"/>
      <c r="L475" s="27" t="n"/>
      <c r="M475" s="27" t="n"/>
      <c r="N475" s="27" t="n"/>
      <c r="O475" s="27" t="n"/>
      <c r="P475" s="27" t="n"/>
      <c r="Q475" s="27" t="n"/>
      <c r="R475" s="27" t="n"/>
      <c r="S475" s="27" t="n"/>
      <c r="T475" s="27" t="n"/>
      <c r="U475" s="27" t="n"/>
      <c r="V475" s="27" t="n"/>
      <c r="W475" s="27" t="n"/>
      <c r="X475" s="27" t="n"/>
      <c r="Y475" s="27" t="n"/>
      <c r="Z475" s="27" t="n"/>
      <c r="AA475" s="27" t="n"/>
      <c r="AB475" s="27" t="n"/>
      <c r="AC475" s="27" t="n"/>
    </row>
    <row r="476" ht="12.75" customHeight="1" s="61">
      <c r="A476" s="17" t="n"/>
      <c r="B476" s="27" t="n"/>
      <c r="C476" s="27" t="n"/>
      <c r="D476" s="27" t="n"/>
      <c r="E476" s="27" t="n"/>
      <c r="F476" s="27" t="n"/>
      <c r="G476" s="27" t="n"/>
      <c r="H476" s="27" t="n"/>
      <c r="I476" s="27" t="n"/>
      <c r="J476" s="27" t="n"/>
      <c r="K476" s="27" t="n"/>
      <c r="L476" s="27" t="n"/>
      <c r="M476" s="27" t="n"/>
      <c r="N476" s="27" t="n"/>
      <c r="O476" s="27" t="n"/>
      <c r="P476" s="27" t="n"/>
      <c r="Q476" s="27" t="n"/>
      <c r="R476" s="27" t="n"/>
      <c r="S476" s="27" t="n"/>
      <c r="T476" s="27" t="n"/>
      <c r="U476" s="27" t="n"/>
      <c r="V476" s="27" t="n"/>
      <c r="W476" s="27" t="n"/>
      <c r="X476" s="27" t="n"/>
      <c r="Y476" s="27" t="n"/>
      <c r="Z476" s="27" t="n"/>
      <c r="AA476" s="27" t="n"/>
      <c r="AB476" s="27" t="n"/>
      <c r="AC476" s="27" t="n"/>
    </row>
    <row r="477" ht="12.75" customHeight="1" s="61">
      <c r="A477" s="17" t="n"/>
      <c r="B477" s="27" t="n"/>
      <c r="C477" s="27" t="n"/>
      <c r="D477" s="27" t="n"/>
      <c r="E477" s="27" t="n"/>
      <c r="F477" s="27" t="n"/>
      <c r="G477" s="27" t="n"/>
      <c r="H477" s="27" t="n"/>
      <c r="I477" s="27" t="n"/>
      <c r="J477" s="27" t="n"/>
      <c r="K477" s="27" t="n"/>
      <c r="L477" s="27" t="n"/>
      <c r="M477" s="27" t="n"/>
      <c r="N477" s="27" t="n"/>
      <c r="O477" s="27" t="n"/>
      <c r="P477" s="27" t="n"/>
      <c r="Q477" s="27" t="n"/>
      <c r="R477" s="27" t="n"/>
      <c r="S477" s="27" t="n"/>
      <c r="T477" s="27" t="n"/>
      <c r="U477" s="27" t="n"/>
      <c r="V477" s="27" t="n"/>
      <c r="W477" s="27" t="n"/>
      <c r="X477" s="27" t="n"/>
      <c r="Y477" s="27" t="n"/>
      <c r="Z477" s="27" t="n"/>
      <c r="AA477" s="27" t="n"/>
      <c r="AB477" s="27" t="n"/>
      <c r="AC477" s="27" t="n"/>
    </row>
    <row r="478" ht="12.75" customHeight="1" s="61">
      <c r="A478" s="17" t="n"/>
      <c r="B478" s="27" t="n"/>
      <c r="C478" s="27" t="n"/>
      <c r="D478" s="27" t="n"/>
      <c r="E478" s="27" t="n"/>
      <c r="F478" s="27" t="n"/>
      <c r="G478" s="27" t="n"/>
      <c r="H478" s="27" t="n"/>
      <c r="I478" s="27" t="n"/>
      <c r="J478" s="27" t="n"/>
      <c r="K478" s="27" t="n"/>
      <c r="L478" s="27" t="n"/>
      <c r="M478" s="27" t="n"/>
      <c r="N478" s="27" t="n"/>
      <c r="O478" s="27" t="n"/>
      <c r="P478" s="27" t="n"/>
      <c r="Q478" s="27" t="n"/>
      <c r="R478" s="27" t="n"/>
      <c r="S478" s="27" t="n"/>
      <c r="T478" s="27" t="n"/>
      <c r="U478" s="27" t="n"/>
      <c r="V478" s="27" t="n"/>
      <c r="W478" s="27" t="n"/>
      <c r="X478" s="27" t="n"/>
      <c r="Y478" s="27" t="n"/>
      <c r="Z478" s="27" t="n"/>
      <c r="AA478" s="27" t="n"/>
      <c r="AB478" s="27" t="n"/>
      <c r="AC478" s="27" t="n"/>
    </row>
    <row r="479" ht="12.75" customHeight="1" s="61">
      <c r="A479" s="17" t="n"/>
      <c r="B479" s="27" t="n"/>
      <c r="C479" s="27" t="n"/>
      <c r="D479" s="27" t="n"/>
      <c r="E479" s="27" t="n"/>
      <c r="F479" s="27" t="n"/>
      <c r="G479" s="27" t="n"/>
      <c r="H479" s="27" t="n"/>
      <c r="I479" s="27" t="n"/>
      <c r="J479" s="27" t="n"/>
      <c r="K479" s="27" t="n"/>
      <c r="L479" s="27" t="n"/>
      <c r="M479" s="27" t="n"/>
      <c r="N479" s="27" t="n"/>
      <c r="O479" s="27" t="n"/>
      <c r="P479" s="27" t="n"/>
      <c r="Q479" s="27" t="n"/>
      <c r="R479" s="27" t="n"/>
      <c r="S479" s="27" t="n"/>
      <c r="T479" s="27" t="n"/>
      <c r="U479" s="27" t="n"/>
      <c r="V479" s="27" t="n"/>
      <c r="W479" s="27" t="n"/>
      <c r="X479" s="27" t="n"/>
      <c r="Y479" s="27" t="n"/>
      <c r="Z479" s="27" t="n"/>
      <c r="AA479" s="27" t="n"/>
      <c r="AB479" s="27" t="n"/>
      <c r="AC479" s="27" t="n"/>
    </row>
    <row r="480" ht="12.75" customHeight="1" s="61">
      <c r="A480" s="17" t="n"/>
      <c r="B480" s="27" t="n"/>
      <c r="C480" s="27" t="n"/>
      <c r="D480" s="27" t="n"/>
      <c r="E480" s="27" t="n"/>
      <c r="F480" s="27" t="n"/>
      <c r="G480" s="27" t="n"/>
      <c r="H480" s="27" t="n"/>
      <c r="I480" s="27" t="n"/>
      <c r="J480" s="27" t="n"/>
      <c r="K480" s="27" t="n"/>
      <c r="L480" s="27" t="n"/>
      <c r="M480" s="27" t="n"/>
      <c r="N480" s="27" t="n"/>
      <c r="O480" s="27" t="n"/>
      <c r="P480" s="27" t="n"/>
      <c r="Q480" s="27" t="n"/>
      <c r="R480" s="27" t="n"/>
      <c r="S480" s="27" t="n"/>
      <c r="T480" s="27" t="n"/>
      <c r="U480" s="27" t="n"/>
      <c r="V480" s="27" t="n"/>
      <c r="W480" s="27" t="n"/>
      <c r="X480" s="27" t="n"/>
      <c r="Y480" s="27" t="n"/>
      <c r="Z480" s="27" t="n"/>
      <c r="AA480" s="27" t="n"/>
      <c r="AB480" s="27" t="n"/>
      <c r="AC480" s="27" t="n"/>
    </row>
    <row r="481" ht="12.75" customHeight="1" s="61">
      <c r="A481" s="17" t="n"/>
      <c r="B481" s="27" t="n"/>
      <c r="C481" s="27" t="n"/>
      <c r="D481" s="27" t="n"/>
      <c r="E481" s="27" t="n"/>
      <c r="F481" s="27" t="n"/>
      <c r="G481" s="27" t="n"/>
      <c r="H481" s="27" t="n"/>
      <c r="I481" s="27" t="n"/>
      <c r="J481" s="27" t="n"/>
      <c r="K481" s="27" t="n"/>
      <c r="L481" s="27" t="n"/>
      <c r="M481" s="27" t="n"/>
      <c r="N481" s="27" t="n"/>
      <c r="O481" s="27" t="n"/>
      <c r="P481" s="27" t="n"/>
      <c r="Q481" s="27" t="n"/>
      <c r="R481" s="27" t="n"/>
      <c r="S481" s="27" t="n"/>
      <c r="T481" s="27" t="n"/>
      <c r="U481" s="27" t="n"/>
      <c r="V481" s="27" t="n"/>
      <c r="W481" s="27" t="n"/>
      <c r="X481" s="27" t="n"/>
      <c r="Y481" s="27" t="n"/>
      <c r="Z481" s="27" t="n"/>
      <c r="AA481" s="27" t="n"/>
      <c r="AB481" s="27" t="n"/>
      <c r="AC481" s="27" t="n"/>
    </row>
    <row r="482" ht="12.75" customHeight="1" s="61">
      <c r="A482" s="17" t="n"/>
      <c r="B482" s="27" t="n"/>
      <c r="C482" s="27" t="n"/>
      <c r="D482" s="27" t="n"/>
      <c r="E482" s="27" t="n"/>
      <c r="F482" s="27" t="n"/>
      <c r="G482" s="27" t="n"/>
      <c r="H482" s="27" t="n"/>
      <c r="I482" s="27" t="n"/>
      <c r="J482" s="27" t="n"/>
      <c r="K482" s="27" t="n"/>
      <c r="L482" s="27" t="n"/>
      <c r="M482" s="27" t="n"/>
      <c r="N482" s="27" t="n"/>
      <c r="O482" s="27" t="n"/>
      <c r="P482" s="27" t="n"/>
      <c r="Q482" s="27" t="n"/>
      <c r="R482" s="27" t="n"/>
      <c r="S482" s="27" t="n"/>
      <c r="T482" s="27" t="n"/>
      <c r="U482" s="27" t="n"/>
      <c r="V482" s="27" t="n"/>
      <c r="W482" s="27" t="n"/>
      <c r="X482" s="27" t="n"/>
      <c r="Y482" s="27" t="n"/>
      <c r="Z482" s="27" t="n"/>
      <c r="AA482" s="27" t="n"/>
      <c r="AB482" s="27" t="n"/>
      <c r="AC482" s="27" t="n"/>
    </row>
    <row r="483" ht="12.75" customHeight="1" s="61">
      <c r="A483" s="17" t="n"/>
      <c r="B483" s="27" t="n"/>
      <c r="C483" s="27" t="n"/>
      <c r="D483" s="27" t="n"/>
      <c r="E483" s="27" t="n"/>
      <c r="F483" s="27" t="n"/>
      <c r="G483" s="27" t="n"/>
      <c r="H483" s="27" t="n"/>
      <c r="I483" s="27" t="n"/>
      <c r="J483" s="27" t="n"/>
      <c r="K483" s="27" t="n"/>
      <c r="L483" s="27" t="n"/>
      <c r="M483" s="27" t="n"/>
      <c r="N483" s="27" t="n"/>
      <c r="O483" s="27" t="n"/>
      <c r="P483" s="27" t="n"/>
      <c r="Q483" s="27" t="n"/>
      <c r="R483" s="27" t="n"/>
      <c r="S483" s="27" t="n"/>
      <c r="T483" s="27" t="n"/>
      <c r="U483" s="27" t="n"/>
      <c r="V483" s="27" t="n"/>
      <c r="W483" s="27" t="n"/>
      <c r="X483" s="27" t="n"/>
      <c r="Y483" s="27" t="n"/>
      <c r="Z483" s="27" t="n"/>
      <c r="AA483" s="27" t="n"/>
      <c r="AB483" s="27" t="n"/>
      <c r="AC483" s="27" t="n"/>
    </row>
    <row r="484" ht="12.75" customHeight="1" s="61">
      <c r="A484" s="17" t="n"/>
      <c r="B484" s="27" t="n"/>
      <c r="C484" s="27" t="n"/>
      <c r="D484" s="27" t="n"/>
      <c r="E484" s="27" t="n"/>
      <c r="F484" s="27" t="n"/>
      <c r="G484" s="27" t="n"/>
      <c r="H484" s="27" t="n"/>
      <c r="I484" s="27" t="n"/>
      <c r="J484" s="27" t="n"/>
      <c r="K484" s="27" t="n"/>
      <c r="L484" s="27" t="n"/>
      <c r="M484" s="27" t="n"/>
      <c r="N484" s="27" t="n"/>
      <c r="O484" s="27" t="n"/>
      <c r="P484" s="27" t="n"/>
      <c r="Q484" s="27" t="n"/>
      <c r="R484" s="27" t="n"/>
      <c r="S484" s="27" t="n"/>
      <c r="T484" s="27" t="n"/>
      <c r="U484" s="27" t="n"/>
      <c r="V484" s="27" t="n"/>
      <c r="W484" s="27" t="n"/>
      <c r="X484" s="27" t="n"/>
      <c r="Y484" s="27" t="n"/>
      <c r="Z484" s="27" t="n"/>
      <c r="AA484" s="27" t="n"/>
      <c r="AB484" s="27" t="n"/>
      <c r="AC484" s="27" t="n"/>
    </row>
    <row r="485" ht="12.75" customHeight="1" s="61">
      <c r="A485" s="17" t="n"/>
      <c r="B485" s="27" t="n"/>
      <c r="C485" s="27" t="n"/>
      <c r="D485" s="27" t="n"/>
      <c r="E485" s="27" t="n"/>
      <c r="F485" s="27" t="n"/>
      <c r="G485" s="27" t="n"/>
      <c r="H485" s="27" t="n"/>
      <c r="I485" s="27" t="n"/>
      <c r="J485" s="27" t="n"/>
      <c r="K485" s="27" t="n"/>
      <c r="L485" s="27" t="n"/>
      <c r="M485" s="27" t="n"/>
      <c r="N485" s="27" t="n"/>
      <c r="O485" s="27" t="n"/>
      <c r="P485" s="27" t="n"/>
      <c r="Q485" s="27" t="n"/>
      <c r="R485" s="27" t="n"/>
      <c r="S485" s="27" t="n"/>
      <c r="T485" s="27" t="n"/>
      <c r="U485" s="27" t="n"/>
      <c r="V485" s="27" t="n"/>
      <c r="W485" s="27" t="n"/>
      <c r="X485" s="27" t="n"/>
      <c r="Y485" s="27" t="n"/>
      <c r="Z485" s="27" t="n"/>
      <c r="AA485" s="27" t="n"/>
      <c r="AB485" s="27" t="n"/>
      <c r="AC485" s="27" t="n"/>
    </row>
    <row r="486" ht="12.75" customHeight="1" s="61">
      <c r="A486" s="17" t="n"/>
      <c r="B486" s="27" t="n"/>
      <c r="C486" s="27" t="n"/>
      <c r="D486" s="27" t="n"/>
      <c r="E486" s="27" t="n"/>
      <c r="F486" s="27" t="n"/>
      <c r="G486" s="27" t="n"/>
      <c r="H486" s="27" t="n"/>
      <c r="I486" s="27" t="n"/>
      <c r="J486" s="27" t="n"/>
      <c r="K486" s="27" t="n"/>
      <c r="L486" s="27" t="n"/>
      <c r="M486" s="27" t="n"/>
      <c r="N486" s="27" t="n"/>
      <c r="O486" s="27" t="n"/>
      <c r="P486" s="27" t="n"/>
      <c r="Q486" s="27" t="n"/>
      <c r="R486" s="27" t="n"/>
      <c r="S486" s="27" t="n"/>
      <c r="T486" s="27" t="n"/>
      <c r="U486" s="27" t="n"/>
      <c r="V486" s="27" t="n"/>
      <c r="W486" s="27" t="n"/>
      <c r="X486" s="27" t="n"/>
      <c r="Y486" s="27" t="n"/>
      <c r="Z486" s="27" t="n"/>
      <c r="AA486" s="27" t="n"/>
      <c r="AB486" s="27" t="n"/>
      <c r="AC486" s="27" t="n"/>
    </row>
    <row r="487" ht="12.75" customHeight="1" s="61">
      <c r="A487" s="17" t="n"/>
      <c r="B487" s="27" t="n"/>
      <c r="C487" s="27" t="n"/>
      <c r="D487" s="27" t="n"/>
      <c r="E487" s="27" t="n"/>
      <c r="F487" s="27" t="n"/>
      <c r="G487" s="27" t="n"/>
      <c r="H487" s="27" t="n"/>
      <c r="I487" s="27" t="n"/>
      <c r="J487" s="27" t="n"/>
      <c r="K487" s="27" t="n"/>
      <c r="L487" s="27" t="n"/>
      <c r="M487" s="27" t="n"/>
      <c r="N487" s="27" t="n"/>
      <c r="O487" s="27" t="n"/>
      <c r="P487" s="27" t="n"/>
      <c r="Q487" s="27" t="n"/>
      <c r="R487" s="27" t="n"/>
      <c r="S487" s="27" t="n"/>
      <c r="T487" s="27" t="n"/>
      <c r="U487" s="27" t="n"/>
      <c r="V487" s="27" t="n"/>
      <c r="W487" s="27" t="n"/>
      <c r="X487" s="27" t="n"/>
      <c r="Y487" s="27" t="n"/>
      <c r="Z487" s="27" t="n"/>
      <c r="AA487" s="27" t="n"/>
      <c r="AB487" s="27" t="n"/>
      <c r="AC487" s="27" t="n"/>
    </row>
    <row r="488" ht="12.75" customHeight="1" s="61">
      <c r="A488" s="17" t="n"/>
      <c r="B488" s="27" t="n"/>
      <c r="C488" s="27" t="n"/>
      <c r="D488" s="27" t="n"/>
      <c r="E488" s="27" t="n"/>
      <c r="F488" s="27" t="n"/>
      <c r="G488" s="27" t="n"/>
      <c r="H488" s="27" t="n"/>
      <c r="I488" s="27" t="n"/>
      <c r="J488" s="27" t="n"/>
      <c r="K488" s="27" t="n"/>
      <c r="L488" s="27" t="n"/>
      <c r="M488" s="27" t="n"/>
      <c r="N488" s="27" t="n"/>
      <c r="O488" s="27" t="n"/>
      <c r="P488" s="27" t="n"/>
      <c r="Q488" s="27" t="n"/>
      <c r="R488" s="27" t="n"/>
      <c r="S488" s="27" t="n"/>
      <c r="T488" s="27" t="n"/>
      <c r="U488" s="27" t="n"/>
      <c r="V488" s="27" t="n"/>
      <c r="W488" s="27" t="n"/>
      <c r="X488" s="27" t="n"/>
      <c r="Y488" s="27" t="n"/>
      <c r="Z488" s="27" t="n"/>
      <c r="AA488" s="27" t="n"/>
      <c r="AB488" s="27" t="n"/>
      <c r="AC488" s="27" t="n"/>
    </row>
    <row r="489" ht="12.75" customHeight="1" s="61">
      <c r="A489" s="17" t="n"/>
      <c r="B489" s="27" t="n"/>
      <c r="C489" s="27" t="n"/>
      <c r="D489" s="27" t="n"/>
      <c r="E489" s="27" t="n"/>
      <c r="F489" s="27" t="n"/>
      <c r="G489" s="27" t="n"/>
      <c r="H489" s="27" t="n"/>
      <c r="I489" s="27" t="n"/>
      <c r="J489" s="27" t="n"/>
      <c r="K489" s="27" t="n"/>
      <c r="L489" s="27" t="n"/>
      <c r="M489" s="27" t="n"/>
      <c r="N489" s="27" t="n"/>
      <c r="O489" s="27" t="n"/>
      <c r="P489" s="27" t="n"/>
      <c r="Q489" s="27" t="n"/>
      <c r="R489" s="27" t="n"/>
      <c r="S489" s="27" t="n"/>
      <c r="T489" s="27" t="n"/>
      <c r="U489" s="27" t="n"/>
      <c r="V489" s="27" t="n"/>
      <c r="W489" s="27" t="n"/>
      <c r="X489" s="27" t="n"/>
      <c r="Y489" s="27" t="n"/>
      <c r="Z489" s="27" t="n"/>
      <c r="AA489" s="27" t="n"/>
      <c r="AB489" s="27" t="n"/>
      <c r="AC489" s="27" t="n"/>
    </row>
    <row r="490" ht="12.75" customHeight="1" s="61">
      <c r="A490" s="17" t="n"/>
      <c r="B490" s="27" t="n"/>
      <c r="C490" s="27" t="n"/>
      <c r="D490" s="27" t="n"/>
      <c r="E490" s="27" t="n"/>
      <c r="F490" s="27" t="n"/>
      <c r="G490" s="27" t="n"/>
      <c r="H490" s="27" t="n"/>
      <c r="I490" s="27" t="n"/>
      <c r="J490" s="27" t="n"/>
      <c r="K490" s="27" t="n"/>
      <c r="L490" s="27" t="n"/>
      <c r="M490" s="27" t="n"/>
      <c r="N490" s="27" t="n"/>
      <c r="O490" s="27" t="n"/>
      <c r="P490" s="27" t="n"/>
      <c r="Q490" s="27" t="n"/>
      <c r="R490" s="27" t="n"/>
      <c r="S490" s="27" t="n"/>
      <c r="T490" s="27" t="n"/>
      <c r="U490" s="27" t="n"/>
      <c r="V490" s="27" t="n"/>
      <c r="W490" s="27" t="n"/>
      <c r="X490" s="27" t="n"/>
      <c r="Y490" s="27" t="n"/>
      <c r="Z490" s="27" t="n"/>
      <c r="AA490" s="27" t="n"/>
      <c r="AB490" s="27" t="n"/>
      <c r="AC490" s="27" t="n"/>
    </row>
    <row r="491" ht="12.75" customHeight="1" s="61">
      <c r="A491" s="17" t="n"/>
      <c r="B491" s="27" t="n"/>
      <c r="C491" s="27" t="n"/>
      <c r="D491" s="27" t="n"/>
      <c r="E491" s="27" t="n"/>
      <c r="F491" s="27" t="n"/>
      <c r="G491" s="27" t="n"/>
      <c r="H491" s="27" t="n"/>
      <c r="I491" s="27" t="n"/>
      <c r="J491" s="27" t="n"/>
      <c r="K491" s="27" t="n"/>
      <c r="L491" s="27" t="n"/>
      <c r="M491" s="27" t="n"/>
      <c r="N491" s="27" t="n"/>
      <c r="O491" s="27" t="n"/>
      <c r="P491" s="27" t="n"/>
      <c r="Q491" s="27" t="n"/>
      <c r="R491" s="27" t="n"/>
      <c r="S491" s="27" t="n"/>
      <c r="T491" s="27" t="n"/>
      <c r="U491" s="27" t="n"/>
      <c r="V491" s="27" t="n"/>
      <c r="W491" s="27" t="n"/>
      <c r="X491" s="27" t="n"/>
      <c r="Y491" s="27" t="n"/>
      <c r="Z491" s="27" t="n"/>
      <c r="AA491" s="27" t="n"/>
      <c r="AB491" s="27" t="n"/>
      <c r="AC491" s="27" t="n"/>
    </row>
    <row r="492" ht="12.75" customHeight="1" s="61">
      <c r="A492" s="17" t="n"/>
      <c r="B492" s="27" t="n"/>
      <c r="C492" s="27" t="n"/>
      <c r="D492" s="27" t="n"/>
      <c r="E492" s="27" t="n"/>
      <c r="F492" s="27" t="n"/>
      <c r="G492" s="27" t="n"/>
      <c r="H492" s="27" t="n"/>
      <c r="I492" s="27" t="n"/>
      <c r="J492" s="27" t="n"/>
      <c r="K492" s="27" t="n"/>
      <c r="L492" s="27" t="n"/>
      <c r="M492" s="27" t="n"/>
      <c r="N492" s="27" t="n"/>
      <c r="O492" s="27" t="n"/>
      <c r="P492" s="27" t="n"/>
      <c r="Q492" s="27" t="n"/>
      <c r="R492" s="27" t="n"/>
      <c r="S492" s="27" t="n"/>
      <c r="T492" s="27" t="n"/>
      <c r="U492" s="27" t="n"/>
      <c r="V492" s="27" t="n"/>
      <c r="W492" s="27" t="n"/>
      <c r="X492" s="27" t="n"/>
      <c r="Y492" s="27" t="n"/>
      <c r="Z492" s="27" t="n"/>
      <c r="AA492" s="27" t="n"/>
      <c r="AB492" s="27" t="n"/>
      <c r="AC492" s="27" t="n"/>
    </row>
    <row r="493" ht="12.75" customHeight="1" s="61">
      <c r="A493" s="17" t="n"/>
      <c r="B493" s="27" t="n"/>
      <c r="C493" s="27" t="n"/>
      <c r="D493" s="27" t="n"/>
      <c r="E493" s="27" t="n"/>
      <c r="F493" s="27" t="n"/>
      <c r="G493" s="27" t="n"/>
      <c r="H493" s="27" t="n"/>
      <c r="I493" s="27" t="n"/>
      <c r="J493" s="27" t="n"/>
      <c r="K493" s="27" t="n"/>
      <c r="L493" s="27" t="n"/>
      <c r="M493" s="27" t="n"/>
      <c r="N493" s="27" t="n"/>
      <c r="O493" s="27" t="n"/>
      <c r="P493" s="27" t="n"/>
      <c r="Q493" s="27" t="n"/>
      <c r="R493" s="27" t="n"/>
      <c r="S493" s="27" t="n"/>
      <c r="T493" s="27" t="n"/>
      <c r="U493" s="27" t="n"/>
      <c r="V493" s="27" t="n"/>
      <c r="W493" s="27" t="n"/>
      <c r="X493" s="27" t="n"/>
      <c r="Y493" s="27" t="n"/>
      <c r="Z493" s="27" t="n"/>
      <c r="AA493" s="27" t="n"/>
      <c r="AB493" s="27" t="n"/>
      <c r="AC493" s="27" t="n"/>
    </row>
    <row r="494" ht="12.75" customHeight="1" s="61">
      <c r="A494" s="17" t="n"/>
      <c r="B494" s="27" t="n"/>
      <c r="C494" s="27" t="n"/>
      <c r="D494" s="27" t="n"/>
      <c r="E494" s="27" t="n"/>
      <c r="F494" s="27" t="n"/>
      <c r="G494" s="27" t="n"/>
      <c r="H494" s="27" t="n"/>
      <c r="I494" s="27" t="n"/>
      <c r="J494" s="27" t="n"/>
      <c r="K494" s="27" t="n"/>
      <c r="L494" s="27" t="n"/>
      <c r="M494" s="27" t="n"/>
      <c r="N494" s="27" t="n"/>
      <c r="O494" s="27" t="n"/>
      <c r="P494" s="27" t="n"/>
      <c r="Q494" s="27" t="n"/>
      <c r="R494" s="27" t="n"/>
      <c r="S494" s="27" t="n"/>
      <c r="T494" s="27" t="n"/>
      <c r="U494" s="27" t="n"/>
      <c r="V494" s="27" t="n"/>
      <c r="W494" s="27" t="n"/>
      <c r="X494" s="27" t="n"/>
      <c r="Y494" s="27" t="n"/>
      <c r="Z494" s="27" t="n"/>
      <c r="AA494" s="27" t="n"/>
      <c r="AB494" s="27" t="n"/>
      <c r="AC494" s="27" t="n"/>
    </row>
    <row r="495" ht="12.75" customHeight="1" s="61">
      <c r="A495" s="17" t="n"/>
      <c r="B495" s="27" t="n"/>
      <c r="C495" s="27" t="n"/>
      <c r="D495" s="27" t="n"/>
      <c r="E495" s="27" t="n"/>
      <c r="F495" s="27" t="n"/>
      <c r="G495" s="27" t="n"/>
      <c r="H495" s="27" t="n"/>
      <c r="I495" s="27" t="n"/>
      <c r="J495" s="27" t="n"/>
      <c r="K495" s="27" t="n"/>
      <c r="L495" s="27" t="n"/>
      <c r="M495" s="27" t="n"/>
      <c r="N495" s="27" t="n"/>
      <c r="O495" s="27" t="n"/>
      <c r="P495" s="27" t="n"/>
      <c r="Q495" s="27" t="n"/>
      <c r="R495" s="27" t="n"/>
      <c r="S495" s="27" t="n"/>
      <c r="T495" s="27" t="n"/>
      <c r="U495" s="27" t="n"/>
      <c r="V495" s="27" t="n"/>
      <c r="W495" s="27" t="n"/>
      <c r="X495" s="27" t="n"/>
      <c r="Y495" s="27" t="n"/>
      <c r="Z495" s="27" t="n"/>
      <c r="AA495" s="27" t="n"/>
      <c r="AB495" s="27" t="n"/>
      <c r="AC495" s="27" t="n"/>
    </row>
    <row r="496" ht="12.75" customHeight="1" s="61">
      <c r="A496" s="17" t="n"/>
      <c r="B496" s="27" t="n"/>
      <c r="C496" s="27" t="n"/>
      <c r="D496" s="27" t="n"/>
      <c r="E496" s="27" t="n"/>
      <c r="F496" s="27" t="n"/>
      <c r="G496" s="27" t="n"/>
      <c r="H496" s="27" t="n"/>
      <c r="I496" s="27" t="n"/>
      <c r="J496" s="27" t="n"/>
      <c r="K496" s="27" t="n"/>
      <c r="L496" s="27" t="n"/>
      <c r="M496" s="27" t="n"/>
      <c r="N496" s="27" t="n"/>
      <c r="O496" s="27" t="n"/>
      <c r="P496" s="27" t="n"/>
      <c r="Q496" s="27" t="n"/>
      <c r="R496" s="27" t="n"/>
      <c r="S496" s="27" t="n"/>
      <c r="T496" s="27" t="n"/>
      <c r="U496" s="27" t="n"/>
      <c r="V496" s="27" t="n"/>
      <c r="W496" s="27" t="n"/>
      <c r="X496" s="27" t="n"/>
      <c r="Y496" s="27" t="n"/>
      <c r="Z496" s="27" t="n"/>
      <c r="AA496" s="27" t="n"/>
      <c r="AB496" s="27" t="n"/>
      <c r="AC496" s="27" t="n"/>
    </row>
    <row r="497" ht="12.75" customHeight="1" s="61">
      <c r="A497" s="17" t="n"/>
      <c r="B497" s="27" t="n"/>
      <c r="C497" s="27" t="n"/>
      <c r="D497" s="27" t="n"/>
      <c r="E497" s="27" t="n"/>
      <c r="F497" s="27" t="n"/>
      <c r="G497" s="27" t="n"/>
      <c r="H497" s="27" t="n"/>
      <c r="I497" s="27" t="n"/>
      <c r="J497" s="27" t="n"/>
      <c r="K497" s="27" t="n"/>
      <c r="L497" s="27" t="n"/>
      <c r="M497" s="27" t="n"/>
      <c r="N497" s="27" t="n"/>
      <c r="O497" s="27" t="n"/>
      <c r="P497" s="27" t="n"/>
      <c r="Q497" s="27" t="n"/>
      <c r="R497" s="27" t="n"/>
      <c r="S497" s="27" t="n"/>
      <c r="T497" s="27" t="n"/>
      <c r="U497" s="27" t="n"/>
      <c r="V497" s="27" t="n"/>
      <c r="W497" s="27" t="n"/>
      <c r="X497" s="27" t="n"/>
      <c r="Y497" s="27" t="n"/>
      <c r="Z497" s="27" t="n"/>
      <c r="AA497" s="27" t="n"/>
      <c r="AB497" s="27" t="n"/>
      <c r="AC497" s="27" t="n"/>
    </row>
    <row r="498" ht="12.75" customHeight="1" s="61">
      <c r="A498" s="17" t="n"/>
      <c r="B498" s="27" t="n"/>
      <c r="C498" s="27" t="n"/>
      <c r="D498" s="27" t="n"/>
      <c r="E498" s="27" t="n"/>
      <c r="F498" s="27" t="n"/>
      <c r="G498" s="27" t="n"/>
      <c r="H498" s="27" t="n"/>
      <c r="I498" s="27" t="n"/>
      <c r="J498" s="27" t="n"/>
      <c r="K498" s="27" t="n"/>
      <c r="L498" s="27" t="n"/>
      <c r="M498" s="27" t="n"/>
      <c r="N498" s="27" t="n"/>
      <c r="O498" s="27" t="n"/>
      <c r="P498" s="27" t="n"/>
      <c r="Q498" s="27" t="n"/>
      <c r="R498" s="27" t="n"/>
      <c r="S498" s="27" t="n"/>
      <c r="T498" s="27" t="n"/>
      <c r="U498" s="27" t="n"/>
      <c r="V498" s="27" t="n"/>
      <c r="W498" s="27" t="n"/>
      <c r="X498" s="27" t="n"/>
      <c r="Y498" s="27" t="n"/>
      <c r="Z498" s="27" t="n"/>
      <c r="AA498" s="27" t="n"/>
      <c r="AB498" s="27" t="n"/>
      <c r="AC498" s="27" t="n"/>
    </row>
    <row r="499" ht="12.75" customHeight="1" s="61">
      <c r="A499" s="17" t="n"/>
      <c r="B499" s="27" t="n"/>
      <c r="C499" s="27" t="n"/>
      <c r="D499" s="27" t="n"/>
      <c r="E499" s="27" t="n"/>
      <c r="F499" s="27" t="n"/>
      <c r="G499" s="27" t="n"/>
      <c r="H499" s="27" t="n"/>
      <c r="I499" s="27" t="n"/>
      <c r="J499" s="27" t="n"/>
      <c r="K499" s="27" t="n"/>
      <c r="L499" s="27" t="n"/>
      <c r="M499" s="27" t="n"/>
      <c r="N499" s="27" t="n"/>
      <c r="O499" s="27" t="n"/>
      <c r="P499" s="27" t="n"/>
      <c r="Q499" s="27" t="n"/>
      <c r="R499" s="27" t="n"/>
      <c r="S499" s="27" t="n"/>
      <c r="T499" s="27" t="n"/>
      <c r="U499" s="27" t="n"/>
      <c r="V499" s="27" t="n"/>
      <c r="W499" s="27" t="n"/>
      <c r="X499" s="27" t="n"/>
      <c r="Y499" s="27" t="n"/>
      <c r="Z499" s="27" t="n"/>
      <c r="AA499" s="27" t="n"/>
      <c r="AB499" s="27" t="n"/>
      <c r="AC499" s="27" t="n"/>
    </row>
    <row r="500" ht="12.75" customHeight="1" s="61">
      <c r="A500" s="17" t="n"/>
      <c r="B500" s="27" t="n"/>
      <c r="C500" s="27" t="n"/>
      <c r="D500" s="27" t="n"/>
      <c r="E500" s="27" t="n"/>
      <c r="F500" s="27" t="n"/>
      <c r="G500" s="27" t="n"/>
      <c r="H500" s="27" t="n"/>
      <c r="I500" s="27" t="n"/>
      <c r="J500" s="27" t="n"/>
      <c r="K500" s="27" t="n"/>
      <c r="L500" s="27" t="n"/>
      <c r="M500" s="27" t="n"/>
      <c r="N500" s="27" t="n"/>
      <c r="O500" s="27" t="n"/>
      <c r="P500" s="27" t="n"/>
      <c r="Q500" s="27" t="n"/>
      <c r="R500" s="27" t="n"/>
      <c r="S500" s="27" t="n"/>
      <c r="T500" s="27" t="n"/>
      <c r="U500" s="27" t="n"/>
      <c r="V500" s="27" t="n"/>
      <c r="W500" s="27" t="n"/>
      <c r="X500" s="27" t="n"/>
      <c r="Y500" s="27" t="n"/>
      <c r="Z500" s="27" t="n"/>
      <c r="AA500" s="27" t="n"/>
      <c r="AB500" s="27" t="n"/>
      <c r="AC500" s="27" t="n"/>
    </row>
    <row r="501" ht="12.75" customHeight="1" s="61">
      <c r="A501" s="17" t="n"/>
      <c r="B501" s="27" t="n"/>
      <c r="C501" s="27" t="n"/>
      <c r="D501" s="27" t="n"/>
      <c r="E501" s="27" t="n"/>
      <c r="F501" s="27" t="n"/>
      <c r="G501" s="27" t="n"/>
      <c r="H501" s="27" t="n"/>
      <c r="I501" s="27" t="n"/>
      <c r="J501" s="27" t="n"/>
      <c r="K501" s="27" t="n"/>
      <c r="L501" s="27" t="n"/>
      <c r="M501" s="27" t="n"/>
      <c r="N501" s="27" t="n"/>
      <c r="O501" s="27" t="n"/>
      <c r="P501" s="27" t="n"/>
      <c r="Q501" s="27" t="n"/>
      <c r="R501" s="27" t="n"/>
      <c r="S501" s="27" t="n"/>
      <c r="T501" s="27" t="n"/>
      <c r="U501" s="27" t="n"/>
      <c r="V501" s="27" t="n"/>
      <c r="W501" s="27" t="n"/>
      <c r="X501" s="27" t="n"/>
      <c r="Y501" s="27" t="n"/>
      <c r="Z501" s="27" t="n"/>
      <c r="AA501" s="27" t="n"/>
      <c r="AB501" s="27" t="n"/>
      <c r="AC501" s="27" t="n"/>
    </row>
    <row r="502" ht="12.75" customHeight="1" s="61">
      <c r="A502" s="17" t="n"/>
      <c r="B502" s="27" t="n"/>
      <c r="C502" s="27" t="n"/>
      <c r="D502" s="27" t="n"/>
      <c r="E502" s="27" t="n"/>
      <c r="F502" s="27" t="n"/>
      <c r="G502" s="27" t="n"/>
      <c r="H502" s="27" t="n"/>
      <c r="I502" s="27" t="n"/>
      <c r="J502" s="27" t="n"/>
      <c r="K502" s="27" t="n"/>
      <c r="L502" s="27" t="n"/>
      <c r="M502" s="27" t="n"/>
      <c r="N502" s="27" t="n"/>
      <c r="O502" s="27" t="n"/>
      <c r="P502" s="27" t="n"/>
      <c r="Q502" s="27" t="n"/>
      <c r="R502" s="27" t="n"/>
      <c r="S502" s="27" t="n"/>
      <c r="T502" s="27" t="n"/>
      <c r="U502" s="27" t="n"/>
      <c r="V502" s="27" t="n"/>
      <c r="W502" s="27" t="n"/>
      <c r="X502" s="27" t="n"/>
      <c r="Y502" s="27" t="n"/>
      <c r="Z502" s="27" t="n"/>
      <c r="AA502" s="27" t="n"/>
      <c r="AB502" s="27" t="n"/>
      <c r="AC502" s="27" t="n"/>
    </row>
    <row r="503" ht="12.75" customHeight="1" s="61">
      <c r="A503" s="17" t="n"/>
      <c r="B503" s="27" t="n"/>
      <c r="C503" s="27" t="n"/>
      <c r="D503" s="27" t="n"/>
      <c r="E503" s="27" t="n"/>
      <c r="F503" s="27" t="n"/>
      <c r="G503" s="27" t="n"/>
      <c r="H503" s="27" t="n"/>
      <c r="I503" s="27" t="n"/>
      <c r="J503" s="27" t="n"/>
      <c r="K503" s="27" t="n"/>
      <c r="L503" s="27" t="n"/>
      <c r="M503" s="27" t="n"/>
      <c r="N503" s="27" t="n"/>
      <c r="O503" s="27" t="n"/>
      <c r="P503" s="27" t="n"/>
      <c r="Q503" s="27" t="n"/>
      <c r="R503" s="27" t="n"/>
      <c r="S503" s="27" t="n"/>
      <c r="T503" s="27" t="n"/>
      <c r="U503" s="27" t="n"/>
      <c r="V503" s="27" t="n"/>
      <c r="W503" s="27" t="n"/>
      <c r="X503" s="27" t="n"/>
      <c r="Y503" s="27" t="n"/>
      <c r="Z503" s="27" t="n"/>
      <c r="AA503" s="27" t="n"/>
      <c r="AB503" s="27" t="n"/>
      <c r="AC503" s="27" t="n"/>
    </row>
    <row r="504" ht="12.75" customHeight="1" s="61">
      <c r="A504" s="17" t="n"/>
      <c r="B504" s="27" t="n"/>
      <c r="C504" s="27" t="n"/>
      <c r="D504" s="27" t="n"/>
      <c r="E504" s="27" t="n"/>
      <c r="F504" s="27" t="n"/>
      <c r="G504" s="27" t="n"/>
      <c r="H504" s="27" t="n"/>
      <c r="I504" s="27" t="n"/>
      <c r="J504" s="27" t="n"/>
      <c r="K504" s="27" t="n"/>
      <c r="L504" s="27" t="n"/>
      <c r="M504" s="27" t="n"/>
      <c r="N504" s="27" t="n"/>
      <c r="O504" s="27" t="n"/>
      <c r="P504" s="27" t="n"/>
      <c r="Q504" s="27" t="n"/>
      <c r="R504" s="27" t="n"/>
      <c r="S504" s="27" t="n"/>
      <c r="T504" s="27" t="n"/>
      <c r="U504" s="27" t="n"/>
      <c r="V504" s="27" t="n"/>
      <c r="W504" s="27" t="n"/>
      <c r="X504" s="27" t="n"/>
      <c r="Y504" s="27" t="n"/>
      <c r="Z504" s="27" t="n"/>
      <c r="AA504" s="27" t="n"/>
      <c r="AB504" s="27" t="n"/>
      <c r="AC504" s="27" t="n"/>
    </row>
    <row r="505" ht="12.75" customHeight="1" s="61">
      <c r="A505" s="17" t="n"/>
      <c r="B505" s="27" t="n"/>
      <c r="C505" s="27" t="n"/>
      <c r="D505" s="27" t="n"/>
      <c r="E505" s="27" t="n"/>
      <c r="F505" s="27" t="n"/>
      <c r="G505" s="27" t="n"/>
      <c r="H505" s="27" t="n"/>
      <c r="I505" s="27" t="n"/>
      <c r="J505" s="27" t="n"/>
      <c r="K505" s="27" t="n"/>
      <c r="L505" s="27" t="n"/>
      <c r="M505" s="27" t="n"/>
      <c r="N505" s="27" t="n"/>
      <c r="O505" s="27" t="n"/>
      <c r="P505" s="27" t="n"/>
      <c r="Q505" s="27" t="n"/>
      <c r="R505" s="27" t="n"/>
      <c r="S505" s="27" t="n"/>
      <c r="T505" s="27" t="n"/>
      <c r="U505" s="27" t="n"/>
      <c r="V505" s="27" t="n"/>
      <c r="W505" s="27" t="n"/>
      <c r="X505" s="27" t="n"/>
      <c r="Y505" s="27" t="n"/>
      <c r="Z505" s="27" t="n"/>
      <c r="AA505" s="27" t="n"/>
      <c r="AB505" s="27" t="n"/>
      <c r="AC505" s="27" t="n"/>
    </row>
    <row r="506" ht="12.75" customHeight="1" s="61">
      <c r="A506" s="17" t="n"/>
      <c r="B506" s="27" t="n"/>
      <c r="C506" s="27" t="n"/>
      <c r="D506" s="27" t="n"/>
      <c r="E506" s="27" t="n"/>
      <c r="F506" s="27" t="n"/>
      <c r="G506" s="27" t="n"/>
      <c r="H506" s="27" t="n"/>
      <c r="I506" s="27" t="n"/>
      <c r="J506" s="27" t="n"/>
      <c r="K506" s="27" t="n"/>
      <c r="L506" s="27" t="n"/>
      <c r="M506" s="27" t="n"/>
      <c r="N506" s="27" t="n"/>
      <c r="O506" s="27" t="n"/>
      <c r="P506" s="27" t="n"/>
      <c r="Q506" s="27" t="n"/>
      <c r="R506" s="27" t="n"/>
      <c r="S506" s="27" t="n"/>
      <c r="T506" s="27" t="n"/>
      <c r="U506" s="27" t="n"/>
      <c r="V506" s="27" t="n"/>
      <c r="W506" s="27" t="n"/>
      <c r="X506" s="27" t="n"/>
      <c r="Y506" s="27" t="n"/>
      <c r="Z506" s="27" t="n"/>
      <c r="AA506" s="27" t="n"/>
      <c r="AB506" s="27" t="n"/>
      <c r="AC506" s="27" t="n"/>
    </row>
    <row r="507" ht="12.75" customHeight="1" s="61">
      <c r="A507" s="17" t="n"/>
      <c r="B507" s="27" t="n"/>
      <c r="C507" s="27" t="n"/>
      <c r="D507" s="27" t="n"/>
      <c r="E507" s="27" t="n"/>
      <c r="F507" s="27" t="n"/>
      <c r="G507" s="27" t="n"/>
      <c r="H507" s="27" t="n"/>
      <c r="I507" s="27" t="n"/>
      <c r="J507" s="27" t="n"/>
      <c r="K507" s="27" t="n"/>
      <c r="L507" s="27" t="n"/>
      <c r="M507" s="27" t="n"/>
      <c r="N507" s="27" t="n"/>
      <c r="O507" s="27" t="n"/>
      <c r="P507" s="27" t="n"/>
      <c r="Q507" s="27" t="n"/>
      <c r="R507" s="27" t="n"/>
      <c r="S507" s="27" t="n"/>
      <c r="T507" s="27" t="n"/>
      <c r="U507" s="27" t="n"/>
      <c r="V507" s="27" t="n"/>
      <c r="W507" s="27" t="n"/>
      <c r="X507" s="27" t="n"/>
      <c r="Y507" s="27" t="n"/>
      <c r="Z507" s="27" t="n"/>
      <c r="AA507" s="27" t="n"/>
      <c r="AB507" s="27" t="n"/>
      <c r="AC507" s="27" t="n"/>
    </row>
    <row r="508" ht="12.75" customHeight="1" s="61">
      <c r="A508" s="17" t="n"/>
      <c r="B508" s="27" t="n"/>
      <c r="C508" s="27" t="n"/>
      <c r="D508" s="27" t="n"/>
      <c r="E508" s="27" t="n"/>
      <c r="F508" s="27" t="n"/>
      <c r="G508" s="27" t="n"/>
      <c r="H508" s="27" t="n"/>
      <c r="I508" s="27" t="n"/>
      <c r="J508" s="27" t="n"/>
      <c r="K508" s="27" t="n"/>
      <c r="L508" s="27" t="n"/>
      <c r="M508" s="27" t="n"/>
      <c r="N508" s="27" t="n"/>
      <c r="O508" s="27" t="n"/>
      <c r="P508" s="27" t="n"/>
      <c r="Q508" s="27" t="n"/>
      <c r="R508" s="27" t="n"/>
      <c r="S508" s="27" t="n"/>
      <c r="T508" s="27" t="n"/>
      <c r="U508" s="27" t="n"/>
      <c r="V508" s="27" t="n"/>
      <c r="W508" s="27" t="n"/>
      <c r="X508" s="27" t="n"/>
      <c r="Y508" s="27" t="n"/>
      <c r="Z508" s="27" t="n"/>
      <c r="AA508" s="27" t="n"/>
      <c r="AB508" s="27" t="n"/>
      <c r="AC508" s="27" t="n"/>
    </row>
    <row r="509" ht="12.75" customHeight="1" s="61">
      <c r="A509" s="17" t="n"/>
      <c r="B509" s="27" t="n"/>
      <c r="C509" s="27" t="n"/>
      <c r="D509" s="27" t="n"/>
      <c r="E509" s="27" t="n"/>
      <c r="F509" s="27" t="n"/>
      <c r="G509" s="27" t="n"/>
      <c r="H509" s="27" t="n"/>
      <c r="I509" s="27" t="n"/>
      <c r="J509" s="27" t="n"/>
      <c r="K509" s="27" t="n"/>
      <c r="L509" s="27" t="n"/>
      <c r="M509" s="27" t="n"/>
      <c r="N509" s="27" t="n"/>
      <c r="O509" s="27" t="n"/>
      <c r="P509" s="27" t="n"/>
      <c r="Q509" s="27" t="n"/>
      <c r="R509" s="27" t="n"/>
      <c r="S509" s="27" t="n"/>
      <c r="T509" s="27" t="n"/>
      <c r="U509" s="27" t="n"/>
      <c r="V509" s="27" t="n"/>
      <c r="W509" s="27" t="n"/>
      <c r="X509" s="27" t="n"/>
      <c r="Y509" s="27" t="n"/>
      <c r="Z509" s="27" t="n"/>
      <c r="AA509" s="27" t="n"/>
      <c r="AB509" s="27" t="n"/>
      <c r="AC509" s="27" t="n"/>
    </row>
    <row r="510" ht="12.75" customHeight="1" s="61">
      <c r="A510" s="17" t="n"/>
      <c r="B510" s="27" t="n"/>
      <c r="C510" s="27" t="n"/>
      <c r="D510" s="27" t="n"/>
      <c r="E510" s="27" t="n"/>
      <c r="F510" s="27" t="n"/>
      <c r="G510" s="27" t="n"/>
      <c r="H510" s="27" t="n"/>
      <c r="I510" s="27" t="n"/>
      <c r="J510" s="27" t="n"/>
      <c r="K510" s="27" t="n"/>
      <c r="L510" s="27" t="n"/>
      <c r="M510" s="27" t="n"/>
      <c r="N510" s="27" t="n"/>
      <c r="O510" s="27" t="n"/>
      <c r="P510" s="27" t="n"/>
      <c r="Q510" s="27" t="n"/>
      <c r="R510" s="27" t="n"/>
      <c r="S510" s="27" t="n"/>
      <c r="T510" s="27" t="n"/>
      <c r="U510" s="27" t="n"/>
      <c r="V510" s="27" t="n"/>
      <c r="W510" s="27" t="n"/>
      <c r="X510" s="27" t="n"/>
      <c r="Y510" s="27" t="n"/>
      <c r="Z510" s="27" t="n"/>
      <c r="AA510" s="27" t="n"/>
      <c r="AB510" s="27" t="n"/>
      <c r="AC510" s="27" t="n"/>
    </row>
    <row r="511" ht="12.75" customHeight="1" s="61">
      <c r="A511" s="17" t="n"/>
      <c r="B511" s="27" t="n"/>
      <c r="C511" s="27" t="n"/>
      <c r="D511" s="27" t="n"/>
      <c r="E511" s="27" t="n"/>
      <c r="F511" s="27" t="n"/>
      <c r="G511" s="27" t="n"/>
      <c r="H511" s="27" t="n"/>
      <c r="I511" s="27" t="n"/>
      <c r="J511" s="27" t="n"/>
      <c r="K511" s="27" t="n"/>
      <c r="L511" s="27" t="n"/>
      <c r="M511" s="27" t="n"/>
      <c r="N511" s="27" t="n"/>
      <c r="O511" s="27" t="n"/>
      <c r="P511" s="27" t="n"/>
      <c r="Q511" s="27" t="n"/>
      <c r="R511" s="27" t="n"/>
      <c r="S511" s="27" t="n"/>
      <c r="T511" s="27" t="n"/>
      <c r="U511" s="27" t="n"/>
      <c r="V511" s="27" t="n"/>
      <c r="W511" s="27" t="n"/>
      <c r="X511" s="27" t="n"/>
      <c r="Y511" s="27" t="n"/>
      <c r="Z511" s="27" t="n"/>
      <c r="AA511" s="27" t="n"/>
      <c r="AB511" s="27" t="n"/>
      <c r="AC511" s="27" t="n"/>
    </row>
    <row r="512" ht="12.75" customHeight="1" s="61">
      <c r="A512" s="17" t="n"/>
      <c r="B512" s="27" t="n"/>
      <c r="C512" s="27" t="n"/>
      <c r="D512" s="27" t="n"/>
      <c r="E512" s="27" t="n"/>
      <c r="F512" s="27" t="n"/>
      <c r="G512" s="27" t="n"/>
      <c r="H512" s="27" t="n"/>
      <c r="I512" s="27" t="n"/>
      <c r="J512" s="27" t="n"/>
      <c r="K512" s="27" t="n"/>
      <c r="L512" s="27" t="n"/>
      <c r="M512" s="27" t="n"/>
      <c r="N512" s="27" t="n"/>
      <c r="O512" s="27" t="n"/>
      <c r="P512" s="27" t="n"/>
      <c r="Q512" s="27" t="n"/>
      <c r="R512" s="27" t="n"/>
      <c r="S512" s="27" t="n"/>
      <c r="T512" s="27" t="n"/>
      <c r="U512" s="27" t="n"/>
      <c r="V512" s="27" t="n"/>
      <c r="W512" s="27" t="n"/>
      <c r="X512" s="27" t="n"/>
      <c r="Y512" s="27" t="n"/>
      <c r="Z512" s="27" t="n"/>
      <c r="AA512" s="27" t="n"/>
      <c r="AB512" s="27" t="n"/>
      <c r="AC512" s="27" t="n"/>
    </row>
    <row r="513" ht="12.75" customHeight="1" s="61">
      <c r="A513" s="17" t="n"/>
      <c r="B513" s="27" t="n"/>
      <c r="C513" s="27" t="n"/>
      <c r="D513" s="27" t="n"/>
      <c r="E513" s="27" t="n"/>
      <c r="F513" s="27" t="n"/>
      <c r="G513" s="27" t="n"/>
      <c r="H513" s="27" t="n"/>
      <c r="I513" s="27" t="n"/>
      <c r="J513" s="27" t="n"/>
      <c r="K513" s="27" t="n"/>
      <c r="L513" s="27" t="n"/>
      <c r="M513" s="27" t="n"/>
      <c r="N513" s="27" t="n"/>
      <c r="O513" s="27" t="n"/>
      <c r="P513" s="27" t="n"/>
      <c r="Q513" s="27" t="n"/>
      <c r="R513" s="27" t="n"/>
      <c r="S513" s="27" t="n"/>
      <c r="T513" s="27" t="n"/>
      <c r="U513" s="27" t="n"/>
      <c r="V513" s="27" t="n"/>
      <c r="W513" s="27" t="n"/>
      <c r="X513" s="27" t="n"/>
      <c r="Y513" s="27" t="n"/>
      <c r="Z513" s="27" t="n"/>
      <c r="AA513" s="27" t="n"/>
      <c r="AB513" s="27" t="n"/>
      <c r="AC513" s="27" t="n"/>
    </row>
    <row r="514" ht="12.75" customHeight="1" s="61">
      <c r="A514" s="17" t="n"/>
      <c r="B514" s="27" t="n"/>
      <c r="C514" s="27" t="n"/>
      <c r="D514" s="27" t="n"/>
      <c r="E514" s="27" t="n"/>
      <c r="F514" s="27" t="n"/>
      <c r="G514" s="27" t="n"/>
      <c r="H514" s="27" t="n"/>
      <c r="I514" s="27" t="n"/>
      <c r="J514" s="27" t="n"/>
      <c r="K514" s="27" t="n"/>
      <c r="L514" s="27" t="n"/>
      <c r="M514" s="27" t="n"/>
      <c r="N514" s="27" t="n"/>
      <c r="O514" s="27" t="n"/>
      <c r="P514" s="27" t="n"/>
      <c r="Q514" s="27" t="n"/>
      <c r="R514" s="27" t="n"/>
      <c r="S514" s="27" t="n"/>
      <c r="T514" s="27" t="n"/>
      <c r="U514" s="27" t="n"/>
      <c r="V514" s="27" t="n"/>
      <c r="W514" s="27" t="n"/>
      <c r="X514" s="27" t="n"/>
      <c r="Y514" s="27" t="n"/>
      <c r="Z514" s="27" t="n"/>
      <c r="AA514" s="27" t="n"/>
      <c r="AB514" s="27" t="n"/>
      <c r="AC514" s="27" t="n"/>
    </row>
    <row r="515" ht="12.75" customHeight="1" s="61">
      <c r="A515" s="17" t="n"/>
      <c r="B515" s="27" t="n"/>
      <c r="C515" s="27" t="n"/>
      <c r="D515" s="27" t="n"/>
      <c r="E515" s="27" t="n"/>
      <c r="F515" s="27" t="n"/>
      <c r="G515" s="27" t="n"/>
      <c r="H515" s="27" t="n"/>
      <c r="I515" s="27" t="n"/>
      <c r="J515" s="27" t="n"/>
      <c r="K515" s="27" t="n"/>
      <c r="L515" s="27" t="n"/>
      <c r="M515" s="27" t="n"/>
      <c r="N515" s="27" t="n"/>
      <c r="O515" s="27" t="n"/>
      <c r="P515" s="27" t="n"/>
      <c r="Q515" s="27" t="n"/>
      <c r="R515" s="27" t="n"/>
      <c r="S515" s="27" t="n"/>
      <c r="T515" s="27" t="n"/>
      <c r="U515" s="27" t="n"/>
      <c r="V515" s="27" t="n"/>
      <c r="W515" s="27" t="n"/>
      <c r="X515" s="27" t="n"/>
      <c r="Y515" s="27" t="n"/>
      <c r="Z515" s="27" t="n"/>
      <c r="AA515" s="27" t="n"/>
      <c r="AB515" s="27" t="n"/>
      <c r="AC515" s="27" t="n"/>
    </row>
    <row r="516" ht="12.75" customHeight="1" s="61">
      <c r="A516" s="17" t="n"/>
      <c r="B516" s="27" t="n"/>
      <c r="C516" s="27" t="n"/>
      <c r="D516" s="27" t="n"/>
      <c r="E516" s="27" t="n"/>
      <c r="F516" s="27" t="n"/>
      <c r="G516" s="27" t="n"/>
      <c r="H516" s="27" t="n"/>
      <c r="I516" s="27" t="n"/>
      <c r="J516" s="27" t="n"/>
      <c r="K516" s="27" t="n"/>
      <c r="L516" s="27" t="n"/>
      <c r="M516" s="27" t="n"/>
      <c r="N516" s="27" t="n"/>
      <c r="O516" s="27" t="n"/>
      <c r="P516" s="27" t="n"/>
      <c r="Q516" s="27" t="n"/>
      <c r="R516" s="27" t="n"/>
      <c r="S516" s="27" t="n"/>
      <c r="T516" s="27" t="n"/>
      <c r="U516" s="27" t="n"/>
      <c r="V516" s="27" t="n"/>
      <c r="W516" s="27" t="n"/>
      <c r="X516" s="27" t="n"/>
      <c r="Y516" s="27" t="n"/>
      <c r="Z516" s="27" t="n"/>
      <c r="AA516" s="27" t="n"/>
      <c r="AB516" s="27" t="n"/>
      <c r="AC516" s="27" t="n"/>
    </row>
    <row r="517" ht="12.75" customHeight="1" s="61">
      <c r="A517" s="17" t="n"/>
      <c r="B517" s="27" t="n"/>
      <c r="C517" s="27" t="n"/>
      <c r="D517" s="27" t="n"/>
      <c r="E517" s="27" t="n"/>
      <c r="F517" s="27" t="n"/>
      <c r="G517" s="27" t="n"/>
      <c r="H517" s="27" t="n"/>
      <c r="I517" s="27" t="n"/>
      <c r="J517" s="27" t="n"/>
      <c r="K517" s="27" t="n"/>
      <c r="L517" s="27" t="n"/>
      <c r="M517" s="27" t="n"/>
      <c r="N517" s="27" t="n"/>
      <c r="O517" s="27" t="n"/>
      <c r="P517" s="27" t="n"/>
      <c r="Q517" s="27" t="n"/>
      <c r="R517" s="27" t="n"/>
      <c r="S517" s="27" t="n"/>
      <c r="T517" s="27" t="n"/>
      <c r="U517" s="27" t="n"/>
      <c r="V517" s="27" t="n"/>
      <c r="W517" s="27" t="n"/>
      <c r="X517" s="27" t="n"/>
      <c r="Y517" s="27" t="n"/>
      <c r="Z517" s="27" t="n"/>
      <c r="AA517" s="27" t="n"/>
      <c r="AB517" s="27" t="n"/>
      <c r="AC517" s="27" t="n"/>
    </row>
    <row r="518" ht="12.75" customHeight="1" s="61">
      <c r="A518" s="17" t="n"/>
      <c r="B518" s="27" t="n"/>
      <c r="C518" s="27" t="n"/>
      <c r="D518" s="27" t="n"/>
      <c r="E518" s="27" t="n"/>
      <c r="F518" s="27" t="n"/>
      <c r="G518" s="27" t="n"/>
      <c r="H518" s="27" t="n"/>
      <c r="I518" s="27" t="n"/>
      <c r="J518" s="27" t="n"/>
      <c r="K518" s="27" t="n"/>
      <c r="L518" s="27" t="n"/>
      <c r="M518" s="27" t="n"/>
      <c r="N518" s="27" t="n"/>
      <c r="O518" s="27" t="n"/>
      <c r="P518" s="27" t="n"/>
      <c r="Q518" s="27" t="n"/>
      <c r="R518" s="27" t="n"/>
      <c r="S518" s="27" t="n"/>
      <c r="T518" s="27" t="n"/>
      <c r="U518" s="27" t="n"/>
      <c r="V518" s="27" t="n"/>
      <c r="W518" s="27" t="n"/>
      <c r="X518" s="27" t="n"/>
      <c r="Y518" s="27" t="n"/>
      <c r="Z518" s="27" t="n"/>
      <c r="AA518" s="27" t="n"/>
      <c r="AB518" s="27" t="n"/>
      <c r="AC518" s="27" t="n"/>
    </row>
    <row r="519" ht="12.75" customHeight="1" s="61">
      <c r="A519" s="17" t="n"/>
      <c r="B519" s="27" t="n"/>
      <c r="C519" s="27" t="n"/>
      <c r="D519" s="27" t="n"/>
      <c r="E519" s="27" t="n"/>
      <c r="F519" s="27" t="n"/>
      <c r="G519" s="27" t="n"/>
      <c r="H519" s="27" t="n"/>
      <c r="I519" s="27" t="n"/>
      <c r="J519" s="27" t="n"/>
      <c r="K519" s="27" t="n"/>
      <c r="L519" s="27" t="n"/>
      <c r="M519" s="27" t="n"/>
      <c r="N519" s="27" t="n"/>
      <c r="O519" s="27" t="n"/>
      <c r="P519" s="27" t="n"/>
      <c r="Q519" s="27" t="n"/>
      <c r="R519" s="27" t="n"/>
      <c r="S519" s="27" t="n"/>
      <c r="T519" s="27" t="n"/>
      <c r="U519" s="27" t="n"/>
      <c r="V519" s="27" t="n"/>
      <c r="W519" s="27" t="n"/>
      <c r="X519" s="27" t="n"/>
      <c r="Y519" s="27" t="n"/>
      <c r="Z519" s="27" t="n"/>
      <c r="AA519" s="27" t="n"/>
      <c r="AB519" s="27" t="n"/>
      <c r="AC519" s="27" t="n"/>
    </row>
    <row r="520" ht="12.75" customHeight="1" s="61">
      <c r="A520" s="17" t="n"/>
      <c r="B520" s="27" t="n"/>
      <c r="C520" s="27" t="n"/>
      <c r="D520" s="27" t="n"/>
      <c r="E520" s="27" t="n"/>
      <c r="F520" s="27" t="n"/>
      <c r="G520" s="27" t="n"/>
      <c r="H520" s="27" t="n"/>
      <c r="I520" s="27" t="n"/>
      <c r="J520" s="27" t="n"/>
      <c r="K520" s="27" t="n"/>
      <c r="L520" s="27" t="n"/>
      <c r="M520" s="27" t="n"/>
      <c r="N520" s="27" t="n"/>
      <c r="O520" s="27" t="n"/>
      <c r="P520" s="27" t="n"/>
      <c r="Q520" s="27" t="n"/>
      <c r="R520" s="27" t="n"/>
      <c r="S520" s="27" t="n"/>
      <c r="T520" s="27" t="n"/>
      <c r="U520" s="27" t="n"/>
      <c r="V520" s="27" t="n"/>
      <c r="W520" s="27" t="n"/>
      <c r="X520" s="27" t="n"/>
      <c r="Y520" s="27" t="n"/>
      <c r="Z520" s="27" t="n"/>
      <c r="AA520" s="27" t="n"/>
      <c r="AB520" s="27" t="n"/>
      <c r="AC520" s="27" t="n"/>
    </row>
    <row r="521" ht="12.75" customHeight="1" s="61">
      <c r="A521" s="17" t="n"/>
      <c r="B521" s="27" t="n"/>
      <c r="C521" s="27" t="n"/>
      <c r="D521" s="27" t="n"/>
      <c r="E521" s="27" t="n"/>
      <c r="F521" s="27" t="n"/>
      <c r="G521" s="27" t="n"/>
      <c r="H521" s="27" t="n"/>
      <c r="I521" s="27" t="n"/>
      <c r="J521" s="27" t="n"/>
      <c r="K521" s="27" t="n"/>
      <c r="L521" s="27" t="n"/>
      <c r="M521" s="27" t="n"/>
      <c r="N521" s="27" t="n"/>
      <c r="O521" s="27" t="n"/>
      <c r="P521" s="27" t="n"/>
      <c r="Q521" s="27" t="n"/>
      <c r="R521" s="27" t="n"/>
      <c r="S521" s="27" t="n"/>
      <c r="T521" s="27" t="n"/>
      <c r="U521" s="27" t="n"/>
      <c r="V521" s="27" t="n"/>
      <c r="W521" s="27" t="n"/>
      <c r="X521" s="27" t="n"/>
      <c r="Y521" s="27" t="n"/>
      <c r="Z521" s="27" t="n"/>
      <c r="AA521" s="27" t="n"/>
      <c r="AB521" s="27" t="n"/>
      <c r="AC521" s="27" t="n"/>
    </row>
    <row r="522" ht="12.75" customHeight="1" s="61">
      <c r="A522" s="17" t="n"/>
      <c r="B522" s="27" t="n"/>
      <c r="C522" s="27" t="n"/>
      <c r="D522" s="27" t="n"/>
      <c r="E522" s="27" t="n"/>
      <c r="F522" s="27" t="n"/>
      <c r="G522" s="27" t="n"/>
      <c r="H522" s="27" t="n"/>
      <c r="I522" s="27" t="n"/>
      <c r="J522" s="27" t="n"/>
      <c r="K522" s="27" t="n"/>
      <c r="L522" s="27" t="n"/>
      <c r="M522" s="27" t="n"/>
      <c r="N522" s="27" t="n"/>
      <c r="O522" s="27" t="n"/>
      <c r="P522" s="27" t="n"/>
      <c r="Q522" s="27" t="n"/>
      <c r="R522" s="27" t="n"/>
      <c r="S522" s="27" t="n"/>
      <c r="T522" s="27" t="n"/>
      <c r="U522" s="27" t="n"/>
      <c r="V522" s="27" t="n"/>
      <c r="W522" s="27" t="n"/>
      <c r="X522" s="27" t="n"/>
      <c r="Y522" s="27" t="n"/>
      <c r="Z522" s="27" t="n"/>
      <c r="AA522" s="27" t="n"/>
      <c r="AB522" s="27" t="n"/>
      <c r="AC522" s="27" t="n"/>
    </row>
    <row r="523" ht="12.75" customHeight="1" s="61">
      <c r="A523" s="17" t="n"/>
      <c r="B523" s="27" t="n"/>
      <c r="C523" s="27" t="n"/>
      <c r="D523" s="27" t="n"/>
      <c r="E523" s="27" t="n"/>
      <c r="F523" s="27" t="n"/>
      <c r="G523" s="27" t="n"/>
      <c r="H523" s="27" t="n"/>
      <c r="I523" s="27" t="n"/>
      <c r="J523" s="27" t="n"/>
      <c r="K523" s="27" t="n"/>
      <c r="L523" s="27" t="n"/>
      <c r="M523" s="27" t="n"/>
      <c r="N523" s="27" t="n"/>
      <c r="O523" s="27" t="n"/>
      <c r="P523" s="27" t="n"/>
      <c r="Q523" s="27" t="n"/>
      <c r="R523" s="27" t="n"/>
      <c r="S523" s="27" t="n"/>
      <c r="T523" s="27" t="n"/>
      <c r="U523" s="27" t="n"/>
      <c r="V523" s="27" t="n"/>
      <c r="W523" s="27" t="n"/>
      <c r="X523" s="27" t="n"/>
      <c r="Y523" s="27" t="n"/>
      <c r="Z523" s="27" t="n"/>
      <c r="AA523" s="27" t="n"/>
      <c r="AB523" s="27" t="n"/>
      <c r="AC523" s="27" t="n"/>
    </row>
    <row r="524" ht="12.75" customHeight="1" s="61">
      <c r="A524" s="17" t="n"/>
      <c r="B524" s="27" t="n"/>
      <c r="C524" s="27" t="n"/>
      <c r="D524" s="27" t="n"/>
      <c r="E524" s="27" t="n"/>
      <c r="F524" s="27" t="n"/>
      <c r="G524" s="27" t="n"/>
      <c r="H524" s="27" t="n"/>
      <c r="I524" s="27" t="n"/>
      <c r="J524" s="27" t="n"/>
      <c r="K524" s="27" t="n"/>
      <c r="L524" s="27" t="n"/>
      <c r="M524" s="27" t="n"/>
      <c r="N524" s="27" t="n"/>
      <c r="O524" s="27" t="n"/>
      <c r="P524" s="27" t="n"/>
      <c r="Q524" s="27" t="n"/>
      <c r="R524" s="27" t="n"/>
      <c r="S524" s="27" t="n"/>
      <c r="T524" s="27" t="n"/>
      <c r="U524" s="27" t="n"/>
      <c r="V524" s="27" t="n"/>
      <c r="W524" s="27" t="n"/>
      <c r="X524" s="27" t="n"/>
      <c r="Y524" s="27" t="n"/>
      <c r="Z524" s="27" t="n"/>
      <c r="AA524" s="27" t="n"/>
      <c r="AB524" s="27" t="n"/>
      <c r="AC524" s="27" t="n"/>
    </row>
    <row r="525" ht="12.75" customHeight="1" s="61">
      <c r="A525" s="17" t="n"/>
      <c r="B525" s="27" t="n"/>
      <c r="C525" s="27" t="n"/>
      <c r="D525" s="27" t="n"/>
      <c r="E525" s="27" t="n"/>
      <c r="F525" s="27" t="n"/>
      <c r="G525" s="27" t="n"/>
      <c r="H525" s="27" t="n"/>
      <c r="I525" s="27" t="n"/>
      <c r="J525" s="27" t="n"/>
      <c r="K525" s="27" t="n"/>
      <c r="L525" s="27" t="n"/>
      <c r="M525" s="27" t="n"/>
      <c r="N525" s="27" t="n"/>
      <c r="O525" s="27" t="n"/>
      <c r="P525" s="27" t="n"/>
      <c r="Q525" s="27" t="n"/>
      <c r="R525" s="27" t="n"/>
      <c r="S525" s="27" t="n"/>
      <c r="T525" s="27" t="n"/>
      <c r="U525" s="27" t="n"/>
      <c r="V525" s="27" t="n"/>
      <c r="W525" s="27" t="n"/>
      <c r="X525" s="27" t="n"/>
      <c r="Y525" s="27" t="n"/>
      <c r="Z525" s="27" t="n"/>
      <c r="AA525" s="27" t="n"/>
      <c r="AB525" s="27" t="n"/>
      <c r="AC525" s="27" t="n"/>
    </row>
    <row r="526" ht="12.75" customHeight="1" s="61">
      <c r="A526" s="17" t="n"/>
      <c r="B526" s="27" t="n"/>
      <c r="C526" s="27" t="n"/>
      <c r="D526" s="27" t="n"/>
      <c r="E526" s="27" t="n"/>
      <c r="F526" s="27" t="n"/>
      <c r="G526" s="27" t="n"/>
      <c r="H526" s="27" t="n"/>
      <c r="I526" s="27" t="n"/>
      <c r="J526" s="27" t="n"/>
      <c r="K526" s="27" t="n"/>
      <c r="L526" s="27" t="n"/>
      <c r="M526" s="27" t="n"/>
      <c r="N526" s="27" t="n"/>
      <c r="O526" s="27" t="n"/>
      <c r="P526" s="27" t="n"/>
      <c r="Q526" s="27" t="n"/>
      <c r="R526" s="27" t="n"/>
      <c r="S526" s="27" t="n"/>
      <c r="T526" s="27" t="n"/>
      <c r="U526" s="27" t="n"/>
      <c r="V526" s="27" t="n"/>
      <c r="W526" s="27" t="n"/>
      <c r="X526" s="27" t="n"/>
      <c r="Y526" s="27" t="n"/>
      <c r="Z526" s="27" t="n"/>
      <c r="AA526" s="27" t="n"/>
      <c r="AB526" s="27" t="n"/>
      <c r="AC526" s="27" t="n"/>
    </row>
    <row r="527" ht="12.75" customHeight="1" s="61">
      <c r="A527" s="17" t="n"/>
      <c r="B527" s="27" t="n"/>
      <c r="C527" s="27" t="n"/>
      <c r="D527" s="27" t="n"/>
      <c r="E527" s="27" t="n"/>
      <c r="F527" s="27" t="n"/>
      <c r="G527" s="27" t="n"/>
      <c r="H527" s="27" t="n"/>
      <c r="I527" s="27" t="n"/>
      <c r="J527" s="27" t="n"/>
      <c r="K527" s="27" t="n"/>
      <c r="L527" s="27" t="n"/>
      <c r="M527" s="27" t="n"/>
      <c r="N527" s="27" t="n"/>
      <c r="O527" s="27" t="n"/>
      <c r="P527" s="27" t="n"/>
      <c r="Q527" s="27" t="n"/>
      <c r="R527" s="27" t="n"/>
      <c r="S527" s="27" t="n"/>
      <c r="T527" s="27" t="n"/>
      <c r="U527" s="27" t="n"/>
      <c r="V527" s="27" t="n"/>
      <c r="W527" s="27" t="n"/>
      <c r="X527" s="27" t="n"/>
      <c r="Y527" s="27" t="n"/>
      <c r="Z527" s="27" t="n"/>
      <c r="AA527" s="27" t="n"/>
      <c r="AB527" s="27" t="n"/>
      <c r="AC527" s="27" t="n"/>
    </row>
    <row r="528" ht="12.75" customHeight="1" s="61">
      <c r="A528" s="17" t="n"/>
      <c r="B528" s="27" t="n"/>
      <c r="C528" s="27" t="n"/>
      <c r="D528" s="27" t="n"/>
      <c r="E528" s="27" t="n"/>
      <c r="F528" s="27" t="n"/>
      <c r="G528" s="27" t="n"/>
      <c r="H528" s="27" t="n"/>
      <c r="I528" s="27" t="n"/>
      <c r="J528" s="27" t="n"/>
      <c r="K528" s="27" t="n"/>
      <c r="L528" s="27" t="n"/>
      <c r="M528" s="27" t="n"/>
      <c r="N528" s="27" t="n"/>
      <c r="O528" s="27" t="n"/>
      <c r="P528" s="27" t="n"/>
      <c r="Q528" s="27" t="n"/>
      <c r="R528" s="27" t="n"/>
      <c r="S528" s="27" t="n"/>
      <c r="T528" s="27" t="n"/>
      <c r="U528" s="27" t="n"/>
      <c r="V528" s="27" t="n"/>
      <c r="W528" s="27" t="n"/>
      <c r="X528" s="27" t="n"/>
      <c r="Y528" s="27" t="n"/>
      <c r="Z528" s="27" t="n"/>
      <c r="AA528" s="27" t="n"/>
      <c r="AB528" s="27" t="n"/>
      <c r="AC528" s="27" t="n"/>
    </row>
    <row r="529" ht="12.75" customHeight="1" s="61">
      <c r="A529" s="17" t="n"/>
      <c r="B529" s="27" t="n"/>
      <c r="C529" s="27" t="n"/>
      <c r="D529" s="27" t="n"/>
      <c r="E529" s="27" t="n"/>
      <c r="F529" s="27" t="n"/>
      <c r="G529" s="27" t="n"/>
      <c r="H529" s="27" t="n"/>
      <c r="I529" s="27" t="n"/>
      <c r="J529" s="27" t="n"/>
      <c r="K529" s="27" t="n"/>
      <c r="L529" s="27" t="n"/>
      <c r="M529" s="27" t="n"/>
      <c r="N529" s="27" t="n"/>
      <c r="O529" s="27" t="n"/>
      <c r="P529" s="27" t="n"/>
      <c r="Q529" s="27" t="n"/>
      <c r="R529" s="27" t="n"/>
      <c r="S529" s="27" t="n"/>
      <c r="T529" s="27" t="n"/>
      <c r="U529" s="27" t="n"/>
      <c r="V529" s="27" t="n"/>
      <c r="W529" s="27" t="n"/>
      <c r="X529" s="27" t="n"/>
      <c r="Y529" s="27" t="n"/>
      <c r="Z529" s="27" t="n"/>
      <c r="AA529" s="27" t="n"/>
      <c r="AB529" s="27" t="n"/>
      <c r="AC529" s="27" t="n"/>
    </row>
    <row r="530" ht="12.75" customHeight="1" s="61">
      <c r="A530" s="17" t="n"/>
      <c r="B530" s="27" t="n"/>
      <c r="C530" s="27" t="n"/>
      <c r="D530" s="27" t="n"/>
      <c r="E530" s="27" t="n"/>
      <c r="F530" s="27" t="n"/>
      <c r="G530" s="27" t="n"/>
      <c r="H530" s="27" t="n"/>
      <c r="I530" s="27" t="n"/>
      <c r="J530" s="27" t="n"/>
      <c r="K530" s="27" t="n"/>
      <c r="L530" s="27" t="n"/>
      <c r="M530" s="27" t="n"/>
      <c r="N530" s="27" t="n"/>
      <c r="O530" s="27" t="n"/>
      <c r="P530" s="27" t="n"/>
      <c r="Q530" s="27" t="n"/>
      <c r="R530" s="27" t="n"/>
      <c r="S530" s="27" t="n"/>
      <c r="T530" s="27" t="n"/>
      <c r="U530" s="27" t="n"/>
      <c r="V530" s="27" t="n"/>
      <c r="W530" s="27" t="n"/>
      <c r="X530" s="27" t="n"/>
      <c r="Y530" s="27" t="n"/>
      <c r="Z530" s="27" t="n"/>
      <c r="AA530" s="27" t="n"/>
      <c r="AB530" s="27" t="n"/>
      <c r="AC530" s="27" t="n"/>
    </row>
    <row r="531" ht="12.75" customHeight="1" s="61">
      <c r="A531" s="17" t="n"/>
      <c r="B531" s="27" t="n"/>
      <c r="C531" s="27" t="n"/>
      <c r="D531" s="27" t="n"/>
      <c r="E531" s="27" t="n"/>
      <c r="F531" s="27" t="n"/>
      <c r="G531" s="27" t="n"/>
      <c r="H531" s="27" t="n"/>
      <c r="I531" s="27" t="n"/>
      <c r="J531" s="27" t="n"/>
      <c r="K531" s="27" t="n"/>
      <c r="L531" s="27" t="n"/>
      <c r="M531" s="27" t="n"/>
      <c r="N531" s="27" t="n"/>
      <c r="O531" s="27" t="n"/>
      <c r="P531" s="27" t="n"/>
      <c r="Q531" s="27" t="n"/>
      <c r="R531" s="27" t="n"/>
      <c r="S531" s="27" t="n"/>
      <c r="T531" s="27" t="n"/>
      <c r="U531" s="27" t="n"/>
      <c r="V531" s="27" t="n"/>
      <c r="W531" s="27" t="n"/>
      <c r="X531" s="27" t="n"/>
      <c r="Y531" s="27" t="n"/>
      <c r="Z531" s="27" t="n"/>
      <c r="AA531" s="27" t="n"/>
      <c r="AB531" s="27" t="n"/>
      <c r="AC531" s="27" t="n"/>
    </row>
    <row r="532" ht="12.75" customHeight="1" s="61">
      <c r="A532" s="17" t="n"/>
      <c r="B532" s="27" t="n"/>
      <c r="C532" s="27" t="n"/>
      <c r="D532" s="27" t="n"/>
      <c r="E532" s="27" t="n"/>
      <c r="F532" s="27" t="n"/>
      <c r="G532" s="27" t="n"/>
      <c r="H532" s="27" t="n"/>
      <c r="I532" s="27" t="n"/>
      <c r="J532" s="27" t="n"/>
      <c r="K532" s="27" t="n"/>
      <c r="L532" s="27" t="n"/>
      <c r="M532" s="27" t="n"/>
      <c r="N532" s="27" t="n"/>
      <c r="O532" s="27" t="n"/>
      <c r="P532" s="27" t="n"/>
      <c r="Q532" s="27" t="n"/>
      <c r="R532" s="27" t="n"/>
      <c r="S532" s="27" t="n"/>
      <c r="T532" s="27" t="n"/>
      <c r="U532" s="27" t="n"/>
      <c r="V532" s="27" t="n"/>
      <c r="W532" s="27" t="n"/>
      <c r="X532" s="27" t="n"/>
      <c r="Y532" s="27" t="n"/>
      <c r="Z532" s="27" t="n"/>
      <c r="AA532" s="27" t="n"/>
      <c r="AB532" s="27" t="n"/>
      <c r="AC532" s="27" t="n"/>
    </row>
    <row r="533" ht="12.75" customHeight="1" s="61">
      <c r="A533" s="17" t="n"/>
      <c r="B533" s="27" t="n"/>
      <c r="C533" s="27" t="n"/>
      <c r="D533" s="27" t="n"/>
      <c r="E533" s="27" t="n"/>
      <c r="F533" s="27" t="n"/>
      <c r="G533" s="27" t="n"/>
      <c r="H533" s="27" t="n"/>
      <c r="I533" s="27" t="n"/>
      <c r="J533" s="27" t="n"/>
      <c r="K533" s="27" t="n"/>
      <c r="L533" s="27" t="n"/>
      <c r="M533" s="27" t="n"/>
      <c r="N533" s="27" t="n"/>
      <c r="O533" s="27" t="n"/>
      <c r="P533" s="27" t="n"/>
      <c r="Q533" s="27" t="n"/>
      <c r="R533" s="27" t="n"/>
      <c r="S533" s="27" t="n"/>
      <c r="T533" s="27" t="n"/>
      <c r="U533" s="27" t="n"/>
      <c r="V533" s="27" t="n"/>
      <c r="W533" s="27" t="n"/>
      <c r="X533" s="27" t="n"/>
      <c r="Y533" s="27" t="n"/>
      <c r="Z533" s="27" t="n"/>
      <c r="AA533" s="27" t="n"/>
      <c r="AB533" s="27" t="n"/>
      <c r="AC533" s="27" t="n"/>
    </row>
    <row r="534" ht="12.75" customHeight="1" s="61">
      <c r="A534" s="17" t="n"/>
      <c r="B534" s="27" t="n"/>
      <c r="C534" s="27" t="n"/>
      <c r="D534" s="27" t="n"/>
      <c r="E534" s="27" t="n"/>
      <c r="F534" s="27" t="n"/>
      <c r="G534" s="27" t="n"/>
      <c r="H534" s="27" t="n"/>
      <c r="I534" s="27" t="n"/>
      <c r="J534" s="27" t="n"/>
      <c r="K534" s="27" t="n"/>
      <c r="L534" s="27" t="n"/>
      <c r="M534" s="27" t="n"/>
      <c r="N534" s="27" t="n"/>
      <c r="O534" s="27" t="n"/>
      <c r="P534" s="27" t="n"/>
      <c r="Q534" s="27" t="n"/>
      <c r="R534" s="27" t="n"/>
      <c r="S534" s="27" t="n"/>
      <c r="T534" s="27" t="n"/>
      <c r="U534" s="27" t="n"/>
      <c r="V534" s="27" t="n"/>
      <c r="W534" s="27" t="n"/>
      <c r="X534" s="27" t="n"/>
      <c r="Y534" s="27" t="n"/>
      <c r="Z534" s="27" t="n"/>
      <c r="AA534" s="27" t="n"/>
      <c r="AB534" s="27" t="n"/>
      <c r="AC534" s="27" t="n"/>
    </row>
    <row r="535" ht="12.75" customHeight="1" s="61">
      <c r="A535" s="17" t="n"/>
      <c r="B535" s="27" t="n"/>
      <c r="C535" s="27" t="n"/>
      <c r="D535" s="27" t="n"/>
      <c r="E535" s="27" t="n"/>
      <c r="F535" s="27" t="n"/>
      <c r="G535" s="27" t="n"/>
      <c r="H535" s="27" t="n"/>
      <c r="I535" s="27" t="n"/>
      <c r="J535" s="27" t="n"/>
      <c r="K535" s="27" t="n"/>
      <c r="L535" s="27" t="n"/>
      <c r="M535" s="27" t="n"/>
      <c r="N535" s="27" t="n"/>
      <c r="O535" s="27" t="n"/>
      <c r="P535" s="27" t="n"/>
      <c r="Q535" s="27" t="n"/>
      <c r="R535" s="27" t="n"/>
      <c r="S535" s="27" t="n"/>
      <c r="T535" s="27" t="n"/>
      <c r="U535" s="27" t="n"/>
      <c r="V535" s="27" t="n"/>
      <c r="W535" s="27" t="n"/>
      <c r="X535" s="27" t="n"/>
      <c r="Y535" s="27" t="n"/>
      <c r="Z535" s="27" t="n"/>
      <c r="AA535" s="27" t="n"/>
      <c r="AB535" s="27" t="n"/>
      <c r="AC535" s="27" t="n"/>
    </row>
    <row r="536" ht="12.75" customHeight="1" s="61">
      <c r="A536" s="17" t="n"/>
      <c r="B536" s="27" t="n"/>
      <c r="C536" s="27" t="n"/>
      <c r="D536" s="27" t="n"/>
      <c r="E536" s="27" t="n"/>
      <c r="F536" s="27" t="n"/>
      <c r="G536" s="27" t="n"/>
      <c r="H536" s="27" t="n"/>
      <c r="I536" s="27" t="n"/>
      <c r="J536" s="27" t="n"/>
      <c r="K536" s="27" t="n"/>
      <c r="L536" s="27" t="n"/>
      <c r="M536" s="27" t="n"/>
      <c r="N536" s="27" t="n"/>
      <c r="O536" s="27" t="n"/>
      <c r="P536" s="27" t="n"/>
      <c r="Q536" s="27" t="n"/>
      <c r="R536" s="27" t="n"/>
      <c r="S536" s="27" t="n"/>
      <c r="T536" s="27" t="n"/>
      <c r="U536" s="27" t="n"/>
      <c r="V536" s="27" t="n"/>
      <c r="W536" s="27" t="n"/>
      <c r="X536" s="27" t="n"/>
      <c r="Y536" s="27" t="n"/>
      <c r="Z536" s="27" t="n"/>
      <c r="AA536" s="27" t="n"/>
      <c r="AB536" s="27" t="n"/>
      <c r="AC536" s="27" t="n"/>
    </row>
    <row r="537" ht="12.75" customHeight="1" s="61">
      <c r="A537" s="17" t="n"/>
      <c r="B537" s="27" t="n"/>
      <c r="C537" s="27" t="n"/>
      <c r="D537" s="27" t="n"/>
      <c r="E537" s="27" t="n"/>
      <c r="F537" s="27" t="n"/>
      <c r="G537" s="27" t="n"/>
      <c r="H537" s="27" t="n"/>
      <c r="I537" s="27" t="n"/>
      <c r="J537" s="27" t="n"/>
      <c r="K537" s="27" t="n"/>
      <c r="L537" s="27" t="n"/>
      <c r="M537" s="27" t="n"/>
      <c r="N537" s="27" t="n"/>
      <c r="O537" s="27" t="n"/>
      <c r="P537" s="27" t="n"/>
      <c r="Q537" s="27" t="n"/>
      <c r="R537" s="27" t="n"/>
      <c r="S537" s="27" t="n"/>
      <c r="T537" s="27" t="n"/>
      <c r="U537" s="27" t="n"/>
      <c r="V537" s="27" t="n"/>
      <c r="W537" s="27" t="n"/>
      <c r="X537" s="27" t="n"/>
      <c r="Y537" s="27" t="n"/>
      <c r="Z537" s="27" t="n"/>
      <c r="AA537" s="27" t="n"/>
      <c r="AB537" s="27" t="n"/>
      <c r="AC537" s="27" t="n"/>
    </row>
    <row r="538" ht="12.75" customHeight="1" s="61">
      <c r="A538" s="17" t="n"/>
      <c r="B538" s="27" t="n"/>
      <c r="C538" s="27" t="n"/>
      <c r="D538" s="27" t="n"/>
      <c r="E538" s="27" t="n"/>
      <c r="F538" s="27" t="n"/>
      <c r="G538" s="27" t="n"/>
      <c r="H538" s="27" t="n"/>
      <c r="I538" s="27" t="n"/>
      <c r="J538" s="27" t="n"/>
      <c r="K538" s="27" t="n"/>
      <c r="L538" s="27" t="n"/>
      <c r="M538" s="27" t="n"/>
      <c r="N538" s="27" t="n"/>
      <c r="O538" s="27" t="n"/>
      <c r="P538" s="27" t="n"/>
      <c r="Q538" s="27" t="n"/>
      <c r="R538" s="27" t="n"/>
      <c r="S538" s="27" t="n"/>
      <c r="T538" s="27" t="n"/>
      <c r="U538" s="27" t="n"/>
      <c r="V538" s="27" t="n"/>
      <c r="W538" s="27" t="n"/>
      <c r="X538" s="27" t="n"/>
      <c r="Y538" s="27" t="n"/>
      <c r="Z538" s="27" t="n"/>
      <c r="AA538" s="27" t="n"/>
      <c r="AB538" s="27" t="n"/>
      <c r="AC538" s="27" t="n"/>
    </row>
    <row r="539" ht="12.75" customHeight="1" s="61">
      <c r="A539" s="17" t="n"/>
      <c r="B539" s="27" t="n"/>
      <c r="C539" s="27" t="n"/>
      <c r="D539" s="27" t="n"/>
      <c r="E539" s="27" t="n"/>
      <c r="F539" s="27" t="n"/>
      <c r="G539" s="27" t="n"/>
      <c r="H539" s="27" t="n"/>
      <c r="I539" s="27" t="n"/>
      <c r="J539" s="27" t="n"/>
      <c r="K539" s="27" t="n"/>
      <c r="L539" s="27" t="n"/>
      <c r="M539" s="27" t="n"/>
      <c r="N539" s="27" t="n"/>
      <c r="O539" s="27" t="n"/>
      <c r="P539" s="27" t="n"/>
      <c r="Q539" s="27" t="n"/>
      <c r="R539" s="27" t="n"/>
      <c r="S539" s="27" t="n"/>
      <c r="T539" s="27" t="n"/>
      <c r="U539" s="27" t="n"/>
      <c r="V539" s="27" t="n"/>
      <c r="W539" s="27" t="n"/>
      <c r="X539" s="27" t="n"/>
      <c r="Y539" s="27" t="n"/>
      <c r="Z539" s="27" t="n"/>
      <c r="AA539" s="27" t="n"/>
      <c r="AB539" s="27" t="n"/>
      <c r="AC539" s="27" t="n"/>
    </row>
    <row r="540" ht="12.75" customHeight="1" s="61">
      <c r="A540" s="17" t="n"/>
      <c r="B540" s="27" t="n"/>
      <c r="C540" s="27" t="n"/>
      <c r="D540" s="27" t="n"/>
      <c r="E540" s="27" t="n"/>
      <c r="F540" s="27" t="n"/>
      <c r="G540" s="27" t="n"/>
      <c r="H540" s="27" t="n"/>
      <c r="I540" s="27" t="n"/>
      <c r="J540" s="27" t="n"/>
      <c r="K540" s="27" t="n"/>
      <c r="L540" s="27" t="n"/>
      <c r="M540" s="27" t="n"/>
      <c r="N540" s="27" t="n"/>
      <c r="O540" s="27" t="n"/>
      <c r="P540" s="27" t="n"/>
      <c r="Q540" s="27" t="n"/>
      <c r="R540" s="27" t="n"/>
      <c r="S540" s="27" t="n"/>
      <c r="T540" s="27" t="n"/>
      <c r="U540" s="27" t="n"/>
      <c r="V540" s="27" t="n"/>
      <c r="W540" s="27" t="n"/>
      <c r="X540" s="27" t="n"/>
      <c r="Y540" s="27" t="n"/>
      <c r="Z540" s="27" t="n"/>
      <c r="AA540" s="27" t="n"/>
      <c r="AB540" s="27" t="n"/>
      <c r="AC540" s="27" t="n"/>
    </row>
    <row r="541" ht="12.75" customHeight="1" s="61">
      <c r="A541" s="17" t="n"/>
      <c r="B541" s="27" t="n"/>
      <c r="C541" s="27" t="n"/>
      <c r="D541" s="27" t="n"/>
      <c r="E541" s="27" t="n"/>
      <c r="F541" s="27" t="n"/>
      <c r="G541" s="27" t="n"/>
      <c r="H541" s="27" t="n"/>
      <c r="I541" s="27" t="n"/>
      <c r="J541" s="27" t="n"/>
      <c r="K541" s="27" t="n"/>
      <c r="L541" s="27" t="n"/>
      <c r="M541" s="27" t="n"/>
      <c r="N541" s="27" t="n"/>
      <c r="O541" s="27" t="n"/>
      <c r="P541" s="27" t="n"/>
      <c r="Q541" s="27" t="n"/>
      <c r="R541" s="27" t="n"/>
      <c r="S541" s="27" t="n"/>
      <c r="T541" s="27" t="n"/>
      <c r="U541" s="27" t="n"/>
      <c r="V541" s="27" t="n"/>
      <c r="W541" s="27" t="n"/>
      <c r="X541" s="27" t="n"/>
      <c r="Y541" s="27" t="n"/>
      <c r="Z541" s="27" t="n"/>
      <c r="AA541" s="27" t="n"/>
      <c r="AB541" s="27" t="n"/>
      <c r="AC541" s="27" t="n"/>
    </row>
    <row r="542" ht="12.75" customHeight="1" s="61">
      <c r="A542" s="17" t="n"/>
      <c r="B542" s="27" t="n"/>
      <c r="C542" s="27" t="n"/>
      <c r="D542" s="27" t="n"/>
      <c r="E542" s="27" t="n"/>
      <c r="F542" s="27" t="n"/>
      <c r="G542" s="27" t="n"/>
      <c r="H542" s="27" t="n"/>
      <c r="I542" s="27" t="n"/>
      <c r="J542" s="27" t="n"/>
      <c r="K542" s="27" t="n"/>
      <c r="L542" s="27" t="n"/>
      <c r="M542" s="27" t="n"/>
      <c r="N542" s="27" t="n"/>
      <c r="O542" s="27" t="n"/>
      <c r="P542" s="27" t="n"/>
      <c r="Q542" s="27" t="n"/>
      <c r="R542" s="27" t="n"/>
      <c r="S542" s="27" t="n"/>
      <c r="T542" s="27" t="n"/>
      <c r="U542" s="27" t="n"/>
      <c r="V542" s="27" t="n"/>
      <c r="W542" s="27" t="n"/>
      <c r="X542" s="27" t="n"/>
      <c r="Y542" s="27" t="n"/>
      <c r="Z542" s="27" t="n"/>
      <c r="AA542" s="27" t="n"/>
      <c r="AB542" s="27" t="n"/>
      <c r="AC542" s="27" t="n"/>
    </row>
    <row r="543" ht="12.75" customHeight="1" s="61">
      <c r="A543" s="17" t="n"/>
      <c r="B543" s="27" t="n"/>
      <c r="C543" s="27" t="n"/>
      <c r="D543" s="27" t="n"/>
      <c r="E543" s="27" t="n"/>
      <c r="F543" s="27" t="n"/>
      <c r="G543" s="27" t="n"/>
      <c r="H543" s="27" t="n"/>
      <c r="I543" s="27" t="n"/>
      <c r="J543" s="27" t="n"/>
      <c r="K543" s="27" t="n"/>
      <c r="L543" s="27" t="n"/>
      <c r="M543" s="27" t="n"/>
      <c r="N543" s="27" t="n"/>
      <c r="O543" s="27" t="n"/>
      <c r="P543" s="27" t="n"/>
      <c r="Q543" s="27" t="n"/>
      <c r="R543" s="27" t="n"/>
      <c r="S543" s="27" t="n"/>
      <c r="T543" s="27" t="n"/>
      <c r="U543" s="27" t="n"/>
      <c r="V543" s="27" t="n"/>
      <c r="W543" s="27" t="n"/>
      <c r="X543" s="27" t="n"/>
      <c r="Y543" s="27" t="n"/>
      <c r="Z543" s="27" t="n"/>
      <c r="AA543" s="27" t="n"/>
      <c r="AB543" s="27" t="n"/>
      <c r="AC543" s="27" t="n"/>
    </row>
    <row r="544" ht="12.75" customHeight="1" s="61">
      <c r="A544" s="17" t="n"/>
      <c r="B544" s="27" t="n"/>
      <c r="C544" s="27" t="n"/>
      <c r="D544" s="27" t="n"/>
      <c r="E544" s="27" t="n"/>
      <c r="F544" s="27" t="n"/>
      <c r="G544" s="27" t="n"/>
      <c r="H544" s="27" t="n"/>
      <c r="I544" s="27" t="n"/>
      <c r="J544" s="27" t="n"/>
      <c r="K544" s="27" t="n"/>
      <c r="L544" s="27" t="n"/>
      <c r="M544" s="27" t="n"/>
      <c r="N544" s="27" t="n"/>
      <c r="O544" s="27" t="n"/>
      <c r="P544" s="27" t="n"/>
      <c r="Q544" s="27" t="n"/>
      <c r="R544" s="27" t="n"/>
      <c r="S544" s="27" t="n"/>
      <c r="T544" s="27" t="n"/>
      <c r="U544" s="27" t="n"/>
      <c r="V544" s="27" t="n"/>
      <c r="W544" s="27" t="n"/>
      <c r="X544" s="27" t="n"/>
      <c r="Y544" s="27" t="n"/>
      <c r="Z544" s="27" t="n"/>
      <c r="AA544" s="27" t="n"/>
      <c r="AB544" s="27" t="n"/>
      <c r="AC544" s="27" t="n"/>
    </row>
    <row r="545" ht="12.75" customHeight="1" s="61">
      <c r="A545" s="17" t="n"/>
      <c r="B545" s="27" t="n"/>
      <c r="C545" s="27" t="n"/>
      <c r="D545" s="27" t="n"/>
      <c r="E545" s="27" t="n"/>
      <c r="F545" s="27" t="n"/>
      <c r="G545" s="27" t="n"/>
      <c r="H545" s="27" t="n"/>
      <c r="I545" s="27" t="n"/>
      <c r="J545" s="27" t="n"/>
      <c r="K545" s="27" t="n"/>
      <c r="L545" s="27" t="n"/>
      <c r="M545" s="27" t="n"/>
      <c r="N545" s="27" t="n"/>
      <c r="O545" s="27" t="n"/>
      <c r="P545" s="27" t="n"/>
      <c r="Q545" s="27" t="n"/>
      <c r="R545" s="27" t="n"/>
      <c r="S545" s="27" t="n"/>
      <c r="T545" s="27" t="n"/>
      <c r="U545" s="27" t="n"/>
      <c r="V545" s="27" t="n"/>
      <c r="W545" s="27" t="n"/>
      <c r="X545" s="27" t="n"/>
      <c r="Y545" s="27" t="n"/>
      <c r="Z545" s="27" t="n"/>
      <c r="AA545" s="27" t="n"/>
      <c r="AB545" s="27" t="n"/>
      <c r="AC545" s="27" t="n"/>
    </row>
    <row r="546" ht="12.75" customHeight="1" s="61">
      <c r="A546" s="17" t="n"/>
      <c r="B546" s="27" t="n"/>
      <c r="C546" s="27" t="n"/>
      <c r="D546" s="27" t="n"/>
      <c r="E546" s="27" t="n"/>
      <c r="F546" s="27" t="n"/>
      <c r="G546" s="27" t="n"/>
      <c r="H546" s="27" t="n"/>
      <c r="I546" s="27" t="n"/>
      <c r="J546" s="27" t="n"/>
      <c r="K546" s="27" t="n"/>
      <c r="L546" s="27" t="n"/>
      <c r="M546" s="27" t="n"/>
      <c r="N546" s="27" t="n"/>
      <c r="O546" s="27" t="n"/>
      <c r="P546" s="27" t="n"/>
      <c r="Q546" s="27" t="n"/>
      <c r="R546" s="27" t="n"/>
      <c r="S546" s="27" t="n"/>
      <c r="T546" s="27" t="n"/>
      <c r="U546" s="27" t="n"/>
      <c r="V546" s="27" t="n"/>
      <c r="W546" s="27" t="n"/>
      <c r="X546" s="27" t="n"/>
      <c r="Y546" s="27" t="n"/>
      <c r="Z546" s="27" t="n"/>
      <c r="AA546" s="27" t="n"/>
      <c r="AB546" s="27" t="n"/>
      <c r="AC546" s="27" t="n"/>
    </row>
    <row r="547" ht="12.75" customHeight="1" s="61">
      <c r="A547" s="17" t="n"/>
      <c r="B547" s="27" t="n"/>
      <c r="C547" s="27" t="n"/>
      <c r="D547" s="27" t="n"/>
      <c r="E547" s="27" t="n"/>
      <c r="F547" s="27" t="n"/>
      <c r="G547" s="27" t="n"/>
      <c r="H547" s="27" t="n"/>
      <c r="I547" s="27" t="n"/>
      <c r="J547" s="27" t="n"/>
      <c r="K547" s="27" t="n"/>
      <c r="L547" s="27" t="n"/>
      <c r="M547" s="27" t="n"/>
      <c r="N547" s="27" t="n"/>
      <c r="O547" s="27" t="n"/>
      <c r="P547" s="27" t="n"/>
      <c r="Q547" s="27" t="n"/>
      <c r="R547" s="27" t="n"/>
      <c r="S547" s="27" t="n"/>
      <c r="T547" s="27" t="n"/>
      <c r="U547" s="27" t="n"/>
      <c r="V547" s="27" t="n"/>
      <c r="W547" s="27" t="n"/>
      <c r="X547" s="27" t="n"/>
      <c r="Y547" s="27" t="n"/>
      <c r="Z547" s="27" t="n"/>
      <c r="AA547" s="27" t="n"/>
      <c r="AB547" s="27" t="n"/>
      <c r="AC547" s="27" t="n"/>
    </row>
    <row r="548" ht="12.75" customHeight="1" s="61">
      <c r="A548" s="17" t="n"/>
      <c r="B548" s="27" t="n"/>
      <c r="C548" s="27" t="n"/>
      <c r="D548" s="27" t="n"/>
      <c r="E548" s="27" t="n"/>
      <c r="F548" s="27" t="n"/>
      <c r="G548" s="27" t="n"/>
      <c r="H548" s="27" t="n"/>
      <c r="I548" s="27" t="n"/>
      <c r="J548" s="27" t="n"/>
      <c r="K548" s="27" t="n"/>
      <c r="L548" s="27" t="n"/>
      <c r="M548" s="27" t="n"/>
      <c r="N548" s="27" t="n"/>
      <c r="O548" s="27" t="n"/>
      <c r="P548" s="27" t="n"/>
      <c r="Q548" s="27" t="n"/>
      <c r="R548" s="27" t="n"/>
      <c r="S548" s="27" t="n"/>
      <c r="T548" s="27" t="n"/>
      <c r="U548" s="27" t="n"/>
      <c r="V548" s="27" t="n"/>
      <c r="W548" s="27" t="n"/>
      <c r="X548" s="27" t="n"/>
      <c r="Y548" s="27" t="n"/>
      <c r="Z548" s="27" t="n"/>
      <c r="AA548" s="27" t="n"/>
      <c r="AB548" s="27" t="n"/>
      <c r="AC548" s="27" t="n"/>
    </row>
    <row r="549" ht="12.75" customHeight="1" s="61">
      <c r="A549" s="17" t="n"/>
      <c r="B549" s="27" t="n"/>
      <c r="C549" s="27" t="n"/>
      <c r="D549" s="27" t="n"/>
      <c r="E549" s="27" t="n"/>
      <c r="F549" s="27" t="n"/>
      <c r="G549" s="27" t="n"/>
      <c r="H549" s="27" t="n"/>
      <c r="I549" s="27" t="n"/>
      <c r="J549" s="27" t="n"/>
      <c r="K549" s="27" t="n"/>
      <c r="L549" s="27" t="n"/>
      <c r="M549" s="27" t="n"/>
      <c r="N549" s="27" t="n"/>
      <c r="O549" s="27" t="n"/>
      <c r="P549" s="27" t="n"/>
      <c r="Q549" s="27" t="n"/>
      <c r="R549" s="27" t="n"/>
      <c r="S549" s="27" t="n"/>
      <c r="T549" s="27" t="n"/>
      <c r="U549" s="27" t="n"/>
      <c r="V549" s="27" t="n"/>
      <c r="W549" s="27" t="n"/>
      <c r="X549" s="27" t="n"/>
      <c r="Y549" s="27" t="n"/>
      <c r="Z549" s="27" t="n"/>
      <c r="AA549" s="27" t="n"/>
      <c r="AB549" s="27" t="n"/>
      <c r="AC549" s="27" t="n"/>
    </row>
    <row r="550" ht="12.75" customHeight="1" s="61">
      <c r="A550" s="17" t="n"/>
      <c r="B550" s="27" t="n"/>
      <c r="C550" s="27" t="n"/>
      <c r="D550" s="27" t="n"/>
      <c r="E550" s="27" t="n"/>
      <c r="F550" s="27" t="n"/>
      <c r="G550" s="27" t="n"/>
      <c r="H550" s="27" t="n"/>
      <c r="I550" s="27" t="n"/>
      <c r="J550" s="27" t="n"/>
      <c r="K550" s="27" t="n"/>
      <c r="L550" s="27" t="n"/>
      <c r="M550" s="27" t="n"/>
      <c r="N550" s="27" t="n"/>
      <c r="O550" s="27" t="n"/>
      <c r="P550" s="27" t="n"/>
      <c r="Q550" s="27" t="n"/>
      <c r="R550" s="27" t="n"/>
      <c r="S550" s="27" t="n"/>
      <c r="T550" s="27" t="n"/>
      <c r="U550" s="27" t="n"/>
      <c r="V550" s="27" t="n"/>
      <c r="W550" s="27" t="n"/>
      <c r="X550" s="27" t="n"/>
      <c r="Y550" s="27" t="n"/>
      <c r="Z550" s="27" t="n"/>
      <c r="AA550" s="27" t="n"/>
      <c r="AB550" s="27" t="n"/>
      <c r="AC550" s="27" t="n"/>
    </row>
    <row r="551" ht="12.75" customHeight="1" s="61">
      <c r="A551" s="17" t="n"/>
      <c r="B551" s="27" t="n"/>
      <c r="C551" s="27" t="n"/>
      <c r="D551" s="27" t="n"/>
      <c r="E551" s="27" t="n"/>
      <c r="F551" s="27" t="n"/>
      <c r="G551" s="27" t="n"/>
      <c r="H551" s="27" t="n"/>
      <c r="I551" s="27" t="n"/>
      <c r="J551" s="27" t="n"/>
      <c r="K551" s="27" t="n"/>
      <c r="L551" s="27" t="n"/>
      <c r="M551" s="27" t="n"/>
      <c r="N551" s="27" t="n"/>
      <c r="O551" s="27" t="n"/>
      <c r="P551" s="27" t="n"/>
      <c r="Q551" s="27" t="n"/>
      <c r="R551" s="27" t="n"/>
      <c r="S551" s="27" t="n"/>
      <c r="T551" s="27" t="n"/>
      <c r="U551" s="27" t="n"/>
      <c r="V551" s="27" t="n"/>
      <c r="W551" s="27" t="n"/>
      <c r="X551" s="27" t="n"/>
      <c r="Y551" s="27" t="n"/>
      <c r="Z551" s="27" t="n"/>
      <c r="AA551" s="27" t="n"/>
      <c r="AB551" s="27" t="n"/>
      <c r="AC551" s="27" t="n"/>
    </row>
    <row r="552" ht="12.75" customHeight="1" s="61">
      <c r="A552" s="17" t="n"/>
      <c r="B552" s="27" t="n"/>
      <c r="C552" s="27" t="n"/>
      <c r="D552" s="27" t="n"/>
      <c r="E552" s="27" t="n"/>
      <c r="F552" s="27" t="n"/>
      <c r="G552" s="27" t="n"/>
      <c r="H552" s="27" t="n"/>
      <c r="I552" s="27" t="n"/>
      <c r="J552" s="27" t="n"/>
      <c r="K552" s="27" t="n"/>
      <c r="L552" s="27" t="n"/>
      <c r="M552" s="27" t="n"/>
      <c r="N552" s="27" t="n"/>
      <c r="O552" s="27" t="n"/>
      <c r="P552" s="27" t="n"/>
      <c r="Q552" s="27" t="n"/>
      <c r="R552" s="27" t="n"/>
      <c r="S552" s="27" t="n"/>
      <c r="T552" s="27" t="n"/>
      <c r="U552" s="27" t="n"/>
      <c r="V552" s="27" t="n"/>
      <c r="W552" s="27" t="n"/>
      <c r="X552" s="27" t="n"/>
      <c r="Y552" s="27" t="n"/>
      <c r="Z552" s="27" t="n"/>
      <c r="AA552" s="27" t="n"/>
      <c r="AB552" s="27" t="n"/>
      <c r="AC552" s="27" t="n"/>
    </row>
    <row r="553" ht="12.75" customHeight="1" s="61">
      <c r="A553" s="17" t="n"/>
      <c r="B553" s="27" t="n"/>
      <c r="C553" s="27" t="n"/>
      <c r="D553" s="27" t="n"/>
      <c r="E553" s="27" t="n"/>
      <c r="F553" s="27" t="n"/>
      <c r="G553" s="27" t="n"/>
      <c r="H553" s="27" t="n"/>
      <c r="I553" s="27" t="n"/>
      <c r="J553" s="27" t="n"/>
      <c r="K553" s="27" t="n"/>
      <c r="L553" s="27" t="n"/>
      <c r="M553" s="27" t="n"/>
      <c r="N553" s="27" t="n"/>
      <c r="O553" s="27" t="n"/>
      <c r="P553" s="27" t="n"/>
      <c r="Q553" s="27" t="n"/>
      <c r="R553" s="27" t="n"/>
      <c r="S553" s="27" t="n"/>
      <c r="T553" s="27" t="n"/>
      <c r="U553" s="27" t="n"/>
      <c r="V553" s="27" t="n"/>
      <c r="W553" s="27" t="n"/>
      <c r="X553" s="27" t="n"/>
      <c r="Y553" s="27" t="n"/>
      <c r="Z553" s="27" t="n"/>
      <c r="AA553" s="27" t="n"/>
      <c r="AB553" s="27" t="n"/>
      <c r="AC553" s="27" t="n"/>
    </row>
    <row r="554" ht="12.75" customHeight="1" s="61">
      <c r="A554" s="17" t="n"/>
      <c r="B554" s="27" t="n"/>
      <c r="C554" s="27" t="n"/>
      <c r="D554" s="27" t="n"/>
      <c r="E554" s="27" t="n"/>
      <c r="F554" s="27" t="n"/>
      <c r="G554" s="27" t="n"/>
      <c r="H554" s="27" t="n"/>
      <c r="I554" s="27" t="n"/>
      <c r="J554" s="27" t="n"/>
      <c r="K554" s="27" t="n"/>
      <c r="L554" s="27" t="n"/>
      <c r="M554" s="27" t="n"/>
      <c r="N554" s="27" t="n"/>
      <c r="O554" s="27" t="n"/>
      <c r="P554" s="27" t="n"/>
      <c r="Q554" s="27" t="n"/>
      <c r="R554" s="27" t="n"/>
      <c r="S554" s="27" t="n"/>
      <c r="T554" s="27" t="n"/>
      <c r="U554" s="27" t="n"/>
      <c r="V554" s="27" t="n"/>
      <c r="W554" s="27" t="n"/>
      <c r="X554" s="27" t="n"/>
      <c r="Y554" s="27" t="n"/>
      <c r="Z554" s="27" t="n"/>
      <c r="AA554" s="27" t="n"/>
      <c r="AB554" s="27" t="n"/>
      <c r="AC554" s="27" t="n"/>
    </row>
    <row r="555" ht="12.75" customHeight="1" s="61">
      <c r="A555" s="17" t="n"/>
      <c r="B555" s="27" t="n"/>
      <c r="C555" s="27" t="n"/>
      <c r="D555" s="27" t="n"/>
      <c r="E555" s="27" t="n"/>
      <c r="F555" s="27" t="n"/>
      <c r="G555" s="27" t="n"/>
      <c r="H555" s="27" t="n"/>
      <c r="I555" s="27" t="n"/>
      <c r="J555" s="27" t="n"/>
      <c r="K555" s="27" t="n"/>
      <c r="L555" s="27" t="n"/>
      <c r="M555" s="27" t="n"/>
      <c r="N555" s="27" t="n"/>
      <c r="O555" s="27" t="n"/>
      <c r="P555" s="27" t="n"/>
      <c r="Q555" s="27" t="n"/>
      <c r="R555" s="27" t="n"/>
      <c r="S555" s="27" t="n"/>
      <c r="T555" s="27" t="n"/>
      <c r="U555" s="27" t="n"/>
      <c r="V555" s="27" t="n"/>
      <c r="W555" s="27" t="n"/>
      <c r="X555" s="27" t="n"/>
      <c r="Y555" s="27" t="n"/>
      <c r="Z555" s="27" t="n"/>
      <c r="AA555" s="27" t="n"/>
      <c r="AB555" s="27" t="n"/>
      <c r="AC555" s="27" t="n"/>
    </row>
    <row r="556" ht="12.75" customHeight="1" s="61">
      <c r="A556" s="17" t="n"/>
      <c r="B556" s="27" t="n"/>
      <c r="C556" s="27" t="n"/>
      <c r="D556" s="27" t="n"/>
      <c r="E556" s="27" t="n"/>
      <c r="F556" s="27" t="n"/>
      <c r="G556" s="27" t="n"/>
      <c r="H556" s="27" t="n"/>
      <c r="I556" s="27" t="n"/>
      <c r="J556" s="27" t="n"/>
      <c r="K556" s="27" t="n"/>
      <c r="L556" s="27" t="n"/>
      <c r="M556" s="27" t="n"/>
      <c r="N556" s="27" t="n"/>
      <c r="O556" s="27" t="n"/>
      <c r="P556" s="27" t="n"/>
      <c r="Q556" s="27" t="n"/>
      <c r="R556" s="27" t="n"/>
      <c r="S556" s="27" t="n"/>
      <c r="T556" s="27" t="n"/>
      <c r="U556" s="27" t="n"/>
      <c r="V556" s="27" t="n"/>
      <c r="W556" s="27" t="n"/>
      <c r="X556" s="27" t="n"/>
      <c r="Y556" s="27" t="n"/>
      <c r="Z556" s="27" t="n"/>
      <c r="AA556" s="27" t="n"/>
      <c r="AB556" s="27" t="n"/>
      <c r="AC556" s="27" t="n"/>
    </row>
    <row r="557" ht="12.75" customHeight="1" s="61">
      <c r="A557" s="17" t="n"/>
      <c r="B557" s="27" t="n"/>
      <c r="C557" s="27" t="n"/>
      <c r="D557" s="27" t="n"/>
      <c r="E557" s="27" t="n"/>
      <c r="F557" s="27" t="n"/>
      <c r="G557" s="27" t="n"/>
      <c r="H557" s="27" t="n"/>
      <c r="I557" s="27" t="n"/>
      <c r="J557" s="27" t="n"/>
      <c r="K557" s="27" t="n"/>
      <c r="L557" s="27" t="n"/>
      <c r="M557" s="27" t="n"/>
      <c r="N557" s="27" t="n"/>
      <c r="O557" s="27" t="n"/>
      <c r="P557" s="27" t="n"/>
      <c r="Q557" s="27" t="n"/>
      <c r="R557" s="27" t="n"/>
      <c r="S557" s="27" t="n"/>
      <c r="T557" s="27" t="n"/>
      <c r="U557" s="27" t="n"/>
      <c r="V557" s="27" t="n"/>
      <c r="W557" s="27" t="n"/>
      <c r="X557" s="27" t="n"/>
      <c r="Y557" s="27" t="n"/>
      <c r="Z557" s="27" t="n"/>
      <c r="AA557" s="27" t="n"/>
      <c r="AB557" s="27" t="n"/>
      <c r="AC557" s="27" t="n"/>
    </row>
    <row r="558" ht="12.75" customHeight="1" s="61">
      <c r="A558" s="17" t="n"/>
      <c r="B558" s="27" t="n"/>
      <c r="C558" s="27" t="n"/>
      <c r="D558" s="27" t="n"/>
      <c r="E558" s="27" t="n"/>
      <c r="F558" s="27" t="n"/>
      <c r="G558" s="27" t="n"/>
      <c r="H558" s="27" t="n"/>
      <c r="I558" s="27" t="n"/>
      <c r="J558" s="27" t="n"/>
      <c r="K558" s="27" t="n"/>
      <c r="L558" s="27" t="n"/>
      <c r="M558" s="27" t="n"/>
      <c r="N558" s="27" t="n"/>
      <c r="O558" s="27" t="n"/>
      <c r="P558" s="27" t="n"/>
      <c r="Q558" s="27" t="n"/>
      <c r="R558" s="27" t="n"/>
      <c r="S558" s="27" t="n"/>
      <c r="T558" s="27" t="n"/>
      <c r="U558" s="27" t="n"/>
      <c r="V558" s="27" t="n"/>
      <c r="W558" s="27" t="n"/>
      <c r="X558" s="27" t="n"/>
      <c r="Y558" s="27" t="n"/>
      <c r="Z558" s="27" t="n"/>
      <c r="AA558" s="27" t="n"/>
      <c r="AB558" s="27" t="n"/>
      <c r="AC558" s="27" t="n"/>
    </row>
    <row r="559" ht="12.75" customHeight="1" s="61">
      <c r="A559" s="17" t="n"/>
      <c r="B559" s="27" t="n"/>
      <c r="C559" s="27" t="n"/>
      <c r="D559" s="27" t="n"/>
      <c r="E559" s="27" t="n"/>
      <c r="F559" s="27" t="n"/>
      <c r="G559" s="27" t="n"/>
      <c r="H559" s="27" t="n"/>
      <c r="I559" s="27" t="n"/>
      <c r="J559" s="27" t="n"/>
      <c r="K559" s="27" t="n"/>
      <c r="L559" s="27" t="n"/>
      <c r="M559" s="27" t="n"/>
      <c r="N559" s="27" t="n"/>
      <c r="O559" s="27" t="n"/>
      <c r="P559" s="27" t="n"/>
      <c r="Q559" s="27" t="n"/>
      <c r="R559" s="27" t="n"/>
      <c r="S559" s="27" t="n"/>
      <c r="T559" s="27" t="n"/>
      <c r="U559" s="27" t="n"/>
      <c r="V559" s="27" t="n"/>
      <c r="W559" s="27" t="n"/>
      <c r="X559" s="27" t="n"/>
      <c r="Y559" s="27" t="n"/>
      <c r="Z559" s="27" t="n"/>
      <c r="AA559" s="27" t="n"/>
      <c r="AB559" s="27" t="n"/>
      <c r="AC559" s="27" t="n"/>
    </row>
    <row r="560" ht="12.75" customHeight="1" s="61">
      <c r="A560" s="17" t="n"/>
      <c r="B560" s="27" t="n"/>
      <c r="C560" s="27" t="n"/>
      <c r="D560" s="27" t="n"/>
      <c r="E560" s="27" t="n"/>
      <c r="F560" s="27" t="n"/>
      <c r="G560" s="27" t="n"/>
      <c r="H560" s="27" t="n"/>
      <c r="I560" s="27" t="n"/>
      <c r="J560" s="27" t="n"/>
      <c r="K560" s="27" t="n"/>
      <c r="L560" s="27" t="n"/>
      <c r="M560" s="27" t="n"/>
      <c r="N560" s="27" t="n"/>
      <c r="O560" s="27" t="n"/>
      <c r="P560" s="27" t="n"/>
      <c r="Q560" s="27" t="n"/>
      <c r="R560" s="27" t="n"/>
      <c r="S560" s="27" t="n"/>
      <c r="T560" s="27" t="n"/>
      <c r="U560" s="27" t="n"/>
      <c r="V560" s="27" t="n"/>
      <c r="W560" s="27" t="n"/>
      <c r="X560" s="27" t="n"/>
      <c r="Y560" s="27" t="n"/>
      <c r="Z560" s="27" t="n"/>
      <c r="AA560" s="27" t="n"/>
      <c r="AB560" s="27" t="n"/>
      <c r="AC560" s="27" t="n"/>
    </row>
    <row r="561" ht="12.75" customHeight="1" s="61">
      <c r="A561" s="17" t="n"/>
      <c r="B561" s="27" t="n"/>
      <c r="C561" s="27" t="n"/>
      <c r="D561" s="27" t="n"/>
      <c r="E561" s="27" t="n"/>
      <c r="F561" s="27" t="n"/>
      <c r="G561" s="27" t="n"/>
      <c r="H561" s="27" t="n"/>
      <c r="I561" s="27" t="n"/>
      <c r="J561" s="27" t="n"/>
      <c r="K561" s="27" t="n"/>
      <c r="L561" s="27" t="n"/>
      <c r="M561" s="27" t="n"/>
      <c r="N561" s="27" t="n"/>
      <c r="O561" s="27" t="n"/>
      <c r="P561" s="27" t="n"/>
      <c r="Q561" s="27" t="n"/>
      <c r="R561" s="27" t="n"/>
      <c r="S561" s="27" t="n"/>
      <c r="T561" s="27" t="n"/>
      <c r="U561" s="27" t="n"/>
      <c r="V561" s="27" t="n"/>
      <c r="W561" s="27" t="n"/>
      <c r="X561" s="27" t="n"/>
      <c r="Y561" s="27" t="n"/>
      <c r="Z561" s="27" t="n"/>
      <c r="AA561" s="27" t="n"/>
      <c r="AB561" s="27" t="n"/>
      <c r="AC561" s="27" t="n"/>
    </row>
    <row r="562" ht="12.75" customHeight="1" s="61">
      <c r="A562" s="17" t="n"/>
      <c r="B562" s="27" t="n"/>
      <c r="C562" s="27" t="n"/>
      <c r="D562" s="27" t="n"/>
      <c r="E562" s="27" t="n"/>
      <c r="F562" s="27" t="n"/>
      <c r="G562" s="27" t="n"/>
      <c r="H562" s="27" t="n"/>
      <c r="I562" s="27" t="n"/>
      <c r="J562" s="27" t="n"/>
      <c r="K562" s="27" t="n"/>
      <c r="L562" s="27" t="n"/>
      <c r="M562" s="27" t="n"/>
      <c r="N562" s="27" t="n"/>
      <c r="O562" s="27" t="n"/>
      <c r="P562" s="27" t="n"/>
      <c r="Q562" s="27" t="n"/>
      <c r="R562" s="27" t="n"/>
      <c r="S562" s="27" t="n"/>
      <c r="T562" s="27" t="n"/>
      <c r="U562" s="27" t="n"/>
      <c r="V562" s="27" t="n"/>
      <c r="W562" s="27" t="n"/>
      <c r="X562" s="27" t="n"/>
      <c r="Y562" s="27" t="n"/>
      <c r="Z562" s="27" t="n"/>
      <c r="AA562" s="27" t="n"/>
      <c r="AB562" s="27" t="n"/>
      <c r="AC562" s="27" t="n"/>
    </row>
    <row r="563" ht="12.75" customHeight="1" s="61">
      <c r="A563" s="17" t="n"/>
      <c r="B563" s="27" t="n"/>
      <c r="C563" s="27" t="n"/>
      <c r="D563" s="27" t="n"/>
      <c r="E563" s="27" t="n"/>
      <c r="F563" s="27" t="n"/>
      <c r="G563" s="27" t="n"/>
      <c r="H563" s="27" t="n"/>
      <c r="I563" s="27" t="n"/>
      <c r="J563" s="27" t="n"/>
      <c r="K563" s="27" t="n"/>
      <c r="L563" s="27" t="n"/>
      <c r="M563" s="27" t="n"/>
      <c r="N563" s="27" t="n"/>
      <c r="O563" s="27" t="n"/>
      <c r="P563" s="27" t="n"/>
      <c r="Q563" s="27" t="n"/>
      <c r="R563" s="27" t="n"/>
      <c r="S563" s="27" t="n"/>
      <c r="T563" s="27" t="n"/>
      <c r="U563" s="27" t="n"/>
      <c r="V563" s="27" t="n"/>
      <c r="W563" s="27" t="n"/>
      <c r="X563" s="27" t="n"/>
      <c r="Y563" s="27" t="n"/>
      <c r="Z563" s="27" t="n"/>
      <c r="AA563" s="27" t="n"/>
      <c r="AB563" s="27" t="n"/>
      <c r="AC563" s="27" t="n"/>
    </row>
    <row r="564" ht="12.75" customHeight="1" s="61">
      <c r="A564" s="17" t="n"/>
      <c r="B564" s="27" t="n"/>
      <c r="C564" s="27" t="n"/>
      <c r="D564" s="27" t="n"/>
      <c r="E564" s="27" t="n"/>
      <c r="F564" s="27" t="n"/>
      <c r="G564" s="27" t="n"/>
      <c r="H564" s="27" t="n"/>
      <c r="I564" s="27" t="n"/>
      <c r="J564" s="27" t="n"/>
      <c r="K564" s="27" t="n"/>
      <c r="L564" s="27" t="n"/>
      <c r="M564" s="27" t="n"/>
      <c r="N564" s="27" t="n"/>
      <c r="O564" s="27" t="n"/>
      <c r="P564" s="27" t="n"/>
      <c r="Q564" s="27" t="n"/>
      <c r="R564" s="27" t="n"/>
      <c r="S564" s="27" t="n"/>
      <c r="T564" s="27" t="n"/>
      <c r="U564" s="27" t="n"/>
      <c r="V564" s="27" t="n"/>
      <c r="W564" s="27" t="n"/>
      <c r="X564" s="27" t="n"/>
      <c r="Y564" s="27" t="n"/>
      <c r="Z564" s="27" t="n"/>
      <c r="AA564" s="27" t="n"/>
      <c r="AB564" s="27" t="n"/>
      <c r="AC564" s="27" t="n"/>
    </row>
    <row r="565" ht="12.75" customHeight="1" s="61">
      <c r="A565" s="17" t="n"/>
      <c r="B565" s="27" t="n"/>
      <c r="C565" s="27" t="n"/>
      <c r="D565" s="27" t="n"/>
      <c r="E565" s="27" t="n"/>
      <c r="F565" s="27" t="n"/>
      <c r="G565" s="27" t="n"/>
      <c r="H565" s="27" t="n"/>
      <c r="I565" s="27" t="n"/>
      <c r="J565" s="27" t="n"/>
      <c r="K565" s="27" t="n"/>
      <c r="L565" s="27" t="n"/>
      <c r="M565" s="27" t="n"/>
      <c r="N565" s="27" t="n"/>
      <c r="O565" s="27" t="n"/>
      <c r="P565" s="27" t="n"/>
      <c r="Q565" s="27" t="n"/>
      <c r="R565" s="27" t="n"/>
      <c r="S565" s="27" t="n"/>
      <c r="T565" s="27" t="n"/>
      <c r="U565" s="27" t="n"/>
      <c r="V565" s="27" t="n"/>
      <c r="W565" s="27" t="n"/>
      <c r="X565" s="27" t="n"/>
      <c r="Y565" s="27" t="n"/>
      <c r="Z565" s="27" t="n"/>
      <c r="AA565" s="27" t="n"/>
      <c r="AB565" s="27" t="n"/>
      <c r="AC565" s="27" t="n"/>
    </row>
    <row r="566" ht="12.75" customHeight="1" s="61">
      <c r="A566" s="17" t="n"/>
      <c r="B566" s="27" t="n"/>
      <c r="C566" s="27" t="n"/>
      <c r="D566" s="27" t="n"/>
      <c r="E566" s="27" t="n"/>
      <c r="F566" s="27" t="n"/>
      <c r="G566" s="27" t="n"/>
      <c r="H566" s="27" t="n"/>
      <c r="I566" s="27" t="n"/>
      <c r="J566" s="27" t="n"/>
      <c r="K566" s="27" t="n"/>
      <c r="L566" s="27" t="n"/>
      <c r="M566" s="27" t="n"/>
      <c r="N566" s="27" t="n"/>
      <c r="O566" s="27" t="n"/>
      <c r="P566" s="27" t="n"/>
      <c r="Q566" s="27" t="n"/>
      <c r="R566" s="27" t="n"/>
      <c r="S566" s="27" t="n"/>
      <c r="T566" s="27" t="n"/>
      <c r="U566" s="27" t="n"/>
      <c r="V566" s="27" t="n"/>
      <c r="W566" s="27" t="n"/>
      <c r="X566" s="27" t="n"/>
      <c r="Y566" s="27" t="n"/>
      <c r="Z566" s="27" t="n"/>
      <c r="AA566" s="27" t="n"/>
      <c r="AB566" s="27" t="n"/>
      <c r="AC566" s="27" t="n"/>
    </row>
    <row r="567" ht="12.75" customHeight="1" s="61">
      <c r="A567" s="17" t="n"/>
      <c r="B567" s="27" t="n"/>
      <c r="C567" s="27" t="n"/>
      <c r="D567" s="27" t="n"/>
      <c r="E567" s="27" t="n"/>
      <c r="F567" s="27" t="n"/>
      <c r="G567" s="27" t="n"/>
      <c r="H567" s="27" t="n"/>
      <c r="I567" s="27" t="n"/>
      <c r="J567" s="27" t="n"/>
      <c r="K567" s="27" t="n"/>
      <c r="L567" s="27" t="n"/>
      <c r="M567" s="27" t="n"/>
      <c r="N567" s="27" t="n"/>
      <c r="O567" s="27" t="n"/>
      <c r="P567" s="27" t="n"/>
      <c r="Q567" s="27" t="n"/>
      <c r="R567" s="27" t="n"/>
      <c r="S567" s="27" t="n"/>
      <c r="T567" s="27" t="n"/>
      <c r="U567" s="27" t="n"/>
      <c r="V567" s="27" t="n"/>
      <c r="W567" s="27" t="n"/>
      <c r="X567" s="27" t="n"/>
      <c r="Y567" s="27" t="n"/>
      <c r="Z567" s="27" t="n"/>
      <c r="AA567" s="27" t="n"/>
      <c r="AB567" s="27" t="n"/>
      <c r="AC567" s="27" t="n"/>
    </row>
    <row r="568" ht="12.75" customHeight="1" s="61">
      <c r="A568" s="17" t="n"/>
      <c r="B568" s="27" t="n"/>
      <c r="C568" s="27" t="n"/>
      <c r="D568" s="27" t="n"/>
      <c r="E568" s="27" t="n"/>
      <c r="F568" s="27" t="n"/>
      <c r="G568" s="27" t="n"/>
      <c r="H568" s="27" t="n"/>
      <c r="I568" s="27" t="n"/>
      <c r="J568" s="27" t="n"/>
      <c r="K568" s="27" t="n"/>
      <c r="L568" s="27" t="n"/>
      <c r="M568" s="27" t="n"/>
      <c r="N568" s="27" t="n"/>
      <c r="O568" s="27" t="n"/>
      <c r="P568" s="27" t="n"/>
      <c r="Q568" s="27" t="n"/>
      <c r="R568" s="27" t="n"/>
      <c r="S568" s="27" t="n"/>
      <c r="T568" s="27" t="n"/>
      <c r="U568" s="27" t="n"/>
      <c r="V568" s="27" t="n"/>
      <c r="W568" s="27" t="n"/>
      <c r="X568" s="27" t="n"/>
      <c r="Y568" s="27" t="n"/>
      <c r="Z568" s="27" t="n"/>
      <c r="AA568" s="27" t="n"/>
      <c r="AB568" s="27" t="n"/>
      <c r="AC568" s="27" t="n"/>
    </row>
    <row r="569" ht="12.75" customHeight="1" s="61">
      <c r="A569" s="17" t="n"/>
      <c r="B569" s="27" t="n"/>
      <c r="C569" s="27" t="n"/>
      <c r="D569" s="27" t="n"/>
      <c r="E569" s="27" t="n"/>
      <c r="F569" s="27" t="n"/>
      <c r="G569" s="27" t="n"/>
      <c r="H569" s="27" t="n"/>
      <c r="I569" s="27" t="n"/>
      <c r="J569" s="27" t="n"/>
      <c r="K569" s="27" t="n"/>
      <c r="L569" s="27" t="n"/>
      <c r="M569" s="27" t="n"/>
      <c r="N569" s="27" t="n"/>
      <c r="O569" s="27" t="n"/>
      <c r="P569" s="27" t="n"/>
      <c r="Q569" s="27" t="n"/>
      <c r="R569" s="27" t="n"/>
      <c r="S569" s="27" t="n"/>
      <c r="T569" s="27" t="n"/>
      <c r="U569" s="27" t="n"/>
      <c r="V569" s="27" t="n"/>
      <c r="W569" s="27" t="n"/>
      <c r="X569" s="27" t="n"/>
      <c r="Y569" s="27" t="n"/>
      <c r="Z569" s="27" t="n"/>
      <c r="AA569" s="27" t="n"/>
      <c r="AB569" s="27" t="n"/>
      <c r="AC569" s="27" t="n"/>
    </row>
    <row r="570" ht="12.75" customHeight="1" s="61">
      <c r="A570" s="17" t="n"/>
      <c r="B570" s="27" t="n"/>
      <c r="C570" s="27" t="n"/>
      <c r="D570" s="27" t="n"/>
      <c r="E570" s="27" t="n"/>
      <c r="F570" s="27" t="n"/>
      <c r="G570" s="27" t="n"/>
      <c r="H570" s="27" t="n"/>
      <c r="I570" s="27" t="n"/>
      <c r="J570" s="27" t="n"/>
      <c r="K570" s="27" t="n"/>
      <c r="L570" s="27" t="n"/>
      <c r="M570" s="27" t="n"/>
      <c r="N570" s="27" t="n"/>
      <c r="O570" s="27" t="n"/>
      <c r="P570" s="27" t="n"/>
      <c r="Q570" s="27" t="n"/>
      <c r="R570" s="27" t="n"/>
      <c r="S570" s="27" t="n"/>
      <c r="T570" s="27" t="n"/>
      <c r="U570" s="27" t="n"/>
      <c r="V570" s="27" t="n"/>
      <c r="W570" s="27" t="n"/>
      <c r="X570" s="27" t="n"/>
      <c r="Y570" s="27" t="n"/>
      <c r="Z570" s="27" t="n"/>
      <c r="AA570" s="27" t="n"/>
      <c r="AB570" s="27" t="n"/>
      <c r="AC570" s="27" t="n"/>
    </row>
    <row r="571" ht="12.75" customHeight="1" s="61">
      <c r="A571" s="17" t="n"/>
      <c r="B571" s="27" t="n"/>
      <c r="C571" s="27" t="n"/>
      <c r="D571" s="27" t="n"/>
      <c r="E571" s="27" t="n"/>
      <c r="F571" s="27" t="n"/>
      <c r="G571" s="27" t="n"/>
      <c r="H571" s="27" t="n"/>
      <c r="I571" s="27" t="n"/>
      <c r="J571" s="27" t="n"/>
      <c r="K571" s="27" t="n"/>
      <c r="L571" s="27" t="n"/>
      <c r="M571" s="27" t="n"/>
      <c r="N571" s="27" t="n"/>
      <c r="O571" s="27" t="n"/>
      <c r="P571" s="27" t="n"/>
      <c r="Q571" s="27" t="n"/>
      <c r="R571" s="27" t="n"/>
      <c r="S571" s="27" t="n"/>
      <c r="T571" s="27" t="n"/>
      <c r="U571" s="27" t="n"/>
      <c r="V571" s="27" t="n"/>
      <c r="W571" s="27" t="n"/>
      <c r="X571" s="27" t="n"/>
      <c r="Y571" s="27" t="n"/>
      <c r="Z571" s="27" t="n"/>
      <c r="AA571" s="27" t="n"/>
      <c r="AB571" s="27" t="n"/>
      <c r="AC571" s="27" t="n"/>
    </row>
    <row r="572" ht="12.75" customHeight="1" s="61">
      <c r="A572" s="17" t="n"/>
      <c r="B572" s="27" t="n"/>
      <c r="C572" s="27" t="n"/>
      <c r="D572" s="27" t="n"/>
      <c r="E572" s="27" t="n"/>
      <c r="F572" s="27" t="n"/>
      <c r="G572" s="27" t="n"/>
      <c r="H572" s="27" t="n"/>
      <c r="I572" s="27" t="n"/>
      <c r="J572" s="27" t="n"/>
      <c r="K572" s="27" t="n"/>
      <c r="L572" s="27" t="n"/>
      <c r="M572" s="27" t="n"/>
      <c r="N572" s="27" t="n"/>
      <c r="O572" s="27" t="n"/>
      <c r="P572" s="27" t="n"/>
      <c r="Q572" s="27" t="n"/>
      <c r="R572" s="27" t="n"/>
      <c r="S572" s="27" t="n"/>
      <c r="T572" s="27" t="n"/>
      <c r="U572" s="27" t="n"/>
      <c r="V572" s="27" t="n"/>
      <c r="W572" s="27" t="n"/>
      <c r="X572" s="27" t="n"/>
      <c r="Y572" s="27" t="n"/>
      <c r="Z572" s="27" t="n"/>
      <c r="AA572" s="27" t="n"/>
      <c r="AB572" s="27" t="n"/>
      <c r="AC572" s="27" t="n"/>
    </row>
    <row r="573" ht="12.75" customHeight="1" s="61">
      <c r="A573" s="17" t="n"/>
      <c r="B573" s="27" t="n"/>
      <c r="C573" s="27" t="n"/>
      <c r="D573" s="27" t="n"/>
      <c r="E573" s="27" t="n"/>
      <c r="F573" s="27" t="n"/>
      <c r="G573" s="27" t="n"/>
      <c r="H573" s="27" t="n"/>
      <c r="I573" s="27" t="n"/>
      <c r="J573" s="27" t="n"/>
      <c r="K573" s="27" t="n"/>
      <c r="L573" s="27" t="n"/>
      <c r="M573" s="27" t="n"/>
      <c r="N573" s="27" t="n"/>
      <c r="O573" s="27" t="n"/>
      <c r="P573" s="27" t="n"/>
      <c r="Q573" s="27" t="n"/>
      <c r="R573" s="27" t="n"/>
      <c r="S573" s="27" t="n"/>
      <c r="T573" s="27" t="n"/>
      <c r="U573" s="27" t="n"/>
      <c r="V573" s="27" t="n"/>
      <c r="W573" s="27" t="n"/>
      <c r="X573" s="27" t="n"/>
      <c r="Y573" s="27" t="n"/>
      <c r="Z573" s="27" t="n"/>
      <c r="AA573" s="27" t="n"/>
      <c r="AB573" s="27" t="n"/>
      <c r="AC573" s="27" t="n"/>
    </row>
    <row r="574" ht="12.75" customHeight="1" s="61">
      <c r="A574" s="17" t="n"/>
      <c r="B574" s="27" t="n"/>
      <c r="C574" s="27" t="n"/>
      <c r="D574" s="27" t="n"/>
      <c r="E574" s="27" t="n"/>
      <c r="F574" s="27" t="n"/>
      <c r="G574" s="27" t="n"/>
      <c r="H574" s="27" t="n"/>
      <c r="I574" s="27" t="n"/>
      <c r="J574" s="27" t="n"/>
      <c r="K574" s="27" t="n"/>
      <c r="L574" s="27" t="n"/>
      <c r="M574" s="27" t="n"/>
      <c r="N574" s="27" t="n"/>
      <c r="O574" s="27" t="n"/>
      <c r="P574" s="27" t="n"/>
      <c r="Q574" s="27" t="n"/>
      <c r="R574" s="27" t="n"/>
      <c r="S574" s="27" t="n"/>
      <c r="T574" s="27" t="n"/>
      <c r="U574" s="27" t="n"/>
      <c r="V574" s="27" t="n"/>
      <c r="W574" s="27" t="n"/>
      <c r="X574" s="27" t="n"/>
      <c r="Y574" s="27" t="n"/>
      <c r="Z574" s="27" t="n"/>
      <c r="AA574" s="27" t="n"/>
      <c r="AB574" s="27" t="n"/>
      <c r="AC574" s="27" t="n"/>
    </row>
    <row r="575" ht="12.75" customHeight="1" s="61">
      <c r="A575" s="17" t="n"/>
      <c r="B575" s="27" t="n"/>
      <c r="C575" s="27" t="n"/>
      <c r="D575" s="27" t="n"/>
      <c r="E575" s="27" t="n"/>
      <c r="F575" s="27" t="n"/>
      <c r="G575" s="27" t="n"/>
      <c r="H575" s="27" t="n"/>
      <c r="I575" s="27" t="n"/>
      <c r="J575" s="27" t="n"/>
      <c r="K575" s="27" t="n"/>
      <c r="L575" s="27" t="n"/>
      <c r="M575" s="27" t="n"/>
      <c r="N575" s="27" t="n"/>
      <c r="O575" s="27" t="n"/>
      <c r="P575" s="27" t="n"/>
      <c r="Q575" s="27" t="n"/>
      <c r="R575" s="27" t="n"/>
      <c r="S575" s="27" t="n"/>
      <c r="T575" s="27" t="n"/>
      <c r="U575" s="27" t="n"/>
      <c r="V575" s="27" t="n"/>
      <c r="W575" s="27" t="n"/>
      <c r="X575" s="27" t="n"/>
      <c r="Y575" s="27" t="n"/>
      <c r="Z575" s="27" t="n"/>
      <c r="AA575" s="27" t="n"/>
      <c r="AB575" s="27" t="n"/>
      <c r="AC575" s="27" t="n"/>
    </row>
    <row r="576" ht="12.75" customHeight="1" s="61">
      <c r="A576" s="17" t="n"/>
      <c r="B576" s="27" t="n"/>
      <c r="C576" s="27" t="n"/>
      <c r="D576" s="27" t="n"/>
      <c r="E576" s="27" t="n"/>
      <c r="F576" s="27" t="n"/>
      <c r="G576" s="27" t="n"/>
      <c r="H576" s="27" t="n"/>
      <c r="I576" s="27" t="n"/>
      <c r="J576" s="27" t="n"/>
      <c r="K576" s="27" t="n"/>
      <c r="L576" s="27" t="n"/>
      <c r="M576" s="27" t="n"/>
      <c r="N576" s="27" t="n"/>
      <c r="O576" s="27" t="n"/>
      <c r="P576" s="27" t="n"/>
      <c r="Q576" s="27" t="n"/>
      <c r="R576" s="27" t="n"/>
      <c r="S576" s="27" t="n"/>
      <c r="T576" s="27" t="n"/>
      <c r="U576" s="27" t="n"/>
      <c r="V576" s="27" t="n"/>
      <c r="W576" s="27" t="n"/>
      <c r="X576" s="27" t="n"/>
      <c r="Y576" s="27" t="n"/>
      <c r="Z576" s="27" t="n"/>
      <c r="AA576" s="27" t="n"/>
      <c r="AB576" s="27" t="n"/>
      <c r="AC576" s="27" t="n"/>
    </row>
    <row r="577" ht="12.75" customHeight="1" s="61">
      <c r="A577" s="17" t="n"/>
      <c r="B577" s="27" t="n"/>
      <c r="C577" s="27" t="n"/>
      <c r="D577" s="27" t="n"/>
      <c r="E577" s="27" t="n"/>
      <c r="F577" s="27" t="n"/>
      <c r="G577" s="27" t="n"/>
      <c r="H577" s="27" t="n"/>
      <c r="I577" s="27" t="n"/>
      <c r="J577" s="27" t="n"/>
      <c r="K577" s="27" t="n"/>
      <c r="L577" s="27" t="n"/>
      <c r="M577" s="27" t="n"/>
      <c r="N577" s="27" t="n"/>
      <c r="O577" s="27" t="n"/>
      <c r="P577" s="27" t="n"/>
      <c r="Q577" s="27" t="n"/>
      <c r="R577" s="27" t="n"/>
      <c r="S577" s="27" t="n"/>
      <c r="T577" s="27" t="n"/>
      <c r="U577" s="27" t="n"/>
      <c r="V577" s="27" t="n"/>
      <c r="W577" s="27" t="n"/>
      <c r="X577" s="27" t="n"/>
      <c r="Y577" s="27" t="n"/>
      <c r="Z577" s="27" t="n"/>
      <c r="AA577" s="27" t="n"/>
      <c r="AB577" s="27" t="n"/>
      <c r="AC577" s="27" t="n"/>
    </row>
    <row r="578" ht="12.75" customHeight="1" s="61">
      <c r="A578" s="17" t="n"/>
      <c r="B578" s="27" t="n"/>
      <c r="C578" s="27" t="n"/>
      <c r="D578" s="27" t="n"/>
      <c r="E578" s="27" t="n"/>
      <c r="F578" s="27" t="n"/>
      <c r="G578" s="27" t="n"/>
      <c r="H578" s="27" t="n"/>
      <c r="I578" s="27" t="n"/>
      <c r="J578" s="27" t="n"/>
      <c r="K578" s="27" t="n"/>
      <c r="L578" s="27" t="n"/>
      <c r="M578" s="27" t="n"/>
      <c r="N578" s="27" t="n"/>
      <c r="O578" s="27" t="n"/>
      <c r="P578" s="27" t="n"/>
      <c r="Q578" s="27" t="n"/>
      <c r="R578" s="27" t="n"/>
      <c r="S578" s="27" t="n"/>
      <c r="T578" s="27" t="n"/>
      <c r="U578" s="27" t="n"/>
      <c r="V578" s="27" t="n"/>
      <c r="W578" s="27" t="n"/>
      <c r="X578" s="27" t="n"/>
      <c r="Y578" s="27" t="n"/>
      <c r="Z578" s="27" t="n"/>
      <c r="AA578" s="27" t="n"/>
      <c r="AB578" s="27" t="n"/>
      <c r="AC578" s="27" t="n"/>
    </row>
    <row r="579" ht="12.75" customHeight="1" s="61">
      <c r="A579" s="17" t="n"/>
      <c r="B579" s="27" t="n"/>
      <c r="C579" s="27" t="n"/>
      <c r="D579" s="27" t="n"/>
      <c r="E579" s="27" t="n"/>
      <c r="F579" s="27" t="n"/>
      <c r="G579" s="27" t="n"/>
      <c r="H579" s="27" t="n"/>
      <c r="I579" s="27" t="n"/>
      <c r="J579" s="27" t="n"/>
      <c r="K579" s="27" t="n"/>
      <c r="L579" s="27" t="n"/>
      <c r="M579" s="27" t="n"/>
      <c r="N579" s="27" t="n"/>
      <c r="O579" s="27" t="n"/>
      <c r="P579" s="27" t="n"/>
      <c r="Q579" s="27" t="n"/>
      <c r="R579" s="27" t="n"/>
      <c r="S579" s="27" t="n"/>
      <c r="T579" s="27" t="n"/>
      <c r="U579" s="27" t="n"/>
      <c r="V579" s="27" t="n"/>
      <c r="W579" s="27" t="n"/>
      <c r="X579" s="27" t="n"/>
      <c r="Y579" s="27" t="n"/>
      <c r="Z579" s="27" t="n"/>
      <c r="AA579" s="27" t="n"/>
      <c r="AB579" s="27" t="n"/>
      <c r="AC579" s="27" t="n"/>
    </row>
    <row r="580" ht="12.75" customHeight="1" s="61">
      <c r="A580" s="17" t="n"/>
      <c r="B580" s="27" t="n"/>
      <c r="C580" s="27" t="n"/>
      <c r="D580" s="27" t="n"/>
      <c r="E580" s="27" t="n"/>
      <c r="F580" s="27" t="n"/>
      <c r="G580" s="27" t="n"/>
      <c r="H580" s="27" t="n"/>
      <c r="I580" s="27" t="n"/>
      <c r="J580" s="27" t="n"/>
      <c r="K580" s="27" t="n"/>
      <c r="L580" s="27" t="n"/>
      <c r="M580" s="27" t="n"/>
      <c r="N580" s="27" t="n"/>
      <c r="O580" s="27" t="n"/>
      <c r="P580" s="27" t="n"/>
      <c r="Q580" s="27" t="n"/>
      <c r="R580" s="27" t="n"/>
      <c r="S580" s="27" t="n"/>
      <c r="T580" s="27" t="n"/>
      <c r="U580" s="27" t="n"/>
      <c r="V580" s="27" t="n"/>
      <c r="W580" s="27" t="n"/>
      <c r="X580" s="27" t="n"/>
      <c r="Y580" s="27" t="n"/>
      <c r="Z580" s="27" t="n"/>
      <c r="AA580" s="27" t="n"/>
      <c r="AB580" s="27" t="n"/>
      <c r="AC580" s="27" t="n"/>
    </row>
    <row r="581" ht="12.75" customHeight="1" s="61">
      <c r="A581" s="17" t="n"/>
      <c r="B581" s="27" t="n"/>
      <c r="C581" s="27" t="n"/>
      <c r="D581" s="27" t="n"/>
      <c r="E581" s="27" t="n"/>
      <c r="F581" s="27" t="n"/>
      <c r="G581" s="27" t="n"/>
      <c r="H581" s="27" t="n"/>
      <c r="I581" s="27" t="n"/>
      <c r="J581" s="27" t="n"/>
      <c r="K581" s="27" t="n"/>
      <c r="L581" s="27" t="n"/>
      <c r="M581" s="27" t="n"/>
      <c r="N581" s="27" t="n"/>
      <c r="O581" s="27" t="n"/>
      <c r="P581" s="27" t="n"/>
      <c r="Q581" s="27" t="n"/>
      <c r="R581" s="27" t="n"/>
      <c r="S581" s="27" t="n"/>
      <c r="T581" s="27" t="n"/>
      <c r="U581" s="27" t="n"/>
      <c r="V581" s="27" t="n"/>
      <c r="W581" s="27" t="n"/>
      <c r="X581" s="27" t="n"/>
      <c r="Y581" s="27" t="n"/>
      <c r="Z581" s="27" t="n"/>
      <c r="AA581" s="27" t="n"/>
      <c r="AB581" s="27" t="n"/>
      <c r="AC581" s="27" t="n"/>
    </row>
    <row r="582" ht="12.75" customHeight="1" s="61">
      <c r="A582" s="17" t="n"/>
      <c r="B582" s="27" t="n"/>
      <c r="C582" s="27" t="n"/>
      <c r="D582" s="27" t="n"/>
      <c r="E582" s="27" t="n"/>
      <c r="F582" s="27" t="n"/>
      <c r="G582" s="27" t="n"/>
      <c r="H582" s="27" t="n"/>
      <c r="I582" s="27" t="n"/>
      <c r="J582" s="27" t="n"/>
      <c r="K582" s="27" t="n"/>
      <c r="L582" s="27" t="n"/>
      <c r="M582" s="27" t="n"/>
      <c r="N582" s="27" t="n"/>
      <c r="O582" s="27" t="n"/>
      <c r="P582" s="27" t="n"/>
      <c r="Q582" s="27" t="n"/>
      <c r="R582" s="27" t="n"/>
      <c r="S582" s="27" t="n"/>
      <c r="T582" s="27" t="n"/>
      <c r="U582" s="27" t="n"/>
      <c r="V582" s="27" t="n"/>
      <c r="W582" s="27" t="n"/>
      <c r="X582" s="27" t="n"/>
      <c r="Y582" s="27" t="n"/>
      <c r="Z582" s="27" t="n"/>
      <c r="AA582" s="27" t="n"/>
      <c r="AB582" s="27" t="n"/>
      <c r="AC582" s="27" t="n"/>
    </row>
    <row r="583" ht="12.75" customHeight="1" s="61">
      <c r="A583" s="17" t="n"/>
      <c r="B583" s="27" t="n"/>
      <c r="C583" s="27" t="n"/>
      <c r="D583" s="27" t="n"/>
      <c r="E583" s="27" t="n"/>
      <c r="F583" s="27" t="n"/>
      <c r="G583" s="27" t="n"/>
      <c r="H583" s="27" t="n"/>
      <c r="I583" s="27" t="n"/>
      <c r="J583" s="27" t="n"/>
      <c r="K583" s="27" t="n"/>
      <c r="L583" s="27" t="n"/>
      <c r="M583" s="27" t="n"/>
      <c r="N583" s="27" t="n"/>
      <c r="O583" s="27" t="n"/>
      <c r="P583" s="27" t="n"/>
      <c r="Q583" s="27" t="n"/>
      <c r="R583" s="27" t="n"/>
      <c r="S583" s="27" t="n"/>
      <c r="T583" s="27" t="n"/>
      <c r="U583" s="27" t="n"/>
      <c r="V583" s="27" t="n"/>
      <c r="W583" s="27" t="n"/>
      <c r="X583" s="27" t="n"/>
      <c r="Y583" s="27" t="n"/>
      <c r="Z583" s="27" t="n"/>
      <c r="AA583" s="27" t="n"/>
      <c r="AB583" s="27" t="n"/>
      <c r="AC583" s="27" t="n"/>
    </row>
    <row r="584" ht="12.75" customHeight="1" s="61">
      <c r="A584" s="17" t="n"/>
      <c r="B584" s="27" t="n"/>
      <c r="C584" s="27" t="n"/>
      <c r="D584" s="27" t="n"/>
      <c r="E584" s="27" t="n"/>
      <c r="F584" s="27" t="n"/>
      <c r="G584" s="27" t="n"/>
      <c r="H584" s="27" t="n"/>
      <c r="I584" s="27" t="n"/>
      <c r="J584" s="27" t="n"/>
      <c r="K584" s="27" t="n"/>
      <c r="L584" s="27" t="n"/>
      <c r="M584" s="27" t="n"/>
      <c r="N584" s="27" t="n"/>
      <c r="O584" s="27" t="n"/>
      <c r="P584" s="27" t="n"/>
      <c r="Q584" s="27" t="n"/>
      <c r="R584" s="27" t="n"/>
      <c r="S584" s="27" t="n"/>
      <c r="T584" s="27" t="n"/>
      <c r="U584" s="27" t="n"/>
      <c r="V584" s="27" t="n"/>
      <c r="W584" s="27" t="n"/>
      <c r="X584" s="27" t="n"/>
      <c r="Y584" s="27" t="n"/>
      <c r="Z584" s="27" t="n"/>
      <c r="AA584" s="27" t="n"/>
      <c r="AB584" s="27" t="n"/>
      <c r="AC584" s="27" t="n"/>
    </row>
    <row r="585" ht="12.75" customHeight="1" s="61">
      <c r="A585" s="17" t="n"/>
      <c r="B585" s="27" t="n"/>
      <c r="C585" s="27" t="n"/>
      <c r="D585" s="27" t="n"/>
      <c r="E585" s="27" t="n"/>
      <c r="F585" s="27" t="n"/>
      <c r="G585" s="27" t="n"/>
      <c r="H585" s="27" t="n"/>
      <c r="I585" s="27" t="n"/>
      <c r="J585" s="27" t="n"/>
      <c r="K585" s="27" t="n"/>
      <c r="L585" s="27" t="n"/>
      <c r="M585" s="27" t="n"/>
      <c r="N585" s="27" t="n"/>
      <c r="O585" s="27" t="n"/>
      <c r="P585" s="27" t="n"/>
      <c r="Q585" s="27" t="n"/>
      <c r="R585" s="27" t="n"/>
      <c r="S585" s="27" t="n"/>
      <c r="T585" s="27" t="n"/>
      <c r="U585" s="27" t="n"/>
      <c r="V585" s="27" t="n"/>
      <c r="W585" s="27" t="n"/>
      <c r="X585" s="27" t="n"/>
      <c r="Y585" s="27" t="n"/>
      <c r="Z585" s="27" t="n"/>
      <c r="AA585" s="27" t="n"/>
      <c r="AB585" s="27" t="n"/>
      <c r="AC585" s="27" t="n"/>
    </row>
    <row r="586" ht="12.75" customHeight="1" s="61">
      <c r="A586" s="17" t="n"/>
      <c r="B586" s="27" t="n"/>
      <c r="C586" s="27" t="n"/>
      <c r="D586" s="27" t="n"/>
      <c r="E586" s="27" t="n"/>
      <c r="F586" s="27" t="n"/>
      <c r="G586" s="27" t="n"/>
      <c r="H586" s="27" t="n"/>
      <c r="I586" s="27" t="n"/>
      <c r="J586" s="27" t="n"/>
      <c r="K586" s="27" t="n"/>
      <c r="L586" s="27" t="n"/>
      <c r="M586" s="27" t="n"/>
      <c r="N586" s="27" t="n"/>
      <c r="O586" s="27" t="n"/>
      <c r="P586" s="27" t="n"/>
      <c r="Q586" s="27" t="n"/>
      <c r="R586" s="27" t="n"/>
      <c r="S586" s="27" t="n"/>
      <c r="T586" s="27" t="n"/>
      <c r="U586" s="27" t="n"/>
      <c r="V586" s="27" t="n"/>
      <c r="W586" s="27" t="n"/>
      <c r="X586" s="27" t="n"/>
      <c r="Y586" s="27" t="n"/>
      <c r="Z586" s="27" t="n"/>
      <c r="AA586" s="27" t="n"/>
      <c r="AB586" s="27" t="n"/>
      <c r="AC586" s="27" t="n"/>
    </row>
    <row r="587" ht="12.75" customHeight="1" s="61">
      <c r="A587" s="17" t="n"/>
      <c r="B587" s="27" t="n"/>
      <c r="C587" s="27" t="n"/>
      <c r="D587" s="27" t="n"/>
      <c r="E587" s="27" t="n"/>
      <c r="F587" s="27" t="n"/>
      <c r="G587" s="27" t="n"/>
      <c r="H587" s="27" t="n"/>
      <c r="I587" s="27" t="n"/>
      <c r="J587" s="27" t="n"/>
      <c r="K587" s="27" t="n"/>
      <c r="L587" s="27" t="n"/>
      <c r="M587" s="27" t="n"/>
      <c r="N587" s="27" t="n"/>
      <c r="O587" s="27" t="n"/>
      <c r="P587" s="27" t="n"/>
      <c r="Q587" s="27" t="n"/>
      <c r="R587" s="27" t="n"/>
      <c r="S587" s="27" t="n"/>
      <c r="T587" s="27" t="n"/>
      <c r="U587" s="27" t="n"/>
      <c r="V587" s="27" t="n"/>
      <c r="W587" s="27" t="n"/>
      <c r="X587" s="27" t="n"/>
      <c r="Y587" s="27" t="n"/>
      <c r="Z587" s="27" t="n"/>
      <c r="AA587" s="27" t="n"/>
      <c r="AB587" s="27" t="n"/>
      <c r="AC587" s="27" t="n"/>
    </row>
    <row r="588" ht="12.75" customHeight="1" s="61">
      <c r="A588" s="17" t="n"/>
      <c r="B588" s="27" t="n"/>
      <c r="C588" s="27" t="n"/>
      <c r="D588" s="27" t="n"/>
      <c r="E588" s="27" t="n"/>
      <c r="F588" s="27" t="n"/>
      <c r="G588" s="27" t="n"/>
      <c r="H588" s="27" t="n"/>
      <c r="I588" s="27" t="n"/>
      <c r="J588" s="27" t="n"/>
      <c r="K588" s="27" t="n"/>
      <c r="L588" s="27" t="n"/>
      <c r="M588" s="27" t="n"/>
      <c r="N588" s="27" t="n"/>
      <c r="O588" s="27" t="n"/>
      <c r="P588" s="27" t="n"/>
      <c r="Q588" s="27" t="n"/>
      <c r="R588" s="27" t="n"/>
      <c r="S588" s="27" t="n"/>
      <c r="T588" s="27" t="n"/>
      <c r="U588" s="27" t="n"/>
      <c r="V588" s="27" t="n"/>
      <c r="W588" s="27" t="n"/>
      <c r="X588" s="27" t="n"/>
      <c r="Y588" s="27" t="n"/>
      <c r="Z588" s="27" t="n"/>
      <c r="AA588" s="27" t="n"/>
      <c r="AB588" s="27" t="n"/>
      <c r="AC588" s="27" t="n"/>
    </row>
    <row r="589" ht="12.75" customHeight="1" s="61">
      <c r="A589" s="17" t="n"/>
      <c r="B589" s="27" t="n"/>
      <c r="C589" s="27" t="n"/>
      <c r="D589" s="27" t="n"/>
      <c r="E589" s="27" t="n"/>
      <c r="F589" s="27" t="n"/>
      <c r="G589" s="27" t="n"/>
      <c r="H589" s="27" t="n"/>
      <c r="I589" s="27" t="n"/>
      <c r="J589" s="27" t="n"/>
      <c r="K589" s="27" t="n"/>
      <c r="L589" s="27" t="n"/>
      <c r="M589" s="27" t="n"/>
      <c r="N589" s="27" t="n"/>
      <c r="O589" s="27" t="n"/>
      <c r="P589" s="27" t="n"/>
      <c r="Q589" s="27" t="n"/>
      <c r="R589" s="27" t="n"/>
      <c r="S589" s="27" t="n"/>
      <c r="T589" s="27" t="n"/>
      <c r="U589" s="27" t="n"/>
      <c r="V589" s="27" t="n"/>
      <c r="W589" s="27" t="n"/>
      <c r="X589" s="27" t="n"/>
      <c r="Y589" s="27" t="n"/>
      <c r="Z589" s="27" t="n"/>
      <c r="AA589" s="27" t="n"/>
      <c r="AB589" s="27" t="n"/>
      <c r="AC589" s="27" t="n"/>
    </row>
    <row r="590" ht="12.75" customHeight="1" s="61">
      <c r="A590" s="17" t="n"/>
      <c r="B590" s="27" t="n"/>
      <c r="C590" s="27" t="n"/>
      <c r="D590" s="27" t="n"/>
      <c r="E590" s="27" t="n"/>
      <c r="F590" s="27" t="n"/>
      <c r="G590" s="27" t="n"/>
      <c r="H590" s="27" t="n"/>
      <c r="I590" s="27" t="n"/>
      <c r="J590" s="27" t="n"/>
      <c r="K590" s="27" t="n"/>
      <c r="L590" s="27" t="n"/>
      <c r="M590" s="27" t="n"/>
      <c r="N590" s="27" t="n"/>
      <c r="O590" s="27" t="n"/>
      <c r="P590" s="27" t="n"/>
      <c r="Q590" s="27" t="n"/>
      <c r="R590" s="27" t="n"/>
      <c r="S590" s="27" t="n"/>
      <c r="T590" s="27" t="n"/>
      <c r="U590" s="27" t="n"/>
      <c r="V590" s="27" t="n"/>
      <c r="W590" s="27" t="n"/>
      <c r="X590" s="27" t="n"/>
      <c r="Y590" s="27" t="n"/>
      <c r="Z590" s="27" t="n"/>
      <c r="AA590" s="27" t="n"/>
      <c r="AB590" s="27" t="n"/>
      <c r="AC590" s="27" t="n"/>
    </row>
    <row r="591" ht="12.75" customHeight="1" s="61">
      <c r="A591" s="17" t="n"/>
      <c r="B591" s="27" t="n"/>
      <c r="C591" s="27" t="n"/>
      <c r="D591" s="27" t="n"/>
      <c r="E591" s="27" t="n"/>
      <c r="F591" s="27" t="n"/>
      <c r="G591" s="27" t="n"/>
      <c r="H591" s="27" t="n"/>
      <c r="I591" s="27" t="n"/>
      <c r="J591" s="27" t="n"/>
      <c r="K591" s="27" t="n"/>
      <c r="L591" s="27" t="n"/>
      <c r="M591" s="27" t="n"/>
      <c r="N591" s="27" t="n"/>
      <c r="O591" s="27" t="n"/>
      <c r="P591" s="27" t="n"/>
      <c r="Q591" s="27" t="n"/>
      <c r="R591" s="27" t="n"/>
      <c r="S591" s="27" t="n"/>
      <c r="T591" s="27" t="n"/>
      <c r="U591" s="27" t="n"/>
      <c r="V591" s="27" t="n"/>
      <c r="W591" s="27" t="n"/>
      <c r="X591" s="27" t="n"/>
      <c r="Y591" s="27" t="n"/>
      <c r="Z591" s="27" t="n"/>
      <c r="AA591" s="27" t="n"/>
      <c r="AB591" s="27" t="n"/>
      <c r="AC591" s="27" t="n"/>
    </row>
    <row r="592" ht="12.75" customHeight="1" s="61">
      <c r="A592" s="17" t="n"/>
      <c r="B592" s="27" t="n"/>
      <c r="C592" s="27" t="n"/>
      <c r="D592" s="27" t="n"/>
      <c r="E592" s="27" t="n"/>
      <c r="F592" s="27" t="n"/>
      <c r="G592" s="27" t="n"/>
      <c r="H592" s="27" t="n"/>
      <c r="I592" s="27" t="n"/>
      <c r="J592" s="27" t="n"/>
      <c r="K592" s="27" t="n"/>
      <c r="L592" s="27" t="n"/>
      <c r="M592" s="27" t="n"/>
      <c r="N592" s="27" t="n"/>
      <c r="O592" s="27" t="n"/>
      <c r="P592" s="27" t="n"/>
      <c r="Q592" s="27" t="n"/>
      <c r="R592" s="27" t="n"/>
      <c r="S592" s="27" t="n"/>
      <c r="T592" s="27" t="n"/>
      <c r="U592" s="27" t="n"/>
      <c r="V592" s="27" t="n"/>
      <c r="W592" s="27" t="n"/>
      <c r="X592" s="27" t="n"/>
      <c r="Y592" s="27" t="n"/>
      <c r="Z592" s="27" t="n"/>
      <c r="AA592" s="27" t="n"/>
      <c r="AB592" s="27" t="n"/>
      <c r="AC592" s="27" t="n"/>
    </row>
    <row r="593" ht="12.75" customHeight="1" s="61">
      <c r="A593" s="17" t="n"/>
      <c r="B593" s="27" t="n"/>
      <c r="C593" s="27" t="n"/>
      <c r="D593" s="27" t="n"/>
      <c r="E593" s="27" t="n"/>
      <c r="F593" s="27" t="n"/>
      <c r="G593" s="27" t="n"/>
      <c r="H593" s="27" t="n"/>
      <c r="I593" s="27" t="n"/>
      <c r="J593" s="27" t="n"/>
      <c r="K593" s="27" t="n"/>
      <c r="L593" s="27" t="n"/>
      <c r="M593" s="27" t="n"/>
      <c r="N593" s="27" t="n"/>
      <c r="O593" s="27" t="n"/>
      <c r="P593" s="27" t="n"/>
      <c r="Q593" s="27" t="n"/>
      <c r="R593" s="27" t="n"/>
      <c r="S593" s="27" t="n"/>
      <c r="T593" s="27" t="n"/>
      <c r="U593" s="27" t="n"/>
      <c r="V593" s="27" t="n"/>
      <c r="W593" s="27" t="n"/>
      <c r="X593" s="27" t="n"/>
      <c r="Y593" s="27" t="n"/>
      <c r="Z593" s="27" t="n"/>
      <c r="AA593" s="27" t="n"/>
      <c r="AB593" s="27" t="n"/>
      <c r="AC593" s="27" t="n"/>
    </row>
    <row r="594" ht="12.75" customHeight="1" s="61">
      <c r="A594" s="17" t="n"/>
      <c r="B594" s="27" t="n"/>
      <c r="C594" s="27" t="n"/>
      <c r="D594" s="27" t="n"/>
      <c r="E594" s="27" t="n"/>
      <c r="F594" s="27" t="n"/>
      <c r="G594" s="27" t="n"/>
      <c r="H594" s="27" t="n"/>
      <c r="I594" s="27" t="n"/>
      <c r="J594" s="27" t="n"/>
      <c r="K594" s="27" t="n"/>
      <c r="L594" s="27" t="n"/>
      <c r="M594" s="27" t="n"/>
      <c r="N594" s="27" t="n"/>
      <c r="O594" s="27" t="n"/>
      <c r="P594" s="27" t="n"/>
      <c r="Q594" s="27" t="n"/>
      <c r="R594" s="27" t="n"/>
      <c r="S594" s="27" t="n"/>
      <c r="T594" s="27" t="n"/>
      <c r="U594" s="27" t="n"/>
      <c r="V594" s="27" t="n"/>
      <c r="W594" s="27" t="n"/>
      <c r="X594" s="27" t="n"/>
      <c r="Y594" s="27" t="n"/>
      <c r="Z594" s="27" t="n"/>
      <c r="AA594" s="27" t="n"/>
      <c r="AB594" s="27" t="n"/>
      <c r="AC594" s="27" t="n"/>
    </row>
    <row r="595" ht="12.75" customHeight="1" s="61">
      <c r="A595" s="17" t="n"/>
      <c r="B595" s="27" t="n"/>
      <c r="C595" s="27" t="n"/>
      <c r="D595" s="27" t="n"/>
      <c r="E595" s="27" t="n"/>
      <c r="F595" s="27" t="n"/>
      <c r="G595" s="27" t="n"/>
      <c r="H595" s="27" t="n"/>
      <c r="I595" s="27" t="n"/>
      <c r="J595" s="27" t="n"/>
      <c r="K595" s="27" t="n"/>
      <c r="L595" s="27" t="n"/>
      <c r="M595" s="27" t="n"/>
      <c r="N595" s="27" t="n"/>
      <c r="O595" s="27" t="n"/>
      <c r="P595" s="27" t="n"/>
      <c r="Q595" s="27" t="n"/>
      <c r="R595" s="27" t="n"/>
      <c r="S595" s="27" t="n"/>
      <c r="T595" s="27" t="n"/>
      <c r="U595" s="27" t="n"/>
      <c r="V595" s="27" t="n"/>
      <c r="W595" s="27" t="n"/>
      <c r="X595" s="27" t="n"/>
      <c r="Y595" s="27" t="n"/>
      <c r="Z595" s="27" t="n"/>
      <c r="AA595" s="27" t="n"/>
      <c r="AB595" s="27" t="n"/>
      <c r="AC595" s="27" t="n"/>
    </row>
    <row r="596" ht="12.75" customHeight="1" s="61">
      <c r="A596" s="17" t="n"/>
      <c r="B596" s="27" t="n"/>
      <c r="C596" s="27" t="n"/>
      <c r="D596" s="27" t="n"/>
      <c r="E596" s="27" t="n"/>
      <c r="F596" s="27" t="n"/>
      <c r="G596" s="27" t="n"/>
      <c r="H596" s="27" t="n"/>
      <c r="I596" s="27" t="n"/>
      <c r="J596" s="27" t="n"/>
      <c r="K596" s="27" t="n"/>
      <c r="L596" s="27" t="n"/>
      <c r="M596" s="27" t="n"/>
      <c r="N596" s="27" t="n"/>
      <c r="O596" s="27" t="n"/>
      <c r="P596" s="27" t="n"/>
      <c r="Q596" s="27" t="n"/>
      <c r="R596" s="27" t="n"/>
      <c r="S596" s="27" t="n"/>
      <c r="T596" s="27" t="n"/>
      <c r="U596" s="27" t="n"/>
      <c r="V596" s="27" t="n"/>
      <c r="W596" s="27" t="n"/>
      <c r="X596" s="27" t="n"/>
      <c r="Y596" s="27" t="n"/>
      <c r="Z596" s="27" t="n"/>
      <c r="AA596" s="27" t="n"/>
      <c r="AB596" s="27" t="n"/>
      <c r="AC596" s="27" t="n"/>
    </row>
    <row r="597" ht="12.75" customHeight="1" s="61">
      <c r="A597" s="17" t="n"/>
      <c r="B597" s="27" t="n"/>
      <c r="C597" s="27" t="n"/>
      <c r="D597" s="27" t="n"/>
      <c r="E597" s="27" t="n"/>
      <c r="F597" s="27" t="n"/>
      <c r="G597" s="27" t="n"/>
      <c r="H597" s="27" t="n"/>
      <c r="I597" s="27" t="n"/>
      <c r="J597" s="27" t="n"/>
      <c r="K597" s="27" t="n"/>
      <c r="L597" s="27" t="n"/>
      <c r="M597" s="27" t="n"/>
      <c r="N597" s="27" t="n"/>
      <c r="O597" s="27" t="n"/>
      <c r="P597" s="27" t="n"/>
      <c r="Q597" s="27" t="n"/>
      <c r="R597" s="27" t="n"/>
      <c r="S597" s="27" t="n"/>
      <c r="T597" s="27" t="n"/>
      <c r="U597" s="27" t="n"/>
      <c r="V597" s="27" t="n"/>
      <c r="W597" s="27" t="n"/>
      <c r="X597" s="27" t="n"/>
      <c r="Y597" s="27" t="n"/>
      <c r="Z597" s="27" t="n"/>
      <c r="AA597" s="27" t="n"/>
      <c r="AB597" s="27" t="n"/>
      <c r="AC597" s="27" t="n"/>
    </row>
    <row r="598" ht="12.75" customHeight="1" s="61">
      <c r="A598" s="17" t="n"/>
      <c r="B598" s="27" t="n"/>
      <c r="C598" s="27" t="n"/>
      <c r="D598" s="27" t="n"/>
      <c r="E598" s="27" t="n"/>
      <c r="F598" s="27" t="n"/>
      <c r="G598" s="27" t="n"/>
      <c r="H598" s="27" t="n"/>
      <c r="I598" s="27" t="n"/>
      <c r="J598" s="27" t="n"/>
      <c r="K598" s="27" t="n"/>
      <c r="L598" s="27" t="n"/>
      <c r="M598" s="27" t="n"/>
      <c r="N598" s="27" t="n"/>
      <c r="O598" s="27" t="n"/>
      <c r="P598" s="27" t="n"/>
      <c r="Q598" s="27" t="n"/>
      <c r="R598" s="27" t="n"/>
      <c r="S598" s="27" t="n"/>
      <c r="T598" s="27" t="n"/>
      <c r="U598" s="27" t="n"/>
      <c r="V598" s="27" t="n"/>
      <c r="W598" s="27" t="n"/>
      <c r="X598" s="27" t="n"/>
      <c r="Y598" s="27" t="n"/>
      <c r="Z598" s="27" t="n"/>
      <c r="AA598" s="27" t="n"/>
      <c r="AB598" s="27" t="n"/>
      <c r="AC598" s="27" t="n"/>
    </row>
    <row r="599" ht="12.75" customHeight="1" s="61">
      <c r="A599" s="17" t="n"/>
      <c r="B599" s="27" t="n"/>
      <c r="C599" s="27" t="n"/>
      <c r="D599" s="27" t="n"/>
      <c r="E599" s="27" t="n"/>
      <c r="F599" s="27" t="n"/>
      <c r="G599" s="27" t="n"/>
      <c r="H599" s="27" t="n"/>
      <c r="I599" s="27" t="n"/>
      <c r="J599" s="27" t="n"/>
      <c r="K599" s="27" t="n"/>
      <c r="L599" s="27" t="n"/>
      <c r="M599" s="27" t="n"/>
      <c r="N599" s="27" t="n"/>
      <c r="O599" s="27" t="n"/>
      <c r="P599" s="27" t="n"/>
      <c r="Q599" s="27" t="n"/>
      <c r="R599" s="27" t="n"/>
      <c r="S599" s="27" t="n"/>
      <c r="T599" s="27" t="n"/>
      <c r="U599" s="27" t="n"/>
      <c r="V599" s="27" t="n"/>
      <c r="W599" s="27" t="n"/>
      <c r="X599" s="27" t="n"/>
      <c r="Y599" s="27" t="n"/>
      <c r="Z599" s="27" t="n"/>
      <c r="AA599" s="27" t="n"/>
      <c r="AB599" s="27" t="n"/>
      <c r="AC599" s="27" t="n"/>
    </row>
    <row r="600" ht="12.75" customHeight="1" s="61">
      <c r="A600" s="17" t="n"/>
      <c r="B600" s="27" t="n"/>
      <c r="C600" s="27" t="n"/>
      <c r="D600" s="27" t="n"/>
      <c r="E600" s="27" t="n"/>
      <c r="F600" s="27" t="n"/>
      <c r="G600" s="27" t="n"/>
      <c r="H600" s="27" t="n"/>
      <c r="I600" s="27" t="n"/>
      <c r="J600" s="27" t="n"/>
      <c r="K600" s="27" t="n"/>
      <c r="L600" s="27" t="n"/>
      <c r="M600" s="27" t="n"/>
      <c r="N600" s="27" t="n"/>
      <c r="O600" s="27" t="n"/>
      <c r="P600" s="27" t="n"/>
      <c r="Q600" s="27" t="n"/>
      <c r="R600" s="27" t="n"/>
      <c r="S600" s="27" t="n"/>
      <c r="T600" s="27" t="n"/>
      <c r="U600" s="27" t="n"/>
      <c r="V600" s="27" t="n"/>
      <c r="W600" s="27" t="n"/>
      <c r="X600" s="27" t="n"/>
      <c r="Y600" s="27" t="n"/>
      <c r="Z600" s="27" t="n"/>
      <c r="AA600" s="27" t="n"/>
      <c r="AB600" s="27" t="n"/>
      <c r="AC600" s="27" t="n"/>
    </row>
    <row r="601" ht="12.75" customHeight="1" s="61">
      <c r="A601" s="17" t="n"/>
      <c r="B601" s="27" t="n"/>
      <c r="C601" s="27" t="n"/>
      <c r="D601" s="27" t="n"/>
      <c r="E601" s="27" t="n"/>
      <c r="F601" s="27" t="n"/>
      <c r="G601" s="27" t="n"/>
      <c r="H601" s="27" t="n"/>
      <c r="I601" s="27" t="n"/>
      <c r="J601" s="27" t="n"/>
      <c r="K601" s="27" t="n"/>
      <c r="L601" s="27" t="n"/>
      <c r="M601" s="27" t="n"/>
      <c r="N601" s="27" t="n"/>
      <c r="O601" s="27" t="n"/>
      <c r="P601" s="27" t="n"/>
      <c r="Q601" s="27" t="n"/>
      <c r="R601" s="27" t="n"/>
      <c r="S601" s="27" t="n"/>
      <c r="T601" s="27" t="n"/>
      <c r="U601" s="27" t="n"/>
      <c r="V601" s="27" t="n"/>
      <c r="W601" s="27" t="n"/>
      <c r="X601" s="27" t="n"/>
      <c r="Y601" s="27" t="n"/>
      <c r="Z601" s="27" t="n"/>
      <c r="AA601" s="27" t="n"/>
      <c r="AB601" s="27" t="n"/>
      <c r="AC601" s="27" t="n"/>
    </row>
    <row r="602" ht="12.75" customHeight="1" s="61">
      <c r="A602" s="17" t="n"/>
      <c r="B602" s="27" t="n"/>
      <c r="C602" s="27" t="n"/>
      <c r="D602" s="27" t="n"/>
      <c r="E602" s="27" t="n"/>
      <c r="F602" s="27" t="n"/>
      <c r="G602" s="27" t="n"/>
      <c r="H602" s="27" t="n"/>
      <c r="I602" s="27" t="n"/>
      <c r="J602" s="27" t="n"/>
      <c r="K602" s="27" t="n"/>
      <c r="L602" s="27" t="n"/>
      <c r="M602" s="27" t="n"/>
      <c r="N602" s="27" t="n"/>
      <c r="O602" s="27" t="n"/>
      <c r="P602" s="27" t="n"/>
      <c r="Q602" s="27" t="n"/>
      <c r="R602" s="27" t="n"/>
      <c r="S602" s="27" t="n"/>
      <c r="T602" s="27" t="n"/>
      <c r="U602" s="27" t="n"/>
      <c r="V602" s="27" t="n"/>
      <c r="W602" s="27" t="n"/>
      <c r="X602" s="27" t="n"/>
      <c r="Y602" s="27" t="n"/>
      <c r="Z602" s="27" t="n"/>
      <c r="AA602" s="27" t="n"/>
      <c r="AB602" s="27" t="n"/>
      <c r="AC602" s="27" t="n"/>
    </row>
    <row r="603" ht="12.75" customHeight="1" s="61">
      <c r="A603" s="17" t="n"/>
      <c r="B603" s="27" t="n"/>
      <c r="C603" s="27" t="n"/>
      <c r="D603" s="27" t="n"/>
      <c r="E603" s="27" t="n"/>
      <c r="F603" s="27" t="n"/>
      <c r="G603" s="27" t="n"/>
      <c r="H603" s="27" t="n"/>
      <c r="I603" s="27" t="n"/>
      <c r="J603" s="27" t="n"/>
      <c r="K603" s="27" t="n"/>
      <c r="L603" s="27" t="n"/>
      <c r="M603" s="27" t="n"/>
      <c r="N603" s="27" t="n"/>
      <c r="O603" s="27" t="n"/>
      <c r="P603" s="27" t="n"/>
      <c r="Q603" s="27" t="n"/>
      <c r="R603" s="27" t="n"/>
      <c r="S603" s="27" t="n"/>
      <c r="T603" s="27" t="n"/>
      <c r="U603" s="27" t="n"/>
      <c r="V603" s="27" t="n"/>
      <c r="W603" s="27" t="n"/>
      <c r="X603" s="27" t="n"/>
      <c r="Y603" s="27" t="n"/>
      <c r="Z603" s="27" t="n"/>
      <c r="AA603" s="27" t="n"/>
      <c r="AB603" s="27" t="n"/>
      <c r="AC603" s="27" t="n"/>
    </row>
    <row r="604" ht="12.75" customHeight="1" s="61">
      <c r="A604" s="17" t="n"/>
      <c r="B604" s="27" t="n"/>
      <c r="C604" s="27" t="n"/>
      <c r="D604" s="27" t="n"/>
      <c r="E604" s="27" t="n"/>
      <c r="F604" s="27" t="n"/>
      <c r="G604" s="27" t="n"/>
      <c r="H604" s="27" t="n"/>
      <c r="I604" s="27" t="n"/>
      <c r="J604" s="27" t="n"/>
      <c r="K604" s="27" t="n"/>
      <c r="L604" s="27" t="n"/>
      <c r="M604" s="27" t="n"/>
      <c r="N604" s="27" t="n"/>
      <c r="O604" s="27" t="n"/>
      <c r="P604" s="27" t="n"/>
      <c r="Q604" s="27" t="n"/>
      <c r="R604" s="27" t="n"/>
      <c r="S604" s="27" t="n"/>
      <c r="T604" s="27" t="n"/>
      <c r="U604" s="27" t="n"/>
      <c r="V604" s="27" t="n"/>
      <c r="W604" s="27" t="n"/>
      <c r="X604" s="27" t="n"/>
      <c r="Y604" s="27" t="n"/>
      <c r="Z604" s="27" t="n"/>
      <c r="AA604" s="27" t="n"/>
      <c r="AB604" s="27" t="n"/>
      <c r="AC604" s="27" t="n"/>
    </row>
    <row r="605" ht="12.75" customHeight="1" s="61">
      <c r="A605" s="17" t="n"/>
      <c r="B605" s="27" t="n"/>
      <c r="C605" s="27" t="n"/>
      <c r="D605" s="27" t="n"/>
      <c r="E605" s="27" t="n"/>
      <c r="F605" s="27" t="n"/>
      <c r="G605" s="27" t="n"/>
      <c r="H605" s="27" t="n"/>
      <c r="I605" s="27" t="n"/>
      <c r="J605" s="27" t="n"/>
      <c r="K605" s="27" t="n"/>
      <c r="L605" s="27" t="n"/>
      <c r="M605" s="27" t="n"/>
      <c r="N605" s="27" t="n"/>
      <c r="O605" s="27" t="n"/>
      <c r="P605" s="27" t="n"/>
      <c r="Q605" s="27" t="n"/>
      <c r="R605" s="27" t="n"/>
      <c r="S605" s="27" t="n"/>
      <c r="T605" s="27" t="n"/>
      <c r="U605" s="27" t="n"/>
      <c r="V605" s="27" t="n"/>
      <c r="W605" s="27" t="n"/>
      <c r="X605" s="27" t="n"/>
      <c r="Y605" s="27" t="n"/>
      <c r="Z605" s="27" t="n"/>
      <c r="AA605" s="27" t="n"/>
      <c r="AB605" s="27" t="n"/>
      <c r="AC605" s="27" t="n"/>
    </row>
    <row r="606" ht="12.75" customHeight="1" s="61">
      <c r="A606" s="17" t="n"/>
      <c r="B606" s="27" t="n"/>
      <c r="C606" s="27" t="n"/>
      <c r="D606" s="27" t="n"/>
      <c r="E606" s="27" t="n"/>
      <c r="F606" s="27" t="n"/>
      <c r="G606" s="27" t="n"/>
      <c r="H606" s="27" t="n"/>
      <c r="I606" s="27" t="n"/>
      <c r="J606" s="27" t="n"/>
      <c r="K606" s="27" t="n"/>
      <c r="L606" s="27" t="n"/>
      <c r="M606" s="27" t="n"/>
      <c r="N606" s="27" t="n"/>
      <c r="O606" s="27" t="n"/>
      <c r="P606" s="27" t="n"/>
      <c r="Q606" s="27" t="n"/>
      <c r="R606" s="27" t="n"/>
      <c r="S606" s="27" t="n"/>
      <c r="T606" s="27" t="n"/>
      <c r="U606" s="27" t="n"/>
      <c r="V606" s="27" t="n"/>
      <c r="W606" s="27" t="n"/>
      <c r="X606" s="27" t="n"/>
      <c r="Y606" s="27" t="n"/>
      <c r="Z606" s="27" t="n"/>
      <c r="AA606" s="27" t="n"/>
      <c r="AB606" s="27" t="n"/>
      <c r="AC606" s="27" t="n"/>
    </row>
    <row r="607" ht="12.75" customHeight="1" s="61">
      <c r="A607" s="17" t="n"/>
      <c r="B607" s="27" t="n"/>
      <c r="C607" s="27" t="n"/>
      <c r="D607" s="27" t="n"/>
      <c r="E607" s="27" t="n"/>
      <c r="F607" s="27" t="n"/>
      <c r="G607" s="27" t="n"/>
      <c r="H607" s="27" t="n"/>
      <c r="I607" s="27" t="n"/>
      <c r="J607" s="27" t="n"/>
      <c r="K607" s="27" t="n"/>
      <c r="L607" s="27" t="n"/>
      <c r="M607" s="27" t="n"/>
      <c r="N607" s="27" t="n"/>
      <c r="O607" s="27" t="n"/>
      <c r="P607" s="27" t="n"/>
      <c r="Q607" s="27" t="n"/>
      <c r="R607" s="27" t="n"/>
      <c r="S607" s="27" t="n"/>
      <c r="T607" s="27" t="n"/>
      <c r="U607" s="27" t="n"/>
      <c r="V607" s="27" t="n"/>
      <c r="W607" s="27" t="n"/>
      <c r="X607" s="27" t="n"/>
      <c r="Y607" s="27" t="n"/>
      <c r="Z607" s="27" t="n"/>
      <c r="AA607" s="27" t="n"/>
      <c r="AB607" s="27" t="n"/>
      <c r="AC607" s="27" t="n"/>
    </row>
    <row r="608" ht="12.75" customHeight="1" s="61">
      <c r="A608" s="17" t="n"/>
      <c r="B608" s="27" t="n"/>
      <c r="C608" s="27" t="n"/>
      <c r="D608" s="27" t="n"/>
      <c r="E608" s="27" t="n"/>
      <c r="F608" s="27" t="n"/>
      <c r="G608" s="27" t="n"/>
      <c r="H608" s="27" t="n"/>
      <c r="I608" s="27" t="n"/>
      <c r="J608" s="27" t="n"/>
      <c r="K608" s="27" t="n"/>
      <c r="L608" s="27" t="n"/>
      <c r="M608" s="27" t="n"/>
      <c r="N608" s="27" t="n"/>
      <c r="O608" s="27" t="n"/>
      <c r="P608" s="27" t="n"/>
      <c r="Q608" s="27" t="n"/>
      <c r="R608" s="27" t="n"/>
      <c r="S608" s="27" t="n"/>
      <c r="T608" s="27" t="n"/>
      <c r="U608" s="27" t="n"/>
      <c r="V608" s="27" t="n"/>
      <c r="W608" s="27" t="n"/>
      <c r="X608" s="27" t="n"/>
      <c r="Y608" s="27" t="n"/>
      <c r="Z608" s="27" t="n"/>
      <c r="AA608" s="27" t="n"/>
      <c r="AB608" s="27" t="n"/>
      <c r="AC608" s="27" t="n"/>
    </row>
    <row r="609" ht="12.75" customHeight="1" s="61">
      <c r="A609" s="17" t="n"/>
      <c r="B609" s="27" t="n"/>
      <c r="C609" s="27" t="n"/>
      <c r="D609" s="27" t="n"/>
      <c r="E609" s="27" t="n"/>
      <c r="F609" s="27" t="n"/>
      <c r="G609" s="27" t="n"/>
      <c r="H609" s="27" t="n"/>
      <c r="I609" s="27" t="n"/>
      <c r="J609" s="27" t="n"/>
      <c r="K609" s="27" t="n"/>
      <c r="L609" s="27" t="n"/>
      <c r="M609" s="27" t="n"/>
      <c r="N609" s="27" t="n"/>
      <c r="O609" s="27" t="n"/>
      <c r="P609" s="27" t="n"/>
      <c r="Q609" s="27" t="n"/>
      <c r="R609" s="27" t="n"/>
      <c r="S609" s="27" t="n"/>
      <c r="T609" s="27" t="n"/>
      <c r="U609" s="27" t="n"/>
      <c r="V609" s="27" t="n"/>
      <c r="W609" s="27" t="n"/>
      <c r="X609" s="27" t="n"/>
      <c r="Y609" s="27" t="n"/>
      <c r="Z609" s="27" t="n"/>
      <c r="AA609" s="27" t="n"/>
      <c r="AB609" s="27" t="n"/>
      <c r="AC609" s="27" t="n"/>
    </row>
    <row r="610" ht="12.75" customHeight="1" s="61">
      <c r="A610" s="17" t="n"/>
      <c r="B610" s="27" t="n"/>
      <c r="C610" s="27" t="n"/>
      <c r="D610" s="27" t="n"/>
      <c r="E610" s="27" t="n"/>
      <c r="F610" s="27" t="n"/>
      <c r="G610" s="27" t="n"/>
      <c r="H610" s="27" t="n"/>
      <c r="I610" s="27" t="n"/>
      <c r="J610" s="27" t="n"/>
      <c r="K610" s="27" t="n"/>
      <c r="L610" s="27" t="n"/>
      <c r="M610" s="27" t="n"/>
      <c r="N610" s="27" t="n"/>
      <c r="O610" s="27" t="n"/>
      <c r="P610" s="27" t="n"/>
      <c r="Q610" s="27" t="n"/>
      <c r="R610" s="27" t="n"/>
      <c r="S610" s="27" t="n"/>
      <c r="T610" s="27" t="n"/>
      <c r="U610" s="27" t="n"/>
      <c r="V610" s="27" t="n"/>
      <c r="W610" s="27" t="n"/>
      <c r="X610" s="27" t="n"/>
      <c r="Y610" s="27" t="n"/>
      <c r="Z610" s="27" t="n"/>
      <c r="AA610" s="27" t="n"/>
      <c r="AB610" s="27" t="n"/>
      <c r="AC610" s="27" t="n"/>
    </row>
    <row r="611" ht="12.75" customHeight="1" s="61">
      <c r="A611" s="17" t="n"/>
      <c r="B611" s="27" t="n"/>
      <c r="C611" s="27" t="n"/>
      <c r="D611" s="27" t="n"/>
      <c r="E611" s="27" t="n"/>
      <c r="F611" s="27" t="n"/>
      <c r="G611" s="27" t="n"/>
      <c r="H611" s="27" t="n"/>
      <c r="I611" s="27" t="n"/>
      <c r="J611" s="27" t="n"/>
      <c r="K611" s="27" t="n"/>
      <c r="L611" s="27" t="n"/>
      <c r="M611" s="27" t="n"/>
      <c r="N611" s="27" t="n"/>
      <c r="O611" s="27" t="n"/>
      <c r="P611" s="27" t="n"/>
      <c r="Q611" s="27" t="n"/>
      <c r="R611" s="27" t="n"/>
      <c r="S611" s="27" t="n"/>
      <c r="T611" s="27" t="n"/>
      <c r="U611" s="27" t="n"/>
      <c r="V611" s="27" t="n"/>
      <c r="W611" s="27" t="n"/>
      <c r="X611" s="27" t="n"/>
      <c r="Y611" s="27" t="n"/>
      <c r="Z611" s="27" t="n"/>
      <c r="AA611" s="27" t="n"/>
      <c r="AB611" s="27" t="n"/>
      <c r="AC611" s="27" t="n"/>
    </row>
    <row r="612" ht="12.75" customHeight="1" s="61">
      <c r="A612" s="17" t="n"/>
      <c r="B612" s="27" t="n"/>
      <c r="C612" s="27" t="n"/>
      <c r="D612" s="27" t="n"/>
      <c r="E612" s="27" t="n"/>
      <c r="F612" s="27" t="n"/>
      <c r="G612" s="27" t="n"/>
      <c r="H612" s="27" t="n"/>
      <c r="I612" s="27" t="n"/>
      <c r="J612" s="27" t="n"/>
      <c r="K612" s="27" t="n"/>
      <c r="L612" s="27" t="n"/>
      <c r="M612" s="27" t="n"/>
      <c r="N612" s="27" t="n"/>
      <c r="O612" s="27" t="n"/>
      <c r="P612" s="27" t="n"/>
      <c r="Q612" s="27" t="n"/>
      <c r="R612" s="27" t="n"/>
      <c r="S612" s="27" t="n"/>
      <c r="T612" s="27" t="n"/>
      <c r="U612" s="27" t="n"/>
      <c r="V612" s="27" t="n"/>
      <c r="W612" s="27" t="n"/>
      <c r="X612" s="27" t="n"/>
      <c r="Y612" s="27" t="n"/>
      <c r="Z612" s="27" t="n"/>
      <c r="AA612" s="27" t="n"/>
      <c r="AB612" s="27" t="n"/>
      <c r="AC612" s="27" t="n"/>
    </row>
    <row r="613" ht="12.75" customHeight="1" s="61">
      <c r="A613" s="17" t="n"/>
      <c r="B613" s="27" t="n"/>
      <c r="C613" s="27" t="n"/>
      <c r="D613" s="27" t="n"/>
      <c r="E613" s="27" t="n"/>
      <c r="F613" s="27" t="n"/>
      <c r="G613" s="27" t="n"/>
      <c r="H613" s="27" t="n"/>
      <c r="I613" s="27" t="n"/>
      <c r="J613" s="27" t="n"/>
      <c r="K613" s="27" t="n"/>
      <c r="L613" s="27" t="n"/>
      <c r="M613" s="27" t="n"/>
      <c r="N613" s="27" t="n"/>
      <c r="O613" s="27" t="n"/>
      <c r="P613" s="27" t="n"/>
      <c r="Q613" s="27" t="n"/>
      <c r="R613" s="27" t="n"/>
      <c r="S613" s="27" t="n"/>
      <c r="T613" s="27" t="n"/>
      <c r="U613" s="27" t="n"/>
      <c r="V613" s="27" t="n"/>
      <c r="W613" s="27" t="n"/>
      <c r="X613" s="27" t="n"/>
      <c r="Y613" s="27" t="n"/>
      <c r="Z613" s="27" t="n"/>
      <c r="AA613" s="27" t="n"/>
      <c r="AB613" s="27" t="n"/>
      <c r="AC613" s="27" t="n"/>
    </row>
    <row r="614" ht="12.75" customHeight="1" s="61">
      <c r="A614" s="17" t="n"/>
      <c r="B614" s="27" t="n"/>
      <c r="C614" s="27" t="n"/>
      <c r="D614" s="27" t="n"/>
      <c r="E614" s="27" t="n"/>
      <c r="F614" s="27" t="n"/>
      <c r="G614" s="27" t="n"/>
      <c r="H614" s="27" t="n"/>
      <c r="I614" s="27" t="n"/>
      <c r="J614" s="27" t="n"/>
      <c r="K614" s="27" t="n"/>
      <c r="L614" s="27" t="n"/>
      <c r="M614" s="27" t="n"/>
      <c r="N614" s="27" t="n"/>
      <c r="O614" s="27" t="n"/>
      <c r="P614" s="27" t="n"/>
      <c r="Q614" s="27" t="n"/>
      <c r="R614" s="27" t="n"/>
      <c r="S614" s="27" t="n"/>
      <c r="T614" s="27" t="n"/>
      <c r="U614" s="27" t="n"/>
      <c r="V614" s="27" t="n"/>
      <c r="W614" s="27" t="n"/>
      <c r="X614" s="27" t="n"/>
      <c r="Y614" s="27" t="n"/>
      <c r="Z614" s="27" t="n"/>
      <c r="AA614" s="27" t="n"/>
      <c r="AB614" s="27" t="n"/>
      <c r="AC614" s="27" t="n"/>
    </row>
    <row r="615" ht="12.75" customHeight="1" s="61">
      <c r="A615" s="17" t="n"/>
      <c r="B615" s="27" t="n"/>
      <c r="C615" s="27" t="n"/>
      <c r="D615" s="27" t="n"/>
      <c r="E615" s="27" t="n"/>
      <c r="F615" s="27" t="n"/>
      <c r="G615" s="27" t="n"/>
      <c r="H615" s="27" t="n"/>
      <c r="I615" s="27" t="n"/>
      <c r="J615" s="27" t="n"/>
      <c r="K615" s="27" t="n"/>
      <c r="L615" s="27" t="n"/>
      <c r="M615" s="27" t="n"/>
      <c r="N615" s="27" t="n"/>
      <c r="O615" s="27" t="n"/>
      <c r="P615" s="27" t="n"/>
      <c r="Q615" s="27" t="n"/>
      <c r="R615" s="27" t="n"/>
      <c r="S615" s="27" t="n"/>
      <c r="T615" s="27" t="n"/>
      <c r="U615" s="27" t="n"/>
      <c r="V615" s="27" t="n"/>
      <c r="W615" s="27" t="n"/>
      <c r="X615" s="27" t="n"/>
      <c r="Y615" s="27" t="n"/>
      <c r="Z615" s="27" t="n"/>
      <c r="AA615" s="27" t="n"/>
      <c r="AB615" s="27" t="n"/>
      <c r="AC615" s="27" t="n"/>
    </row>
    <row r="616" ht="12.75" customHeight="1" s="61">
      <c r="A616" s="17" t="n"/>
      <c r="B616" s="27" t="n"/>
      <c r="C616" s="27" t="n"/>
      <c r="D616" s="27" t="n"/>
      <c r="E616" s="27" t="n"/>
      <c r="F616" s="27" t="n"/>
      <c r="G616" s="27" t="n"/>
      <c r="H616" s="27" t="n"/>
      <c r="I616" s="27" t="n"/>
      <c r="J616" s="27" t="n"/>
      <c r="K616" s="27" t="n"/>
      <c r="L616" s="27" t="n"/>
      <c r="M616" s="27" t="n"/>
      <c r="N616" s="27" t="n"/>
      <c r="O616" s="27" t="n"/>
      <c r="P616" s="27" t="n"/>
      <c r="Q616" s="27" t="n"/>
      <c r="R616" s="27" t="n"/>
      <c r="S616" s="27" t="n"/>
      <c r="T616" s="27" t="n"/>
      <c r="U616" s="27" t="n"/>
      <c r="V616" s="27" t="n"/>
      <c r="W616" s="27" t="n"/>
      <c r="X616" s="27" t="n"/>
      <c r="Y616" s="27" t="n"/>
      <c r="Z616" s="27" t="n"/>
      <c r="AA616" s="27" t="n"/>
      <c r="AB616" s="27" t="n"/>
      <c r="AC616" s="27" t="n"/>
    </row>
    <row r="617" ht="12.75" customHeight="1" s="61">
      <c r="A617" s="17" t="n"/>
      <c r="B617" s="27" t="n"/>
      <c r="C617" s="27" t="n"/>
      <c r="D617" s="27" t="n"/>
      <c r="E617" s="27" t="n"/>
      <c r="F617" s="27" t="n"/>
      <c r="G617" s="27" t="n"/>
      <c r="H617" s="27" t="n"/>
      <c r="I617" s="27" t="n"/>
      <c r="J617" s="27" t="n"/>
      <c r="K617" s="27" t="n"/>
      <c r="L617" s="27" t="n"/>
      <c r="M617" s="27" t="n"/>
      <c r="N617" s="27" t="n"/>
      <c r="O617" s="27" t="n"/>
      <c r="P617" s="27" t="n"/>
      <c r="Q617" s="27" t="n"/>
      <c r="R617" s="27" t="n"/>
      <c r="S617" s="27" t="n"/>
      <c r="T617" s="27" t="n"/>
      <c r="U617" s="27" t="n"/>
      <c r="V617" s="27" t="n"/>
      <c r="W617" s="27" t="n"/>
      <c r="X617" s="27" t="n"/>
      <c r="Y617" s="27" t="n"/>
      <c r="Z617" s="27" t="n"/>
      <c r="AA617" s="27" t="n"/>
      <c r="AB617" s="27" t="n"/>
      <c r="AC617" s="27" t="n"/>
    </row>
    <row r="618" ht="12.75" customHeight="1" s="61">
      <c r="A618" s="17" t="n"/>
      <c r="B618" s="27" t="n"/>
      <c r="C618" s="27" t="n"/>
      <c r="D618" s="27" t="n"/>
      <c r="E618" s="27" t="n"/>
      <c r="F618" s="27" t="n"/>
      <c r="G618" s="27" t="n"/>
      <c r="H618" s="27" t="n"/>
      <c r="I618" s="27" t="n"/>
      <c r="J618" s="27" t="n"/>
      <c r="K618" s="27" t="n"/>
      <c r="L618" s="27" t="n"/>
      <c r="M618" s="27" t="n"/>
      <c r="N618" s="27" t="n"/>
      <c r="O618" s="27" t="n"/>
      <c r="P618" s="27" t="n"/>
      <c r="Q618" s="27" t="n"/>
      <c r="R618" s="27" t="n"/>
      <c r="S618" s="27" t="n"/>
      <c r="T618" s="27" t="n"/>
      <c r="U618" s="27" t="n"/>
      <c r="V618" s="27" t="n"/>
      <c r="W618" s="27" t="n"/>
      <c r="X618" s="27" t="n"/>
      <c r="Y618" s="27" t="n"/>
      <c r="Z618" s="27" t="n"/>
      <c r="AA618" s="27" t="n"/>
      <c r="AB618" s="27" t="n"/>
      <c r="AC618" s="27" t="n"/>
    </row>
    <row r="619" ht="12.75" customHeight="1" s="61">
      <c r="A619" s="17" t="n"/>
      <c r="B619" s="27" t="n"/>
      <c r="C619" s="27" t="n"/>
      <c r="D619" s="27" t="n"/>
      <c r="E619" s="27" t="n"/>
      <c r="F619" s="27" t="n"/>
      <c r="G619" s="27" t="n"/>
      <c r="H619" s="27" t="n"/>
      <c r="I619" s="27" t="n"/>
      <c r="J619" s="27" t="n"/>
      <c r="K619" s="27" t="n"/>
      <c r="L619" s="27" t="n"/>
      <c r="M619" s="27" t="n"/>
      <c r="N619" s="27" t="n"/>
      <c r="O619" s="27" t="n"/>
      <c r="P619" s="27" t="n"/>
      <c r="Q619" s="27" t="n"/>
      <c r="R619" s="27" t="n"/>
      <c r="S619" s="27" t="n"/>
      <c r="T619" s="27" t="n"/>
      <c r="U619" s="27" t="n"/>
      <c r="V619" s="27" t="n"/>
      <c r="W619" s="27" t="n"/>
      <c r="X619" s="27" t="n"/>
      <c r="Y619" s="27" t="n"/>
      <c r="Z619" s="27" t="n"/>
      <c r="AA619" s="27" t="n"/>
      <c r="AB619" s="27" t="n"/>
      <c r="AC619" s="27" t="n"/>
    </row>
    <row r="620" ht="12.75" customHeight="1" s="61">
      <c r="A620" s="17" t="n"/>
      <c r="B620" s="27" t="n"/>
      <c r="C620" s="27" t="n"/>
      <c r="D620" s="27" t="n"/>
      <c r="E620" s="27" t="n"/>
      <c r="F620" s="27" t="n"/>
      <c r="G620" s="27" t="n"/>
      <c r="H620" s="27" t="n"/>
      <c r="I620" s="27" t="n"/>
      <c r="J620" s="27" t="n"/>
      <c r="K620" s="27" t="n"/>
      <c r="L620" s="27" t="n"/>
      <c r="M620" s="27" t="n"/>
      <c r="N620" s="27" t="n"/>
      <c r="O620" s="27" t="n"/>
      <c r="P620" s="27" t="n"/>
      <c r="Q620" s="27" t="n"/>
      <c r="R620" s="27" t="n"/>
      <c r="S620" s="27" t="n"/>
      <c r="T620" s="27" t="n"/>
      <c r="U620" s="27" t="n"/>
      <c r="V620" s="27" t="n"/>
      <c r="W620" s="27" t="n"/>
      <c r="X620" s="27" t="n"/>
      <c r="Y620" s="27" t="n"/>
      <c r="Z620" s="27" t="n"/>
      <c r="AA620" s="27" t="n"/>
      <c r="AB620" s="27" t="n"/>
      <c r="AC620" s="27" t="n"/>
    </row>
    <row r="621" ht="12.75" customHeight="1" s="61">
      <c r="A621" s="17" t="n"/>
      <c r="B621" s="27" t="n"/>
      <c r="C621" s="27" t="n"/>
      <c r="D621" s="27" t="n"/>
      <c r="E621" s="27" t="n"/>
      <c r="F621" s="27" t="n"/>
      <c r="G621" s="27" t="n"/>
      <c r="H621" s="27" t="n"/>
      <c r="I621" s="27" t="n"/>
      <c r="J621" s="27" t="n"/>
      <c r="K621" s="27" t="n"/>
      <c r="L621" s="27" t="n"/>
      <c r="M621" s="27" t="n"/>
      <c r="N621" s="27" t="n"/>
      <c r="O621" s="27" t="n"/>
      <c r="P621" s="27" t="n"/>
      <c r="Q621" s="27" t="n"/>
      <c r="R621" s="27" t="n"/>
      <c r="S621" s="27" t="n"/>
      <c r="T621" s="27" t="n"/>
      <c r="U621" s="27" t="n"/>
      <c r="V621" s="27" t="n"/>
      <c r="W621" s="27" t="n"/>
      <c r="X621" s="27" t="n"/>
      <c r="Y621" s="27" t="n"/>
      <c r="Z621" s="27" t="n"/>
      <c r="AA621" s="27" t="n"/>
      <c r="AB621" s="27" t="n"/>
      <c r="AC621" s="27" t="n"/>
    </row>
    <row r="622" ht="12.75" customHeight="1" s="61">
      <c r="A622" s="17" t="n"/>
      <c r="B622" s="27" t="n"/>
      <c r="C622" s="27" t="n"/>
      <c r="D622" s="27" t="n"/>
      <c r="E622" s="27" t="n"/>
      <c r="F622" s="27" t="n"/>
      <c r="G622" s="27" t="n"/>
      <c r="H622" s="27" t="n"/>
      <c r="I622" s="27" t="n"/>
      <c r="J622" s="27" t="n"/>
      <c r="K622" s="27" t="n"/>
      <c r="L622" s="27" t="n"/>
      <c r="M622" s="27" t="n"/>
      <c r="N622" s="27" t="n"/>
      <c r="O622" s="27" t="n"/>
      <c r="P622" s="27" t="n"/>
      <c r="Q622" s="27" t="n"/>
      <c r="R622" s="27" t="n"/>
      <c r="S622" s="27" t="n"/>
      <c r="T622" s="27" t="n"/>
      <c r="U622" s="27" t="n"/>
      <c r="V622" s="27" t="n"/>
      <c r="W622" s="27" t="n"/>
      <c r="X622" s="27" t="n"/>
      <c r="Y622" s="27" t="n"/>
      <c r="Z622" s="27" t="n"/>
      <c r="AA622" s="27" t="n"/>
      <c r="AB622" s="27" t="n"/>
      <c r="AC622" s="27" t="n"/>
    </row>
    <row r="623" ht="12.75" customHeight="1" s="61">
      <c r="A623" s="17" t="n"/>
      <c r="B623" s="27" t="n"/>
      <c r="C623" s="27" t="n"/>
      <c r="D623" s="27" t="n"/>
      <c r="E623" s="27" t="n"/>
      <c r="F623" s="27" t="n"/>
      <c r="G623" s="27" t="n"/>
      <c r="H623" s="27" t="n"/>
      <c r="I623" s="27" t="n"/>
      <c r="J623" s="27" t="n"/>
      <c r="K623" s="27" t="n"/>
      <c r="L623" s="27" t="n"/>
      <c r="M623" s="27" t="n"/>
      <c r="N623" s="27" t="n"/>
      <c r="O623" s="27" t="n"/>
      <c r="P623" s="27" t="n"/>
      <c r="Q623" s="27" t="n"/>
      <c r="R623" s="27" t="n"/>
      <c r="S623" s="27" t="n"/>
      <c r="T623" s="27" t="n"/>
      <c r="U623" s="27" t="n"/>
      <c r="V623" s="27" t="n"/>
      <c r="W623" s="27" t="n"/>
      <c r="X623" s="27" t="n"/>
      <c r="Y623" s="27" t="n"/>
      <c r="Z623" s="27" t="n"/>
      <c r="AA623" s="27" t="n"/>
      <c r="AB623" s="27" t="n"/>
      <c r="AC623" s="27" t="n"/>
    </row>
    <row r="624" ht="12.75" customHeight="1" s="61">
      <c r="A624" s="17" t="n"/>
      <c r="B624" s="27" t="n"/>
      <c r="C624" s="27" t="n"/>
      <c r="D624" s="27" t="n"/>
      <c r="E624" s="27" t="n"/>
      <c r="F624" s="27" t="n"/>
      <c r="G624" s="27" t="n"/>
      <c r="H624" s="27" t="n"/>
      <c r="I624" s="27" t="n"/>
      <c r="J624" s="27" t="n"/>
      <c r="K624" s="27" t="n"/>
      <c r="L624" s="27" t="n"/>
      <c r="M624" s="27" t="n"/>
      <c r="N624" s="27" t="n"/>
      <c r="O624" s="27" t="n"/>
      <c r="P624" s="27" t="n"/>
      <c r="Q624" s="27" t="n"/>
      <c r="R624" s="27" t="n"/>
      <c r="S624" s="27" t="n"/>
      <c r="T624" s="27" t="n"/>
      <c r="U624" s="27" t="n"/>
      <c r="V624" s="27" t="n"/>
      <c r="W624" s="27" t="n"/>
      <c r="X624" s="27" t="n"/>
      <c r="Y624" s="27" t="n"/>
      <c r="Z624" s="27" t="n"/>
      <c r="AA624" s="27" t="n"/>
      <c r="AB624" s="27" t="n"/>
      <c r="AC624" s="27" t="n"/>
    </row>
    <row r="625" ht="12.75" customHeight="1" s="61">
      <c r="A625" s="17" t="n"/>
      <c r="B625" s="27" t="n"/>
      <c r="C625" s="27" t="n"/>
      <c r="D625" s="27" t="n"/>
      <c r="E625" s="27" t="n"/>
      <c r="F625" s="27" t="n"/>
      <c r="G625" s="27" t="n"/>
      <c r="H625" s="27" t="n"/>
      <c r="I625" s="27" t="n"/>
      <c r="J625" s="27" t="n"/>
      <c r="K625" s="27" t="n"/>
      <c r="L625" s="27" t="n"/>
      <c r="M625" s="27" t="n"/>
      <c r="N625" s="27" t="n"/>
      <c r="O625" s="27" t="n"/>
      <c r="P625" s="27" t="n"/>
      <c r="Q625" s="27" t="n"/>
      <c r="R625" s="27" t="n"/>
      <c r="S625" s="27" t="n"/>
      <c r="T625" s="27" t="n"/>
      <c r="U625" s="27" t="n"/>
      <c r="V625" s="27" t="n"/>
      <c r="W625" s="27" t="n"/>
      <c r="X625" s="27" t="n"/>
      <c r="Y625" s="27" t="n"/>
      <c r="Z625" s="27" t="n"/>
      <c r="AA625" s="27" t="n"/>
      <c r="AB625" s="27" t="n"/>
      <c r="AC625" s="27" t="n"/>
    </row>
    <row r="626" ht="12.75" customHeight="1" s="61">
      <c r="A626" s="17" t="n"/>
      <c r="B626" s="27" t="n"/>
      <c r="C626" s="27" t="n"/>
      <c r="D626" s="27" t="n"/>
      <c r="E626" s="27" t="n"/>
      <c r="F626" s="27" t="n"/>
      <c r="G626" s="27" t="n"/>
      <c r="H626" s="27" t="n"/>
      <c r="I626" s="27" t="n"/>
      <c r="J626" s="27" t="n"/>
      <c r="K626" s="27" t="n"/>
      <c r="L626" s="27" t="n"/>
      <c r="M626" s="27" t="n"/>
      <c r="N626" s="27" t="n"/>
      <c r="O626" s="27" t="n"/>
      <c r="P626" s="27" t="n"/>
      <c r="Q626" s="27" t="n"/>
      <c r="R626" s="27" t="n"/>
      <c r="S626" s="27" t="n"/>
      <c r="T626" s="27" t="n"/>
      <c r="U626" s="27" t="n"/>
      <c r="V626" s="27" t="n"/>
      <c r="W626" s="27" t="n"/>
      <c r="X626" s="27" t="n"/>
      <c r="Y626" s="27" t="n"/>
      <c r="Z626" s="27" t="n"/>
      <c r="AA626" s="27" t="n"/>
      <c r="AB626" s="27" t="n"/>
      <c r="AC626" s="27" t="n"/>
    </row>
    <row r="627" ht="12.75" customHeight="1" s="61">
      <c r="A627" s="17" t="n"/>
      <c r="B627" s="27" t="n"/>
      <c r="C627" s="27" t="n"/>
      <c r="D627" s="27" t="n"/>
      <c r="E627" s="27" t="n"/>
      <c r="F627" s="27" t="n"/>
      <c r="G627" s="27" t="n"/>
      <c r="H627" s="27" t="n"/>
      <c r="I627" s="27" t="n"/>
      <c r="J627" s="27" t="n"/>
      <c r="K627" s="27" t="n"/>
      <c r="L627" s="27" t="n"/>
      <c r="M627" s="27" t="n"/>
      <c r="N627" s="27" t="n"/>
      <c r="O627" s="27" t="n"/>
      <c r="P627" s="27" t="n"/>
      <c r="Q627" s="27" t="n"/>
      <c r="R627" s="27" t="n"/>
      <c r="S627" s="27" t="n"/>
      <c r="T627" s="27" t="n"/>
      <c r="U627" s="27" t="n"/>
      <c r="V627" s="27" t="n"/>
      <c r="W627" s="27" t="n"/>
      <c r="X627" s="27" t="n"/>
      <c r="Y627" s="27" t="n"/>
      <c r="Z627" s="27" t="n"/>
      <c r="AA627" s="27" t="n"/>
      <c r="AB627" s="27" t="n"/>
      <c r="AC627" s="27" t="n"/>
    </row>
    <row r="628" ht="12.75" customHeight="1" s="61">
      <c r="A628" s="17" t="n"/>
      <c r="B628" s="27" t="n"/>
      <c r="C628" s="27" t="n"/>
      <c r="D628" s="27" t="n"/>
      <c r="E628" s="27" t="n"/>
      <c r="F628" s="27" t="n"/>
      <c r="G628" s="27" t="n"/>
      <c r="H628" s="27" t="n"/>
      <c r="I628" s="27" t="n"/>
      <c r="J628" s="27" t="n"/>
      <c r="K628" s="27" t="n"/>
      <c r="L628" s="27" t="n"/>
      <c r="M628" s="27" t="n"/>
      <c r="N628" s="27" t="n"/>
      <c r="O628" s="27" t="n"/>
      <c r="P628" s="27" t="n"/>
      <c r="Q628" s="27" t="n"/>
      <c r="R628" s="27" t="n"/>
      <c r="S628" s="27" t="n"/>
      <c r="T628" s="27" t="n"/>
      <c r="U628" s="27" t="n"/>
      <c r="V628" s="27" t="n"/>
      <c r="W628" s="27" t="n"/>
      <c r="X628" s="27" t="n"/>
      <c r="Y628" s="27" t="n"/>
      <c r="Z628" s="27" t="n"/>
      <c r="AA628" s="27" t="n"/>
      <c r="AB628" s="27" t="n"/>
      <c r="AC628" s="27" t="n"/>
    </row>
    <row r="629" ht="12.75" customHeight="1" s="61">
      <c r="A629" s="17" t="n"/>
      <c r="B629" s="27" t="n"/>
      <c r="C629" s="27" t="n"/>
      <c r="D629" s="27" t="n"/>
      <c r="E629" s="27" t="n"/>
      <c r="F629" s="27" t="n"/>
      <c r="G629" s="27" t="n"/>
      <c r="H629" s="27" t="n"/>
      <c r="I629" s="27" t="n"/>
      <c r="J629" s="27" t="n"/>
      <c r="K629" s="27" t="n"/>
      <c r="L629" s="27" t="n"/>
      <c r="M629" s="27" t="n"/>
      <c r="N629" s="27" t="n"/>
      <c r="O629" s="27" t="n"/>
      <c r="P629" s="27" t="n"/>
      <c r="Q629" s="27" t="n"/>
      <c r="R629" s="27" t="n"/>
      <c r="S629" s="27" t="n"/>
      <c r="T629" s="27" t="n"/>
      <c r="U629" s="27" t="n"/>
      <c r="V629" s="27" t="n"/>
      <c r="W629" s="27" t="n"/>
      <c r="X629" s="27" t="n"/>
      <c r="Y629" s="27" t="n"/>
      <c r="Z629" s="27" t="n"/>
      <c r="AA629" s="27" t="n"/>
      <c r="AB629" s="27" t="n"/>
      <c r="AC629" s="27" t="n"/>
    </row>
    <row r="630" ht="12.75" customHeight="1" s="61">
      <c r="A630" s="17" t="n"/>
      <c r="B630" s="27" t="n"/>
      <c r="C630" s="27" t="n"/>
      <c r="D630" s="27" t="n"/>
      <c r="E630" s="27" t="n"/>
      <c r="F630" s="27" t="n"/>
      <c r="G630" s="27" t="n"/>
      <c r="H630" s="27" t="n"/>
      <c r="I630" s="27" t="n"/>
      <c r="J630" s="27" t="n"/>
      <c r="K630" s="27" t="n"/>
      <c r="L630" s="27" t="n"/>
      <c r="M630" s="27" t="n"/>
      <c r="N630" s="27" t="n"/>
      <c r="O630" s="27" t="n"/>
      <c r="P630" s="27" t="n"/>
      <c r="Q630" s="27" t="n"/>
      <c r="R630" s="27" t="n"/>
      <c r="S630" s="27" t="n"/>
      <c r="T630" s="27" t="n"/>
      <c r="U630" s="27" t="n"/>
      <c r="V630" s="27" t="n"/>
      <c r="W630" s="27" t="n"/>
      <c r="X630" s="27" t="n"/>
      <c r="Y630" s="27" t="n"/>
      <c r="Z630" s="27" t="n"/>
      <c r="AA630" s="27" t="n"/>
      <c r="AB630" s="27" t="n"/>
      <c r="AC630" s="27" t="n"/>
    </row>
    <row r="631" ht="12.75" customHeight="1" s="61">
      <c r="A631" s="17" t="n"/>
      <c r="B631" s="27" t="n"/>
      <c r="C631" s="27" t="n"/>
      <c r="D631" s="27" t="n"/>
      <c r="E631" s="27" t="n"/>
      <c r="F631" s="27" t="n"/>
      <c r="G631" s="27" t="n"/>
      <c r="H631" s="27" t="n"/>
      <c r="I631" s="27" t="n"/>
      <c r="J631" s="27" t="n"/>
      <c r="K631" s="27" t="n"/>
      <c r="L631" s="27" t="n"/>
      <c r="M631" s="27" t="n"/>
      <c r="N631" s="27" t="n"/>
      <c r="O631" s="27" t="n"/>
      <c r="P631" s="27" t="n"/>
      <c r="Q631" s="27" t="n"/>
      <c r="R631" s="27" t="n"/>
      <c r="S631" s="27" t="n"/>
      <c r="T631" s="27" t="n"/>
      <c r="U631" s="27" t="n"/>
      <c r="V631" s="27" t="n"/>
      <c r="W631" s="27" t="n"/>
      <c r="X631" s="27" t="n"/>
      <c r="Y631" s="27" t="n"/>
      <c r="Z631" s="27" t="n"/>
      <c r="AA631" s="27" t="n"/>
      <c r="AB631" s="27" t="n"/>
      <c r="AC631" s="27" t="n"/>
    </row>
    <row r="632" ht="12.75" customHeight="1" s="61">
      <c r="A632" s="17" t="n"/>
      <c r="B632" s="27" t="n"/>
      <c r="C632" s="27" t="n"/>
      <c r="D632" s="27" t="n"/>
      <c r="E632" s="27" t="n"/>
      <c r="F632" s="27" t="n"/>
      <c r="G632" s="27" t="n"/>
      <c r="H632" s="27" t="n"/>
      <c r="I632" s="27" t="n"/>
      <c r="J632" s="27" t="n"/>
      <c r="K632" s="27" t="n"/>
      <c r="L632" s="27" t="n"/>
      <c r="M632" s="27" t="n"/>
      <c r="N632" s="27" t="n"/>
      <c r="O632" s="27" t="n"/>
      <c r="P632" s="27" t="n"/>
      <c r="Q632" s="27" t="n"/>
      <c r="R632" s="27" t="n"/>
      <c r="S632" s="27" t="n"/>
      <c r="T632" s="27" t="n"/>
      <c r="U632" s="27" t="n"/>
      <c r="V632" s="27" t="n"/>
      <c r="W632" s="27" t="n"/>
      <c r="X632" s="27" t="n"/>
      <c r="Y632" s="27" t="n"/>
      <c r="Z632" s="27" t="n"/>
      <c r="AA632" s="27" t="n"/>
      <c r="AB632" s="27" t="n"/>
      <c r="AC632" s="27" t="n"/>
    </row>
    <row r="633" ht="12.75" customHeight="1" s="61">
      <c r="A633" s="17" t="n"/>
      <c r="B633" s="27" t="n"/>
      <c r="C633" s="27" t="n"/>
      <c r="D633" s="27" t="n"/>
      <c r="E633" s="27" t="n"/>
      <c r="F633" s="27" t="n"/>
      <c r="G633" s="27" t="n"/>
      <c r="H633" s="27" t="n"/>
      <c r="I633" s="27" t="n"/>
      <c r="J633" s="27" t="n"/>
      <c r="K633" s="27" t="n"/>
      <c r="L633" s="27" t="n"/>
      <c r="M633" s="27" t="n"/>
      <c r="N633" s="27" t="n"/>
      <c r="O633" s="27" t="n"/>
      <c r="P633" s="27" t="n"/>
      <c r="Q633" s="27" t="n"/>
      <c r="R633" s="27" t="n"/>
      <c r="S633" s="27" t="n"/>
      <c r="T633" s="27" t="n"/>
      <c r="U633" s="27" t="n"/>
      <c r="V633" s="27" t="n"/>
      <c r="W633" s="27" t="n"/>
      <c r="X633" s="27" t="n"/>
      <c r="Y633" s="27" t="n"/>
      <c r="Z633" s="27" t="n"/>
      <c r="AA633" s="27" t="n"/>
      <c r="AB633" s="27" t="n"/>
      <c r="AC633" s="27" t="n"/>
    </row>
    <row r="634" ht="12.75" customHeight="1" s="61">
      <c r="A634" s="17" t="n"/>
      <c r="B634" s="27" t="n"/>
      <c r="C634" s="27" t="n"/>
      <c r="D634" s="27" t="n"/>
      <c r="E634" s="27" t="n"/>
      <c r="F634" s="27" t="n"/>
      <c r="G634" s="27" t="n"/>
      <c r="H634" s="27" t="n"/>
      <c r="I634" s="27" t="n"/>
      <c r="J634" s="27" t="n"/>
      <c r="K634" s="27" t="n"/>
      <c r="L634" s="27" t="n"/>
      <c r="M634" s="27" t="n"/>
      <c r="N634" s="27" t="n"/>
      <c r="O634" s="27" t="n"/>
      <c r="P634" s="27" t="n"/>
      <c r="Q634" s="27" t="n"/>
      <c r="R634" s="27" t="n"/>
      <c r="S634" s="27" t="n"/>
      <c r="T634" s="27" t="n"/>
      <c r="U634" s="27" t="n"/>
      <c r="V634" s="27" t="n"/>
      <c r="W634" s="27" t="n"/>
      <c r="X634" s="27" t="n"/>
      <c r="Y634" s="27" t="n"/>
      <c r="Z634" s="27" t="n"/>
      <c r="AA634" s="27" t="n"/>
      <c r="AB634" s="27" t="n"/>
      <c r="AC634" s="27" t="n"/>
    </row>
    <row r="635" ht="12.75" customHeight="1" s="61">
      <c r="A635" s="17" t="n"/>
      <c r="B635" s="27" t="n"/>
      <c r="C635" s="27" t="n"/>
      <c r="D635" s="27" t="n"/>
      <c r="E635" s="27" t="n"/>
      <c r="F635" s="27" t="n"/>
      <c r="G635" s="27" t="n"/>
      <c r="H635" s="27" t="n"/>
      <c r="I635" s="27" t="n"/>
      <c r="J635" s="27" t="n"/>
      <c r="K635" s="27" t="n"/>
      <c r="L635" s="27" t="n"/>
      <c r="M635" s="27" t="n"/>
      <c r="N635" s="27" t="n"/>
      <c r="O635" s="27" t="n"/>
      <c r="P635" s="27" t="n"/>
      <c r="Q635" s="27" t="n"/>
      <c r="R635" s="27" t="n"/>
      <c r="S635" s="27" t="n"/>
      <c r="T635" s="27" t="n"/>
      <c r="U635" s="27" t="n"/>
      <c r="V635" s="27" t="n"/>
      <c r="W635" s="27" t="n"/>
      <c r="X635" s="27" t="n"/>
      <c r="Y635" s="27" t="n"/>
      <c r="Z635" s="27" t="n"/>
      <c r="AA635" s="27" t="n"/>
      <c r="AB635" s="27" t="n"/>
      <c r="AC635" s="27" t="n"/>
    </row>
    <row r="636" ht="12.75" customHeight="1" s="61">
      <c r="A636" s="17" t="n"/>
      <c r="B636" s="27" t="n"/>
      <c r="C636" s="27" t="n"/>
      <c r="D636" s="27" t="n"/>
      <c r="E636" s="27" t="n"/>
      <c r="F636" s="27" t="n"/>
      <c r="G636" s="27" t="n"/>
      <c r="H636" s="27" t="n"/>
      <c r="I636" s="27" t="n"/>
      <c r="J636" s="27" t="n"/>
      <c r="K636" s="27" t="n"/>
      <c r="L636" s="27" t="n"/>
      <c r="M636" s="27" t="n"/>
      <c r="N636" s="27" t="n"/>
      <c r="O636" s="27" t="n"/>
      <c r="P636" s="27" t="n"/>
      <c r="Q636" s="27" t="n"/>
      <c r="R636" s="27" t="n"/>
      <c r="S636" s="27" t="n"/>
      <c r="T636" s="27" t="n"/>
      <c r="U636" s="27" t="n"/>
      <c r="V636" s="27" t="n"/>
      <c r="W636" s="27" t="n"/>
      <c r="X636" s="27" t="n"/>
      <c r="Y636" s="27" t="n"/>
      <c r="Z636" s="27" t="n"/>
      <c r="AA636" s="27" t="n"/>
      <c r="AB636" s="27" t="n"/>
      <c r="AC636" s="27" t="n"/>
    </row>
    <row r="637" ht="12.75" customHeight="1" s="61">
      <c r="A637" s="17" t="n"/>
      <c r="B637" s="27" t="n"/>
      <c r="C637" s="27" t="n"/>
      <c r="D637" s="27" t="n"/>
      <c r="E637" s="27" t="n"/>
      <c r="F637" s="27" t="n"/>
      <c r="G637" s="27" t="n"/>
      <c r="H637" s="27" t="n"/>
      <c r="I637" s="27" t="n"/>
      <c r="J637" s="27" t="n"/>
      <c r="K637" s="27" t="n"/>
      <c r="L637" s="27" t="n"/>
      <c r="M637" s="27" t="n"/>
      <c r="N637" s="27" t="n"/>
      <c r="O637" s="27" t="n"/>
      <c r="P637" s="27" t="n"/>
      <c r="Q637" s="27" t="n"/>
      <c r="R637" s="27" t="n"/>
      <c r="S637" s="27" t="n"/>
      <c r="T637" s="27" t="n"/>
      <c r="U637" s="27" t="n"/>
      <c r="V637" s="27" t="n"/>
      <c r="W637" s="27" t="n"/>
      <c r="X637" s="27" t="n"/>
      <c r="Y637" s="27" t="n"/>
      <c r="Z637" s="27" t="n"/>
      <c r="AA637" s="27" t="n"/>
      <c r="AB637" s="27" t="n"/>
      <c r="AC637" s="27" t="n"/>
    </row>
    <row r="638" ht="12.75" customHeight="1" s="61">
      <c r="A638" s="17" t="n"/>
      <c r="B638" s="27" t="n"/>
      <c r="C638" s="27" t="n"/>
      <c r="D638" s="27" t="n"/>
      <c r="E638" s="27" t="n"/>
      <c r="F638" s="27" t="n"/>
      <c r="G638" s="27" t="n"/>
      <c r="H638" s="27" t="n"/>
      <c r="I638" s="27" t="n"/>
      <c r="J638" s="27" t="n"/>
      <c r="K638" s="27" t="n"/>
      <c r="L638" s="27" t="n"/>
      <c r="M638" s="27" t="n"/>
      <c r="N638" s="27" t="n"/>
      <c r="O638" s="27" t="n"/>
      <c r="P638" s="27" t="n"/>
      <c r="Q638" s="27" t="n"/>
      <c r="R638" s="27" t="n"/>
      <c r="S638" s="27" t="n"/>
      <c r="T638" s="27" t="n"/>
      <c r="U638" s="27" t="n"/>
      <c r="V638" s="27" t="n"/>
      <c r="W638" s="27" t="n"/>
      <c r="X638" s="27" t="n"/>
      <c r="Y638" s="27" t="n"/>
      <c r="Z638" s="27" t="n"/>
      <c r="AA638" s="27" t="n"/>
      <c r="AB638" s="27" t="n"/>
      <c r="AC638" s="27" t="n"/>
    </row>
    <row r="639" ht="12.75" customHeight="1" s="61">
      <c r="A639" s="17" t="n"/>
      <c r="B639" s="27" t="n"/>
      <c r="C639" s="27" t="n"/>
      <c r="D639" s="27" t="n"/>
      <c r="E639" s="27" t="n"/>
      <c r="F639" s="27" t="n"/>
      <c r="G639" s="27" t="n"/>
      <c r="H639" s="27" t="n"/>
      <c r="I639" s="27" t="n"/>
      <c r="J639" s="27" t="n"/>
      <c r="K639" s="27" t="n"/>
      <c r="L639" s="27" t="n"/>
      <c r="M639" s="27" t="n"/>
      <c r="N639" s="27" t="n"/>
      <c r="O639" s="27" t="n"/>
      <c r="P639" s="27" t="n"/>
      <c r="Q639" s="27" t="n"/>
      <c r="R639" s="27" t="n"/>
      <c r="S639" s="27" t="n"/>
      <c r="T639" s="27" t="n"/>
      <c r="U639" s="27" t="n"/>
      <c r="V639" s="27" t="n"/>
      <c r="W639" s="27" t="n"/>
      <c r="X639" s="27" t="n"/>
      <c r="Y639" s="27" t="n"/>
      <c r="Z639" s="27" t="n"/>
      <c r="AA639" s="27" t="n"/>
      <c r="AB639" s="27" t="n"/>
      <c r="AC639" s="27" t="n"/>
    </row>
    <row r="640" ht="12.75" customHeight="1" s="61">
      <c r="A640" s="17" t="n"/>
      <c r="B640" s="27" t="n"/>
      <c r="C640" s="27" t="n"/>
      <c r="D640" s="27" t="n"/>
      <c r="E640" s="27" t="n"/>
      <c r="F640" s="27" t="n"/>
      <c r="G640" s="27" t="n"/>
      <c r="H640" s="27" t="n"/>
      <c r="I640" s="27" t="n"/>
      <c r="J640" s="27" t="n"/>
      <c r="K640" s="27" t="n"/>
      <c r="L640" s="27" t="n"/>
      <c r="M640" s="27" t="n"/>
      <c r="N640" s="27" t="n"/>
      <c r="O640" s="27" t="n"/>
      <c r="P640" s="27" t="n"/>
      <c r="Q640" s="27" t="n"/>
      <c r="R640" s="27" t="n"/>
      <c r="S640" s="27" t="n"/>
      <c r="T640" s="27" t="n"/>
      <c r="U640" s="27" t="n"/>
      <c r="V640" s="27" t="n"/>
      <c r="W640" s="27" t="n"/>
      <c r="X640" s="27" t="n"/>
      <c r="Y640" s="27" t="n"/>
      <c r="Z640" s="27" t="n"/>
      <c r="AA640" s="27" t="n"/>
      <c r="AB640" s="27" t="n"/>
      <c r="AC640" s="27" t="n"/>
    </row>
    <row r="641" ht="12.75" customHeight="1" s="61">
      <c r="A641" s="17" t="n"/>
      <c r="B641" s="27" t="n"/>
      <c r="C641" s="27" t="n"/>
      <c r="D641" s="27" t="n"/>
      <c r="E641" s="27" t="n"/>
      <c r="F641" s="27" t="n"/>
      <c r="G641" s="27" t="n"/>
      <c r="H641" s="27" t="n"/>
      <c r="I641" s="27" t="n"/>
      <c r="J641" s="27" t="n"/>
      <c r="K641" s="27" t="n"/>
      <c r="L641" s="27" t="n"/>
      <c r="M641" s="27" t="n"/>
      <c r="N641" s="27" t="n"/>
      <c r="O641" s="27" t="n"/>
      <c r="P641" s="27" t="n"/>
      <c r="Q641" s="27" t="n"/>
      <c r="R641" s="27" t="n"/>
      <c r="S641" s="27" t="n"/>
      <c r="T641" s="27" t="n"/>
      <c r="U641" s="27" t="n"/>
      <c r="V641" s="27" t="n"/>
      <c r="W641" s="27" t="n"/>
      <c r="X641" s="27" t="n"/>
      <c r="Y641" s="27" t="n"/>
      <c r="Z641" s="27" t="n"/>
      <c r="AA641" s="27" t="n"/>
      <c r="AB641" s="27" t="n"/>
      <c r="AC641" s="27" t="n"/>
    </row>
    <row r="642" ht="12.75" customHeight="1" s="61">
      <c r="A642" s="17" t="n"/>
      <c r="B642" s="27" t="n"/>
      <c r="C642" s="27" t="n"/>
      <c r="D642" s="27" t="n"/>
      <c r="E642" s="27" t="n"/>
      <c r="F642" s="27" t="n"/>
      <c r="G642" s="27" t="n"/>
      <c r="H642" s="27" t="n"/>
      <c r="I642" s="27" t="n"/>
      <c r="J642" s="27" t="n"/>
      <c r="K642" s="27" t="n"/>
      <c r="L642" s="27" t="n"/>
      <c r="M642" s="27" t="n"/>
      <c r="N642" s="27" t="n"/>
      <c r="O642" s="27" t="n"/>
      <c r="P642" s="27" t="n"/>
      <c r="Q642" s="27" t="n"/>
      <c r="R642" s="27" t="n"/>
      <c r="S642" s="27" t="n"/>
      <c r="T642" s="27" t="n"/>
      <c r="U642" s="27" t="n"/>
      <c r="V642" s="27" t="n"/>
      <c r="W642" s="27" t="n"/>
      <c r="X642" s="27" t="n"/>
      <c r="Y642" s="27" t="n"/>
      <c r="Z642" s="27" t="n"/>
      <c r="AA642" s="27" t="n"/>
      <c r="AB642" s="27" t="n"/>
      <c r="AC642" s="27" t="n"/>
    </row>
    <row r="643" ht="12.75" customHeight="1" s="61">
      <c r="A643" s="17" t="n"/>
      <c r="B643" s="27" t="n"/>
      <c r="C643" s="27" t="n"/>
      <c r="D643" s="27" t="n"/>
      <c r="E643" s="27" t="n"/>
      <c r="F643" s="27" t="n"/>
      <c r="G643" s="27" t="n"/>
      <c r="H643" s="27" t="n"/>
      <c r="I643" s="27" t="n"/>
      <c r="J643" s="27" t="n"/>
      <c r="K643" s="27" t="n"/>
      <c r="L643" s="27" t="n"/>
      <c r="M643" s="27" t="n"/>
      <c r="N643" s="27" t="n"/>
      <c r="O643" s="27" t="n"/>
      <c r="P643" s="27" t="n"/>
      <c r="Q643" s="27" t="n"/>
      <c r="R643" s="27" t="n"/>
      <c r="S643" s="27" t="n"/>
      <c r="T643" s="27" t="n"/>
      <c r="U643" s="27" t="n"/>
      <c r="V643" s="27" t="n"/>
      <c r="W643" s="27" t="n"/>
      <c r="X643" s="27" t="n"/>
      <c r="Y643" s="27" t="n"/>
      <c r="Z643" s="27" t="n"/>
      <c r="AA643" s="27" t="n"/>
      <c r="AB643" s="27" t="n"/>
      <c r="AC643" s="27" t="n"/>
    </row>
    <row r="644" ht="12.75" customHeight="1" s="61">
      <c r="A644" s="17" t="n"/>
      <c r="B644" s="27" t="n"/>
      <c r="C644" s="27" t="n"/>
      <c r="D644" s="27" t="n"/>
      <c r="E644" s="27" t="n"/>
      <c r="F644" s="27" t="n"/>
      <c r="G644" s="27" t="n"/>
      <c r="H644" s="27" t="n"/>
      <c r="I644" s="27" t="n"/>
      <c r="J644" s="27" t="n"/>
      <c r="K644" s="27" t="n"/>
      <c r="L644" s="27" t="n"/>
      <c r="M644" s="27" t="n"/>
      <c r="N644" s="27" t="n"/>
      <c r="O644" s="27" t="n"/>
      <c r="P644" s="27" t="n"/>
      <c r="Q644" s="27" t="n"/>
      <c r="R644" s="27" t="n"/>
      <c r="S644" s="27" t="n"/>
      <c r="T644" s="27" t="n"/>
      <c r="U644" s="27" t="n"/>
      <c r="V644" s="27" t="n"/>
      <c r="W644" s="27" t="n"/>
      <c r="X644" s="27" t="n"/>
      <c r="Y644" s="27" t="n"/>
      <c r="Z644" s="27" t="n"/>
      <c r="AA644" s="27" t="n"/>
      <c r="AB644" s="27" t="n"/>
      <c r="AC644" s="27" t="n"/>
    </row>
    <row r="645" ht="12.75" customHeight="1" s="61">
      <c r="A645" s="17" t="n"/>
      <c r="B645" s="27" t="n"/>
      <c r="C645" s="27" t="n"/>
      <c r="D645" s="27" t="n"/>
      <c r="E645" s="27" t="n"/>
      <c r="F645" s="27" t="n"/>
      <c r="G645" s="27" t="n"/>
      <c r="H645" s="27" t="n"/>
      <c r="I645" s="27" t="n"/>
      <c r="J645" s="27" t="n"/>
      <c r="K645" s="27" t="n"/>
      <c r="L645" s="27" t="n"/>
      <c r="M645" s="27" t="n"/>
      <c r="N645" s="27" t="n"/>
      <c r="O645" s="27" t="n"/>
      <c r="P645" s="27" t="n"/>
      <c r="Q645" s="27" t="n"/>
      <c r="R645" s="27" t="n"/>
      <c r="S645" s="27" t="n"/>
      <c r="T645" s="27" t="n"/>
      <c r="U645" s="27" t="n"/>
      <c r="V645" s="27" t="n"/>
      <c r="W645" s="27" t="n"/>
      <c r="X645" s="27" t="n"/>
      <c r="Y645" s="27" t="n"/>
      <c r="Z645" s="27" t="n"/>
      <c r="AA645" s="27" t="n"/>
      <c r="AB645" s="27" t="n"/>
      <c r="AC645" s="27" t="n"/>
    </row>
    <row r="646" ht="12.75" customHeight="1" s="61">
      <c r="A646" s="17" t="n"/>
      <c r="B646" s="27" t="n"/>
      <c r="C646" s="27" t="n"/>
      <c r="D646" s="27" t="n"/>
      <c r="E646" s="27" t="n"/>
      <c r="F646" s="27" t="n"/>
      <c r="G646" s="27" t="n"/>
      <c r="H646" s="27" t="n"/>
      <c r="I646" s="27" t="n"/>
      <c r="J646" s="27" t="n"/>
      <c r="K646" s="27" t="n"/>
      <c r="L646" s="27" t="n"/>
      <c r="M646" s="27" t="n"/>
      <c r="N646" s="27" t="n"/>
      <c r="O646" s="27" t="n"/>
      <c r="P646" s="27" t="n"/>
      <c r="Q646" s="27" t="n"/>
      <c r="R646" s="27" t="n"/>
      <c r="S646" s="27" t="n"/>
      <c r="T646" s="27" t="n"/>
      <c r="U646" s="27" t="n"/>
      <c r="V646" s="27" t="n"/>
      <c r="W646" s="27" t="n"/>
      <c r="X646" s="27" t="n"/>
      <c r="Y646" s="27" t="n"/>
      <c r="Z646" s="27" t="n"/>
      <c r="AA646" s="27" t="n"/>
      <c r="AB646" s="27" t="n"/>
      <c r="AC646" s="27" t="n"/>
    </row>
    <row r="647" ht="12.75" customHeight="1" s="61">
      <c r="A647" s="17" t="n"/>
      <c r="B647" s="27" t="n"/>
      <c r="C647" s="27" t="n"/>
      <c r="D647" s="27" t="n"/>
      <c r="E647" s="27" t="n"/>
      <c r="F647" s="27" t="n"/>
      <c r="G647" s="27" t="n"/>
      <c r="H647" s="27" t="n"/>
      <c r="I647" s="27" t="n"/>
      <c r="J647" s="27" t="n"/>
      <c r="K647" s="27" t="n"/>
      <c r="L647" s="27" t="n"/>
      <c r="M647" s="27" t="n"/>
      <c r="N647" s="27" t="n"/>
      <c r="O647" s="27" t="n"/>
      <c r="P647" s="27" t="n"/>
      <c r="Q647" s="27" t="n"/>
      <c r="R647" s="27" t="n"/>
      <c r="S647" s="27" t="n"/>
      <c r="T647" s="27" t="n"/>
      <c r="U647" s="27" t="n"/>
      <c r="V647" s="27" t="n"/>
      <c r="W647" s="27" t="n"/>
      <c r="X647" s="27" t="n"/>
      <c r="Y647" s="27" t="n"/>
      <c r="Z647" s="27" t="n"/>
      <c r="AA647" s="27" t="n"/>
      <c r="AB647" s="27" t="n"/>
      <c r="AC647" s="27" t="n"/>
    </row>
    <row r="648" ht="12.75" customHeight="1" s="61">
      <c r="A648" s="17" t="n"/>
      <c r="B648" s="27" t="n"/>
      <c r="C648" s="27" t="n"/>
      <c r="D648" s="27" t="n"/>
      <c r="E648" s="27" t="n"/>
      <c r="F648" s="27" t="n"/>
      <c r="G648" s="27" t="n"/>
      <c r="H648" s="27" t="n"/>
      <c r="I648" s="27" t="n"/>
      <c r="J648" s="27" t="n"/>
      <c r="K648" s="27" t="n"/>
      <c r="L648" s="27" t="n"/>
      <c r="M648" s="27" t="n"/>
      <c r="N648" s="27" t="n"/>
      <c r="O648" s="27" t="n"/>
      <c r="P648" s="27" t="n"/>
      <c r="Q648" s="27" t="n"/>
      <c r="R648" s="27" t="n"/>
      <c r="S648" s="27" t="n"/>
      <c r="T648" s="27" t="n"/>
      <c r="U648" s="27" t="n"/>
      <c r="V648" s="27" t="n"/>
      <c r="W648" s="27" t="n"/>
      <c r="X648" s="27" t="n"/>
      <c r="Y648" s="27" t="n"/>
      <c r="Z648" s="27" t="n"/>
      <c r="AA648" s="27" t="n"/>
      <c r="AB648" s="27" t="n"/>
      <c r="AC648" s="27" t="n"/>
    </row>
    <row r="649" ht="12.75" customHeight="1" s="61">
      <c r="A649" s="17" t="n"/>
      <c r="B649" s="27" t="n"/>
      <c r="C649" s="27" t="n"/>
      <c r="D649" s="27" t="n"/>
      <c r="E649" s="27" t="n"/>
      <c r="F649" s="27" t="n"/>
      <c r="G649" s="27" t="n"/>
      <c r="H649" s="27" t="n"/>
      <c r="I649" s="27" t="n"/>
      <c r="J649" s="27" t="n"/>
      <c r="K649" s="27" t="n"/>
      <c r="L649" s="27" t="n"/>
      <c r="M649" s="27" t="n"/>
      <c r="N649" s="27" t="n"/>
      <c r="O649" s="27" t="n"/>
      <c r="P649" s="27" t="n"/>
      <c r="Q649" s="27" t="n"/>
      <c r="R649" s="27" t="n"/>
      <c r="S649" s="27" t="n"/>
      <c r="T649" s="27" t="n"/>
      <c r="U649" s="27" t="n"/>
      <c r="V649" s="27" t="n"/>
      <c r="W649" s="27" t="n"/>
      <c r="X649" s="27" t="n"/>
      <c r="Y649" s="27" t="n"/>
      <c r="Z649" s="27" t="n"/>
      <c r="AA649" s="27" t="n"/>
      <c r="AB649" s="27" t="n"/>
      <c r="AC649" s="27" t="n"/>
    </row>
    <row r="650" ht="12.75" customHeight="1" s="61">
      <c r="A650" s="17" t="n"/>
      <c r="B650" s="27" t="n"/>
      <c r="C650" s="27" t="n"/>
      <c r="D650" s="27" t="n"/>
      <c r="E650" s="27" t="n"/>
      <c r="F650" s="27" t="n"/>
      <c r="G650" s="27" t="n"/>
      <c r="H650" s="27" t="n"/>
      <c r="I650" s="27" t="n"/>
      <c r="J650" s="27" t="n"/>
      <c r="K650" s="27" t="n"/>
      <c r="L650" s="27" t="n"/>
      <c r="M650" s="27" t="n"/>
      <c r="N650" s="27" t="n"/>
      <c r="O650" s="27" t="n"/>
      <c r="P650" s="27" t="n"/>
      <c r="Q650" s="27" t="n"/>
      <c r="R650" s="27" t="n"/>
      <c r="S650" s="27" t="n"/>
      <c r="T650" s="27" t="n"/>
      <c r="U650" s="27" t="n"/>
      <c r="V650" s="27" t="n"/>
      <c r="W650" s="27" t="n"/>
      <c r="X650" s="27" t="n"/>
      <c r="Y650" s="27" t="n"/>
      <c r="Z650" s="27" t="n"/>
      <c r="AA650" s="27" t="n"/>
      <c r="AB650" s="27" t="n"/>
      <c r="AC650" s="27" t="n"/>
    </row>
    <row r="651" ht="12.75" customHeight="1" s="61">
      <c r="A651" s="17" t="n"/>
      <c r="B651" s="27" t="n"/>
      <c r="C651" s="27" t="n"/>
      <c r="D651" s="27" t="n"/>
      <c r="E651" s="27" t="n"/>
      <c r="F651" s="27" t="n"/>
      <c r="G651" s="27" t="n"/>
      <c r="H651" s="27" t="n"/>
      <c r="I651" s="27" t="n"/>
      <c r="J651" s="27" t="n"/>
      <c r="K651" s="27" t="n"/>
      <c r="L651" s="27" t="n"/>
      <c r="M651" s="27" t="n"/>
      <c r="N651" s="27" t="n"/>
      <c r="O651" s="27" t="n"/>
      <c r="P651" s="27" t="n"/>
      <c r="Q651" s="27" t="n"/>
      <c r="R651" s="27" t="n"/>
      <c r="S651" s="27" t="n"/>
      <c r="T651" s="27" t="n"/>
      <c r="U651" s="27" t="n"/>
      <c r="V651" s="27" t="n"/>
      <c r="W651" s="27" t="n"/>
      <c r="X651" s="27" t="n"/>
      <c r="Y651" s="27" t="n"/>
      <c r="Z651" s="27" t="n"/>
      <c r="AA651" s="27" t="n"/>
      <c r="AB651" s="27" t="n"/>
      <c r="AC651" s="27" t="n"/>
    </row>
    <row r="652" ht="12.75" customHeight="1" s="61">
      <c r="A652" s="17" t="n"/>
      <c r="B652" s="27" t="n"/>
      <c r="C652" s="27" t="n"/>
      <c r="D652" s="27" t="n"/>
      <c r="E652" s="27" t="n"/>
      <c r="F652" s="27" t="n"/>
      <c r="G652" s="27" t="n"/>
      <c r="H652" s="27" t="n"/>
      <c r="I652" s="27" t="n"/>
      <c r="J652" s="27" t="n"/>
      <c r="K652" s="27" t="n"/>
      <c r="L652" s="27" t="n"/>
      <c r="M652" s="27" t="n"/>
      <c r="N652" s="27" t="n"/>
      <c r="O652" s="27" t="n"/>
      <c r="P652" s="27" t="n"/>
      <c r="Q652" s="27" t="n"/>
      <c r="R652" s="27" t="n"/>
      <c r="S652" s="27" t="n"/>
      <c r="T652" s="27" t="n"/>
      <c r="U652" s="27" t="n"/>
      <c r="V652" s="27" t="n"/>
      <c r="W652" s="27" t="n"/>
      <c r="X652" s="27" t="n"/>
      <c r="Y652" s="27" t="n"/>
      <c r="Z652" s="27" t="n"/>
      <c r="AA652" s="27" t="n"/>
      <c r="AB652" s="27" t="n"/>
      <c r="AC652" s="27" t="n"/>
    </row>
    <row r="653" ht="12.75" customHeight="1" s="61">
      <c r="A653" s="17" t="n"/>
      <c r="B653" s="27" t="n"/>
      <c r="C653" s="27" t="n"/>
      <c r="D653" s="27" t="n"/>
      <c r="E653" s="27" t="n"/>
      <c r="F653" s="27" t="n"/>
      <c r="G653" s="27" t="n"/>
      <c r="H653" s="27" t="n"/>
      <c r="I653" s="27" t="n"/>
      <c r="J653" s="27" t="n"/>
      <c r="K653" s="27" t="n"/>
      <c r="L653" s="27" t="n"/>
      <c r="M653" s="27" t="n"/>
      <c r="N653" s="27" t="n"/>
      <c r="O653" s="27" t="n"/>
      <c r="P653" s="27" t="n"/>
      <c r="Q653" s="27" t="n"/>
      <c r="R653" s="27" t="n"/>
      <c r="S653" s="27" t="n"/>
      <c r="T653" s="27" t="n"/>
      <c r="U653" s="27" t="n"/>
      <c r="V653" s="27" t="n"/>
      <c r="W653" s="27" t="n"/>
      <c r="X653" s="27" t="n"/>
      <c r="Y653" s="27" t="n"/>
      <c r="Z653" s="27" t="n"/>
      <c r="AA653" s="27" t="n"/>
      <c r="AB653" s="27" t="n"/>
      <c r="AC653" s="27" t="n"/>
    </row>
    <row r="654" ht="12.75" customHeight="1" s="61">
      <c r="A654" s="17" t="n"/>
      <c r="B654" s="27" t="n"/>
      <c r="C654" s="27" t="n"/>
      <c r="D654" s="27" t="n"/>
      <c r="E654" s="27" t="n"/>
      <c r="F654" s="27" t="n"/>
      <c r="G654" s="27" t="n"/>
      <c r="H654" s="27" t="n"/>
      <c r="I654" s="27" t="n"/>
      <c r="J654" s="27" t="n"/>
      <c r="K654" s="27" t="n"/>
      <c r="L654" s="27" t="n"/>
      <c r="M654" s="27" t="n"/>
      <c r="N654" s="27" t="n"/>
      <c r="O654" s="27" t="n"/>
      <c r="P654" s="27" t="n"/>
      <c r="Q654" s="27" t="n"/>
      <c r="R654" s="27" t="n"/>
      <c r="S654" s="27" t="n"/>
      <c r="T654" s="27" t="n"/>
      <c r="U654" s="27" t="n"/>
      <c r="V654" s="27" t="n"/>
      <c r="W654" s="27" t="n"/>
      <c r="X654" s="27" t="n"/>
      <c r="Y654" s="27" t="n"/>
      <c r="Z654" s="27" t="n"/>
      <c r="AA654" s="27" t="n"/>
      <c r="AB654" s="27" t="n"/>
      <c r="AC654" s="27" t="n"/>
    </row>
    <row r="655" ht="12.75" customHeight="1" s="61">
      <c r="A655" s="17" t="n"/>
      <c r="B655" s="27" t="n"/>
      <c r="C655" s="27" t="n"/>
      <c r="D655" s="27" t="n"/>
      <c r="E655" s="27" t="n"/>
      <c r="F655" s="27" t="n"/>
      <c r="G655" s="27" t="n"/>
      <c r="H655" s="27" t="n"/>
      <c r="I655" s="27" t="n"/>
      <c r="J655" s="27" t="n"/>
      <c r="K655" s="27" t="n"/>
      <c r="L655" s="27" t="n"/>
      <c r="M655" s="27" t="n"/>
      <c r="N655" s="27" t="n"/>
      <c r="O655" s="27" t="n"/>
      <c r="P655" s="27" t="n"/>
      <c r="Q655" s="27" t="n"/>
      <c r="R655" s="27" t="n"/>
      <c r="S655" s="27" t="n"/>
      <c r="T655" s="27" t="n"/>
      <c r="U655" s="27" t="n"/>
      <c r="V655" s="27" t="n"/>
      <c r="W655" s="27" t="n"/>
      <c r="X655" s="27" t="n"/>
      <c r="Y655" s="27" t="n"/>
      <c r="Z655" s="27" t="n"/>
      <c r="AA655" s="27" t="n"/>
      <c r="AB655" s="27" t="n"/>
      <c r="AC655" s="27" t="n"/>
    </row>
    <row r="656" ht="12.75" customHeight="1" s="61">
      <c r="A656" s="17" t="n"/>
      <c r="B656" s="27" t="n"/>
      <c r="C656" s="27" t="n"/>
      <c r="D656" s="27" t="n"/>
      <c r="E656" s="27" t="n"/>
      <c r="F656" s="27" t="n"/>
      <c r="G656" s="27" t="n"/>
      <c r="H656" s="27" t="n"/>
      <c r="I656" s="27" t="n"/>
      <c r="J656" s="27" t="n"/>
      <c r="K656" s="27" t="n"/>
      <c r="L656" s="27" t="n"/>
      <c r="M656" s="27" t="n"/>
      <c r="N656" s="27" t="n"/>
      <c r="O656" s="27" t="n"/>
      <c r="P656" s="27" t="n"/>
      <c r="Q656" s="27" t="n"/>
      <c r="R656" s="27" t="n"/>
      <c r="S656" s="27" t="n"/>
      <c r="T656" s="27" t="n"/>
      <c r="U656" s="27" t="n"/>
      <c r="V656" s="27" t="n"/>
      <c r="W656" s="27" t="n"/>
      <c r="X656" s="27" t="n"/>
      <c r="Y656" s="27" t="n"/>
      <c r="Z656" s="27" t="n"/>
      <c r="AA656" s="27" t="n"/>
      <c r="AB656" s="27" t="n"/>
      <c r="AC656" s="27" t="n"/>
    </row>
    <row r="657" ht="12.75" customHeight="1" s="61">
      <c r="A657" s="17" t="n"/>
      <c r="B657" s="27" t="n"/>
      <c r="C657" s="27" t="n"/>
      <c r="D657" s="27" t="n"/>
      <c r="E657" s="27" t="n"/>
      <c r="F657" s="27" t="n"/>
      <c r="G657" s="27" t="n"/>
      <c r="H657" s="27" t="n"/>
      <c r="I657" s="27" t="n"/>
      <c r="J657" s="27" t="n"/>
      <c r="K657" s="27" t="n"/>
      <c r="L657" s="27" t="n"/>
      <c r="M657" s="27" t="n"/>
      <c r="N657" s="27" t="n"/>
      <c r="O657" s="27" t="n"/>
      <c r="P657" s="27" t="n"/>
      <c r="Q657" s="27" t="n"/>
      <c r="R657" s="27" t="n"/>
      <c r="S657" s="27" t="n"/>
      <c r="T657" s="27" t="n"/>
      <c r="U657" s="27" t="n"/>
      <c r="V657" s="27" t="n"/>
      <c r="W657" s="27" t="n"/>
      <c r="X657" s="27" t="n"/>
      <c r="Y657" s="27" t="n"/>
      <c r="Z657" s="27" t="n"/>
      <c r="AA657" s="27" t="n"/>
      <c r="AB657" s="27" t="n"/>
      <c r="AC657" s="27" t="n"/>
    </row>
    <row r="658" ht="12.75" customHeight="1" s="61">
      <c r="A658" s="17" t="n"/>
      <c r="B658" s="27" t="n"/>
      <c r="C658" s="27" t="n"/>
      <c r="D658" s="27" t="n"/>
      <c r="E658" s="27" t="n"/>
      <c r="F658" s="27" t="n"/>
      <c r="G658" s="27" t="n"/>
      <c r="H658" s="27" t="n"/>
      <c r="I658" s="27" t="n"/>
      <c r="J658" s="27" t="n"/>
      <c r="K658" s="27" t="n"/>
      <c r="L658" s="27" t="n"/>
      <c r="M658" s="27" t="n"/>
      <c r="N658" s="27" t="n"/>
      <c r="O658" s="27" t="n"/>
      <c r="P658" s="27" t="n"/>
      <c r="Q658" s="27" t="n"/>
      <c r="R658" s="27" t="n"/>
      <c r="S658" s="27" t="n"/>
      <c r="T658" s="27" t="n"/>
      <c r="U658" s="27" t="n"/>
      <c r="V658" s="27" t="n"/>
      <c r="W658" s="27" t="n"/>
      <c r="X658" s="27" t="n"/>
      <c r="Y658" s="27" t="n"/>
      <c r="Z658" s="27" t="n"/>
      <c r="AA658" s="27" t="n"/>
      <c r="AB658" s="27" t="n"/>
      <c r="AC658" s="27" t="n"/>
    </row>
    <row r="659" ht="12.75" customHeight="1" s="61">
      <c r="A659" s="17" t="n"/>
      <c r="B659" s="27" t="n"/>
      <c r="C659" s="27" t="n"/>
      <c r="D659" s="27" t="n"/>
      <c r="E659" s="27" t="n"/>
      <c r="F659" s="27" t="n"/>
      <c r="G659" s="27" t="n"/>
      <c r="H659" s="27" t="n"/>
      <c r="I659" s="27" t="n"/>
      <c r="J659" s="27" t="n"/>
      <c r="K659" s="27" t="n"/>
      <c r="L659" s="27" t="n"/>
      <c r="M659" s="27" t="n"/>
      <c r="N659" s="27" t="n"/>
      <c r="O659" s="27" t="n"/>
      <c r="P659" s="27" t="n"/>
      <c r="Q659" s="27" t="n"/>
      <c r="R659" s="27" t="n"/>
      <c r="S659" s="27" t="n"/>
      <c r="T659" s="27" t="n"/>
      <c r="U659" s="27" t="n"/>
      <c r="V659" s="27" t="n"/>
      <c r="W659" s="27" t="n"/>
      <c r="X659" s="27" t="n"/>
      <c r="Y659" s="27" t="n"/>
      <c r="Z659" s="27" t="n"/>
      <c r="AA659" s="27" t="n"/>
      <c r="AB659" s="27" t="n"/>
      <c r="AC659" s="27" t="n"/>
    </row>
    <row r="660" ht="12.75" customHeight="1" s="61">
      <c r="A660" s="17" t="n"/>
      <c r="B660" s="27" t="n"/>
      <c r="C660" s="27" t="n"/>
      <c r="D660" s="27" t="n"/>
      <c r="E660" s="27" t="n"/>
      <c r="F660" s="27" t="n"/>
      <c r="G660" s="27" t="n"/>
      <c r="H660" s="27" t="n"/>
      <c r="I660" s="27" t="n"/>
      <c r="J660" s="27" t="n"/>
      <c r="K660" s="27" t="n"/>
      <c r="L660" s="27" t="n"/>
      <c r="M660" s="27" t="n"/>
      <c r="N660" s="27" t="n"/>
      <c r="O660" s="27" t="n"/>
      <c r="P660" s="27" t="n"/>
      <c r="Q660" s="27" t="n"/>
      <c r="R660" s="27" t="n"/>
      <c r="S660" s="27" t="n"/>
      <c r="T660" s="27" t="n"/>
      <c r="U660" s="27" t="n"/>
      <c r="V660" s="27" t="n"/>
      <c r="W660" s="27" t="n"/>
      <c r="X660" s="27" t="n"/>
      <c r="Y660" s="27" t="n"/>
      <c r="Z660" s="27" t="n"/>
      <c r="AA660" s="27" t="n"/>
      <c r="AB660" s="27" t="n"/>
      <c r="AC660" s="27" t="n"/>
    </row>
    <row r="661" ht="12.75" customHeight="1" s="61">
      <c r="A661" s="17" t="n"/>
      <c r="B661" s="27" t="n"/>
      <c r="C661" s="27" t="n"/>
      <c r="D661" s="27" t="n"/>
      <c r="E661" s="27" t="n"/>
      <c r="F661" s="27" t="n"/>
      <c r="G661" s="27" t="n"/>
      <c r="H661" s="27" t="n"/>
      <c r="I661" s="27" t="n"/>
      <c r="J661" s="27" t="n"/>
      <c r="K661" s="27" t="n"/>
      <c r="L661" s="27" t="n"/>
      <c r="M661" s="27" t="n"/>
      <c r="N661" s="27" t="n"/>
      <c r="O661" s="27" t="n"/>
      <c r="P661" s="27" t="n"/>
      <c r="Q661" s="27" t="n"/>
      <c r="R661" s="27" t="n"/>
      <c r="S661" s="27" t="n"/>
      <c r="T661" s="27" t="n"/>
      <c r="U661" s="27" t="n"/>
      <c r="V661" s="27" t="n"/>
      <c r="W661" s="27" t="n"/>
      <c r="X661" s="27" t="n"/>
      <c r="Y661" s="27" t="n"/>
      <c r="Z661" s="27" t="n"/>
      <c r="AA661" s="27" t="n"/>
      <c r="AB661" s="27" t="n"/>
      <c r="AC661" s="27" t="n"/>
    </row>
    <row r="662" ht="12.75" customHeight="1" s="61">
      <c r="A662" s="17" t="n"/>
      <c r="B662" s="27" t="n"/>
      <c r="C662" s="27" t="n"/>
      <c r="D662" s="27" t="n"/>
      <c r="E662" s="27" t="n"/>
      <c r="F662" s="27" t="n"/>
      <c r="G662" s="27" t="n"/>
      <c r="H662" s="27" t="n"/>
      <c r="I662" s="27" t="n"/>
      <c r="J662" s="27" t="n"/>
      <c r="K662" s="27" t="n"/>
      <c r="L662" s="27" t="n"/>
      <c r="M662" s="27" t="n"/>
      <c r="N662" s="27" t="n"/>
      <c r="O662" s="27" t="n"/>
      <c r="P662" s="27" t="n"/>
      <c r="Q662" s="27" t="n"/>
      <c r="R662" s="27" t="n"/>
      <c r="S662" s="27" t="n"/>
      <c r="T662" s="27" t="n"/>
      <c r="U662" s="27" t="n"/>
      <c r="V662" s="27" t="n"/>
      <c r="W662" s="27" t="n"/>
      <c r="X662" s="27" t="n"/>
      <c r="Y662" s="27" t="n"/>
      <c r="Z662" s="27" t="n"/>
      <c r="AA662" s="27" t="n"/>
      <c r="AB662" s="27" t="n"/>
      <c r="AC662" s="27" t="n"/>
    </row>
    <row r="663" ht="12.75" customHeight="1" s="61">
      <c r="A663" s="17" t="n"/>
      <c r="B663" s="27" t="n"/>
      <c r="C663" s="27" t="n"/>
      <c r="D663" s="27" t="n"/>
      <c r="E663" s="27" t="n"/>
      <c r="F663" s="27" t="n"/>
      <c r="G663" s="27" t="n"/>
      <c r="H663" s="27" t="n"/>
      <c r="I663" s="27" t="n"/>
      <c r="J663" s="27" t="n"/>
      <c r="K663" s="27" t="n"/>
      <c r="L663" s="27" t="n"/>
      <c r="M663" s="27" t="n"/>
      <c r="N663" s="27" t="n"/>
      <c r="O663" s="27" t="n"/>
      <c r="P663" s="27" t="n"/>
      <c r="Q663" s="27" t="n"/>
      <c r="R663" s="27" t="n"/>
      <c r="S663" s="27" t="n"/>
      <c r="T663" s="27" t="n"/>
      <c r="U663" s="27" t="n"/>
      <c r="V663" s="27" t="n"/>
      <c r="W663" s="27" t="n"/>
      <c r="X663" s="27" t="n"/>
      <c r="Y663" s="27" t="n"/>
      <c r="Z663" s="27" t="n"/>
      <c r="AA663" s="27" t="n"/>
      <c r="AB663" s="27" t="n"/>
      <c r="AC663" s="27" t="n"/>
    </row>
    <row r="664" ht="12.75" customHeight="1" s="61">
      <c r="A664" s="17" t="n"/>
      <c r="B664" s="27" t="n"/>
      <c r="C664" s="27" t="n"/>
      <c r="D664" s="27" t="n"/>
      <c r="E664" s="27" t="n"/>
      <c r="F664" s="27" t="n"/>
      <c r="G664" s="27" t="n"/>
      <c r="H664" s="27" t="n"/>
      <c r="I664" s="27" t="n"/>
      <c r="J664" s="27" t="n"/>
      <c r="K664" s="27" t="n"/>
      <c r="L664" s="27" t="n"/>
      <c r="M664" s="27" t="n"/>
      <c r="N664" s="27" t="n"/>
      <c r="O664" s="27" t="n"/>
      <c r="P664" s="27" t="n"/>
      <c r="Q664" s="27" t="n"/>
      <c r="R664" s="27" t="n"/>
      <c r="S664" s="27" t="n"/>
      <c r="T664" s="27" t="n"/>
      <c r="U664" s="27" t="n"/>
      <c r="V664" s="27" t="n"/>
      <c r="W664" s="27" t="n"/>
      <c r="X664" s="27" t="n"/>
      <c r="Y664" s="27" t="n"/>
      <c r="Z664" s="27" t="n"/>
      <c r="AA664" s="27" t="n"/>
      <c r="AB664" s="27" t="n"/>
      <c r="AC664" s="27" t="n"/>
    </row>
    <row r="665" ht="12.75" customHeight="1" s="61">
      <c r="A665" s="17" t="n"/>
      <c r="B665" s="27" t="n"/>
      <c r="C665" s="27" t="n"/>
      <c r="D665" s="27" t="n"/>
      <c r="E665" s="27" t="n"/>
      <c r="F665" s="27" t="n"/>
      <c r="G665" s="27" t="n"/>
      <c r="H665" s="27" t="n"/>
      <c r="I665" s="27" t="n"/>
      <c r="J665" s="27" t="n"/>
      <c r="K665" s="27" t="n"/>
      <c r="L665" s="27" t="n"/>
      <c r="M665" s="27" t="n"/>
      <c r="N665" s="27" t="n"/>
      <c r="O665" s="27" t="n"/>
      <c r="P665" s="27" t="n"/>
      <c r="Q665" s="27" t="n"/>
      <c r="R665" s="27" t="n"/>
      <c r="S665" s="27" t="n"/>
      <c r="T665" s="27" t="n"/>
      <c r="U665" s="27" t="n"/>
      <c r="V665" s="27" t="n"/>
      <c r="W665" s="27" t="n"/>
      <c r="X665" s="27" t="n"/>
      <c r="Y665" s="27" t="n"/>
      <c r="Z665" s="27" t="n"/>
      <c r="AA665" s="27" t="n"/>
      <c r="AB665" s="27" t="n"/>
      <c r="AC665" s="27" t="n"/>
    </row>
    <row r="666" ht="12.75" customHeight="1" s="61">
      <c r="A666" s="17" t="n"/>
      <c r="B666" s="27" t="n"/>
      <c r="C666" s="27" t="n"/>
      <c r="D666" s="27" t="n"/>
      <c r="E666" s="27" t="n"/>
      <c r="F666" s="27" t="n"/>
      <c r="G666" s="27" t="n"/>
      <c r="H666" s="27" t="n"/>
      <c r="I666" s="27" t="n"/>
      <c r="J666" s="27" t="n"/>
      <c r="K666" s="27" t="n"/>
      <c r="L666" s="27" t="n"/>
      <c r="M666" s="27" t="n"/>
      <c r="N666" s="27" t="n"/>
      <c r="O666" s="27" t="n"/>
      <c r="P666" s="27" t="n"/>
      <c r="Q666" s="27" t="n"/>
      <c r="R666" s="27" t="n"/>
      <c r="S666" s="27" t="n"/>
      <c r="T666" s="27" t="n"/>
      <c r="U666" s="27" t="n"/>
      <c r="V666" s="27" t="n"/>
      <c r="W666" s="27" t="n"/>
      <c r="X666" s="27" t="n"/>
      <c r="Y666" s="27" t="n"/>
      <c r="Z666" s="27" t="n"/>
      <c r="AA666" s="27" t="n"/>
      <c r="AB666" s="27" t="n"/>
      <c r="AC666" s="27" t="n"/>
    </row>
    <row r="667" ht="12.75" customHeight="1" s="61">
      <c r="A667" s="17" t="n"/>
      <c r="B667" s="27" t="n"/>
      <c r="C667" s="27" t="n"/>
      <c r="D667" s="27" t="n"/>
      <c r="E667" s="27" t="n"/>
      <c r="F667" s="27" t="n"/>
      <c r="G667" s="27" t="n"/>
      <c r="H667" s="27" t="n"/>
      <c r="I667" s="27" t="n"/>
      <c r="J667" s="27" t="n"/>
      <c r="K667" s="27" t="n"/>
      <c r="L667" s="27" t="n"/>
      <c r="M667" s="27" t="n"/>
      <c r="N667" s="27" t="n"/>
      <c r="O667" s="27" t="n"/>
      <c r="P667" s="27" t="n"/>
      <c r="Q667" s="27" t="n"/>
      <c r="R667" s="27" t="n"/>
      <c r="S667" s="27" t="n"/>
      <c r="T667" s="27" t="n"/>
      <c r="U667" s="27" t="n"/>
      <c r="V667" s="27" t="n"/>
      <c r="W667" s="27" t="n"/>
      <c r="X667" s="27" t="n"/>
      <c r="Y667" s="27" t="n"/>
      <c r="Z667" s="27" t="n"/>
      <c r="AA667" s="27" t="n"/>
      <c r="AB667" s="27" t="n"/>
      <c r="AC667" s="27" t="n"/>
    </row>
    <row r="668" ht="12.75" customHeight="1" s="61">
      <c r="A668" s="17" t="n"/>
      <c r="B668" s="27" t="n"/>
      <c r="C668" s="27" t="n"/>
      <c r="D668" s="27" t="n"/>
      <c r="E668" s="27" t="n"/>
      <c r="F668" s="27" t="n"/>
      <c r="G668" s="27" t="n"/>
      <c r="H668" s="27" t="n"/>
      <c r="I668" s="27" t="n"/>
      <c r="J668" s="27" t="n"/>
      <c r="K668" s="27" t="n"/>
      <c r="L668" s="27" t="n"/>
      <c r="M668" s="27" t="n"/>
      <c r="N668" s="27" t="n"/>
      <c r="O668" s="27" t="n"/>
      <c r="P668" s="27" t="n"/>
      <c r="Q668" s="27" t="n"/>
      <c r="R668" s="27" t="n"/>
      <c r="S668" s="27" t="n"/>
      <c r="T668" s="27" t="n"/>
      <c r="U668" s="27" t="n"/>
      <c r="V668" s="27" t="n"/>
      <c r="W668" s="27" t="n"/>
      <c r="X668" s="27" t="n"/>
      <c r="Y668" s="27" t="n"/>
      <c r="Z668" s="27" t="n"/>
      <c r="AA668" s="27" t="n"/>
      <c r="AB668" s="27" t="n"/>
      <c r="AC668" s="27" t="n"/>
    </row>
    <row r="669" ht="12.75" customHeight="1" s="61">
      <c r="A669" s="17" t="n"/>
      <c r="B669" s="27" t="n"/>
      <c r="C669" s="27" t="n"/>
      <c r="D669" s="27" t="n"/>
      <c r="E669" s="27" t="n"/>
      <c r="F669" s="27" t="n"/>
      <c r="G669" s="27" t="n"/>
      <c r="H669" s="27" t="n"/>
      <c r="I669" s="27" t="n"/>
      <c r="J669" s="27" t="n"/>
      <c r="K669" s="27" t="n"/>
      <c r="L669" s="27" t="n"/>
      <c r="M669" s="27" t="n"/>
      <c r="N669" s="27" t="n"/>
      <c r="O669" s="27" t="n"/>
      <c r="P669" s="27" t="n"/>
      <c r="Q669" s="27" t="n"/>
      <c r="R669" s="27" t="n"/>
      <c r="S669" s="27" t="n"/>
      <c r="T669" s="27" t="n"/>
      <c r="U669" s="27" t="n"/>
      <c r="V669" s="27" t="n"/>
      <c r="W669" s="27" t="n"/>
      <c r="X669" s="27" t="n"/>
      <c r="Y669" s="27" t="n"/>
      <c r="Z669" s="27" t="n"/>
      <c r="AA669" s="27" t="n"/>
      <c r="AB669" s="27" t="n"/>
      <c r="AC669" s="27" t="n"/>
    </row>
    <row r="670" ht="12.75" customHeight="1" s="61">
      <c r="A670" s="17" t="n"/>
      <c r="B670" s="27" t="n"/>
      <c r="C670" s="27" t="n"/>
      <c r="D670" s="27" t="n"/>
      <c r="E670" s="27" t="n"/>
      <c r="F670" s="27" t="n"/>
      <c r="G670" s="27" t="n"/>
      <c r="H670" s="27" t="n"/>
      <c r="I670" s="27" t="n"/>
      <c r="J670" s="27" t="n"/>
      <c r="K670" s="27" t="n"/>
      <c r="L670" s="27" t="n"/>
      <c r="M670" s="27" t="n"/>
      <c r="N670" s="27" t="n"/>
      <c r="O670" s="27" t="n"/>
      <c r="P670" s="27" t="n"/>
      <c r="Q670" s="27" t="n"/>
      <c r="R670" s="27" t="n"/>
      <c r="S670" s="27" t="n"/>
      <c r="T670" s="27" t="n"/>
      <c r="U670" s="27" t="n"/>
      <c r="V670" s="27" t="n"/>
      <c r="W670" s="27" t="n"/>
      <c r="X670" s="27" t="n"/>
      <c r="Y670" s="27" t="n"/>
      <c r="Z670" s="27" t="n"/>
      <c r="AA670" s="27" t="n"/>
      <c r="AB670" s="27" t="n"/>
      <c r="AC670" s="27" t="n"/>
    </row>
    <row r="671" ht="12.75" customHeight="1" s="61">
      <c r="A671" s="17" t="n"/>
      <c r="B671" s="27" t="n"/>
      <c r="C671" s="27" t="n"/>
      <c r="D671" s="27" t="n"/>
      <c r="E671" s="27" t="n"/>
      <c r="F671" s="27" t="n"/>
      <c r="G671" s="27" t="n"/>
      <c r="H671" s="27" t="n"/>
      <c r="I671" s="27" t="n"/>
      <c r="J671" s="27" t="n"/>
      <c r="K671" s="27" t="n"/>
      <c r="L671" s="27" t="n"/>
      <c r="M671" s="27" t="n"/>
      <c r="N671" s="27" t="n"/>
      <c r="O671" s="27" t="n"/>
      <c r="P671" s="27" t="n"/>
      <c r="Q671" s="27" t="n"/>
      <c r="R671" s="27" t="n"/>
      <c r="S671" s="27" t="n"/>
      <c r="T671" s="27" t="n"/>
      <c r="U671" s="27" t="n"/>
      <c r="V671" s="27" t="n"/>
      <c r="W671" s="27" t="n"/>
      <c r="X671" s="27" t="n"/>
      <c r="Y671" s="27" t="n"/>
      <c r="Z671" s="27" t="n"/>
      <c r="AA671" s="27" t="n"/>
      <c r="AB671" s="27" t="n"/>
      <c r="AC671" s="27" t="n"/>
    </row>
    <row r="672" ht="12.75" customHeight="1" s="61">
      <c r="A672" s="17" t="n"/>
      <c r="B672" s="27" t="n"/>
      <c r="C672" s="27" t="n"/>
      <c r="D672" s="27" t="n"/>
      <c r="E672" s="27" t="n"/>
      <c r="F672" s="27" t="n"/>
      <c r="G672" s="27" t="n"/>
      <c r="H672" s="27" t="n"/>
      <c r="I672" s="27" t="n"/>
      <c r="J672" s="27" t="n"/>
      <c r="K672" s="27" t="n"/>
      <c r="L672" s="27" t="n"/>
      <c r="M672" s="27" t="n"/>
      <c r="N672" s="27" t="n"/>
      <c r="O672" s="27" t="n"/>
      <c r="P672" s="27" t="n"/>
      <c r="Q672" s="27" t="n"/>
      <c r="R672" s="27" t="n"/>
      <c r="S672" s="27" t="n"/>
      <c r="T672" s="27" t="n"/>
      <c r="U672" s="27" t="n"/>
      <c r="V672" s="27" t="n"/>
      <c r="W672" s="27" t="n"/>
      <c r="X672" s="27" t="n"/>
      <c r="Y672" s="27" t="n"/>
      <c r="Z672" s="27" t="n"/>
      <c r="AA672" s="27" t="n"/>
      <c r="AB672" s="27" t="n"/>
      <c r="AC672" s="27" t="n"/>
    </row>
    <row r="673" ht="12.75" customHeight="1" s="61">
      <c r="A673" s="17" t="n"/>
      <c r="B673" s="27" t="n"/>
      <c r="C673" s="27" t="n"/>
      <c r="D673" s="27" t="n"/>
      <c r="E673" s="27" t="n"/>
      <c r="F673" s="27" t="n"/>
      <c r="G673" s="27" t="n"/>
      <c r="H673" s="27" t="n"/>
      <c r="I673" s="27" t="n"/>
      <c r="J673" s="27" t="n"/>
      <c r="K673" s="27" t="n"/>
      <c r="L673" s="27" t="n"/>
      <c r="M673" s="27" t="n"/>
      <c r="N673" s="27" t="n"/>
      <c r="O673" s="27" t="n"/>
      <c r="P673" s="27" t="n"/>
      <c r="Q673" s="27" t="n"/>
      <c r="R673" s="27" t="n"/>
      <c r="S673" s="27" t="n"/>
      <c r="T673" s="27" t="n"/>
      <c r="U673" s="27" t="n"/>
      <c r="V673" s="27" t="n"/>
      <c r="W673" s="27" t="n"/>
      <c r="X673" s="27" t="n"/>
      <c r="Y673" s="27" t="n"/>
      <c r="Z673" s="27" t="n"/>
      <c r="AA673" s="27" t="n"/>
      <c r="AB673" s="27" t="n"/>
      <c r="AC673" s="27" t="n"/>
    </row>
    <row r="674" ht="12.75" customHeight="1" s="61">
      <c r="A674" s="17" t="n"/>
      <c r="B674" s="27" t="n"/>
      <c r="C674" s="27" t="n"/>
      <c r="D674" s="27" t="n"/>
      <c r="E674" s="27" t="n"/>
      <c r="F674" s="27" t="n"/>
      <c r="G674" s="27" t="n"/>
      <c r="H674" s="27" t="n"/>
      <c r="I674" s="27" t="n"/>
      <c r="J674" s="27" t="n"/>
      <c r="K674" s="27" t="n"/>
      <c r="L674" s="27" t="n"/>
      <c r="M674" s="27" t="n"/>
      <c r="N674" s="27" t="n"/>
      <c r="O674" s="27" t="n"/>
      <c r="P674" s="27" t="n"/>
      <c r="Q674" s="27" t="n"/>
      <c r="R674" s="27" t="n"/>
      <c r="S674" s="27" t="n"/>
      <c r="T674" s="27" t="n"/>
      <c r="U674" s="27" t="n"/>
      <c r="V674" s="27" t="n"/>
      <c r="W674" s="27" t="n"/>
      <c r="X674" s="27" t="n"/>
      <c r="Y674" s="27" t="n"/>
      <c r="Z674" s="27" t="n"/>
      <c r="AA674" s="27" t="n"/>
      <c r="AB674" s="27" t="n"/>
      <c r="AC674" s="27" t="n"/>
    </row>
    <row r="675" ht="12.75" customHeight="1" s="61">
      <c r="A675" s="17" t="n"/>
      <c r="B675" s="27" t="n"/>
      <c r="C675" s="27" t="n"/>
      <c r="D675" s="27" t="n"/>
      <c r="E675" s="27" t="n"/>
      <c r="F675" s="27" t="n"/>
      <c r="G675" s="27" t="n"/>
      <c r="H675" s="27" t="n"/>
      <c r="I675" s="27" t="n"/>
      <c r="J675" s="27" t="n"/>
      <c r="K675" s="27" t="n"/>
      <c r="L675" s="27" t="n"/>
      <c r="M675" s="27" t="n"/>
      <c r="N675" s="27" t="n"/>
      <c r="O675" s="27" t="n"/>
      <c r="P675" s="27" t="n"/>
      <c r="Q675" s="27" t="n"/>
      <c r="R675" s="27" t="n"/>
      <c r="S675" s="27" t="n"/>
      <c r="T675" s="27" t="n"/>
      <c r="U675" s="27" t="n"/>
      <c r="V675" s="27" t="n"/>
      <c r="W675" s="27" t="n"/>
      <c r="X675" s="27" t="n"/>
      <c r="Y675" s="27" t="n"/>
      <c r="Z675" s="27" t="n"/>
      <c r="AA675" s="27" t="n"/>
      <c r="AB675" s="27" t="n"/>
      <c r="AC675" s="27" t="n"/>
    </row>
    <row r="676" ht="12.75" customHeight="1" s="61">
      <c r="A676" s="17" t="n"/>
      <c r="B676" s="27" t="n"/>
      <c r="C676" s="27" t="n"/>
      <c r="D676" s="27" t="n"/>
      <c r="E676" s="27" t="n"/>
      <c r="F676" s="27" t="n"/>
      <c r="G676" s="27" t="n"/>
      <c r="H676" s="27" t="n"/>
      <c r="I676" s="27" t="n"/>
      <c r="J676" s="27" t="n"/>
      <c r="K676" s="27" t="n"/>
      <c r="L676" s="27" t="n"/>
      <c r="M676" s="27" t="n"/>
      <c r="N676" s="27" t="n"/>
      <c r="O676" s="27" t="n"/>
      <c r="P676" s="27" t="n"/>
      <c r="Q676" s="27" t="n"/>
      <c r="R676" s="27" t="n"/>
      <c r="S676" s="27" t="n"/>
      <c r="T676" s="27" t="n"/>
      <c r="U676" s="27" t="n"/>
      <c r="V676" s="27" t="n"/>
      <c r="W676" s="27" t="n"/>
      <c r="X676" s="27" t="n"/>
      <c r="Y676" s="27" t="n"/>
      <c r="Z676" s="27" t="n"/>
      <c r="AA676" s="27" t="n"/>
      <c r="AB676" s="27" t="n"/>
      <c r="AC676" s="27" t="n"/>
    </row>
    <row r="677" ht="12.75" customHeight="1" s="61">
      <c r="A677" s="17" t="n"/>
      <c r="B677" s="27" t="n"/>
      <c r="C677" s="27" t="n"/>
      <c r="D677" s="27" t="n"/>
      <c r="E677" s="27" t="n"/>
      <c r="F677" s="27" t="n"/>
      <c r="G677" s="27" t="n"/>
      <c r="H677" s="27" t="n"/>
      <c r="I677" s="27" t="n"/>
      <c r="J677" s="27" t="n"/>
      <c r="K677" s="27" t="n"/>
      <c r="L677" s="27" t="n"/>
      <c r="M677" s="27" t="n"/>
      <c r="N677" s="27" t="n"/>
      <c r="O677" s="27" t="n"/>
      <c r="P677" s="27" t="n"/>
      <c r="Q677" s="27" t="n"/>
      <c r="R677" s="27" t="n"/>
      <c r="S677" s="27" t="n"/>
      <c r="T677" s="27" t="n"/>
      <c r="U677" s="27" t="n"/>
      <c r="V677" s="27" t="n"/>
      <c r="W677" s="27" t="n"/>
      <c r="X677" s="27" t="n"/>
      <c r="Y677" s="27" t="n"/>
      <c r="Z677" s="27" t="n"/>
      <c r="AA677" s="27" t="n"/>
      <c r="AB677" s="27" t="n"/>
      <c r="AC677" s="27" t="n"/>
    </row>
    <row r="678" ht="12.75" customHeight="1" s="61">
      <c r="A678" s="17" t="n"/>
      <c r="B678" s="27" t="n"/>
      <c r="C678" s="27" t="n"/>
      <c r="D678" s="27" t="n"/>
      <c r="E678" s="27" t="n"/>
      <c r="F678" s="27" t="n"/>
      <c r="G678" s="27" t="n"/>
      <c r="H678" s="27" t="n"/>
      <c r="I678" s="27" t="n"/>
      <c r="J678" s="27" t="n"/>
      <c r="K678" s="27" t="n"/>
      <c r="L678" s="27" t="n"/>
      <c r="M678" s="27" t="n"/>
      <c r="N678" s="27" t="n"/>
      <c r="O678" s="27" t="n"/>
      <c r="P678" s="27" t="n"/>
      <c r="Q678" s="27" t="n"/>
      <c r="R678" s="27" t="n"/>
      <c r="S678" s="27" t="n"/>
      <c r="T678" s="27" t="n"/>
      <c r="U678" s="27" t="n"/>
      <c r="V678" s="27" t="n"/>
      <c r="W678" s="27" t="n"/>
      <c r="X678" s="27" t="n"/>
      <c r="Y678" s="27" t="n"/>
      <c r="Z678" s="27" t="n"/>
      <c r="AA678" s="27" t="n"/>
      <c r="AB678" s="27" t="n"/>
      <c r="AC678" s="27" t="n"/>
    </row>
    <row r="679" ht="12.75" customHeight="1" s="61">
      <c r="A679" s="17" t="n"/>
      <c r="B679" s="27" t="n"/>
      <c r="C679" s="27" t="n"/>
      <c r="D679" s="27" t="n"/>
      <c r="E679" s="27" t="n"/>
      <c r="F679" s="27" t="n"/>
      <c r="G679" s="27" t="n"/>
      <c r="H679" s="27" t="n"/>
      <c r="I679" s="27" t="n"/>
      <c r="J679" s="27" t="n"/>
      <c r="K679" s="27" t="n"/>
      <c r="L679" s="27" t="n"/>
      <c r="M679" s="27" t="n"/>
      <c r="N679" s="27" t="n"/>
      <c r="O679" s="27" t="n"/>
      <c r="P679" s="27" t="n"/>
      <c r="Q679" s="27" t="n"/>
      <c r="R679" s="27" t="n"/>
      <c r="S679" s="27" t="n"/>
      <c r="T679" s="27" t="n"/>
      <c r="U679" s="27" t="n"/>
      <c r="V679" s="27" t="n"/>
      <c r="W679" s="27" t="n"/>
      <c r="X679" s="27" t="n"/>
      <c r="Y679" s="27" t="n"/>
      <c r="Z679" s="27" t="n"/>
      <c r="AA679" s="27" t="n"/>
      <c r="AB679" s="27" t="n"/>
      <c r="AC679" s="27" t="n"/>
    </row>
    <row r="680" ht="12.75" customHeight="1" s="61">
      <c r="A680" s="17" t="n"/>
      <c r="B680" s="27" t="n"/>
      <c r="C680" s="27" t="n"/>
      <c r="D680" s="27" t="n"/>
      <c r="E680" s="27" t="n"/>
      <c r="F680" s="27" t="n"/>
      <c r="G680" s="27" t="n"/>
      <c r="H680" s="27" t="n"/>
      <c r="I680" s="27" t="n"/>
      <c r="J680" s="27" t="n"/>
      <c r="K680" s="27" t="n"/>
      <c r="L680" s="27" t="n"/>
      <c r="M680" s="27" t="n"/>
      <c r="N680" s="27" t="n"/>
      <c r="O680" s="27" t="n"/>
      <c r="P680" s="27" t="n"/>
      <c r="Q680" s="27" t="n"/>
      <c r="R680" s="27" t="n"/>
      <c r="S680" s="27" t="n"/>
      <c r="T680" s="27" t="n"/>
      <c r="U680" s="27" t="n"/>
      <c r="V680" s="27" t="n"/>
      <c r="W680" s="27" t="n"/>
      <c r="X680" s="27" t="n"/>
      <c r="Y680" s="27" t="n"/>
      <c r="Z680" s="27" t="n"/>
      <c r="AA680" s="27" t="n"/>
      <c r="AB680" s="27" t="n"/>
      <c r="AC680" s="27" t="n"/>
    </row>
    <row r="681" ht="12.75" customHeight="1" s="61">
      <c r="A681" s="17" t="n"/>
      <c r="B681" s="27" t="n"/>
      <c r="C681" s="27" t="n"/>
      <c r="D681" s="27" t="n"/>
      <c r="E681" s="27" t="n"/>
      <c r="F681" s="27" t="n"/>
      <c r="G681" s="27" t="n"/>
      <c r="H681" s="27" t="n"/>
      <c r="I681" s="27" t="n"/>
      <c r="J681" s="27" t="n"/>
      <c r="K681" s="27" t="n"/>
      <c r="L681" s="27" t="n"/>
      <c r="M681" s="27" t="n"/>
      <c r="N681" s="27" t="n"/>
      <c r="O681" s="27" t="n"/>
      <c r="P681" s="27" t="n"/>
      <c r="Q681" s="27" t="n"/>
      <c r="R681" s="27" t="n"/>
      <c r="S681" s="27" t="n"/>
      <c r="T681" s="27" t="n"/>
      <c r="U681" s="27" t="n"/>
      <c r="V681" s="27" t="n"/>
      <c r="W681" s="27" t="n"/>
      <c r="X681" s="27" t="n"/>
      <c r="Y681" s="27" t="n"/>
      <c r="Z681" s="27" t="n"/>
      <c r="AA681" s="27" t="n"/>
      <c r="AB681" s="27" t="n"/>
      <c r="AC681" s="27" t="n"/>
    </row>
    <row r="682" ht="12.75" customHeight="1" s="61">
      <c r="A682" s="17" t="n"/>
      <c r="B682" s="27" t="n"/>
      <c r="C682" s="27" t="n"/>
      <c r="D682" s="27" t="n"/>
      <c r="E682" s="27" t="n"/>
      <c r="F682" s="27" t="n"/>
      <c r="G682" s="27" t="n"/>
      <c r="H682" s="27" t="n"/>
      <c r="I682" s="27" t="n"/>
      <c r="J682" s="27" t="n"/>
      <c r="K682" s="27" t="n"/>
      <c r="L682" s="27" t="n"/>
      <c r="M682" s="27" t="n"/>
      <c r="N682" s="27" t="n"/>
      <c r="O682" s="27" t="n"/>
      <c r="P682" s="27" t="n"/>
      <c r="Q682" s="27" t="n"/>
      <c r="R682" s="27" t="n"/>
      <c r="S682" s="27" t="n"/>
      <c r="T682" s="27" t="n"/>
      <c r="U682" s="27" t="n"/>
      <c r="V682" s="27" t="n"/>
      <c r="W682" s="27" t="n"/>
      <c r="X682" s="27" t="n"/>
      <c r="Y682" s="27" t="n"/>
      <c r="Z682" s="27" t="n"/>
      <c r="AA682" s="27" t="n"/>
      <c r="AB682" s="27" t="n"/>
      <c r="AC682" s="27" t="n"/>
    </row>
    <row r="683" ht="12.75" customHeight="1" s="61">
      <c r="A683" s="17" t="n"/>
      <c r="B683" s="27" t="n"/>
      <c r="C683" s="27" t="n"/>
      <c r="D683" s="27" t="n"/>
      <c r="E683" s="27" t="n"/>
      <c r="F683" s="27" t="n"/>
      <c r="G683" s="27" t="n"/>
      <c r="H683" s="27" t="n"/>
      <c r="I683" s="27" t="n"/>
      <c r="J683" s="27" t="n"/>
      <c r="K683" s="27" t="n"/>
      <c r="L683" s="27" t="n"/>
      <c r="M683" s="27" t="n"/>
      <c r="N683" s="27" t="n"/>
      <c r="O683" s="27" t="n"/>
      <c r="P683" s="27" t="n"/>
      <c r="Q683" s="27" t="n"/>
      <c r="R683" s="27" t="n"/>
      <c r="S683" s="27" t="n"/>
      <c r="T683" s="27" t="n"/>
      <c r="U683" s="27" t="n"/>
      <c r="V683" s="27" t="n"/>
      <c r="W683" s="27" t="n"/>
      <c r="X683" s="27" t="n"/>
      <c r="Y683" s="27" t="n"/>
      <c r="Z683" s="27" t="n"/>
      <c r="AA683" s="27" t="n"/>
      <c r="AB683" s="27" t="n"/>
      <c r="AC683" s="27" t="n"/>
    </row>
    <row r="684" ht="12.75" customHeight="1" s="61">
      <c r="A684" s="17" t="n"/>
      <c r="B684" s="27" t="n"/>
      <c r="C684" s="27" t="n"/>
      <c r="D684" s="27" t="n"/>
      <c r="E684" s="27" t="n"/>
      <c r="F684" s="27" t="n"/>
      <c r="G684" s="27" t="n"/>
      <c r="H684" s="27" t="n"/>
      <c r="I684" s="27" t="n"/>
      <c r="J684" s="27" t="n"/>
      <c r="K684" s="27" t="n"/>
      <c r="L684" s="27" t="n"/>
      <c r="M684" s="27" t="n"/>
      <c r="N684" s="27" t="n"/>
      <c r="O684" s="27" t="n"/>
      <c r="P684" s="27" t="n"/>
      <c r="Q684" s="27" t="n"/>
      <c r="R684" s="27" t="n"/>
      <c r="S684" s="27" t="n"/>
      <c r="T684" s="27" t="n"/>
      <c r="U684" s="27" t="n"/>
      <c r="V684" s="27" t="n"/>
      <c r="W684" s="27" t="n"/>
      <c r="X684" s="27" t="n"/>
      <c r="Y684" s="27" t="n"/>
      <c r="Z684" s="27" t="n"/>
      <c r="AA684" s="27" t="n"/>
      <c r="AB684" s="27" t="n"/>
      <c r="AC684" s="27" t="n"/>
    </row>
    <row r="685" ht="12.75" customHeight="1" s="61">
      <c r="A685" s="17" t="n"/>
      <c r="B685" s="27" t="n"/>
      <c r="C685" s="27" t="n"/>
      <c r="D685" s="27" t="n"/>
      <c r="E685" s="27" t="n"/>
      <c r="F685" s="27" t="n"/>
      <c r="G685" s="27" t="n"/>
      <c r="H685" s="27" t="n"/>
      <c r="I685" s="27" t="n"/>
      <c r="J685" s="27" t="n"/>
      <c r="K685" s="27" t="n"/>
      <c r="L685" s="27" t="n"/>
      <c r="M685" s="27" t="n"/>
      <c r="N685" s="27" t="n"/>
      <c r="O685" s="27" t="n"/>
      <c r="P685" s="27" t="n"/>
      <c r="Q685" s="27" t="n"/>
      <c r="R685" s="27" t="n"/>
      <c r="S685" s="27" t="n"/>
      <c r="T685" s="27" t="n"/>
      <c r="U685" s="27" t="n"/>
      <c r="V685" s="27" t="n"/>
      <c r="W685" s="27" t="n"/>
      <c r="X685" s="27" t="n"/>
      <c r="Y685" s="27" t="n"/>
      <c r="Z685" s="27" t="n"/>
      <c r="AA685" s="27" t="n"/>
      <c r="AB685" s="27" t="n"/>
      <c r="AC685" s="27" t="n"/>
    </row>
    <row r="686" ht="12.75" customHeight="1" s="61">
      <c r="A686" s="17" t="n"/>
      <c r="B686" s="27" t="n"/>
      <c r="C686" s="27" t="n"/>
      <c r="D686" s="27" t="n"/>
      <c r="E686" s="27" t="n"/>
      <c r="F686" s="27" t="n"/>
      <c r="G686" s="27" t="n"/>
      <c r="H686" s="27" t="n"/>
      <c r="I686" s="27" t="n"/>
      <c r="J686" s="27" t="n"/>
      <c r="K686" s="27" t="n"/>
      <c r="L686" s="27" t="n"/>
      <c r="M686" s="27" t="n"/>
      <c r="N686" s="27" t="n"/>
      <c r="O686" s="27" t="n"/>
      <c r="P686" s="27" t="n"/>
      <c r="Q686" s="27" t="n"/>
      <c r="R686" s="27" t="n"/>
      <c r="S686" s="27" t="n"/>
      <c r="T686" s="27" t="n"/>
      <c r="U686" s="27" t="n"/>
      <c r="V686" s="27" t="n"/>
      <c r="W686" s="27" t="n"/>
      <c r="X686" s="27" t="n"/>
      <c r="Y686" s="27" t="n"/>
      <c r="Z686" s="27" t="n"/>
      <c r="AA686" s="27" t="n"/>
      <c r="AB686" s="27" t="n"/>
      <c r="AC686" s="27" t="n"/>
    </row>
    <row r="687" ht="12.75" customHeight="1" s="61">
      <c r="A687" s="17" t="n"/>
      <c r="B687" s="27" t="n"/>
      <c r="C687" s="27" t="n"/>
      <c r="D687" s="27" t="n"/>
      <c r="E687" s="27" t="n"/>
      <c r="F687" s="27" t="n"/>
      <c r="G687" s="27" t="n"/>
      <c r="H687" s="27" t="n"/>
      <c r="I687" s="27" t="n"/>
      <c r="J687" s="27" t="n"/>
      <c r="K687" s="27" t="n"/>
      <c r="L687" s="27" t="n"/>
      <c r="M687" s="27" t="n"/>
      <c r="N687" s="27" t="n"/>
      <c r="O687" s="27" t="n"/>
      <c r="P687" s="27" t="n"/>
      <c r="Q687" s="27" t="n"/>
      <c r="R687" s="27" t="n"/>
      <c r="S687" s="27" t="n"/>
      <c r="T687" s="27" t="n"/>
      <c r="U687" s="27" t="n"/>
      <c r="V687" s="27" t="n"/>
      <c r="W687" s="27" t="n"/>
      <c r="X687" s="27" t="n"/>
      <c r="Y687" s="27" t="n"/>
      <c r="Z687" s="27" t="n"/>
      <c r="AA687" s="27" t="n"/>
      <c r="AB687" s="27" t="n"/>
      <c r="AC687" s="27" t="n"/>
    </row>
    <row r="688" ht="12.75" customHeight="1" s="61">
      <c r="A688" s="17" t="n"/>
      <c r="B688" s="27" t="n"/>
      <c r="C688" s="27" t="n"/>
      <c r="D688" s="27" t="n"/>
      <c r="E688" s="27" t="n"/>
      <c r="F688" s="27" t="n"/>
      <c r="G688" s="27" t="n"/>
      <c r="H688" s="27" t="n"/>
      <c r="I688" s="27" t="n"/>
      <c r="J688" s="27" t="n"/>
      <c r="K688" s="27" t="n"/>
      <c r="L688" s="27" t="n"/>
      <c r="M688" s="27" t="n"/>
      <c r="N688" s="27" t="n"/>
      <c r="O688" s="27" t="n"/>
      <c r="P688" s="27" t="n"/>
      <c r="Q688" s="27" t="n"/>
      <c r="R688" s="27" t="n"/>
      <c r="S688" s="27" t="n"/>
      <c r="T688" s="27" t="n"/>
      <c r="U688" s="27" t="n"/>
      <c r="V688" s="27" t="n"/>
      <c r="W688" s="27" t="n"/>
      <c r="X688" s="27" t="n"/>
      <c r="Y688" s="27" t="n"/>
      <c r="Z688" s="27" t="n"/>
      <c r="AA688" s="27" t="n"/>
      <c r="AB688" s="27" t="n"/>
      <c r="AC688" s="27" t="n"/>
    </row>
    <row r="689" ht="12.75" customHeight="1" s="61">
      <c r="A689" s="17" t="n"/>
      <c r="B689" s="27" t="n"/>
      <c r="C689" s="27" t="n"/>
      <c r="D689" s="27" t="n"/>
      <c r="E689" s="27" t="n"/>
      <c r="F689" s="27" t="n"/>
      <c r="G689" s="27" t="n"/>
      <c r="H689" s="27" t="n"/>
      <c r="I689" s="27" t="n"/>
      <c r="J689" s="27" t="n"/>
      <c r="K689" s="27" t="n"/>
      <c r="L689" s="27" t="n"/>
      <c r="M689" s="27" t="n"/>
      <c r="N689" s="27" t="n"/>
      <c r="O689" s="27" t="n"/>
      <c r="P689" s="27" t="n"/>
      <c r="Q689" s="27" t="n"/>
      <c r="R689" s="27" t="n"/>
      <c r="S689" s="27" t="n"/>
      <c r="T689" s="27" t="n"/>
      <c r="U689" s="27" t="n"/>
      <c r="V689" s="27" t="n"/>
      <c r="W689" s="27" t="n"/>
      <c r="X689" s="27" t="n"/>
      <c r="Y689" s="27" t="n"/>
      <c r="Z689" s="27" t="n"/>
      <c r="AA689" s="27" t="n"/>
      <c r="AB689" s="27" t="n"/>
      <c r="AC689" s="27" t="n"/>
    </row>
    <row r="690" ht="12.75" customHeight="1" s="61">
      <c r="A690" s="17" t="n"/>
      <c r="B690" s="27" t="n"/>
      <c r="C690" s="27" t="n"/>
      <c r="D690" s="27" t="n"/>
      <c r="E690" s="27" t="n"/>
      <c r="F690" s="27" t="n"/>
      <c r="G690" s="27" t="n"/>
      <c r="H690" s="27" t="n"/>
      <c r="I690" s="27" t="n"/>
      <c r="J690" s="27" t="n"/>
      <c r="K690" s="27" t="n"/>
      <c r="L690" s="27" t="n"/>
      <c r="M690" s="27" t="n"/>
      <c r="N690" s="27" t="n"/>
      <c r="O690" s="27" t="n"/>
      <c r="P690" s="27" t="n"/>
      <c r="Q690" s="27" t="n"/>
      <c r="R690" s="27" t="n"/>
      <c r="S690" s="27" t="n"/>
      <c r="T690" s="27" t="n"/>
      <c r="U690" s="27" t="n"/>
      <c r="V690" s="27" t="n"/>
      <c r="W690" s="27" t="n"/>
      <c r="X690" s="27" t="n"/>
      <c r="Y690" s="27" t="n"/>
      <c r="Z690" s="27" t="n"/>
      <c r="AA690" s="27" t="n"/>
      <c r="AB690" s="27" t="n"/>
      <c r="AC690" s="27" t="n"/>
    </row>
    <row r="691" ht="12.75" customHeight="1" s="61">
      <c r="A691" s="17" t="n"/>
      <c r="B691" s="27" t="n"/>
      <c r="C691" s="27" t="n"/>
      <c r="D691" s="27" t="n"/>
      <c r="E691" s="27" t="n"/>
      <c r="F691" s="27" t="n"/>
      <c r="G691" s="27" t="n"/>
      <c r="H691" s="27" t="n"/>
      <c r="I691" s="27" t="n"/>
      <c r="J691" s="27" t="n"/>
      <c r="K691" s="27" t="n"/>
      <c r="L691" s="27" t="n"/>
      <c r="M691" s="27" t="n"/>
      <c r="N691" s="27" t="n"/>
      <c r="O691" s="27" t="n"/>
      <c r="P691" s="27" t="n"/>
      <c r="Q691" s="27" t="n"/>
      <c r="R691" s="27" t="n"/>
      <c r="S691" s="27" t="n"/>
      <c r="T691" s="27" t="n"/>
      <c r="U691" s="27" t="n"/>
      <c r="V691" s="27" t="n"/>
      <c r="W691" s="27" t="n"/>
      <c r="X691" s="27" t="n"/>
      <c r="Y691" s="27" t="n"/>
      <c r="Z691" s="27" t="n"/>
      <c r="AA691" s="27" t="n"/>
      <c r="AB691" s="27" t="n"/>
      <c r="AC691" s="27" t="n"/>
    </row>
    <row r="692" ht="12.75" customHeight="1" s="61">
      <c r="A692" s="17" t="n"/>
      <c r="B692" s="27" t="n"/>
      <c r="C692" s="27" t="n"/>
      <c r="D692" s="27" t="n"/>
      <c r="E692" s="27" t="n"/>
      <c r="F692" s="27" t="n"/>
      <c r="G692" s="27" t="n"/>
      <c r="H692" s="27" t="n"/>
      <c r="I692" s="27" t="n"/>
      <c r="J692" s="27" t="n"/>
      <c r="K692" s="27" t="n"/>
      <c r="L692" s="27" t="n"/>
      <c r="M692" s="27" t="n"/>
      <c r="N692" s="27" t="n"/>
      <c r="O692" s="27" t="n"/>
      <c r="P692" s="27" t="n"/>
      <c r="Q692" s="27" t="n"/>
      <c r="R692" s="27" t="n"/>
      <c r="S692" s="27" t="n"/>
      <c r="T692" s="27" t="n"/>
      <c r="U692" s="27" t="n"/>
      <c r="V692" s="27" t="n"/>
      <c r="W692" s="27" t="n"/>
      <c r="X692" s="27" t="n"/>
      <c r="Y692" s="27" t="n"/>
      <c r="Z692" s="27" t="n"/>
      <c r="AA692" s="27" t="n"/>
      <c r="AB692" s="27" t="n"/>
      <c r="AC692" s="27" t="n"/>
    </row>
    <row r="693" ht="12.75" customHeight="1" s="61">
      <c r="A693" s="17" t="n"/>
      <c r="B693" s="27" t="n"/>
      <c r="C693" s="27" t="n"/>
      <c r="D693" s="27" t="n"/>
      <c r="E693" s="27" t="n"/>
      <c r="F693" s="27" t="n"/>
      <c r="G693" s="27" t="n"/>
      <c r="H693" s="27" t="n"/>
      <c r="I693" s="27" t="n"/>
      <c r="J693" s="27" t="n"/>
      <c r="K693" s="27" t="n"/>
      <c r="L693" s="27" t="n"/>
      <c r="M693" s="27" t="n"/>
      <c r="N693" s="27" t="n"/>
      <c r="O693" s="27" t="n"/>
      <c r="P693" s="27" t="n"/>
      <c r="Q693" s="27" t="n"/>
      <c r="R693" s="27" t="n"/>
      <c r="S693" s="27" t="n"/>
      <c r="T693" s="27" t="n"/>
      <c r="U693" s="27" t="n"/>
      <c r="V693" s="27" t="n"/>
      <c r="W693" s="27" t="n"/>
      <c r="X693" s="27" t="n"/>
      <c r="Y693" s="27" t="n"/>
      <c r="Z693" s="27" t="n"/>
      <c r="AA693" s="27" t="n"/>
      <c r="AB693" s="27" t="n"/>
      <c r="AC693" s="27" t="n"/>
    </row>
    <row r="694" ht="12.75" customHeight="1" s="61">
      <c r="A694" s="17" t="n"/>
      <c r="B694" s="27" t="n"/>
      <c r="C694" s="27" t="n"/>
      <c r="D694" s="27" t="n"/>
      <c r="E694" s="27" t="n"/>
      <c r="F694" s="27" t="n"/>
      <c r="G694" s="27" t="n"/>
      <c r="H694" s="27" t="n"/>
      <c r="I694" s="27" t="n"/>
      <c r="J694" s="27" t="n"/>
      <c r="K694" s="27" t="n"/>
      <c r="L694" s="27" t="n"/>
      <c r="M694" s="27" t="n"/>
      <c r="N694" s="27" t="n"/>
      <c r="O694" s="27" t="n"/>
      <c r="P694" s="27" t="n"/>
      <c r="Q694" s="27" t="n"/>
      <c r="R694" s="27" t="n"/>
      <c r="S694" s="27" t="n"/>
      <c r="T694" s="27" t="n"/>
      <c r="U694" s="27" t="n"/>
      <c r="V694" s="27" t="n"/>
      <c r="W694" s="27" t="n"/>
      <c r="X694" s="27" t="n"/>
      <c r="Y694" s="27" t="n"/>
      <c r="Z694" s="27" t="n"/>
      <c r="AA694" s="27" t="n"/>
      <c r="AB694" s="27" t="n"/>
      <c r="AC694" s="27" t="n"/>
    </row>
    <row r="695" ht="12.75" customHeight="1" s="61">
      <c r="A695" s="17" t="n"/>
      <c r="B695" s="27" t="n"/>
      <c r="C695" s="27" t="n"/>
      <c r="D695" s="27" t="n"/>
      <c r="E695" s="27" t="n"/>
      <c r="F695" s="27" t="n"/>
      <c r="G695" s="27" t="n"/>
      <c r="H695" s="27" t="n"/>
      <c r="I695" s="27" t="n"/>
      <c r="J695" s="27" t="n"/>
      <c r="K695" s="27" t="n"/>
      <c r="L695" s="27" t="n"/>
      <c r="M695" s="27" t="n"/>
      <c r="N695" s="27" t="n"/>
      <c r="O695" s="27" t="n"/>
      <c r="P695" s="27" t="n"/>
      <c r="Q695" s="27" t="n"/>
      <c r="R695" s="27" t="n"/>
      <c r="S695" s="27" t="n"/>
      <c r="T695" s="27" t="n"/>
      <c r="U695" s="27" t="n"/>
      <c r="V695" s="27" t="n"/>
      <c r="W695" s="27" t="n"/>
      <c r="X695" s="27" t="n"/>
      <c r="Y695" s="27" t="n"/>
      <c r="Z695" s="27" t="n"/>
      <c r="AA695" s="27" t="n"/>
      <c r="AB695" s="27" t="n"/>
      <c r="AC695" s="27" t="n"/>
    </row>
    <row r="696" ht="12.75" customHeight="1" s="61">
      <c r="A696" s="17" t="n"/>
      <c r="B696" s="27" t="n"/>
      <c r="C696" s="27" t="n"/>
      <c r="D696" s="27" t="n"/>
      <c r="E696" s="27" t="n"/>
      <c r="F696" s="27" t="n"/>
      <c r="G696" s="27" t="n"/>
      <c r="H696" s="27" t="n"/>
      <c r="I696" s="27" t="n"/>
      <c r="J696" s="27" t="n"/>
      <c r="K696" s="27" t="n"/>
      <c r="L696" s="27" t="n"/>
      <c r="M696" s="27" t="n"/>
      <c r="N696" s="27" t="n"/>
      <c r="O696" s="27" t="n"/>
      <c r="P696" s="27" t="n"/>
      <c r="Q696" s="27" t="n"/>
      <c r="R696" s="27" t="n"/>
      <c r="S696" s="27" t="n"/>
      <c r="T696" s="27" t="n"/>
      <c r="U696" s="27" t="n"/>
      <c r="V696" s="27" t="n"/>
      <c r="W696" s="27" t="n"/>
      <c r="X696" s="27" t="n"/>
      <c r="Y696" s="27" t="n"/>
      <c r="Z696" s="27" t="n"/>
      <c r="AA696" s="27" t="n"/>
      <c r="AB696" s="27" t="n"/>
      <c r="AC696" s="27" t="n"/>
    </row>
    <row r="697" ht="12.75" customHeight="1" s="61">
      <c r="A697" s="17" t="n"/>
      <c r="B697" s="27" t="n"/>
      <c r="C697" s="27" t="n"/>
      <c r="D697" s="27" t="n"/>
      <c r="E697" s="27" t="n"/>
      <c r="F697" s="27" t="n"/>
      <c r="G697" s="27" t="n"/>
      <c r="H697" s="27" t="n"/>
      <c r="I697" s="27" t="n"/>
      <c r="J697" s="27" t="n"/>
      <c r="K697" s="27" t="n"/>
      <c r="L697" s="27" t="n"/>
      <c r="M697" s="27" t="n"/>
      <c r="N697" s="27" t="n"/>
      <c r="O697" s="27" t="n"/>
      <c r="P697" s="27" t="n"/>
      <c r="Q697" s="27" t="n"/>
      <c r="R697" s="27" t="n"/>
      <c r="S697" s="27" t="n"/>
      <c r="T697" s="27" t="n"/>
      <c r="U697" s="27" t="n"/>
      <c r="V697" s="27" t="n"/>
      <c r="W697" s="27" t="n"/>
      <c r="X697" s="27" t="n"/>
      <c r="Y697" s="27" t="n"/>
      <c r="Z697" s="27" t="n"/>
      <c r="AA697" s="27" t="n"/>
      <c r="AB697" s="27" t="n"/>
      <c r="AC697" s="27" t="n"/>
    </row>
    <row r="698" ht="12.75" customHeight="1" s="61">
      <c r="A698" s="17" t="n"/>
      <c r="B698" s="27" t="n"/>
      <c r="C698" s="27" t="n"/>
      <c r="D698" s="27" t="n"/>
      <c r="E698" s="27" t="n"/>
      <c r="F698" s="27" t="n"/>
      <c r="G698" s="27" t="n"/>
      <c r="H698" s="27" t="n"/>
      <c r="I698" s="27" t="n"/>
      <c r="J698" s="27" t="n"/>
      <c r="K698" s="27" t="n"/>
      <c r="L698" s="27" t="n"/>
      <c r="M698" s="27" t="n"/>
      <c r="N698" s="27" t="n"/>
      <c r="O698" s="27" t="n"/>
      <c r="P698" s="27" t="n"/>
      <c r="Q698" s="27" t="n"/>
      <c r="R698" s="27" t="n"/>
      <c r="S698" s="27" t="n"/>
      <c r="T698" s="27" t="n"/>
      <c r="U698" s="27" t="n"/>
      <c r="V698" s="27" t="n"/>
      <c r="W698" s="27" t="n"/>
      <c r="X698" s="27" t="n"/>
      <c r="Y698" s="27" t="n"/>
      <c r="Z698" s="27" t="n"/>
      <c r="AA698" s="27" t="n"/>
      <c r="AB698" s="27" t="n"/>
      <c r="AC698" s="27" t="n"/>
    </row>
    <row r="699" ht="12.75" customHeight="1" s="61">
      <c r="A699" s="17" t="n"/>
      <c r="B699" s="27" t="n"/>
      <c r="C699" s="27" t="n"/>
      <c r="D699" s="27" t="n"/>
      <c r="E699" s="27" t="n"/>
      <c r="F699" s="27" t="n"/>
      <c r="G699" s="27" t="n"/>
      <c r="H699" s="27" t="n"/>
      <c r="I699" s="27" t="n"/>
      <c r="J699" s="27" t="n"/>
      <c r="K699" s="27" t="n"/>
      <c r="L699" s="27" t="n"/>
      <c r="M699" s="27" t="n"/>
      <c r="N699" s="27" t="n"/>
      <c r="O699" s="27" t="n"/>
      <c r="P699" s="27" t="n"/>
      <c r="Q699" s="27" t="n"/>
      <c r="R699" s="27" t="n"/>
      <c r="S699" s="27" t="n"/>
      <c r="T699" s="27" t="n"/>
      <c r="U699" s="27" t="n"/>
      <c r="V699" s="27" t="n"/>
      <c r="W699" s="27" t="n"/>
      <c r="X699" s="27" t="n"/>
      <c r="Y699" s="27" t="n"/>
      <c r="Z699" s="27" t="n"/>
      <c r="AA699" s="27" t="n"/>
      <c r="AB699" s="27" t="n"/>
      <c r="AC699" s="27" t="n"/>
    </row>
    <row r="700" ht="12.75" customHeight="1" s="61">
      <c r="A700" s="17" t="n"/>
      <c r="B700" s="27" t="n"/>
      <c r="C700" s="27" t="n"/>
      <c r="D700" s="27" t="n"/>
      <c r="E700" s="27" t="n"/>
      <c r="F700" s="27" t="n"/>
      <c r="G700" s="27" t="n"/>
      <c r="H700" s="27" t="n"/>
      <c r="I700" s="27" t="n"/>
      <c r="J700" s="27" t="n"/>
      <c r="K700" s="27" t="n"/>
      <c r="L700" s="27" t="n"/>
      <c r="M700" s="27" t="n"/>
      <c r="N700" s="27" t="n"/>
      <c r="O700" s="27" t="n"/>
      <c r="P700" s="27" t="n"/>
      <c r="Q700" s="27" t="n"/>
      <c r="R700" s="27" t="n"/>
      <c r="S700" s="27" t="n"/>
      <c r="T700" s="27" t="n"/>
      <c r="U700" s="27" t="n"/>
      <c r="V700" s="27" t="n"/>
      <c r="W700" s="27" t="n"/>
      <c r="X700" s="27" t="n"/>
      <c r="Y700" s="27" t="n"/>
      <c r="Z700" s="27" t="n"/>
      <c r="AA700" s="27" t="n"/>
      <c r="AB700" s="27" t="n"/>
      <c r="AC700" s="27" t="n"/>
    </row>
    <row r="701" ht="12.75" customHeight="1" s="61">
      <c r="A701" s="17" t="n"/>
      <c r="B701" s="27" t="n"/>
      <c r="C701" s="27" t="n"/>
      <c r="D701" s="27" t="n"/>
      <c r="E701" s="27" t="n"/>
      <c r="F701" s="27" t="n"/>
      <c r="G701" s="27" t="n"/>
      <c r="H701" s="27" t="n"/>
      <c r="I701" s="27" t="n"/>
      <c r="J701" s="27" t="n"/>
      <c r="K701" s="27" t="n"/>
      <c r="L701" s="27" t="n"/>
      <c r="M701" s="27" t="n"/>
      <c r="N701" s="27" t="n"/>
      <c r="O701" s="27" t="n"/>
      <c r="P701" s="27" t="n"/>
      <c r="Q701" s="27" t="n"/>
      <c r="R701" s="27" t="n"/>
      <c r="S701" s="27" t="n"/>
      <c r="T701" s="27" t="n"/>
      <c r="U701" s="27" t="n"/>
      <c r="V701" s="27" t="n"/>
      <c r="W701" s="27" t="n"/>
      <c r="X701" s="27" t="n"/>
      <c r="Y701" s="27" t="n"/>
      <c r="Z701" s="27" t="n"/>
      <c r="AA701" s="27" t="n"/>
      <c r="AB701" s="27" t="n"/>
      <c r="AC701" s="27" t="n"/>
    </row>
    <row r="702" ht="12.75" customHeight="1" s="61">
      <c r="A702" s="17" t="n"/>
      <c r="B702" s="27" t="n"/>
      <c r="C702" s="27" t="n"/>
      <c r="D702" s="27" t="n"/>
      <c r="E702" s="27" t="n"/>
      <c r="F702" s="27" t="n"/>
      <c r="G702" s="27" t="n"/>
      <c r="H702" s="27" t="n"/>
      <c r="I702" s="27" t="n"/>
      <c r="J702" s="27" t="n"/>
      <c r="K702" s="27" t="n"/>
      <c r="L702" s="27" t="n"/>
      <c r="M702" s="27" t="n"/>
      <c r="N702" s="27" t="n"/>
      <c r="O702" s="27" t="n"/>
      <c r="P702" s="27" t="n"/>
      <c r="Q702" s="27" t="n"/>
      <c r="R702" s="27" t="n"/>
      <c r="S702" s="27" t="n"/>
      <c r="T702" s="27" t="n"/>
      <c r="U702" s="27" t="n"/>
      <c r="V702" s="27" t="n"/>
      <c r="W702" s="27" t="n"/>
      <c r="X702" s="27" t="n"/>
      <c r="Y702" s="27" t="n"/>
      <c r="Z702" s="27" t="n"/>
      <c r="AA702" s="27" t="n"/>
      <c r="AB702" s="27" t="n"/>
      <c r="AC702" s="27" t="n"/>
    </row>
    <row r="703" ht="12.75" customHeight="1" s="61">
      <c r="A703" s="17" t="n"/>
      <c r="B703" s="27" t="n"/>
      <c r="C703" s="27" t="n"/>
      <c r="D703" s="27" t="n"/>
      <c r="E703" s="27" t="n"/>
      <c r="F703" s="27" t="n"/>
      <c r="G703" s="27" t="n"/>
      <c r="H703" s="27" t="n"/>
      <c r="I703" s="27" t="n"/>
      <c r="J703" s="27" t="n"/>
      <c r="K703" s="27" t="n"/>
      <c r="L703" s="27" t="n"/>
      <c r="M703" s="27" t="n"/>
      <c r="N703" s="27" t="n"/>
      <c r="O703" s="27" t="n"/>
      <c r="P703" s="27" t="n"/>
      <c r="Q703" s="27" t="n"/>
      <c r="R703" s="27" t="n"/>
      <c r="S703" s="27" t="n"/>
      <c r="T703" s="27" t="n"/>
      <c r="U703" s="27" t="n"/>
      <c r="V703" s="27" t="n"/>
      <c r="W703" s="27" t="n"/>
      <c r="X703" s="27" t="n"/>
      <c r="Y703" s="27" t="n"/>
      <c r="Z703" s="27" t="n"/>
      <c r="AA703" s="27" t="n"/>
      <c r="AB703" s="27" t="n"/>
      <c r="AC703" s="27" t="n"/>
    </row>
    <row r="704" ht="12.75" customHeight="1" s="61">
      <c r="A704" s="17" t="n"/>
      <c r="B704" s="27" t="n"/>
      <c r="C704" s="27" t="n"/>
      <c r="D704" s="27" t="n"/>
      <c r="E704" s="27" t="n"/>
      <c r="F704" s="27" t="n"/>
      <c r="G704" s="27" t="n"/>
      <c r="H704" s="27" t="n"/>
      <c r="I704" s="27" t="n"/>
      <c r="J704" s="27" t="n"/>
      <c r="K704" s="27" t="n"/>
      <c r="L704" s="27" t="n"/>
      <c r="M704" s="27" t="n"/>
      <c r="N704" s="27" t="n"/>
      <c r="O704" s="27" t="n"/>
      <c r="P704" s="27" t="n"/>
      <c r="Q704" s="27" t="n"/>
      <c r="R704" s="27" t="n"/>
      <c r="S704" s="27" t="n"/>
      <c r="T704" s="27" t="n"/>
      <c r="U704" s="27" t="n"/>
      <c r="V704" s="27" t="n"/>
      <c r="W704" s="27" t="n"/>
      <c r="X704" s="27" t="n"/>
      <c r="Y704" s="27" t="n"/>
      <c r="Z704" s="27" t="n"/>
      <c r="AA704" s="27" t="n"/>
      <c r="AB704" s="27" t="n"/>
      <c r="AC704" s="27" t="n"/>
    </row>
    <row r="705" ht="12.75" customHeight="1" s="61">
      <c r="A705" s="17" t="n"/>
      <c r="B705" s="27" t="n"/>
      <c r="C705" s="27" t="n"/>
      <c r="D705" s="27" t="n"/>
      <c r="E705" s="27" t="n"/>
      <c r="F705" s="27" t="n"/>
      <c r="G705" s="27" t="n"/>
      <c r="H705" s="27" t="n"/>
      <c r="I705" s="27" t="n"/>
      <c r="J705" s="27" t="n"/>
      <c r="K705" s="27" t="n"/>
      <c r="L705" s="27" t="n"/>
      <c r="M705" s="27" t="n"/>
      <c r="N705" s="27" t="n"/>
      <c r="O705" s="27" t="n"/>
      <c r="P705" s="27" t="n"/>
      <c r="Q705" s="27" t="n"/>
      <c r="R705" s="27" t="n"/>
      <c r="S705" s="27" t="n"/>
      <c r="T705" s="27" t="n"/>
      <c r="U705" s="27" t="n"/>
      <c r="V705" s="27" t="n"/>
      <c r="W705" s="27" t="n"/>
      <c r="X705" s="27" t="n"/>
      <c r="Y705" s="27" t="n"/>
      <c r="Z705" s="27" t="n"/>
      <c r="AA705" s="27" t="n"/>
      <c r="AB705" s="27" t="n"/>
      <c r="AC705" s="27" t="n"/>
    </row>
    <row r="706" ht="12.75" customHeight="1" s="61">
      <c r="A706" s="17" t="n"/>
      <c r="B706" s="27" t="n"/>
      <c r="C706" s="27" t="n"/>
      <c r="D706" s="27" t="n"/>
      <c r="E706" s="27" t="n"/>
      <c r="F706" s="27" t="n"/>
      <c r="G706" s="27" t="n"/>
      <c r="H706" s="27" t="n"/>
      <c r="I706" s="27" t="n"/>
      <c r="J706" s="27" t="n"/>
      <c r="K706" s="27" t="n"/>
      <c r="L706" s="27" t="n"/>
      <c r="M706" s="27" t="n"/>
      <c r="N706" s="27" t="n"/>
      <c r="O706" s="27" t="n"/>
      <c r="P706" s="27" t="n"/>
      <c r="Q706" s="27" t="n"/>
      <c r="R706" s="27" t="n"/>
      <c r="S706" s="27" t="n"/>
      <c r="T706" s="27" t="n"/>
      <c r="U706" s="27" t="n"/>
      <c r="V706" s="27" t="n"/>
      <c r="W706" s="27" t="n"/>
      <c r="X706" s="27" t="n"/>
      <c r="Y706" s="27" t="n"/>
      <c r="Z706" s="27" t="n"/>
      <c r="AA706" s="27" t="n"/>
      <c r="AB706" s="27" t="n"/>
      <c r="AC706" s="27" t="n"/>
    </row>
    <row r="707" ht="12.75" customHeight="1" s="61">
      <c r="A707" s="17" t="n"/>
      <c r="B707" s="27" t="n"/>
      <c r="C707" s="27" t="n"/>
      <c r="D707" s="27" t="n"/>
      <c r="E707" s="27" t="n"/>
      <c r="F707" s="27" t="n"/>
      <c r="G707" s="27" t="n"/>
      <c r="H707" s="27" t="n"/>
      <c r="I707" s="27" t="n"/>
      <c r="J707" s="27" t="n"/>
      <c r="K707" s="27" t="n"/>
      <c r="L707" s="27" t="n"/>
      <c r="M707" s="27" t="n"/>
      <c r="N707" s="27" t="n"/>
      <c r="O707" s="27" t="n"/>
      <c r="P707" s="27" t="n"/>
      <c r="Q707" s="27" t="n"/>
      <c r="R707" s="27" t="n"/>
      <c r="S707" s="27" t="n"/>
      <c r="T707" s="27" t="n"/>
      <c r="U707" s="27" t="n"/>
      <c r="V707" s="27" t="n"/>
      <c r="W707" s="27" t="n"/>
      <c r="X707" s="27" t="n"/>
      <c r="Y707" s="27" t="n"/>
      <c r="Z707" s="27" t="n"/>
      <c r="AA707" s="27" t="n"/>
      <c r="AB707" s="27" t="n"/>
      <c r="AC707" s="27" t="n"/>
    </row>
    <row r="708" ht="12.75" customHeight="1" s="61">
      <c r="A708" s="17" t="n"/>
      <c r="B708" s="27" t="n"/>
      <c r="C708" s="27" t="n"/>
      <c r="D708" s="27" t="n"/>
      <c r="E708" s="27" t="n"/>
      <c r="F708" s="27" t="n"/>
      <c r="G708" s="27" t="n"/>
      <c r="H708" s="27" t="n"/>
      <c r="I708" s="27" t="n"/>
      <c r="J708" s="27" t="n"/>
      <c r="K708" s="27" t="n"/>
      <c r="L708" s="27" t="n"/>
      <c r="M708" s="27" t="n"/>
      <c r="N708" s="27" t="n"/>
      <c r="O708" s="27" t="n"/>
      <c r="P708" s="27" t="n"/>
      <c r="Q708" s="27" t="n"/>
      <c r="R708" s="27" t="n"/>
      <c r="S708" s="27" t="n"/>
      <c r="T708" s="27" t="n"/>
      <c r="U708" s="27" t="n"/>
      <c r="V708" s="27" t="n"/>
      <c r="W708" s="27" t="n"/>
      <c r="X708" s="27" t="n"/>
      <c r="Y708" s="27" t="n"/>
      <c r="Z708" s="27" t="n"/>
      <c r="AA708" s="27" t="n"/>
      <c r="AB708" s="27" t="n"/>
      <c r="AC708" s="27" t="n"/>
    </row>
    <row r="709" ht="12.75" customHeight="1" s="61">
      <c r="A709" s="17" t="n"/>
      <c r="B709" s="27" t="n"/>
      <c r="C709" s="27" t="n"/>
      <c r="D709" s="27" t="n"/>
      <c r="E709" s="27" t="n"/>
      <c r="F709" s="27" t="n"/>
      <c r="G709" s="27" t="n"/>
      <c r="H709" s="27" t="n"/>
      <c r="I709" s="27" t="n"/>
      <c r="J709" s="27" t="n"/>
      <c r="K709" s="27" t="n"/>
      <c r="L709" s="27" t="n"/>
      <c r="M709" s="27" t="n"/>
      <c r="N709" s="27" t="n"/>
      <c r="O709" s="27" t="n"/>
      <c r="P709" s="27" t="n"/>
      <c r="Q709" s="27" t="n"/>
      <c r="R709" s="27" t="n"/>
      <c r="S709" s="27" t="n"/>
      <c r="T709" s="27" t="n"/>
      <c r="U709" s="27" t="n"/>
      <c r="V709" s="27" t="n"/>
      <c r="W709" s="27" t="n"/>
      <c r="X709" s="27" t="n"/>
      <c r="Y709" s="27" t="n"/>
      <c r="Z709" s="27" t="n"/>
      <c r="AA709" s="27" t="n"/>
      <c r="AB709" s="27" t="n"/>
      <c r="AC709" s="27" t="n"/>
    </row>
    <row r="710" ht="12.75" customHeight="1" s="61">
      <c r="A710" s="17" t="n"/>
      <c r="B710" s="27" t="n"/>
      <c r="C710" s="27" t="n"/>
      <c r="D710" s="27" t="n"/>
      <c r="E710" s="27" t="n"/>
      <c r="F710" s="27" t="n"/>
      <c r="G710" s="27" t="n"/>
      <c r="H710" s="27" t="n"/>
      <c r="I710" s="27" t="n"/>
      <c r="J710" s="27" t="n"/>
      <c r="K710" s="27" t="n"/>
      <c r="L710" s="27" t="n"/>
      <c r="M710" s="27" t="n"/>
      <c r="N710" s="27" t="n"/>
      <c r="O710" s="27" t="n"/>
      <c r="P710" s="27" t="n"/>
      <c r="Q710" s="27" t="n"/>
      <c r="R710" s="27" t="n"/>
      <c r="S710" s="27" t="n"/>
      <c r="T710" s="27" t="n"/>
      <c r="U710" s="27" t="n"/>
      <c r="V710" s="27" t="n"/>
      <c r="W710" s="27" t="n"/>
      <c r="X710" s="27" t="n"/>
      <c r="Y710" s="27" t="n"/>
      <c r="Z710" s="27" t="n"/>
      <c r="AA710" s="27" t="n"/>
      <c r="AB710" s="27" t="n"/>
      <c r="AC710" s="27" t="n"/>
    </row>
    <row r="711" ht="12.75" customHeight="1" s="61">
      <c r="A711" s="17" t="n"/>
      <c r="B711" s="27" t="n"/>
      <c r="C711" s="27" t="n"/>
      <c r="D711" s="27" t="n"/>
      <c r="E711" s="27" t="n"/>
      <c r="F711" s="27" t="n"/>
      <c r="G711" s="27" t="n"/>
      <c r="H711" s="27" t="n"/>
      <c r="I711" s="27" t="n"/>
      <c r="J711" s="27" t="n"/>
      <c r="K711" s="27" t="n"/>
      <c r="L711" s="27" t="n"/>
      <c r="M711" s="27" t="n"/>
      <c r="N711" s="27" t="n"/>
      <c r="O711" s="27" t="n"/>
      <c r="P711" s="27" t="n"/>
      <c r="Q711" s="27" t="n"/>
      <c r="R711" s="27" t="n"/>
      <c r="S711" s="27" t="n"/>
      <c r="T711" s="27" t="n"/>
      <c r="U711" s="27" t="n"/>
      <c r="V711" s="27" t="n"/>
      <c r="W711" s="27" t="n"/>
      <c r="X711" s="27" t="n"/>
      <c r="Y711" s="27" t="n"/>
      <c r="Z711" s="27" t="n"/>
      <c r="AA711" s="27" t="n"/>
      <c r="AB711" s="27" t="n"/>
      <c r="AC711" s="27" t="n"/>
    </row>
    <row r="712" ht="12.75" customHeight="1" s="61">
      <c r="A712" s="17" t="n"/>
      <c r="B712" s="27" t="n"/>
      <c r="C712" s="27" t="n"/>
      <c r="D712" s="27" t="n"/>
      <c r="E712" s="27" t="n"/>
      <c r="F712" s="27" t="n"/>
      <c r="G712" s="27" t="n"/>
      <c r="H712" s="27" t="n"/>
      <c r="I712" s="27" t="n"/>
      <c r="J712" s="27" t="n"/>
      <c r="K712" s="27" t="n"/>
      <c r="L712" s="27" t="n"/>
      <c r="M712" s="27" t="n"/>
      <c r="N712" s="27" t="n"/>
      <c r="O712" s="27" t="n"/>
      <c r="P712" s="27" t="n"/>
      <c r="Q712" s="27" t="n"/>
      <c r="R712" s="27" t="n"/>
      <c r="S712" s="27" t="n"/>
      <c r="T712" s="27" t="n"/>
      <c r="U712" s="27" t="n"/>
      <c r="V712" s="27" t="n"/>
      <c r="W712" s="27" t="n"/>
      <c r="X712" s="27" t="n"/>
      <c r="Y712" s="27" t="n"/>
      <c r="Z712" s="27" t="n"/>
      <c r="AA712" s="27" t="n"/>
      <c r="AB712" s="27" t="n"/>
      <c r="AC712" s="27" t="n"/>
    </row>
    <row r="713" ht="12.75" customHeight="1" s="61">
      <c r="A713" s="17" t="n"/>
      <c r="B713" s="27" t="n"/>
      <c r="C713" s="27" t="n"/>
      <c r="D713" s="27" t="n"/>
      <c r="E713" s="27" t="n"/>
      <c r="F713" s="27" t="n"/>
      <c r="G713" s="27" t="n"/>
      <c r="H713" s="27" t="n"/>
      <c r="I713" s="27" t="n"/>
      <c r="J713" s="27" t="n"/>
      <c r="K713" s="27" t="n"/>
      <c r="L713" s="27" t="n"/>
      <c r="M713" s="27" t="n"/>
      <c r="N713" s="27" t="n"/>
      <c r="O713" s="27" t="n"/>
      <c r="P713" s="27" t="n"/>
      <c r="Q713" s="27" t="n"/>
      <c r="R713" s="27" t="n"/>
      <c r="S713" s="27" t="n"/>
      <c r="T713" s="27" t="n"/>
      <c r="U713" s="27" t="n"/>
      <c r="V713" s="27" t="n"/>
      <c r="W713" s="27" t="n"/>
      <c r="X713" s="27" t="n"/>
      <c r="Y713" s="27" t="n"/>
      <c r="Z713" s="27" t="n"/>
      <c r="AA713" s="27" t="n"/>
      <c r="AB713" s="27" t="n"/>
      <c r="AC713" s="27" t="n"/>
    </row>
    <row r="714" ht="12.75" customHeight="1" s="61">
      <c r="A714" s="17" t="n"/>
      <c r="B714" s="27" t="n"/>
      <c r="C714" s="27" t="n"/>
      <c r="D714" s="27" t="n"/>
      <c r="E714" s="27" t="n"/>
      <c r="F714" s="27" t="n"/>
      <c r="G714" s="27" t="n"/>
      <c r="H714" s="27" t="n"/>
      <c r="I714" s="27" t="n"/>
      <c r="J714" s="27" t="n"/>
      <c r="K714" s="27" t="n"/>
      <c r="L714" s="27" t="n"/>
      <c r="M714" s="27" t="n"/>
      <c r="N714" s="27" t="n"/>
      <c r="O714" s="27" t="n"/>
      <c r="P714" s="27" t="n"/>
      <c r="Q714" s="27" t="n"/>
      <c r="R714" s="27" t="n"/>
      <c r="S714" s="27" t="n"/>
      <c r="T714" s="27" t="n"/>
      <c r="U714" s="27" t="n"/>
      <c r="V714" s="27" t="n"/>
      <c r="W714" s="27" t="n"/>
      <c r="X714" s="27" t="n"/>
      <c r="Y714" s="27" t="n"/>
      <c r="Z714" s="27" t="n"/>
      <c r="AA714" s="27" t="n"/>
      <c r="AB714" s="27" t="n"/>
      <c r="AC714" s="27" t="n"/>
    </row>
    <row r="715" ht="12.75" customHeight="1" s="61">
      <c r="A715" s="17" t="n"/>
      <c r="B715" s="27" t="n"/>
      <c r="C715" s="27" t="n"/>
      <c r="D715" s="27" t="n"/>
      <c r="E715" s="27" t="n"/>
      <c r="F715" s="27" t="n"/>
      <c r="G715" s="27" t="n"/>
      <c r="H715" s="27" t="n"/>
      <c r="I715" s="27" t="n"/>
      <c r="J715" s="27" t="n"/>
      <c r="K715" s="27" t="n"/>
      <c r="L715" s="27" t="n"/>
      <c r="M715" s="27" t="n"/>
      <c r="N715" s="27" t="n"/>
      <c r="O715" s="27" t="n"/>
      <c r="P715" s="27" t="n"/>
      <c r="Q715" s="27" t="n"/>
      <c r="R715" s="27" t="n"/>
      <c r="S715" s="27" t="n"/>
      <c r="T715" s="27" t="n"/>
      <c r="U715" s="27" t="n"/>
      <c r="V715" s="27" t="n"/>
      <c r="W715" s="27" t="n"/>
      <c r="X715" s="27" t="n"/>
      <c r="Y715" s="27" t="n"/>
      <c r="Z715" s="27" t="n"/>
      <c r="AA715" s="27" t="n"/>
      <c r="AB715" s="27" t="n"/>
      <c r="AC715" s="27" t="n"/>
    </row>
    <row r="716" ht="12.75" customHeight="1" s="61">
      <c r="A716" s="17" t="n"/>
      <c r="B716" s="27" t="n"/>
      <c r="C716" s="27" t="n"/>
      <c r="D716" s="27" t="n"/>
      <c r="E716" s="27" t="n"/>
      <c r="F716" s="27" t="n"/>
      <c r="G716" s="27" t="n"/>
      <c r="H716" s="27" t="n"/>
      <c r="I716" s="27" t="n"/>
      <c r="J716" s="27" t="n"/>
      <c r="K716" s="27" t="n"/>
      <c r="L716" s="27" t="n"/>
      <c r="M716" s="27" t="n"/>
      <c r="N716" s="27" t="n"/>
      <c r="O716" s="27" t="n"/>
      <c r="P716" s="27" t="n"/>
      <c r="Q716" s="27" t="n"/>
      <c r="R716" s="27" t="n"/>
      <c r="S716" s="27" t="n"/>
      <c r="T716" s="27" t="n"/>
      <c r="U716" s="27" t="n"/>
      <c r="V716" s="27" t="n"/>
      <c r="W716" s="27" t="n"/>
      <c r="X716" s="27" t="n"/>
      <c r="Y716" s="27" t="n"/>
      <c r="Z716" s="27" t="n"/>
      <c r="AA716" s="27" t="n"/>
      <c r="AB716" s="27" t="n"/>
      <c r="AC716" s="27" t="n"/>
    </row>
    <row r="717" ht="12.75" customHeight="1" s="61">
      <c r="A717" s="17" t="n"/>
      <c r="B717" s="27" t="n"/>
      <c r="C717" s="27" t="n"/>
      <c r="D717" s="27" t="n"/>
      <c r="E717" s="27" t="n"/>
      <c r="F717" s="27" t="n"/>
      <c r="G717" s="27" t="n"/>
      <c r="H717" s="27" t="n"/>
      <c r="I717" s="27" t="n"/>
      <c r="J717" s="27" t="n"/>
      <c r="K717" s="27" t="n"/>
      <c r="L717" s="27" t="n"/>
      <c r="M717" s="27" t="n"/>
      <c r="N717" s="27" t="n"/>
      <c r="O717" s="27" t="n"/>
      <c r="P717" s="27" t="n"/>
      <c r="Q717" s="27" t="n"/>
      <c r="R717" s="27" t="n"/>
      <c r="S717" s="27" t="n"/>
      <c r="T717" s="27" t="n"/>
      <c r="U717" s="27" t="n"/>
      <c r="V717" s="27" t="n"/>
      <c r="W717" s="27" t="n"/>
      <c r="X717" s="27" t="n"/>
      <c r="Y717" s="27" t="n"/>
      <c r="Z717" s="27" t="n"/>
      <c r="AA717" s="27" t="n"/>
      <c r="AB717" s="27" t="n"/>
      <c r="AC717" s="27" t="n"/>
    </row>
    <row r="718" ht="12.75" customHeight="1" s="61">
      <c r="A718" s="17" t="n"/>
      <c r="B718" s="27" t="n"/>
      <c r="C718" s="27" t="n"/>
      <c r="D718" s="27" t="n"/>
      <c r="E718" s="27" t="n"/>
      <c r="F718" s="27" t="n"/>
      <c r="G718" s="27" t="n"/>
      <c r="H718" s="27" t="n"/>
      <c r="I718" s="27" t="n"/>
      <c r="J718" s="27" t="n"/>
      <c r="K718" s="27" t="n"/>
      <c r="L718" s="27" t="n"/>
      <c r="M718" s="27" t="n"/>
      <c r="N718" s="27" t="n"/>
      <c r="O718" s="27" t="n"/>
      <c r="P718" s="27" t="n"/>
      <c r="Q718" s="27" t="n"/>
      <c r="R718" s="27" t="n"/>
      <c r="S718" s="27" t="n"/>
      <c r="T718" s="27" t="n"/>
      <c r="U718" s="27" t="n"/>
      <c r="V718" s="27" t="n"/>
      <c r="W718" s="27" t="n"/>
      <c r="X718" s="27" t="n"/>
      <c r="Y718" s="27" t="n"/>
      <c r="Z718" s="27" t="n"/>
      <c r="AA718" s="27" t="n"/>
      <c r="AB718" s="27" t="n"/>
      <c r="AC718" s="27" t="n"/>
    </row>
    <row r="719" ht="12.75" customHeight="1" s="61">
      <c r="A719" s="17" t="n"/>
      <c r="B719" s="27" t="n"/>
      <c r="C719" s="27" t="n"/>
      <c r="D719" s="27" t="n"/>
      <c r="E719" s="27" t="n"/>
      <c r="F719" s="27" t="n"/>
      <c r="G719" s="27" t="n"/>
      <c r="H719" s="27" t="n"/>
      <c r="I719" s="27" t="n"/>
      <c r="J719" s="27" t="n"/>
      <c r="K719" s="27" t="n"/>
      <c r="L719" s="27" t="n"/>
      <c r="M719" s="27" t="n"/>
      <c r="N719" s="27" t="n"/>
      <c r="O719" s="27" t="n"/>
      <c r="P719" s="27" t="n"/>
      <c r="Q719" s="27" t="n"/>
      <c r="R719" s="27" t="n"/>
      <c r="S719" s="27" t="n"/>
      <c r="T719" s="27" t="n"/>
      <c r="U719" s="27" t="n"/>
      <c r="V719" s="27" t="n"/>
      <c r="W719" s="27" t="n"/>
      <c r="X719" s="27" t="n"/>
      <c r="Y719" s="27" t="n"/>
      <c r="Z719" s="27" t="n"/>
      <c r="AA719" s="27" t="n"/>
      <c r="AB719" s="27" t="n"/>
      <c r="AC719" s="27" t="n"/>
    </row>
    <row r="720" ht="12.75" customHeight="1" s="61">
      <c r="A720" s="17" t="n"/>
      <c r="B720" s="27" t="n"/>
      <c r="C720" s="27" t="n"/>
      <c r="D720" s="27" t="n"/>
      <c r="E720" s="27" t="n"/>
      <c r="F720" s="27" t="n"/>
      <c r="G720" s="27" t="n"/>
      <c r="H720" s="27" t="n"/>
      <c r="I720" s="27" t="n"/>
      <c r="J720" s="27" t="n"/>
      <c r="K720" s="27" t="n"/>
      <c r="L720" s="27" t="n"/>
      <c r="M720" s="27" t="n"/>
      <c r="N720" s="27" t="n"/>
      <c r="O720" s="27" t="n"/>
      <c r="P720" s="27" t="n"/>
      <c r="Q720" s="27" t="n"/>
      <c r="R720" s="27" t="n"/>
      <c r="S720" s="27" t="n"/>
      <c r="T720" s="27" t="n"/>
      <c r="U720" s="27" t="n"/>
      <c r="V720" s="27" t="n"/>
      <c r="W720" s="27" t="n"/>
      <c r="X720" s="27" t="n"/>
      <c r="Y720" s="27" t="n"/>
      <c r="Z720" s="27" t="n"/>
      <c r="AA720" s="27" t="n"/>
      <c r="AB720" s="27" t="n"/>
      <c r="AC720" s="27" t="n"/>
    </row>
    <row r="721" ht="12.75" customHeight="1" s="61">
      <c r="A721" s="17" t="n"/>
      <c r="B721" s="27" t="n"/>
      <c r="C721" s="27" t="n"/>
      <c r="D721" s="27" t="n"/>
      <c r="E721" s="27" t="n"/>
      <c r="F721" s="27" t="n"/>
      <c r="G721" s="27" t="n"/>
      <c r="H721" s="27" t="n"/>
      <c r="I721" s="27" t="n"/>
      <c r="J721" s="27" t="n"/>
      <c r="K721" s="27" t="n"/>
      <c r="L721" s="27" t="n"/>
      <c r="M721" s="27" t="n"/>
      <c r="N721" s="27" t="n"/>
      <c r="O721" s="27" t="n"/>
      <c r="P721" s="27" t="n"/>
      <c r="Q721" s="27" t="n"/>
      <c r="R721" s="27" t="n"/>
      <c r="S721" s="27" t="n"/>
      <c r="T721" s="27" t="n"/>
      <c r="U721" s="27" t="n"/>
      <c r="V721" s="27" t="n"/>
      <c r="W721" s="27" t="n"/>
      <c r="X721" s="27" t="n"/>
      <c r="Y721" s="27" t="n"/>
      <c r="Z721" s="27" t="n"/>
      <c r="AA721" s="27" t="n"/>
      <c r="AB721" s="27" t="n"/>
      <c r="AC721" s="27" t="n"/>
    </row>
    <row r="722" ht="12.75" customHeight="1" s="61">
      <c r="A722" s="17" t="n"/>
      <c r="B722" s="27" t="n"/>
      <c r="C722" s="27" t="n"/>
      <c r="D722" s="27" t="n"/>
      <c r="E722" s="27" t="n"/>
      <c r="F722" s="27" t="n"/>
      <c r="G722" s="27" t="n"/>
      <c r="H722" s="27" t="n"/>
      <c r="I722" s="27" t="n"/>
      <c r="J722" s="27" t="n"/>
      <c r="K722" s="27" t="n"/>
      <c r="L722" s="27" t="n"/>
      <c r="M722" s="27" t="n"/>
      <c r="N722" s="27" t="n"/>
      <c r="O722" s="27" t="n"/>
      <c r="P722" s="27" t="n"/>
      <c r="Q722" s="27" t="n"/>
      <c r="R722" s="27" t="n"/>
      <c r="S722" s="27" t="n"/>
      <c r="T722" s="27" t="n"/>
      <c r="U722" s="27" t="n"/>
      <c r="V722" s="27" t="n"/>
      <c r="W722" s="27" t="n"/>
      <c r="X722" s="27" t="n"/>
      <c r="Y722" s="27" t="n"/>
      <c r="Z722" s="27" t="n"/>
      <c r="AA722" s="27" t="n"/>
      <c r="AB722" s="27" t="n"/>
      <c r="AC722" s="27" t="n"/>
    </row>
    <row r="723" ht="12.75" customHeight="1" s="61">
      <c r="A723" s="17" t="n"/>
      <c r="B723" s="27" t="n"/>
      <c r="C723" s="27" t="n"/>
      <c r="D723" s="27" t="n"/>
      <c r="E723" s="27" t="n"/>
      <c r="F723" s="27" t="n"/>
      <c r="G723" s="27" t="n"/>
      <c r="H723" s="27" t="n"/>
      <c r="I723" s="27" t="n"/>
      <c r="J723" s="27" t="n"/>
      <c r="K723" s="27" t="n"/>
      <c r="L723" s="27" t="n"/>
      <c r="M723" s="27" t="n"/>
      <c r="N723" s="27" t="n"/>
      <c r="O723" s="27" t="n"/>
      <c r="P723" s="27" t="n"/>
      <c r="Q723" s="27" t="n"/>
      <c r="R723" s="27" t="n"/>
      <c r="S723" s="27" t="n"/>
      <c r="T723" s="27" t="n"/>
      <c r="U723" s="27" t="n"/>
      <c r="V723" s="27" t="n"/>
      <c r="W723" s="27" t="n"/>
      <c r="X723" s="27" t="n"/>
      <c r="Y723" s="27" t="n"/>
      <c r="Z723" s="27" t="n"/>
      <c r="AA723" s="27" t="n"/>
      <c r="AB723" s="27" t="n"/>
      <c r="AC723" s="27" t="n"/>
    </row>
    <row r="724" ht="12.75" customHeight="1" s="61">
      <c r="A724" s="17" t="n"/>
      <c r="B724" s="27" t="n"/>
      <c r="C724" s="27" t="n"/>
      <c r="D724" s="27" t="n"/>
      <c r="E724" s="27" t="n"/>
      <c r="F724" s="27" t="n"/>
      <c r="G724" s="27" t="n"/>
      <c r="H724" s="27" t="n"/>
      <c r="I724" s="27" t="n"/>
      <c r="J724" s="27" t="n"/>
      <c r="K724" s="27" t="n"/>
      <c r="L724" s="27" t="n"/>
      <c r="M724" s="27" t="n"/>
      <c r="N724" s="27" t="n"/>
      <c r="O724" s="27" t="n"/>
      <c r="P724" s="27" t="n"/>
      <c r="Q724" s="27" t="n"/>
      <c r="R724" s="27" t="n"/>
      <c r="S724" s="27" t="n"/>
      <c r="T724" s="27" t="n"/>
      <c r="U724" s="27" t="n"/>
      <c r="V724" s="27" t="n"/>
      <c r="W724" s="27" t="n"/>
      <c r="X724" s="27" t="n"/>
      <c r="Y724" s="27" t="n"/>
      <c r="Z724" s="27" t="n"/>
      <c r="AA724" s="27" t="n"/>
      <c r="AB724" s="27" t="n"/>
      <c r="AC724" s="27" t="n"/>
    </row>
    <row r="725" ht="12.75" customHeight="1" s="61">
      <c r="A725" s="17" t="n"/>
      <c r="B725" s="27" t="n"/>
      <c r="C725" s="27" t="n"/>
      <c r="D725" s="27" t="n"/>
      <c r="E725" s="27" t="n"/>
      <c r="F725" s="27" t="n"/>
      <c r="G725" s="27" t="n"/>
      <c r="H725" s="27" t="n"/>
      <c r="I725" s="27" t="n"/>
      <c r="J725" s="27" t="n"/>
      <c r="K725" s="27" t="n"/>
      <c r="L725" s="27" t="n"/>
      <c r="M725" s="27" t="n"/>
      <c r="N725" s="27" t="n"/>
      <c r="O725" s="27" t="n"/>
      <c r="P725" s="27" t="n"/>
      <c r="Q725" s="27" t="n"/>
      <c r="R725" s="27" t="n"/>
      <c r="S725" s="27" t="n"/>
      <c r="T725" s="27" t="n"/>
      <c r="U725" s="27" t="n"/>
      <c r="V725" s="27" t="n"/>
      <c r="W725" s="27" t="n"/>
      <c r="X725" s="27" t="n"/>
      <c r="Y725" s="27" t="n"/>
      <c r="Z725" s="27" t="n"/>
      <c r="AA725" s="27" t="n"/>
      <c r="AB725" s="27" t="n"/>
      <c r="AC725" s="27" t="n"/>
    </row>
    <row r="726" ht="12.75" customHeight="1" s="61">
      <c r="A726" s="17" t="n"/>
      <c r="B726" s="27" t="n"/>
      <c r="C726" s="27" t="n"/>
      <c r="D726" s="27" t="n"/>
      <c r="E726" s="27" t="n"/>
      <c r="F726" s="27" t="n"/>
      <c r="G726" s="27" t="n"/>
      <c r="H726" s="27" t="n"/>
      <c r="I726" s="27" t="n"/>
      <c r="J726" s="27" t="n"/>
      <c r="K726" s="27" t="n"/>
      <c r="L726" s="27" t="n"/>
      <c r="M726" s="27" t="n"/>
      <c r="N726" s="27" t="n"/>
      <c r="O726" s="27" t="n"/>
      <c r="P726" s="27" t="n"/>
      <c r="Q726" s="27" t="n"/>
      <c r="R726" s="27" t="n"/>
      <c r="S726" s="27" t="n"/>
      <c r="T726" s="27" t="n"/>
      <c r="U726" s="27" t="n"/>
      <c r="V726" s="27" t="n"/>
      <c r="W726" s="27" t="n"/>
      <c r="X726" s="27" t="n"/>
      <c r="Y726" s="27" t="n"/>
      <c r="Z726" s="27" t="n"/>
      <c r="AA726" s="27" t="n"/>
      <c r="AB726" s="27" t="n"/>
      <c r="AC726" s="27" t="n"/>
    </row>
    <row r="727" ht="12.75" customHeight="1" s="61">
      <c r="A727" s="17" t="n"/>
      <c r="B727" s="27" t="n"/>
      <c r="C727" s="27" t="n"/>
      <c r="D727" s="27" t="n"/>
      <c r="E727" s="27" t="n"/>
      <c r="F727" s="27" t="n"/>
      <c r="G727" s="27" t="n"/>
      <c r="H727" s="27" t="n"/>
      <c r="I727" s="27" t="n"/>
      <c r="J727" s="27" t="n"/>
      <c r="K727" s="27" t="n"/>
      <c r="L727" s="27" t="n"/>
      <c r="M727" s="27" t="n"/>
      <c r="N727" s="27" t="n"/>
      <c r="O727" s="27" t="n"/>
      <c r="P727" s="27" t="n"/>
      <c r="Q727" s="27" t="n"/>
      <c r="R727" s="27" t="n"/>
      <c r="S727" s="27" t="n"/>
      <c r="T727" s="27" t="n"/>
      <c r="U727" s="27" t="n"/>
      <c r="V727" s="27" t="n"/>
      <c r="W727" s="27" t="n"/>
      <c r="X727" s="27" t="n"/>
      <c r="Y727" s="27" t="n"/>
      <c r="Z727" s="27" t="n"/>
      <c r="AA727" s="27" t="n"/>
      <c r="AB727" s="27" t="n"/>
      <c r="AC727" s="27" t="n"/>
    </row>
    <row r="728" ht="12.75" customHeight="1" s="61">
      <c r="A728" s="17" t="n"/>
      <c r="B728" s="27" t="n"/>
      <c r="C728" s="27" t="n"/>
      <c r="D728" s="27" t="n"/>
      <c r="E728" s="27" t="n"/>
      <c r="F728" s="27" t="n"/>
      <c r="G728" s="27" t="n"/>
      <c r="H728" s="27" t="n"/>
      <c r="I728" s="27" t="n"/>
      <c r="J728" s="27" t="n"/>
      <c r="K728" s="27" t="n"/>
      <c r="L728" s="27" t="n"/>
      <c r="M728" s="27" t="n"/>
      <c r="N728" s="27" t="n"/>
      <c r="O728" s="27" t="n"/>
      <c r="P728" s="27" t="n"/>
      <c r="Q728" s="27" t="n"/>
      <c r="R728" s="27" t="n"/>
      <c r="S728" s="27" t="n"/>
      <c r="T728" s="27" t="n"/>
      <c r="U728" s="27" t="n"/>
      <c r="V728" s="27" t="n"/>
      <c r="W728" s="27" t="n"/>
      <c r="X728" s="27" t="n"/>
      <c r="Y728" s="27" t="n"/>
      <c r="Z728" s="27" t="n"/>
      <c r="AA728" s="27" t="n"/>
      <c r="AB728" s="27" t="n"/>
      <c r="AC728" s="27" t="n"/>
    </row>
    <row r="729" ht="12.75" customHeight="1" s="61">
      <c r="A729" s="17" t="n"/>
      <c r="B729" s="27" t="n"/>
      <c r="C729" s="27" t="n"/>
      <c r="D729" s="27" t="n"/>
      <c r="E729" s="27" t="n"/>
      <c r="F729" s="27" t="n"/>
      <c r="G729" s="27" t="n"/>
      <c r="H729" s="27" t="n"/>
      <c r="I729" s="27" t="n"/>
      <c r="J729" s="27" t="n"/>
      <c r="K729" s="27" t="n"/>
      <c r="L729" s="27" t="n"/>
      <c r="M729" s="27" t="n"/>
      <c r="N729" s="27" t="n"/>
      <c r="O729" s="27" t="n"/>
      <c r="P729" s="27" t="n"/>
      <c r="Q729" s="27" t="n"/>
      <c r="R729" s="27" t="n"/>
      <c r="S729" s="27" t="n"/>
      <c r="T729" s="27" t="n"/>
      <c r="U729" s="27" t="n"/>
      <c r="V729" s="27" t="n"/>
      <c r="W729" s="27" t="n"/>
      <c r="X729" s="27" t="n"/>
      <c r="Y729" s="27" t="n"/>
      <c r="Z729" s="27" t="n"/>
      <c r="AA729" s="27" t="n"/>
      <c r="AB729" s="27" t="n"/>
      <c r="AC729" s="27" t="n"/>
    </row>
    <row r="730" ht="12.75" customHeight="1" s="61">
      <c r="A730" s="17" t="n"/>
      <c r="B730" s="27" t="n"/>
      <c r="C730" s="27" t="n"/>
      <c r="D730" s="27" t="n"/>
      <c r="E730" s="27" t="n"/>
      <c r="F730" s="27" t="n"/>
      <c r="G730" s="27" t="n"/>
      <c r="H730" s="27" t="n"/>
      <c r="I730" s="27" t="n"/>
      <c r="J730" s="27" t="n"/>
      <c r="K730" s="27" t="n"/>
      <c r="L730" s="27" t="n"/>
      <c r="M730" s="27" t="n"/>
      <c r="N730" s="27" t="n"/>
      <c r="O730" s="27" t="n"/>
      <c r="P730" s="27" t="n"/>
      <c r="Q730" s="27" t="n"/>
      <c r="R730" s="27" t="n"/>
      <c r="S730" s="27" t="n"/>
      <c r="T730" s="27" t="n"/>
      <c r="U730" s="27" t="n"/>
      <c r="V730" s="27" t="n"/>
      <c r="W730" s="27" t="n"/>
      <c r="X730" s="27" t="n"/>
      <c r="Y730" s="27" t="n"/>
      <c r="Z730" s="27" t="n"/>
      <c r="AA730" s="27" t="n"/>
      <c r="AB730" s="27" t="n"/>
      <c r="AC730" s="27" t="n"/>
    </row>
    <row r="731" ht="12.75" customHeight="1" s="61">
      <c r="A731" s="17" t="n"/>
      <c r="B731" s="27" t="n"/>
      <c r="C731" s="27" t="n"/>
      <c r="D731" s="27" t="n"/>
      <c r="E731" s="27" t="n"/>
      <c r="F731" s="27" t="n"/>
      <c r="G731" s="27" t="n"/>
      <c r="H731" s="27" t="n"/>
      <c r="I731" s="27" t="n"/>
      <c r="J731" s="27" t="n"/>
      <c r="K731" s="27" t="n"/>
      <c r="L731" s="27" t="n"/>
      <c r="M731" s="27" t="n"/>
      <c r="N731" s="27" t="n"/>
      <c r="O731" s="27" t="n"/>
      <c r="P731" s="27" t="n"/>
      <c r="Q731" s="27" t="n"/>
      <c r="R731" s="27" t="n"/>
      <c r="S731" s="27" t="n"/>
      <c r="T731" s="27" t="n"/>
      <c r="U731" s="27" t="n"/>
      <c r="V731" s="27" t="n"/>
      <c r="W731" s="27" t="n"/>
      <c r="X731" s="27" t="n"/>
      <c r="Y731" s="27" t="n"/>
      <c r="Z731" s="27" t="n"/>
      <c r="AA731" s="27" t="n"/>
      <c r="AB731" s="27" t="n"/>
      <c r="AC731" s="27" t="n"/>
    </row>
    <row r="732" ht="12.75" customHeight="1" s="61">
      <c r="A732" s="17" t="n"/>
      <c r="B732" s="27" t="n"/>
      <c r="C732" s="27" t="n"/>
      <c r="D732" s="27" t="n"/>
      <c r="E732" s="27" t="n"/>
      <c r="F732" s="27" t="n"/>
      <c r="G732" s="27" t="n"/>
      <c r="H732" s="27" t="n"/>
      <c r="I732" s="27" t="n"/>
      <c r="J732" s="27" t="n"/>
      <c r="K732" s="27" t="n"/>
      <c r="L732" s="27" t="n"/>
      <c r="M732" s="27" t="n"/>
      <c r="N732" s="27" t="n"/>
      <c r="O732" s="27" t="n"/>
      <c r="P732" s="27" t="n"/>
      <c r="Q732" s="27" t="n"/>
      <c r="R732" s="27" t="n"/>
      <c r="S732" s="27" t="n"/>
      <c r="T732" s="27" t="n"/>
      <c r="U732" s="27" t="n"/>
      <c r="V732" s="27" t="n"/>
      <c r="W732" s="27" t="n"/>
      <c r="X732" s="27" t="n"/>
      <c r="Y732" s="27" t="n"/>
      <c r="Z732" s="27" t="n"/>
      <c r="AA732" s="27" t="n"/>
      <c r="AB732" s="27" t="n"/>
      <c r="AC732" s="27" t="n"/>
    </row>
    <row r="733" ht="12.75" customHeight="1" s="61">
      <c r="A733" s="17" t="n"/>
      <c r="B733" s="27" t="n"/>
      <c r="C733" s="27" t="n"/>
      <c r="D733" s="27" t="n"/>
      <c r="E733" s="27" t="n"/>
      <c r="F733" s="27" t="n"/>
      <c r="G733" s="27" t="n"/>
      <c r="H733" s="27" t="n"/>
      <c r="I733" s="27" t="n"/>
      <c r="J733" s="27" t="n"/>
      <c r="K733" s="27" t="n"/>
      <c r="L733" s="27" t="n"/>
      <c r="M733" s="27" t="n"/>
      <c r="N733" s="27" t="n"/>
      <c r="O733" s="27" t="n"/>
      <c r="P733" s="27" t="n"/>
      <c r="Q733" s="27" t="n"/>
      <c r="R733" s="27" t="n"/>
      <c r="S733" s="27" t="n"/>
      <c r="T733" s="27" t="n"/>
      <c r="U733" s="27" t="n"/>
      <c r="V733" s="27" t="n"/>
      <c r="W733" s="27" t="n"/>
      <c r="X733" s="27" t="n"/>
      <c r="Y733" s="27" t="n"/>
      <c r="Z733" s="27" t="n"/>
      <c r="AA733" s="27" t="n"/>
      <c r="AB733" s="27" t="n"/>
      <c r="AC733" s="27" t="n"/>
    </row>
    <row r="734" ht="12.75" customHeight="1" s="61">
      <c r="A734" s="17" t="n"/>
      <c r="B734" s="27" t="n"/>
      <c r="C734" s="27" t="n"/>
      <c r="D734" s="27" t="n"/>
      <c r="E734" s="27" t="n"/>
      <c r="F734" s="27" t="n"/>
      <c r="G734" s="27" t="n"/>
      <c r="H734" s="27" t="n"/>
      <c r="I734" s="27" t="n"/>
      <c r="J734" s="27" t="n"/>
      <c r="K734" s="27" t="n"/>
      <c r="L734" s="27" t="n"/>
      <c r="M734" s="27" t="n"/>
      <c r="N734" s="27" t="n"/>
      <c r="O734" s="27" t="n"/>
      <c r="P734" s="27" t="n"/>
      <c r="Q734" s="27" t="n"/>
      <c r="R734" s="27" t="n"/>
      <c r="S734" s="27" t="n"/>
      <c r="T734" s="27" t="n"/>
      <c r="U734" s="27" t="n"/>
      <c r="V734" s="27" t="n"/>
      <c r="W734" s="27" t="n"/>
      <c r="X734" s="27" t="n"/>
      <c r="Y734" s="27" t="n"/>
      <c r="Z734" s="27" t="n"/>
      <c r="AA734" s="27" t="n"/>
      <c r="AB734" s="27" t="n"/>
      <c r="AC734" s="27" t="n"/>
    </row>
    <row r="735" ht="12.75" customHeight="1" s="61">
      <c r="A735" s="17" t="n"/>
      <c r="B735" s="27" t="n"/>
      <c r="C735" s="27" t="n"/>
      <c r="D735" s="27" t="n"/>
      <c r="E735" s="27" t="n"/>
      <c r="F735" s="27" t="n"/>
      <c r="G735" s="27" t="n"/>
      <c r="H735" s="27" t="n"/>
      <c r="I735" s="27" t="n"/>
      <c r="J735" s="27" t="n"/>
      <c r="K735" s="27" t="n"/>
      <c r="L735" s="27" t="n"/>
      <c r="M735" s="27" t="n"/>
      <c r="N735" s="27" t="n"/>
      <c r="O735" s="27" t="n"/>
      <c r="P735" s="27" t="n"/>
      <c r="Q735" s="27" t="n"/>
      <c r="R735" s="27" t="n"/>
      <c r="S735" s="27" t="n"/>
      <c r="T735" s="27" t="n"/>
      <c r="U735" s="27" t="n"/>
      <c r="V735" s="27" t="n"/>
      <c r="W735" s="27" t="n"/>
      <c r="X735" s="27" t="n"/>
      <c r="Y735" s="27" t="n"/>
      <c r="Z735" s="27" t="n"/>
      <c r="AA735" s="27" t="n"/>
      <c r="AB735" s="27" t="n"/>
      <c r="AC735" s="27" t="n"/>
    </row>
    <row r="736" ht="12.75" customHeight="1" s="61">
      <c r="A736" s="17" t="n"/>
      <c r="B736" s="27" t="n"/>
      <c r="C736" s="27" t="n"/>
      <c r="D736" s="27" t="n"/>
      <c r="E736" s="27" t="n"/>
      <c r="F736" s="27" t="n"/>
      <c r="G736" s="27" t="n"/>
      <c r="H736" s="27" t="n"/>
      <c r="I736" s="27" t="n"/>
      <c r="J736" s="27" t="n"/>
      <c r="K736" s="27" t="n"/>
      <c r="L736" s="27" t="n"/>
      <c r="M736" s="27" t="n"/>
      <c r="N736" s="27" t="n"/>
      <c r="O736" s="27" t="n"/>
      <c r="P736" s="27" t="n"/>
      <c r="Q736" s="27" t="n"/>
      <c r="R736" s="27" t="n"/>
      <c r="S736" s="27" t="n"/>
      <c r="T736" s="27" t="n"/>
      <c r="U736" s="27" t="n"/>
      <c r="V736" s="27" t="n"/>
      <c r="W736" s="27" t="n"/>
      <c r="X736" s="27" t="n"/>
      <c r="Y736" s="27" t="n"/>
      <c r="Z736" s="27" t="n"/>
      <c r="AA736" s="27" t="n"/>
      <c r="AB736" s="27" t="n"/>
      <c r="AC736" s="27" t="n"/>
    </row>
    <row r="737" ht="12.75" customHeight="1" s="61">
      <c r="A737" s="17" t="n"/>
      <c r="B737" s="27" t="n"/>
      <c r="C737" s="27" t="n"/>
      <c r="D737" s="27" t="n"/>
      <c r="E737" s="27" t="n"/>
      <c r="F737" s="27" t="n"/>
      <c r="G737" s="27" t="n"/>
      <c r="H737" s="27" t="n"/>
      <c r="I737" s="27" t="n"/>
      <c r="J737" s="27" t="n"/>
      <c r="K737" s="27" t="n"/>
      <c r="L737" s="27" t="n"/>
      <c r="M737" s="27" t="n"/>
      <c r="N737" s="27" t="n"/>
      <c r="O737" s="27" t="n"/>
      <c r="P737" s="27" t="n"/>
      <c r="Q737" s="27" t="n"/>
      <c r="R737" s="27" t="n"/>
      <c r="S737" s="27" t="n"/>
      <c r="T737" s="27" t="n"/>
      <c r="U737" s="27" t="n"/>
      <c r="V737" s="27" t="n"/>
      <c r="W737" s="27" t="n"/>
      <c r="X737" s="27" t="n"/>
      <c r="Y737" s="27" t="n"/>
      <c r="Z737" s="27" t="n"/>
      <c r="AA737" s="27" t="n"/>
      <c r="AB737" s="27" t="n"/>
      <c r="AC737" s="27" t="n"/>
    </row>
    <row r="738" ht="12.75" customHeight="1" s="61">
      <c r="A738" s="17" t="n"/>
      <c r="B738" s="27" t="n"/>
      <c r="C738" s="27" t="n"/>
      <c r="D738" s="27" t="n"/>
      <c r="E738" s="27" t="n"/>
      <c r="F738" s="27" t="n"/>
      <c r="G738" s="27" t="n"/>
      <c r="H738" s="27" t="n"/>
      <c r="I738" s="27" t="n"/>
      <c r="J738" s="27" t="n"/>
      <c r="K738" s="27" t="n"/>
      <c r="L738" s="27" t="n"/>
      <c r="M738" s="27" t="n"/>
      <c r="N738" s="27" t="n"/>
      <c r="O738" s="27" t="n"/>
      <c r="P738" s="27" t="n"/>
      <c r="Q738" s="27" t="n"/>
      <c r="R738" s="27" t="n"/>
      <c r="S738" s="27" t="n"/>
      <c r="T738" s="27" t="n"/>
      <c r="U738" s="27" t="n"/>
      <c r="V738" s="27" t="n"/>
      <c r="W738" s="27" t="n"/>
      <c r="X738" s="27" t="n"/>
      <c r="Y738" s="27" t="n"/>
      <c r="Z738" s="27" t="n"/>
      <c r="AA738" s="27" t="n"/>
      <c r="AB738" s="27" t="n"/>
      <c r="AC738" s="27" t="n"/>
    </row>
    <row r="739" ht="12.75" customHeight="1" s="61">
      <c r="A739" s="17" t="n"/>
      <c r="B739" s="27" t="n"/>
      <c r="C739" s="27" t="n"/>
      <c r="D739" s="27" t="n"/>
      <c r="E739" s="27" t="n"/>
      <c r="F739" s="27" t="n"/>
      <c r="G739" s="27" t="n"/>
      <c r="H739" s="27" t="n"/>
      <c r="I739" s="27" t="n"/>
      <c r="J739" s="27" t="n"/>
      <c r="K739" s="27" t="n"/>
      <c r="L739" s="27" t="n"/>
      <c r="M739" s="27" t="n"/>
      <c r="N739" s="27" t="n"/>
      <c r="O739" s="27" t="n"/>
      <c r="P739" s="27" t="n"/>
      <c r="Q739" s="27" t="n"/>
      <c r="R739" s="27" t="n"/>
      <c r="S739" s="27" t="n"/>
      <c r="T739" s="27" t="n"/>
      <c r="U739" s="27" t="n"/>
      <c r="V739" s="27" t="n"/>
      <c r="W739" s="27" t="n"/>
      <c r="X739" s="27" t="n"/>
      <c r="Y739" s="27" t="n"/>
      <c r="Z739" s="27" t="n"/>
      <c r="AA739" s="27" t="n"/>
      <c r="AB739" s="27" t="n"/>
      <c r="AC739" s="27" t="n"/>
    </row>
    <row r="740" ht="12.75" customHeight="1" s="61">
      <c r="A740" s="17" t="n"/>
      <c r="B740" s="27" t="n"/>
      <c r="C740" s="27" t="n"/>
      <c r="D740" s="27" t="n"/>
      <c r="E740" s="27" t="n"/>
      <c r="F740" s="27" t="n"/>
      <c r="G740" s="27" t="n"/>
      <c r="H740" s="27" t="n"/>
      <c r="I740" s="27" t="n"/>
      <c r="J740" s="27" t="n"/>
      <c r="K740" s="27" t="n"/>
      <c r="L740" s="27" t="n"/>
      <c r="M740" s="27" t="n"/>
      <c r="N740" s="27" t="n"/>
      <c r="O740" s="27" t="n"/>
      <c r="P740" s="27" t="n"/>
      <c r="Q740" s="27" t="n"/>
      <c r="R740" s="27" t="n"/>
      <c r="S740" s="27" t="n"/>
      <c r="T740" s="27" t="n"/>
      <c r="U740" s="27" t="n"/>
      <c r="V740" s="27" t="n"/>
      <c r="W740" s="27" t="n"/>
      <c r="X740" s="27" t="n"/>
      <c r="Y740" s="27" t="n"/>
      <c r="Z740" s="27" t="n"/>
      <c r="AA740" s="27" t="n"/>
      <c r="AB740" s="27" t="n"/>
      <c r="AC740" s="27" t="n"/>
    </row>
    <row r="741" ht="12.75" customHeight="1" s="61">
      <c r="A741" s="17" t="n"/>
      <c r="B741" s="27" t="n"/>
      <c r="C741" s="27" t="n"/>
      <c r="D741" s="27" t="n"/>
      <c r="E741" s="27" t="n"/>
      <c r="F741" s="27" t="n"/>
      <c r="G741" s="27" t="n"/>
      <c r="H741" s="27" t="n"/>
      <c r="I741" s="27" t="n"/>
      <c r="J741" s="27" t="n"/>
      <c r="K741" s="27" t="n"/>
      <c r="L741" s="27" t="n"/>
      <c r="M741" s="27" t="n"/>
      <c r="N741" s="27" t="n"/>
      <c r="O741" s="27" t="n"/>
      <c r="P741" s="27" t="n"/>
      <c r="Q741" s="27" t="n"/>
      <c r="R741" s="27" t="n"/>
      <c r="S741" s="27" t="n"/>
      <c r="T741" s="27" t="n"/>
      <c r="U741" s="27" t="n"/>
      <c r="V741" s="27" t="n"/>
      <c r="W741" s="27" t="n"/>
      <c r="X741" s="27" t="n"/>
      <c r="Y741" s="27" t="n"/>
      <c r="Z741" s="27" t="n"/>
      <c r="AA741" s="27" t="n"/>
      <c r="AB741" s="27" t="n"/>
      <c r="AC741" s="27" t="n"/>
    </row>
    <row r="742" ht="12.75" customHeight="1" s="61">
      <c r="A742" s="17" t="n"/>
      <c r="B742" s="27" t="n"/>
      <c r="C742" s="27" t="n"/>
      <c r="D742" s="27" t="n"/>
      <c r="E742" s="27" t="n"/>
      <c r="F742" s="27" t="n"/>
      <c r="G742" s="27" t="n"/>
      <c r="H742" s="27" t="n"/>
      <c r="I742" s="27" t="n"/>
      <c r="J742" s="27" t="n"/>
      <c r="K742" s="27" t="n"/>
      <c r="L742" s="27" t="n"/>
      <c r="M742" s="27" t="n"/>
      <c r="N742" s="27" t="n"/>
      <c r="O742" s="27" t="n"/>
      <c r="P742" s="27" t="n"/>
      <c r="Q742" s="27" t="n"/>
      <c r="R742" s="27" t="n"/>
      <c r="S742" s="27" t="n"/>
      <c r="T742" s="27" t="n"/>
      <c r="U742" s="27" t="n"/>
      <c r="V742" s="27" t="n"/>
      <c r="W742" s="27" t="n"/>
      <c r="X742" s="27" t="n"/>
      <c r="Y742" s="27" t="n"/>
      <c r="Z742" s="27" t="n"/>
      <c r="AA742" s="27" t="n"/>
      <c r="AB742" s="27" t="n"/>
      <c r="AC742" s="27" t="n"/>
    </row>
    <row r="743" ht="12.75" customHeight="1" s="61">
      <c r="A743" s="17" t="n"/>
      <c r="B743" s="27" t="n"/>
      <c r="C743" s="27" t="n"/>
      <c r="D743" s="27" t="n"/>
      <c r="E743" s="27" t="n"/>
      <c r="F743" s="27" t="n"/>
      <c r="G743" s="27" t="n"/>
      <c r="H743" s="27" t="n"/>
      <c r="I743" s="27" t="n"/>
      <c r="J743" s="27" t="n"/>
      <c r="K743" s="27" t="n"/>
      <c r="L743" s="27" t="n"/>
      <c r="M743" s="27" t="n"/>
      <c r="N743" s="27" t="n"/>
      <c r="O743" s="27" t="n"/>
      <c r="P743" s="27" t="n"/>
      <c r="Q743" s="27" t="n"/>
      <c r="R743" s="27" t="n"/>
      <c r="S743" s="27" t="n"/>
      <c r="T743" s="27" t="n"/>
      <c r="U743" s="27" t="n"/>
      <c r="V743" s="27" t="n"/>
      <c r="W743" s="27" t="n"/>
      <c r="X743" s="27" t="n"/>
      <c r="Y743" s="27" t="n"/>
      <c r="Z743" s="27" t="n"/>
      <c r="AA743" s="27" t="n"/>
      <c r="AB743" s="27" t="n"/>
      <c r="AC743" s="27" t="n"/>
    </row>
    <row r="744" ht="12.75" customHeight="1" s="61">
      <c r="A744" s="17" t="n"/>
      <c r="B744" s="27" t="n"/>
      <c r="C744" s="27" t="n"/>
      <c r="D744" s="27" t="n"/>
      <c r="E744" s="27" t="n"/>
      <c r="F744" s="27" t="n"/>
      <c r="G744" s="27" t="n"/>
      <c r="H744" s="27" t="n"/>
      <c r="I744" s="27" t="n"/>
      <c r="J744" s="27" t="n"/>
      <c r="K744" s="27" t="n"/>
      <c r="L744" s="27" t="n"/>
      <c r="M744" s="27" t="n"/>
      <c r="N744" s="27" t="n"/>
      <c r="O744" s="27" t="n"/>
      <c r="P744" s="27" t="n"/>
      <c r="Q744" s="27" t="n"/>
      <c r="R744" s="27" t="n"/>
      <c r="S744" s="27" t="n"/>
      <c r="T744" s="27" t="n"/>
      <c r="U744" s="27" t="n"/>
      <c r="V744" s="27" t="n"/>
      <c r="W744" s="27" t="n"/>
      <c r="X744" s="27" t="n"/>
      <c r="Y744" s="27" t="n"/>
      <c r="Z744" s="27" t="n"/>
      <c r="AA744" s="27" t="n"/>
      <c r="AB744" s="27" t="n"/>
      <c r="AC744" s="27" t="n"/>
    </row>
    <row r="745" ht="12.75" customHeight="1" s="61">
      <c r="A745" s="17" t="n"/>
      <c r="B745" s="27" t="n"/>
      <c r="C745" s="27" t="n"/>
      <c r="D745" s="27" t="n"/>
      <c r="E745" s="27" t="n"/>
      <c r="F745" s="27" t="n"/>
      <c r="G745" s="27" t="n"/>
      <c r="H745" s="27" t="n"/>
      <c r="I745" s="27" t="n"/>
      <c r="J745" s="27" t="n"/>
      <c r="K745" s="27" t="n"/>
      <c r="L745" s="27" t="n"/>
      <c r="M745" s="27" t="n"/>
      <c r="N745" s="27" t="n"/>
      <c r="O745" s="27" t="n"/>
      <c r="P745" s="27" t="n"/>
      <c r="Q745" s="27" t="n"/>
      <c r="R745" s="27" t="n"/>
      <c r="S745" s="27" t="n"/>
      <c r="T745" s="27" t="n"/>
      <c r="U745" s="27" t="n"/>
      <c r="V745" s="27" t="n"/>
      <c r="W745" s="27" t="n"/>
      <c r="X745" s="27" t="n"/>
      <c r="Y745" s="27" t="n"/>
      <c r="Z745" s="27" t="n"/>
      <c r="AA745" s="27" t="n"/>
      <c r="AB745" s="27" t="n"/>
      <c r="AC745" s="27" t="n"/>
    </row>
    <row r="746" ht="12.75" customHeight="1" s="61">
      <c r="A746" s="17" t="n"/>
      <c r="B746" s="27" t="n"/>
      <c r="C746" s="27" t="n"/>
      <c r="D746" s="27" t="n"/>
      <c r="E746" s="27" t="n"/>
      <c r="F746" s="27" t="n"/>
      <c r="G746" s="27" t="n"/>
      <c r="H746" s="27" t="n"/>
      <c r="I746" s="27" t="n"/>
      <c r="J746" s="27" t="n"/>
      <c r="K746" s="27" t="n"/>
      <c r="L746" s="27" t="n"/>
      <c r="M746" s="27" t="n"/>
      <c r="N746" s="27" t="n"/>
      <c r="O746" s="27" t="n"/>
      <c r="P746" s="27" t="n"/>
      <c r="Q746" s="27" t="n"/>
      <c r="R746" s="27" t="n"/>
      <c r="S746" s="27" t="n"/>
      <c r="T746" s="27" t="n"/>
      <c r="U746" s="27" t="n"/>
      <c r="V746" s="27" t="n"/>
      <c r="W746" s="27" t="n"/>
      <c r="X746" s="27" t="n"/>
      <c r="Y746" s="27" t="n"/>
      <c r="Z746" s="27" t="n"/>
      <c r="AA746" s="27" t="n"/>
      <c r="AB746" s="27" t="n"/>
      <c r="AC746" s="27" t="n"/>
    </row>
    <row r="747" ht="12.75" customHeight="1" s="61">
      <c r="A747" s="17" t="n"/>
      <c r="B747" s="27" t="n"/>
      <c r="C747" s="27" t="n"/>
      <c r="D747" s="27" t="n"/>
      <c r="E747" s="27" t="n"/>
      <c r="F747" s="27" t="n"/>
      <c r="G747" s="27" t="n"/>
      <c r="H747" s="27" t="n"/>
      <c r="I747" s="27" t="n"/>
      <c r="J747" s="27" t="n"/>
      <c r="K747" s="27" t="n"/>
      <c r="L747" s="27" t="n"/>
      <c r="M747" s="27" t="n"/>
      <c r="N747" s="27" t="n"/>
      <c r="O747" s="27" t="n"/>
      <c r="P747" s="27" t="n"/>
      <c r="Q747" s="27" t="n"/>
      <c r="R747" s="27" t="n"/>
      <c r="S747" s="27" t="n"/>
      <c r="T747" s="27" t="n"/>
      <c r="U747" s="27" t="n"/>
      <c r="V747" s="27" t="n"/>
      <c r="W747" s="27" t="n"/>
      <c r="X747" s="27" t="n"/>
      <c r="Y747" s="27" t="n"/>
      <c r="Z747" s="27" t="n"/>
      <c r="AA747" s="27" t="n"/>
      <c r="AB747" s="27" t="n"/>
      <c r="AC747" s="27" t="n"/>
    </row>
    <row r="748" ht="12.75" customHeight="1" s="61">
      <c r="A748" s="17" t="n"/>
      <c r="B748" s="27" t="n"/>
      <c r="C748" s="27" t="n"/>
      <c r="D748" s="27" t="n"/>
      <c r="E748" s="27" t="n"/>
      <c r="F748" s="27" t="n"/>
      <c r="G748" s="27" t="n"/>
      <c r="H748" s="27" t="n"/>
      <c r="I748" s="27" t="n"/>
      <c r="J748" s="27" t="n"/>
      <c r="K748" s="27" t="n"/>
      <c r="L748" s="27" t="n"/>
      <c r="M748" s="27" t="n"/>
      <c r="N748" s="27" t="n"/>
      <c r="O748" s="27" t="n"/>
      <c r="P748" s="27" t="n"/>
      <c r="Q748" s="27" t="n"/>
      <c r="R748" s="27" t="n"/>
      <c r="S748" s="27" t="n"/>
      <c r="T748" s="27" t="n"/>
      <c r="U748" s="27" t="n"/>
      <c r="V748" s="27" t="n"/>
      <c r="W748" s="27" t="n"/>
      <c r="X748" s="27" t="n"/>
      <c r="Y748" s="27" t="n"/>
      <c r="Z748" s="27" t="n"/>
      <c r="AA748" s="27" t="n"/>
      <c r="AB748" s="27" t="n"/>
      <c r="AC748" s="27" t="n"/>
    </row>
    <row r="749" ht="12.75" customHeight="1" s="61">
      <c r="A749" s="17" t="n"/>
      <c r="B749" s="27" t="n"/>
      <c r="C749" s="27" t="n"/>
      <c r="D749" s="27" t="n"/>
      <c r="E749" s="27" t="n"/>
      <c r="F749" s="27" t="n"/>
      <c r="G749" s="27" t="n"/>
      <c r="H749" s="27" t="n"/>
      <c r="I749" s="27" t="n"/>
      <c r="J749" s="27" t="n"/>
      <c r="K749" s="27" t="n"/>
      <c r="L749" s="27" t="n"/>
      <c r="M749" s="27" t="n"/>
      <c r="N749" s="27" t="n"/>
      <c r="O749" s="27" t="n"/>
      <c r="P749" s="27" t="n"/>
      <c r="Q749" s="27" t="n"/>
      <c r="R749" s="27" t="n"/>
      <c r="S749" s="27" t="n"/>
      <c r="T749" s="27" t="n"/>
      <c r="U749" s="27" t="n"/>
      <c r="V749" s="27" t="n"/>
      <c r="W749" s="27" t="n"/>
      <c r="X749" s="27" t="n"/>
      <c r="Y749" s="27" t="n"/>
      <c r="Z749" s="27" t="n"/>
      <c r="AA749" s="27" t="n"/>
      <c r="AB749" s="27" t="n"/>
      <c r="AC749" s="27" t="n"/>
    </row>
    <row r="750" ht="12.75" customHeight="1" s="61">
      <c r="A750" s="17" t="n"/>
      <c r="B750" s="27" t="n"/>
      <c r="C750" s="27" t="n"/>
      <c r="D750" s="27" t="n"/>
      <c r="E750" s="27" t="n"/>
      <c r="F750" s="27" t="n"/>
      <c r="G750" s="27" t="n"/>
      <c r="H750" s="27" t="n"/>
      <c r="I750" s="27" t="n"/>
      <c r="J750" s="27" t="n"/>
      <c r="K750" s="27" t="n"/>
      <c r="L750" s="27" t="n"/>
      <c r="M750" s="27" t="n"/>
      <c r="N750" s="27" t="n"/>
      <c r="O750" s="27" t="n"/>
      <c r="P750" s="27" t="n"/>
      <c r="Q750" s="27" t="n"/>
      <c r="R750" s="27" t="n"/>
      <c r="S750" s="27" t="n"/>
      <c r="T750" s="27" t="n"/>
      <c r="U750" s="27" t="n"/>
      <c r="V750" s="27" t="n"/>
      <c r="W750" s="27" t="n"/>
      <c r="X750" s="27" t="n"/>
      <c r="Y750" s="27" t="n"/>
      <c r="Z750" s="27" t="n"/>
      <c r="AA750" s="27" t="n"/>
      <c r="AB750" s="27" t="n"/>
      <c r="AC750" s="27" t="n"/>
    </row>
    <row r="751" ht="12.75" customHeight="1" s="61">
      <c r="A751" s="17" t="n"/>
      <c r="B751" s="27" t="n"/>
      <c r="C751" s="27" t="n"/>
      <c r="D751" s="27" t="n"/>
      <c r="E751" s="27" t="n"/>
      <c r="F751" s="27" t="n"/>
      <c r="G751" s="27" t="n"/>
      <c r="H751" s="27" t="n"/>
      <c r="I751" s="27" t="n"/>
      <c r="J751" s="27" t="n"/>
      <c r="K751" s="27" t="n"/>
      <c r="L751" s="27" t="n"/>
      <c r="M751" s="27" t="n"/>
      <c r="N751" s="27" t="n"/>
      <c r="O751" s="27" t="n"/>
      <c r="P751" s="27" t="n"/>
      <c r="Q751" s="27" t="n"/>
      <c r="R751" s="27" t="n"/>
      <c r="S751" s="27" t="n"/>
      <c r="T751" s="27" t="n"/>
      <c r="U751" s="27" t="n"/>
      <c r="V751" s="27" t="n"/>
      <c r="W751" s="27" t="n"/>
      <c r="X751" s="27" t="n"/>
      <c r="Y751" s="27" t="n"/>
      <c r="Z751" s="27" t="n"/>
      <c r="AA751" s="27" t="n"/>
      <c r="AB751" s="27" t="n"/>
      <c r="AC751" s="27" t="n"/>
    </row>
    <row r="752" ht="12.75" customHeight="1" s="61">
      <c r="A752" s="17" t="n"/>
      <c r="B752" s="27" t="n"/>
      <c r="C752" s="27" t="n"/>
      <c r="D752" s="27" t="n"/>
      <c r="E752" s="27" t="n"/>
      <c r="F752" s="27" t="n"/>
      <c r="G752" s="27" t="n"/>
      <c r="H752" s="27" t="n"/>
      <c r="I752" s="27" t="n"/>
      <c r="J752" s="27" t="n"/>
      <c r="K752" s="27" t="n"/>
      <c r="L752" s="27" t="n"/>
      <c r="M752" s="27" t="n"/>
      <c r="N752" s="27" t="n"/>
      <c r="O752" s="27" t="n"/>
      <c r="P752" s="27" t="n"/>
      <c r="Q752" s="27" t="n"/>
      <c r="R752" s="27" t="n"/>
      <c r="S752" s="27" t="n"/>
      <c r="T752" s="27" t="n"/>
      <c r="U752" s="27" t="n"/>
      <c r="V752" s="27" t="n"/>
      <c r="W752" s="27" t="n"/>
      <c r="X752" s="27" t="n"/>
      <c r="Y752" s="27" t="n"/>
      <c r="Z752" s="27" t="n"/>
      <c r="AA752" s="27" t="n"/>
      <c r="AB752" s="27" t="n"/>
      <c r="AC752" s="27" t="n"/>
    </row>
    <row r="753" ht="12.75" customHeight="1" s="61">
      <c r="A753" s="17" t="n"/>
      <c r="B753" s="27" t="n"/>
      <c r="C753" s="27" t="n"/>
      <c r="D753" s="27" t="n"/>
      <c r="E753" s="27" t="n"/>
      <c r="F753" s="27" t="n"/>
      <c r="G753" s="27" t="n"/>
      <c r="H753" s="27" t="n"/>
      <c r="I753" s="27" t="n"/>
      <c r="J753" s="27" t="n"/>
      <c r="K753" s="27" t="n"/>
      <c r="L753" s="27" t="n"/>
      <c r="M753" s="27" t="n"/>
      <c r="N753" s="27" t="n"/>
      <c r="O753" s="27" t="n"/>
      <c r="P753" s="27" t="n"/>
      <c r="Q753" s="27" t="n"/>
      <c r="R753" s="27" t="n"/>
      <c r="S753" s="27" t="n"/>
      <c r="T753" s="27" t="n"/>
      <c r="U753" s="27" t="n"/>
      <c r="V753" s="27" t="n"/>
      <c r="W753" s="27" t="n"/>
      <c r="X753" s="27" t="n"/>
      <c r="Y753" s="27" t="n"/>
      <c r="Z753" s="27" t="n"/>
      <c r="AA753" s="27" t="n"/>
      <c r="AB753" s="27" t="n"/>
      <c r="AC753" s="27" t="n"/>
    </row>
    <row r="754" ht="12.75" customHeight="1" s="61">
      <c r="A754" s="17" t="n"/>
      <c r="B754" s="27" t="n"/>
      <c r="C754" s="27" t="n"/>
      <c r="D754" s="27" t="n"/>
      <c r="E754" s="27" t="n"/>
      <c r="F754" s="27" t="n"/>
      <c r="G754" s="27" t="n"/>
      <c r="H754" s="27" t="n"/>
      <c r="I754" s="27" t="n"/>
      <c r="J754" s="27" t="n"/>
      <c r="K754" s="27" t="n"/>
      <c r="L754" s="27" t="n"/>
      <c r="M754" s="27" t="n"/>
      <c r="N754" s="27" t="n"/>
      <c r="O754" s="27" t="n"/>
      <c r="P754" s="27" t="n"/>
      <c r="Q754" s="27" t="n"/>
      <c r="R754" s="27" t="n"/>
      <c r="S754" s="27" t="n"/>
      <c r="T754" s="27" t="n"/>
      <c r="U754" s="27" t="n"/>
      <c r="V754" s="27" t="n"/>
      <c r="W754" s="27" t="n"/>
      <c r="X754" s="27" t="n"/>
      <c r="Y754" s="27" t="n"/>
      <c r="Z754" s="27" t="n"/>
      <c r="AA754" s="27" t="n"/>
      <c r="AB754" s="27" t="n"/>
      <c r="AC754" s="27" t="n"/>
    </row>
    <row r="755" ht="12.75" customHeight="1" s="61">
      <c r="A755" s="17" t="n"/>
      <c r="B755" s="27" t="n"/>
      <c r="C755" s="27" t="n"/>
      <c r="D755" s="27" t="n"/>
      <c r="E755" s="27" t="n"/>
      <c r="F755" s="27" t="n"/>
      <c r="G755" s="27" t="n"/>
      <c r="H755" s="27" t="n"/>
      <c r="I755" s="27" t="n"/>
      <c r="J755" s="27" t="n"/>
      <c r="K755" s="27" t="n"/>
      <c r="L755" s="27" t="n"/>
      <c r="M755" s="27" t="n"/>
      <c r="N755" s="27" t="n"/>
      <c r="O755" s="27" t="n"/>
      <c r="P755" s="27" t="n"/>
      <c r="Q755" s="27" t="n"/>
      <c r="R755" s="27" t="n"/>
      <c r="S755" s="27" t="n"/>
      <c r="T755" s="27" t="n"/>
      <c r="U755" s="27" t="n"/>
      <c r="V755" s="27" t="n"/>
      <c r="W755" s="27" t="n"/>
      <c r="X755" s="27" t="n"/>
      <c r="Y755" s="27" t="n"/>
      <c r="Z755" s="27" t="n"/>
      <c r="AA755" s="27" t="n"/>
      <c r="AB755" s="27" t="n"/>
      <c r="AC755" s="27" t="n"/>
    </row>
    <row r="756" ht="12.75" customHeight="1" s="61">
      <c r="A756" s="17" t="n"/>
      <c r="B756" s="27" t="n"/>
      <c r="C756" s="27" t="n"/>
      <c r="D756" s="27" t="n"/>
      <c r="E756" s="27" t="n"/>
      <c r="F756" s="27" t="n"/>
      <c r="G756" s="27" t="n"/>
      <c r="H756" s="27" t="n"/>
      <c r="I756" s="27" t="n"/>
      <c r="J756" s="27" t="n"/>
      <c r="K756" s="27" t="n"/>
      <c r="L756" s="27" t="n"/>
      <c r="M756" s="27" t="n"/>
      <c r="N756" s="27" t="n"/>
      <c r="O756" s="27" t="n"/>
      <c r="P756" s="27" t="n"/>
      <c r="Q756" s="27" t="n"/>
      <c r="R756" s="27" t="n"/>
      <c r="S756" s="27" t="n"/>
      <c r="T756" s="27" t="n"/>
      <c r="U756" s="27" t="n"/>
      <c r="V756" s="27" t="n"/>
      <c r="W756" s="27" t="n"/>
      <c r="X756" s="27" t="n"/>
      <c r="Y756" s="27" t="n"/>
      <c r="Z756" s="27" t="n"/>
      <c r="AA756" s="27" t="n"/>
      <c r="AB756" s="27" t="n"/>
      <c r="AC756" s="27" t="n"/>
    </row>
    <row r="757" ht="12.75" customHeight="1" s="61">
      <c r="A757" s="17" t="n"/>
      <c r="B757" s="27" t="n"/>
      <c r="C757" s="27" t="n"/>
      <c r="D757" s="27" t="n"/>
      <c r="E757" s="27" t="n"/>
      <c r="F757" s="27" t="n"/>
      <c r="G757" s="27" t="n"/>
      <c r="H757" s="27" t="n"/>
      <c r="I757" s="27" t="n"/>
      <c r="J757" s="27" t="n"/>
      <c r="K757" s="27" t="n"/>
      <c r="L757" s="27" t="n"/>
      <c r="M757" s="27" t="n"/>
      <c r="N757" s="27" t="n"/>
      <c r="O757" s="27" t="n"/>
      <c r="P757" s="27" t="n"/>
      <c r="Q757" s="27" t="n"/>
      <c r="R757" s="27" t="n"/>
      <c r="S757" s="27" t="n"/>
      <c r="T757" s="27" t="n"/>
      <c r="U757" s="27" t="n"/>
      <c r="V757" s="27" t="n"/>
      <c r="W757" s="27" t="n"/>
      <c r="X757" s="27" t="n"/>
      <c r="Y757" s="27" t="n"/>
      <c r="Z757" s="27" t="n"/>
      <c r="AA757" s="27" t="n"/>
      <c r="AB757" s="27" t="n"/>
      <c r="AC757" s="27" t="n"/>
    </row>
    <row r="758" ht="12.75" customHeight="1" s="61">
      <c r="A758" s="17" t="n"/>
      <c r="B758" s="27" t="n"/>
      <c r="C758" s="27" t="n"/>
      <c r="D758" s="27" t="n"/>
      <c r="E758" s="27" t="n"/>
      <c r="F758" s="27" t="n"/>
      <c r="G758" s="27" t="n"/>
      <c r="H758" s="27" t="n"/>
      <c r="I758" s="27" t="n"/>
      <c r="J758" s="27" t="n"/>
      <c r="K758" s="27" t="n"/>
      <c r="L758" s="27" t="n"/>
      <c r="M758" s="27" t="n"/>
      <c r="N758" s="27" t="n"/>
      <c r="O758" s="27" t="n"/>
      <c r="P758" s="27" t="n"/>
      <c r="Q758" s="27" t="n"/>
      <c r="R758" s="27" t="n"/>
      <c r="S758" s="27" t="n"/>
      <c r="T758" s="27" t="n"/>
      <c r="U758" s="27" t="n"/>
      <c r="V758" s="27" t="n"/>
      <c r="W758" s="27" t="n"/>
      <c r="X758" s="27" t="n"/>
      <c r="Y758" s="27" t="n"/>
      <c r="Z758" s="27" t="n"/>
      <c r="AA758" s="27" t="n"/>
      <c r="AB758" s="27" t="n"/>
      <c r="AC758" s="27" t="n"/>
    </row>
    <row r="759" ht="12.75" customHeight="1" s="61">
      <c r="A759" s="17" t="n"/>
      <c r="B759" s="27" t="n"/>
      <c r="C759" s="27" t="n"/>
      <c r="D759" s="27" t="n"/>
      <c r="E759" s="27" t="n"/>
      <c r="F759" s="27" t="n"/>
      <c r="G759" s="27" t="n"/>
      <c r="H759" s="27" t="n"/>
      <c r="I759" s="27" t="n"/>
      <c r="J759" s="27" t="n"/>
      <c r="K759" s="27" t="n"/>
      <c r="L759" s="27" t="n"/>
      <c r="M759" s="27" t="n"/>
      <c r="N759" s="27" t="n"/>
      <c r="O759" s="27" t="n"/>
      <c r="P759" s="27" t="n"/>
      <c r="Q759" s="27" t="n"/>
      <c r="R759" s="27" t="n"/>
      <c r="S759" s="27" t="n"/>
      <c r="T759" s="27" t="n"/>
      <c r="U759" s="27" t="n"/>
      <c r="V759" s="27" t="n"/>
      <c r="W759" s="27" t="n"/>
      <c r="X759" s="27" t="n"/>
      <c r="Y759" s="27" t="n"/>
      <c r="Z759" s="27" t="n"/>
      <c r="AA759" s="27" t="n"/>
      <c r="AB759" s="27" t="n"/>
      <c r="AC759" s="27" t="n"/>
    </row>
    <row r="760" ht="12.75" customHeight="1" s="61">
      <c r="A760" s="17" t="n"/>
      <c r="B760" s="27" t="n"/>
      <c r="C760" s="27" t="n"/>
      <c r="D760" s="27" t="n"/>
      <c r="E760" s="27" t="n"/>
      <c r="F760" s="27" t="n"/>
      <c r="G760" s="27" t="n"/>
      <c r="H760" s="27" t="n"/>
      <c r="I760" s="27" t="n"/>
      <c r="J760" s="27" t="n"/>
      <c r="K760" s="27" t="n"/>
      <c r="L760" s="27" t="n"/>
      <c r="M760" s="27" t="n"/>
      <c r="N760" s="27" t="n"/>
      <c r="O760" s="27" t="n"/>
      <c r="P760" s="27" t="n"/>
      <c r="Q760" s="27" t="n"/>
      <c r="R760" s="27" t="n"/>
      <c r="S760" s="27" t="n"/>
      <c r="T760" s="27" t="n"/>
      <c r="U760" s="27" t="n"/>
      <c r="V760" s="27" t="n"/>
      <c r="W760" s="27" t="n"/>
      <c r="X760" s="27" t="n"/>
      <c r="Y760" s="27" t="n"/>
      <c r="Z760" s="27" t="n"/>
      <c r="AA760" s="27" t="n"/>
      <c r="AB760" s="27" t="n"/>
      <c r="AC760" s="27" t="n"/>
    </row>
    <row r="761" ht="12.75" customHeight="1" s="61">
      <c r="A761" s="17" t="n"/>
      <c r="B761" s="27" t="n"/>
      <c r="C761" s="27" t="n"/>
      <c r="D761" s="27" t="n"/>
      <c r="E761" s="27" t="n"/>
      <c r="F761" s="27" t="n"/>
      <c r="G761" s="27" t="n"/>
      <c r="H761" s="27" t="n"/>
      <c r="I761" s="27" t="n"/>
      <c r="J761" s="27" t="n"/>
      <c r="K761" s="27" t="n"/>
      <c r="L761" s="27" t="n"/>
      <c r="M761" s="27" t="n"/>
      <c r="N761" s="27" t="n"/>
      <c r="O761" s="27" t="n"/>
      <c r="P761" s="27" t="n"/>
      <c r="Q761" s="27" t="n"/>
      <c r="R761" s="27" t="n"/>
      <c r="S761" s="27" t="n"/>
      <c r="T761" s="27" t="n"/>
      <c r="U761" s="27" t="n"/>
      <c r="V761" s="27" t="n"/>
      <c r="W761" s="27" t="n"/>
      <c r="X761" s="27" t="n"/>
      <c r="Y761" s="27" t="n"/>
      <c r="Z761" s="27" t="n"/>
      <c r="AA761" s="27" t="n"/>
      <c r="AB761" s="27" t="n"/>
      <c r="AC761" s="27" t="n"/>
    </row>
    <row r="762" ht="12.75" customHeight="1" s="61">
      <c r="A762" s="17" t="n"/>
      <c r="B762" s="27" t="n"/>
      <c r="C762" s="27" t="n"/>
      <c r="D762" s="27" t="n"/>
      <c r="E762" s="27" t="n"/>
      <c r="F762" s="27" t="n"/>
      <c r="G762" s="27" t="n"/>
      <c r="H762" s="27" t="n"/>
      <c r="I762" s="27" t="n"/>
      <c r="J762" s="27" t="n"/>
      <c r="K762" s="27" t="n"/>
      <c r="L762" s="27" t="n"/>
      <c r="M762" s="27" t="n"/>
      <c r="N762" s="27" t="n"/>
      <c r="O762" s="27" t="n"/>
      <c r="P762" s="27" t="n"/>
      <c r="Q762" s="27" t="n"/>
      <c r="R762" s="27" t="n"/>
      <c r="S762" s="27" t="n"/>
      <c r="T762" s="27" t="n"/>
      <c r="U762" s="27" t="n"/>
      <c r="V762" s="27" t="n"/>
      <c r="W762" s="27" t="n"/>
      <c r="X762" s="27" t="n"/>
      <c r="Y762" s="27" t="n"/>
      <c r="Z762" s="27" t="n"/>
      <c r="AA762" s="27" t="n"/>
      <c r="AB762" s="27" t="n"/>
      <c r="AC762" s="27" t="n"/>
    </row>
    <row r="763" ht="12.75" customHeight="1" s="61">
      <c r="A763" s="17" t="n"/>
      <c r="B763" s="27" t="n"/>
      <c r="C763" s="27" t="n"/>
      <c r="D763" s="27" t="n"/>
      <c r="E763" s="27" t="n"/>
      <c r="F763" s="27" t="n"/>
      <c r="G763" s="27" t="n"/>
      <c r="H763" s="27" t="n"/>
      <c r="I763" s="27" t="n"/>
      <c r="J763" s="27" t="n"/>
      <c r="K763" s="27" t="n"/>
      <c r="L763" s="27" t="n"/>
      <c r="M763" s="27" t="n"/>
      <c r="N763" s="27" t="n"/>
      <c r="O763" s="27" t="n"/>
      <c r="P763" s="27" t="n"/>
      <c r="Q763" s="27" t="n"/>
      <c r="R763" s="27" t="n"/>
      <c r="S763" s="27" t="n"/>
      <c r="T763" s="27" t="n"/>
      <c r="U763" s="27" t="n"/>
      <c r="V763" s="27" t="n"/>
      <c r="W763" s="27" t="n"/>
      <c r="X763" s="27" t="n"/>
      <c r="Y763" s="27" t="n"/>
      <c r="Z763" s="27" t="n"/>
      <c r="AA763" s="27" t="n"/>
      <c r="AB763" s="27" t="n"/>
      <c r="AC763" s="27" t="n"/>
    </row>
    <row r="764" ht="12.75" customHeight="1" s="61">
      <c r="A764" s="17" t="n"/>
      <c r="B764" s="27" t="n"/>
      <c r="C764" s="27" t="n"/>
      <c r="D764" s="27" t="n"/>
      <c r="E764" s="27" t="n"/>
      <c r="F764" s="27" t="n"/>
      <c r="G764" s="27" t="n"/>
      <c r="H764" s="27" t="n"/>
      <c r="I764" s="27" t="n"/>
      <c r="J764" s="27" t="n"/>
      <c r="K764" s="27" t="n"/>
      <c r="L764" s="27" t="n"/>
      <c r="M764" s="27" t="n"/>
      <c r="N764" s="27" t="n"/>
      <c r="O764" s="27" t="n"/>
      <c r="P764" s="27" t="n"/>
      <c r="Q764" s="27" t="n"/>
      <c r="R764" s="27" t="n"/>
      <c r="S764" s="27" t="n"/>
      <c r="T764" s="27" t="n"/>
      <c r="U764" s="27" t="n"/>
      <c r="V764" s="27" t="n"/>
      <c r="W764" s="27" t="n"/>
      <c r="X764" s="27" t="n"/>
      <c r="Y764" s="27" t="n"/>
      <c r="Z764" s="27" t="n"/>
      <c r="AA764" s="27" t="n"/>
      <c r="AB764" s="27" t="n"/>
      <c r="AC764" s="27" t="n"/>
    </row>
    <row r="765" ht="12.75" customHeight="1" s="61">
      <c r="A765" s="17" t="n"/>
      <c r="B765" s="27" t="n"/>
      <c r="C765" s="27" t="n"/>
      <c r="D765" s="27" t="n"/>
      <c r="E765" s="27" t="n"/>
      <c r="F765" s="27" t="n"/>
      <c r="G765" s="27" t="n"/>
      <c r="H765" s="27" t="n"/>
      <c r="I765" s="27" t="n"/>
      <c r="J765" s="27" t="n"/>
      <c r="K765" s="27" t="n"/>
      <c r="L765" s="27" t="n"/>
      <c r="M765" s="27" t="n"/>
      <c r="N765" s="27" t="n"/>
      <c r="O765" s="27" t="n"/>
      <c r="P765" s="27" t="n"/>
      <c r="Q765" s="27" t="n"/>
      <c r="R765" s="27" t="n"/>
      <c r="S765" s="27" t="n"/>
      <c r="T765" s="27" t="n"/>
      <c r="U765" s="27" t="n"/>
      <c r="V765" s="27" t="n"/>
      <c r="W765" s="27" t="n"/>
      <c r="X765" s="27" t="n"/>
      <c r="Y765" s="27" t="n"/>
      <c r="Z765" s="27" t="n"/>
      <c r="AA765" s="27" t="n"/>
      <c r="AB765" s="27" t="n"/>
      <c r="AC765" s="27" t="n"/>
    </row>
    <row r="766" ht="12.75" customHeight="1" s="61">
      <c r="A766" s="17" t="n"/>
      <c r="B766" s="27" t="n"/>
      <c r="C766" s="27" t="n"/>
      <c r="D766" s="27" t="n"/>
      <c r="E766" s="27" t="n"/>
      <c r="F766" s="27" t="n"/>
      <c r="G766" s="27" t="n"/>
      <c r="H766" s="27" t="n"/>
      <c r="I766" s="27" t="n"/>
      <c r="J766" s="27" t="n"/>
      <c r="K766" s="27" t="n"/>
      <c r="L766" s="27" t="n"/>
      <c r="M766" s="27" t="n"/>
      <c r="N766" s="27" t="n"/>
      <c r="O766" s="27" t="n"/>
      <c r="P766" s="27" t="n"/>
      <c r="Q766" s="27" t="n"/>
      <c r="R766" s="27" t="n"/>
      <c r="S766" s="27" t="n"/>
      <c r="T766" s="27" t="n"/>
      <c r="U766" s="27" t="n"/>
      <c r="V766" s="27" t="n"/>
      <c r="W766" s="27" t="n"/>
      <c r="X766" s="27" t="n"/>
      <c r="Y766" s="27" t="n"/>
      <c r="Z766" s="27" t="n"/>
      <c r="AA766" s="27" t="n"/>
      <c r="AB766" s="27" t="n"/>
      <c r="AC766" s="27" t="n"/>
    </row>
    <row r="767" ht="12.75" customHeight="1" s="61">
      <c r="A767" s="17" t="n"/>
      <c r="B767" s="27" t="n"/>
      <c r="C767" s="27" t="n"/>
      <c r="D767" s="27" t="n"/>
      <c r="E767" s="27" t="n"/>
      <c r="F767" s="27" t="n"/>
      <c r="G767" s="27" t="n"/>
      <c r="H767" s="27" t="n"/>
      <c r="I767" s="27" t="n"/>
      <c r="J767" s="27" t="n"/>
      <c r="K767" s="27" t="n"/>
      <c r="L767" s="27" t="n"/>
      <c r="M767" s="27" t="n"/>
      <c r="N767" s="27" t="n"/>
      <c r="O767" s="27" t="n"/>
      <c r="P767" s="27" t="n"/>
      <c r="Q767" s="27" t="n"/>
      <c r="R767" s="27" t="n"/>
      <c r="S767" s="27" t="n"/>
      <c r="T767" s="27" t="n"/>
      <c r="U767" s="27" t="n"/>
      <c r="V767" s="27" t="n"/>
      <c r="W767" s="27" t="n"/>
      <c r="X767" s="27" t="n"/>
      <c r="Y767" s="27" t="n"/>
      <c r="Z767" s="27" t="n"/>
      <c r="AA767" s="27" t="n"/>
      <c r="AB767" s="27" t="n"/>
      <c r="AC767" s="27" t="n"/>
    </row>
    <row r="768" ht="12.75" customHeight="1" s="61">
      <c r="A768" s="17" t="n"/>
      <c r="B768" s="27" t="n"/>
      <c r="C768" s="27" t="n"/>
      <c r="D768" s="27" t="n"/>
      <c r="E768" s="27" t="n"/>
      <c r="F768" s="27" t="n"/>
      <c r="G768" s="27" t="n"/>
      <c r="H768" s="27" t="n"/>
      <c r="I768" s="27" t="n"/>
      <c r="J768" s="27" t="n"/>
      <c r="K768" s="27" t="n"/>
      <c r="L768" s="27" t="n"/>
      <c r="M768" s="27" t="n"/>
      <c r="N768" s="27" t="n"/>
      <c r="O768" s="27" t="n"/>
      <c r="P768" s="27" t="n"/>
      <c r="Q768" s="27" t="n"/>
      <c r="R768" s="27" t="n"/>
      <c r="S768" s="27" t="n"/>
      <c r="T768" s="27" t="n"/>
      <c r="U768" s="27" t="n"/>
      <c r="V768" s="27" t="n"/>
      <c r="W768" s="27" t="n"/>
      <c r="X768" s="27" t="n"/>
      <c r="Y768" s="27" t="n"/>
      <c r="Z768" s="27" t="n"/>
      <c r="AA768" s="27" t="n"/>
      <c r="AB768" s="27" t="n"/>
      <c r="AC768" s="27" t="n"/>
    </row>
    <row r="769" ht="12.75" customHeight="1" s="61">
      <c r="A769" s="17" t="n"/>
      <c r="B769" s="27" t="n"/>
      <c r="C769" s="27" t="n"/>
      <c r="D769" s="27" t="n"/>
      <c r="E769" s="27" t="n"/>
      <c r="F769" s="27" t="n"/>
      <c r="G769" s="27" t="n"/>
      <c r="H769" s="27" t="n"/>
      <c r="I769" s="27" t="n"/>
      <c r="J769" s="27" t="n"/>
      <c r="K769" s="27" t="n"/>
      <c r="L769" s="27" t="n"/>
      <c r="M769" s="27" t="n"/>
      <c r="N769" s="27" t="n"/>
      <c r="O769" s="27" t="n"/>
      <c r="P769" s="27" t="n"/>
      <c r="Q769" s="27" t="n"/>
      <c r="R769" s="27" t="n"/>
      <c r="S769" s="27" t="n"/>
      <c r="T769" s="27" t="n"/>
      <c r="U769" s="27" t="n"/>
      <c r="V769" s="27" t="n"/>
      <c r="W769" s="27" t="n"/>
      <c r="X769" s="27" t="n"/>
      <c r="Y769" s="27" t="n"/>
      <c r="Z769" s="27" t="n"/>
      <c r="AA769" s="27" t="n"/>
      <c r="AB769" s="27" t="n"/>
      <c r="AC769" s="27" t="n"/>
    </row>
    <row r="770" ht="12.75" customHeight="1" s="61">
      <c r="A770" s="17" t="n"/>
      <c r="B770" s="27" t="n"/>
      <c r="C770" s="27" t="n"/>
      <c r="D770" s="27" t="n"/>
      <c r="E770" s="27" t="n"/>
      <c r="F770" s="27" t="n"/>
      <c r="G770" s="27" t="n"/>
      <c r="H770" s="27" t="n"/>
      <c r="I770" s="27" t="n"/>
      <c r="J770" s="27" t="n"/>
      <c r="K770" s="27" t="n"/>
      <c r="L770" s="27" t="n"/>
      <c r="M770" s="27" t="n"/>
      <c r="N770" s="27" t="n"/>
      <c r="O770" s="27" t="n"/>
      <c r="P770" s="27" t="n"/>
      <c r="Q770" s="27" t="n"/>
      <c r="R770" s="27" t="n"/>
      <c r="S770" s="27" t="n"/>
      <c r="T770" s="27" t="n"/>
      <c r="U770" s="27" t="n"/>
      <c r="V770" s="27" t="n"/>
      <c r="W770" s="27" t="n"/>
      <c r="X770" s="27" t="n"/>
      <c r="Y770" s="27" t="n"/>
      <c r="Z770" s="27" t="n"/>
      <c r="AA770" s="27" t="n"/>
      <c r="AB770" s="27" t="n"/>
      <c r="AC770" s="27" t="n"/>
    </row>
    <row r="771" ht="12.75" customHeight="1" s="61">
      <c r="A771" s="17" t="n"/>
      <c r="B771" s="27" t="n"/>
      <c r="C771" s="27" t="n"/>
      <c r="D771" s="27" t="n"/>
      <c r="E771" s="27" t="n"/>
      <c r="F771" s="27" t="n"/>
      <c r="G771" s="27" t="n"/>
      <c r="H771" s="27" t="n"/>
      <c r="I771" s="27" t="n"/>
      <c r="J771" s="27" t="n"/>
      <c r="K771" s="27" t="n"/>
      <c r="L771" s="27" t="n"/>
      <c r="M771" s="27" t="n"/>
      <c r="N771" s="27" t="n"/>
      <c r="O771" s="27" t="n"/>
      <c r="P771" s="27" t="n"/>
      <c r="Q771" s="27" t="n"/>
      <c r="R771" s="27" t="n"/>
      <c r="S771" s="27" t="n"/>
      <c r="T771" s="27" t="n"/>
      <c r="U771" s="27" t="n"/>
      <c r="V771" s="27" t="n"/>
      <c r="W771" s="27" t="n"/>
      <c r="X771" s="27" t="n"/>
      <c r="Y771" s="27" t="n"/>
      <c r="Z771" s="27" t="n"/>
      <c r="AA771" s="27" t="n"/>
      <c r="AB771" s="27" t="n"/>
      <c r="AC771" s="27" t="n"/>
    </row>
    <row r="772" ht="12.75" customHeight="1" s="61">
      <c r="A772" s="17" t="n"/>
      <c r="B772" s="27" t="n"/>
      <c r="C772" s="27" t="n"/>
      <c r="D772" s="27" t="n"/>
      <c r="E772" s="27" t="n"/>
      <c r="F772" s="27" t="n"/>
      <c r="G772" s="27" t="n"/>
      <c r="H772" s="27" t="n"/>
      <c r="I772" s="27" t="n"/>
      <c r="J772" s="27" t="n"/>
      <c r="K772" s="27" t="n"/>
      <c r="L772" s="27" t="n"/>
      <c r="M772" s="27" t="n"/>
      <c r="N772" s="27" t="n"/>
      <c r="O772" s="27" t="n"/>
      <c r="P772" s="27" t="n"/>
      <c r="Q772" s="27" t="n"/>
      <c r="R772" s="27" t="n"/>
      <c r="S772" s="27" t="n"/>
      <c r="T772" s="27" t="n"/>
      <c r="U772" s="27" t="n"/>
      <c r="V772" s="27" t="n"/>
      <c r="W772" s="27" t="n"/>
      <c r="X772" s="27" t="n"/>
      <c r="Y772" s="27" t="n"/>
      <c r="Z772" s="27" t="n"/>
      <c r="AA772" s="27" t="n"/>
      <c r="AB772" s="27" t="n"/>
      <c r="AC772" s="27" t="n"/>
    </row>
    <row r="773" ht="12.75" customHeight="1" s="61">
      <c r="A773" s="17" t="n"/>
      <c r="B773" s="27" t="n"/>
      <c r="C773" s="27" t="n"/>
      <c r="D773" s="27" t="n"/>
      <c r="E773" s="27" t="n"/>
      <c r="F773" s="27" t="n"/>
      <c r="G773" s="27" t="n"/>
      <c r="H773" s="27" t="n"/>
      <c r="I773" s="27" t="n"/>
      <c r="J773" s="27" t="n"/>
      <c r="K773" s="27" t="n"/>
      <c r="L773" s="27" t="n"/>
      <c r="M773" s="27" t="n"/>
      <c r="N773" s="27" t="n"/>
      <c r="O773" s="27" t="n"/>
      <c r="P773" s="27" t="n"/>
      <c r="Q773" s="27" t="n"/>
      <c r="R773" s="27" t="n"/>
      <c r="S773" s="27" t="n"/>
      <c r="T773" s="27" t="n"/>
      <c r="U773" s="27" t="n"/>
      <c r="V773" s="27" t="n"/>
      <c r="W773" s="27" t="n"/>
      <c r="X773" s="27" t="n"/>
      <c r="Y773" s="27" t="n"/>
      <c r="Z773" s="27" t="n"/>
      <c r="AA773" s="27" t="n"/>
      <c r="AB773" s="27" t="n"/>
      <c r="AC773" s="27" t="n"/>
    </row>
    <row r="774" ht="12.75" customHeight="1" s="61">
      <c r="A774" s="17" t="n"/>
      <c r="B774" s="27" t="n"/>
      <c r="C774" s="27" t="n"/>
      <c r="D774" s="27" t="n"/>
      <c r="E774" s="27" t="n"/>
      <c r="F774" s="27" t="n"/>
      <c r="G774" s="27" t="n"/>
      <c r="H774" s="27" t="n"/>
      <c r="I774" s="27" t="n"/>
      <c r="J774" s="27" t="n"/>
      <c r="K774" s="27" t="n"/>
      <c r="L774" s="27" t="n"/>
      <c r="M774" s="27" t="n"/>
      <c r="N774" s="27" t="n"/>
      <c r="O774" s="27" t="n"/>
      <c r="P774" s="27" t="n"/>
      <c r="Q774" s="27" t="n"/>
      <c r="R774" s="27" t="n"/>
      <c r="S774" s="27" t="n"/>
      <c r="T774" s="27" t="n"/>
      <c r="U774" s="27" t="n"/>
      <c r="V774" s="27" t="n"/>
      <c r="W774" s="27" t="n"/>
      <c r="X774" s="27" t="n"/>
      <c r="Y774" s="27" t="n"/>
      <c r="Z774" s="27" t="n"/>
      <c r="AA774" s="27" t="n"/>
      <c r="AB774" s="27" t="n"/>
      <c r="AC774" s="27" t="n"/>
    </row>
    <row r="775" ht="12.75" customHeight="1" s="61">
      <c r="A775" s="17" t="n"/>
      <c r="B775" s="27" t="n"/>
      <c r="C775" s="27" t="n"/>
      <c r="D775" s="27" t="n"/>
      <c r="E775" s="27" t="n"/>
      <c r="F775" s="27" t="n"/>
      <c r="G775" s="27" t="n"/>
      <c r="H775" s="27" t="n"/>
      <c r="I775" s="27" t="n"/>
      <c r="J775" s="27" t="n"/>
      <c r="K775" s="27" t="n"/>
      <c r="L775" s="27" t="n"/>
      <c r="M775" s="27" t="n"/>
      <c r="N775" s="27" t="n"/>
      <c r="O775" s="27" t="n"/>
      <c r="P775" s="27" t="n"/>
      <c r="Q775" s="27" t="n"/>
      <c r="R775" s="27" t="n"/>
      <c r="S775" s="27" t="n"/>
      <c r="T775" s="27" t="n"/>
      <c r="U775" s="27" t="n"/>
      <c r="V775" s="27" t="n"/>
      <c r="W775" s="27" t="n"/>
      <c r="X775" s="27" t="n"/>
      <c r="Y775" s="27" t="n"/>
      <c r="Z775" s="27" t="n"/>
      <c r="AA775" s="27" t="n"/>
      <c r="AB775" s="27" t="n"/>
      <c r="AC775" s="27" t="n"/>
    </row>
    <row r="776" ht="12.75" customHeight="1" s="61">
      <c r="A776" s="17" t="n"/>
      <c r="B776" s="27" t="n"/>
      <c r="C776" s="27" t="n"/>
      <c r="D776" s="27" t="n"/>
      <c r="E776" s="27" t="n"/>
      <c r="F776" s="27" t="n"/>
      <c r="G776" s="27" t="n"/>
      <c r="H776" s="27" t="n"/>
      <c r="I776" s="27" t="n"/>
      <c r="J776" s="27" t="n"/>
      <c r="K776" s="27" t="n"/>
      <c r="L776" s="27" t="n"/>
      <c r="M776" s="27" t="n"/>
      <c r="N776" s="27" t="n"/>
      <c r="O776" s="27" t="n"/>
      <c r="P776" s="27" t="n"/>
      <c r="Q776" s="27" t="n"/>
      <c r="R776" s="27" t="n"/>
      <c r="S776" s="27" t="n"/>
      <c r="T776" s="27" t="n"/>
      <c r="U776" s="27" t="n"/>
      <c r="V776" s="27" t="n"/>
      <c r="W776" s="27" t="n"/>
      <c r="X776" s="27" t="n"/>
      <c r="Y776" s="27" t="n"/>
      <c r="Z776" s="27" t="n"/>
      <c r="AA776" s="27" t="n"/>
      <c r="AB776" s="27" t="n"/>
      <c r="AC776" s="27" t="n"/>
    </row>
    <row r="777" ht="12.75" customHeight="1" s="61">
      <c r="A777" s="17" t="n"/>
      <c r="B777" s="27" t="n"/>
      <c r="C777" s="27" t="n"/>
      <c r="D777" s="27" t="n"/>
      <c r="E777" s="27" t="n"/>
      <c r="F777" s="27" t="n"/>
      <c r="G777" s="27" t="n"/>
      <c r="H777" s="27" t="n"/>
      <c r="I777" s="27" t="n"/>
      <c r="J777" s="27" t="n"/>
      <c r="K777" s="27" t="n"/>
      <c r="L777" s="27" t="n"/>
      <c r="M777" s="27" t="n"/>
      <c r="N777" s="27" t="n"/>
      <c r="O777" s="27" t="n"/>
      <c r="P777" s="27" t="n"/>
      <c r="Q777" s="27" t="n"/>
      <c r="R777" s="27" t="n"/>
      <c r="S777" s="27" t="n"/>
      <c r="T777" s="27" t="n"/>
      <c r="U777" s="27" t="n"/>
      <c r="V777" s="27" t="n"/>
      <c r="W777" s="27" t="n"/>
      <c r="X777" s="27" t="n"/>
      <c r="Y777" s="27" t="n"/>
      <c r="Z777" s="27" t="n"/>
      <c r="AA777" s="27" t="n"/>
      <c r="AB777" s="27" t="n"/>
      <c r="AC777" s="27" t="n"/>
    </row>
    <row r="778" ht="12.75" customHeight="1" s="61">
      <c r="A778" s="17" t="n"/>
      <c r="B778" s="27" t="n"/>
      <c r="C778" s="27" t="n"/>
      <c r="D778" s="27" t="n"/>
      <c r="E778" s="27" t="n"/>
      <c r="F778" s="27" t="n"/>
      <c r="G778" s="27" t="n"/>
      <c r="H778" s="27" t="n"/>
      <c r="I778" s="27" t="n"/>
      <c r="J778" s="27" t="n"/>
      <c r="K778" s="27" t="n"/>
      <c r="L778" s="27" t="n"/>
      <c r="M778" s="27" t="n"/>
      <c r="N778" s="27" t="n"/>
      <c r="O778" s="27" t="n"/>
      <c r="P778" s="27" t="n"/>
      <c r="Q778" s="27" t="n"/>
      <c r="R778" s="27" t="n"/>
      <c r="S778" s="27" t="n"/>
      <c r="T778" s="27" t="n"/>
      <c r="U778" s="27" t="n"/>
      <c r="V778" s="27" t="n"/>
      <c r="W778" s="27" t="n"/>
      <c r="X778" s="27" t="n"/>
      <c r="Y778" s="27" t="n"/>
      <c r="Z778" s="27" t="n"/>
      <c r="AA778" s="27" t="n"/>
      <c r="AB778" s="27" t="n"/>
      <c r="AC778" s="27" t="n"/>
    </row>
    <row r="779" ht="12.75" customHeight="1" s="61">
      <c r="A779" s="17" t="n"/>
      <c r="B779" s="27" t="n"/>
      <c r="C779" s="27" t="n"/>
      <c r="D779" s="27" t="n"/>
      <c r="E779" s="27" t="n"/>
      <c r="F779" s="27" t="n"/>
      <c r="G779" s="27" t="n"/>
      <c r="H779" s="27" t="n"/>
      <c r="I779" s="27" t="n"/>
      <c r="J779" s="27" t="n"/>
      <c r="K779" s="27" t="n"/>
      <c r="L779" s="27" t="n"/>
      <c r="M779" s="27" t="n"/>
      <c r="N779" s="27" t="n"/>
      <c r="O779" s="27" t="n"/>
      <c r="P779" s="27" t="n"/>
      <c r="Q779" s="27" t="n"/>
      <c r="R779" s="27" t="n"/>
      <c r="S779" s="27" t="n"/>
      <c r="T779" s="27" t="n"/>
      <c r="U779" s="27" t="n"/>
      <c r="V779" s="27" t="n"/>
      <c r="W779" s="27" t="n"/>
      <c r="X779" s="27" t="n"/>
      <c r="Y779" s="27" t="n"/>
      <c r="Z779" s="27" t="n"/>
      <c r="AA779" s="27" t="n"/>
      <c r="AB779" s="27" t="n"/>
      <c r="AC779" s="27" t="n"/>
    </row>
    <row r="780" ht="12.75" customHeight="1" s="61">
      <c r="A780" s="17" t="n"/>
      <c r="B780" s="27" t="n"/>
      <c r="C780" s="27" t="n"/>
      <c r="D780" s="27" t="n"/>
      <c r="E780" s="27" t="n"/>
      <c r="F780" s="27" t="n"/>
      <c r="G780" s="27" t="n"/>
      <c r="H780" s="27" t="n"/>
      <c r="I780" s="27" t="n"/>
      <c r="J780" s="27" t="n"/>
      <c r="K780" s="27" t="n"/>
      <c r="L780" s="27" t="n"/>
      <c r="M780" s="27" t="n"/>
      <c r="N780" s="27" t="n"/>
      <c r="O780" s="27" t="n"/>
      <c r="P780" s="27" t="n"/>
      <c r="Q780" s="27" t="n"/>
      <c r="R780" s="27" t="n"/>
      <c r="S780" s="27" t="n"/>
      <c r="T780" s="27" t="n"/>
      <c r="U780" s="27" t="n"/>
      <c r="V780" s="27" t="n"/>
      <c r="W780" s="27" t="n"/>
      <c r="X780" s="27" t="n"/>
      <c r="Y780" s="27" t="n"/>
      <c r="Z780" s="27" t="n"/>
      <c r="AA780" s="27" t="n"/>
      <c r="AB780" s="27" t="n"/>
      <c r="AC780" s="27" t="n"/>
    </row>
    <row r="781" ht="12.75" customHeight="1" s="61">
      <c r="A781" s="17" t="n"/>
      <c r="B781" s="27" t="n"/>
      <c r="C781" s="27" t="n"/>
      <c r="D781" s="27" t="n"/>
      <c r="E781" s="27" t="n"/>
      <c r="F781" s="27" t="n"/>
      <c r="G781" s="27" t="n"/>
      <c r="H781" s="27" t="n"/>
      <c r="I781" s="27" t="n"/>
      <c r="J781" s="27" t="n"/>
      <c r="K781" s="27" t="n"/>
      <c r="L781" s="27" t="n"/>
      <c r="M781" s="27" t="n"/>
      <c r="N781" s="27" t="n"/>
      <c r="O781" s="27" t="n"/>
      <c r="P781" s="27" t="n"/>
      <c r="Q781" s="27" t="n"/>
      <c r="R781" s="27" t="n"/>
      <c r="S781" s="27" t="n"/>
      <c r="T781" s="27" t="n"/>
      <c r="U781" s="27" t="n"/>
      <c r="V781" s="27" t="n"/>
      <c r="W781" s="27" t="n"/>
      <c r="X781" s="27" t="n"/>
      <c r="Y781" s="27" t="n"/>
      <c r="Z781" s="27" t="n"/>
      <c r="AA781" s="27" t="n"/>
      <c r="AB781" s="27" t="n"/>
      <c r="AC781" s="27" t="n"/>
    </row>
    <row r="782" ht="12.75" customHeight="1" s="61">
      <c r="A782" s="17" t="n"/>
      <c r="B782" s="27" t="n"/>
      <c r="C782" s="27" t="n"/>
      <c r="D782" s="27" t="n"/>
      <c r="E782" s="27" t="n"/>
      <c r="F782" s="27" t="n"/>
      <c r="G782" s="27" t="n"/>
      <c r="H782" s="27" t="n"/>
      <c r="I782" s="27" t="n"/>
      <c r="J782" s="27" t="n"/>
      <c r="K782" s="27" t="n"/>
      <c r="L782" s="27" t="n"/>
      <c r="M782" s="27" t="n"/>
      <c r="N782" s="27" t="n"/>
      <c r="O782" s="27" t="n"/>
      <c r="P782" s="27" t="n"/>
      <c r="Q782" s="27" t="n"/>
      <c r="R782" s="27" t="n"/>
      <c r="S782" s="27" t="n"/>
      <c r="T782" s="27" t="n"/>
      <c r="U782" s="27" t="n"/>
      <c r="V782" s="27" t="n"/>
      <c r="W782" s="27" t="n"/>
      <c r="X782" s="27" t="n"/>
      <c r="Y782" s="27" t="n"/>
      <c r="Z782" s="27" t="n"/>
      <c r="AA782" s="27" t="n"/>
      <c r="AB782" s="27" t="n"/>
      <c r="AC782" s="27" t="n"/>
    </row>
    <row r="783" ht="12.75" customHeight="1" s="61">
      <c r="A783" s="17" t="n"/>
      <c r="B783" s="27" t="n"/>
      <c r="C783" s="27" t="n"/>
      <c r="D783" s="27" t="n"/>
      <c r="E783" s="27" t="n"/>
      <c r="F783" s="27" t="n"/>
      <c r="G783" s="27" t="n"/>
      <c r="H783" s="27" t="n"/>
      <c r="I783" s="27" t="n"/>
      <c r="J783" s="27" t="n"/>
      <c r="K783" s="27" t="n"/>
      <c r="L783" s="27" t="n"/>
      <c r="M783" s="27" t="n"/>
      <c r="N783" s="27" t="n"/>
      <c r="O783" s="27" t="n"/>
      <c r="P783" s="27" t="n"/>
      <c r="Q783" s="27" t="n"/>
      <c r="R783" s="27" t="n"/>
      <c r="S783" s="27" t="n"/>
      <c r="T783" s="27" t="n"/>
      <c r="U783" s="27" t="n"/>
      <c r="V783" s="27" t="n"/>
      <c r="W783" s="27" t="n"/>
      <c r="X783" s="27" t="n"/>
      <c r="Y783" s="27" t="n"/>
      <c r="Z783" s="27" t="n"/>
      <c r="AA783" s="27" t="n"/>
      <c r="AB783" s="27" t="n"/>
      <c r="AC783" s="27" t="n"/>
    </row>
    <row r="784" ht="12.75" customHeight="1" s="61">
      <c r="A784" s="17" t="n"/>
      <c r="B784" s="27" t="n"/>
      <c r="C784" s="27" t="n"/>
      <c r="D784" s="27" t="n"/>
      <c r="E784" s="27" t="n"/>
      <c r="F784" s="27" t="n"/>
      <c r="G784" s="27" t="n"/>
      <c r="H784" s="27" t="n"/>
      <c r="I784" s="27" t="n"/>
      <c r="J784" s="27" t="n"/>
      <c r="K784" s="27" t="n"/>
      <c r="L784" s="27" t="n"/>
      <c r="M784" s="27" t="n"/>
      <c r="N784" s="27" t="n"/>
      <c r="O784" s="27" t="n"/>
      <c r="P784" s="27" t="n"/>
      <c r="Q784" s="27" t="n"/>
      <c r="R784" s="27" t="n"/>
      <c r="S784" s="27" t="n"/>
      <c r="T784" s="27" t="n"/>
      <c r="U784" s="27" t="n"/>
      <c r="V784" s="27" t="n"/>
      <c r="W784" s="27" t="n"/>
      <c r="X784" s="27" t="n"/>
      <c r="Y784" s="27" t="n"/>
      <c r="Z784" s="27" t="n"/>
      <c r="AA784" s="27" t="n"/>
      <c r="AB784" s="27" t="n"/>
      <c r="AC784" s="27" t="n"/>
    </row>
    <row r="785" ht="12.75" customHeight="1" s="61">
      <c r="A785" s="17" t="n"/>
      <c r="B785" s="27" t="n"/>
      <c r="C785" s="27" t="n"/>
      <c r="D785" s="27" t="n"/>
      <c r="E785" s="27" t="n"/>
      <c r="F785" s="27" t="n"/>
      <c r="G785" s="27" t="n"/>
      <c r="H785" s="27" t="n"/>
      <c r="I785" s="27" t="n"/>
      <c r="J785" s="27" t="n"/>
      <c r="K785" s="27" t="n"/>
      <c r="L785" s="27" t="n"/>
      <c r="M785" s="27" t="n"/>
      <c r="N785" s="27" t="n"/>
      <c r="O785" s="27" t="n"/>
      <c r="P785" s="27" t="n"/>
      <c r="Q785" s="27" t="n"/>
      <c r="R785" s="27" t="n"/>
      <c r="S785" s="27" t="n"/>
      <c r="T785" s="27" t="n"/>
      <c r="U785" s="27" t="n"/>
      <c r="V785" s="27" t="n"/>
      <c r="W785" s="27" t="n"/>
      <c r="X785" s="27" t="n"/>
      <c r="Y785" s="27" t="n"/>
      <c r="Z785" s="27" t="n"/>
      <c r="AA785" s="27" t="n"/>
      <c r="AB785" s="27" t="n"/>
      <c r="AC785" s="27" t="n"/>
    </row>
    <row r="786" ht="12.75" customHeight="1" s="61">
      <c r="A786" s="17" t="n"/>
      <c r="B786" s="27" t="n"/>
      <c r="C786" s="27" t="n"/>
      <c r="D786" s="27" t="n"/>
      <c r="E786" s="27" t="n"/>
      <c r="F786" s="27" t="n"/>
      <c r="G786" s="27" t="n"/>
      <c r="H786" s="27" t="n"/>
      <c r="I786" s="27" t="n"/>
      <c r="J786" s="27" t="n"/>
      <c r="K786" s="27" t="n"/>
      <c r="L786" s="27" t="n"/>
      <c r="M786" s="27" t="n"/>
      <c r="N786" s="27" t="n"/>
      <c r="O786" s="27" t="n"/>
      <c r="P786" s="27" t="n"/>
      <c r="Q786" s="27" t="n"/>
      <c r="R786" s="27" t="n"/>
      <c r="S786" s="27" t="n"/>
      <c r="T786" s="27" t="n"/>
      <c r="U786" s="27" t="n"/>
      <c r="V786" s="27" t="n"/>
      <c r="W786" s="27" t="n"/>
      <c r="X786" s="27" t="n"/>
      <c r="Y786" s="27" t="n"/>
      <c r="Z786" s="27" t="n"/>
      <c r="AA786" s="27" t="n"/>
      <c r="AB786" s="27" t="n"/>
      <c r="AC786" s="27" t="n"/>
    </row>
    <row r="787" ht="12.75" customHeight="1" s="61">
      <c r="A787" s="17" t="n"/>
      <c r="B787" s="27" t="n"/>
      <c r="C787" s="27" t="n"/>
      <c r="D787" s="27" t="n"/>
      <c r="E787" s="27" t="n"/>
      <c r="F787" s="27" t="n"/>
      <c r="G787" s="27" t="n"/>
      <c r="H787" s="27" t="n"/>
      <c r="I787" s="27" t="n"/>
      <c r="J787" s="27" t="n"/>
      <c r="K787" s="27" t="n"/>
      <c r="L787" s="27" t="n"/>
      <c r="M787" s="27" t="n"/>
      <c r="N787" s="27" t="n"/>
      <c r="O787" s="27" t="n"/>
      <c r="P787" s="27" t="n"/>
      <c r="Q787" s="27" t="n"/>
      <c r="R787" s="27" t="n"/>
      <c r="S787" s="27" t="n"/>
      <c r="T787" s="27" t="n"/>
      <c r="U787" s="27" t="n"/>
      <c r="V787" s="27" t="n"/>
      <c r="W787" s="27" t="n"/>
      <c r="X787" s="27" t="n"/>
      <c r="Y787" s="27" t="n"/>
      <c r="Z787" s="27" t="n"/>
      <c r="AA787" s="27" t="n"/>
      <c r="AB787" s="27" t="n"/>
      <c r="AC787" s="27" t="n"/>
    </row>
    <row r="788" ht="12.75" customHeight="1" s="61">
      <c r="A788" s="17" t="n"/>
      <c r="B788" s="27" t="n"/>
      <c r="C788" s="27" t="n"/>
      <c r="D788" s="27" t="n"/>
      <c r="E788" s="27" t="n"/>
      <c r="F788" s="27" t="n"/>
      <c r="G788" s="27" t="n"/>
      <c r="H788" s="27" t="n"/>
      <c r="I788" s="27" t="n"/>
      <c r="J788" s="27" t="n"/>
      <c r="K788" s="27" t="n"/>
      <c r="L788" s="27" t="n"/>
      <c r="M788" s="27" t="n"/>
      <c r="N788" s="27" t="n"/>
      <c r="O788" s="27" t="n"/>
      <c r="P788" s="27" t="n"/>
      <c r="Q788" s="27" t="n"/>
      <c r="R788" s="27" t="n"/>
      <c r="S788" s="27" t="n"/>
      <c r="T788" s="27" t="n"/>
      <c r="U788" s="27" t="n"/>
      <c r="V788" s="27" t="n"/>
      <c r="W788" s="27" t="n"/>
      <c r="X788" s="27" t="n"/>
      <c r="Y788" s="27" t="n"/>
      <c r="Z788" s="27" t="n"/>
      <c r="AA788" s="27" t="n"/>
      <c r="AB788" s="27" t="n"/>
      <c r="AC788" s="27" t="n"/>
    </row>
    <row r="789" ht="12.75" customHeight="1" s="61">
      <c r="A789" s="17" t="n"/>
      <c r="B789" s="27" t="n"/>
      <c r="C789" s="27" t="n"/>
      <c r="D789" s="27" t="n"/>
      <c r="E789" s="27" t="n"/>
      <c r="F789" s="27" t="n"/>
      <c r="G789" s="27" t="n"/>
      <c r="H789" s="27" t="n"/>
      <c r="I789" s="27" t="n"/>
      <c r="J789" s="27" t="n"/>
      <c r="K789" s="27" t="n"/>
      <c r="L789" s="27" t="n"/>
      <c r="M789" s="27" t="n"/>
      <c r="N789" s="27" t="n"/>
      <c r="O789" s="27" t="n"/>
      <c r="P789" s="27" t="n"/>
      <c r="Q789" s="27" t="n"/>
      <c r="R789" s="27" t="n"/>
      <c r="S789" s="27" t="n"/>
      <c r="T789" s="27" t="n"/>
      <c r="U789" s="27" t="n"/>
      <c r="V789" s="27" t="n"/>
      <c r="W789" s="27" t="n"/>
      <c r="X789" s="27" t="n"/>
      <c r="Y789" s="27" t="n"/>
      <c r="Z789" s="27" t="n"/>
      <c r="AA789" s="27" t="n"/>
      <c r="AB789" s="27" t="n"/>
      <c r="AC789" s="27" t="n"/>
    </row>
    <row r="790" ht="12.75" customHeight="1" s="61">
      <c r="A790" s="17" t="n"/>
      <c r="B790" s="27" t="n"/>
      <c r="C790" s="27" t="n"/>
      <c r="D790" s="27" t="n"/>
      <c r="E790" s="27" t="n"/>
      <c r="F790" s="27" t="n"/>
      <c r="G790" s="27" t="n"/>
      <c r="H790" s="27" t="n"/>
      <c r="I790" s="27" t="n"/>
      <c r="J790" s="27" t="n"/>
      <c r="K790" s="27" t="n"/>
      <c r="L790" s="27" t="n"/>
      <c r="M790" s="27" t="n"/>
      <c r="N790" s="27" t="n"/>
      <c r="O790" s="27" t="n"/>
      <c r="P790" s="27" t="n"/>
      <c r="Q790" s="27" t="n"/>
      <c r="R790" s="27" t="n"/>
      <c r="S790" s="27" t="n"/>
      <c r="T790" s="27" t="n"/>
      <c r="U790" s="27" t="n"/>
      <c r="V790" s="27" t="n"/>
      <c r="W790" s="27" t="n"/>
      <c r="X790" s="27" t="n"/>
      <c r="Y790" s="27" t="n"/>
      <c r="Z790" s="27" t="n"/>
      <c r="AA790" s="27" t="n"/>
      <c r="AB790" s="27" t="n"/>
      <c r="AC790" s="27" t="n"/>
    </row>
    <row r="791" ht="12.75" customHeight="1" s="61">
      <c r="A791" s="17" t="n"/>
      <c r="B791" s="27" t="n"/>
      <c r="C791" s="27" t="n"/>
      <c r="D791" s="27" t="n"/>
      <c r="E791" s="27" t="n"/>
      <c r="F791" s="27" t="n"/>
      <c r="G791" s="27" t="n"/>
      <c r="H791" s="27" t="n"/>
      <c r="I791" s="27" t="n"/>
      <c r="J791" s="27" t="n"/>
      <c r="K791" s="27" t="n"/>
      <c r="L791" s="27" t="n"/>
      <c r="M791" s="27" t="n"/>
      <c r="N791" s="27" t="n"/>
      <c r="O791" s="27" t="n"/>
      <c r="P791" s="27" t="n"/>
      <c r="Q791" s="27" t="n"/>
      <c r="R791" s="27" t="n"/>
      <c r="S791" s="27" t="n"/>
      <c r="T791" s="27" t="n"/>
      <c r="U791" s="27" t="n"/>
      <c r="V791" s="27" t="n"/>
      <c r="W791" s="27" t="n"/>
      <c r="X791" s="27" t="n"/>
      <c r="Y791" s="27" t="n"/>
      <c r="Z791" s="27" t="n"/>
      <c r="AA791" s="27" t="n"/>
      <c r="AB791" s="27" t="n"/>
      <c r="AC791" s="27" t="n"/>
    </row>
    <row r="792" ht="12.75" customHeight="1" s="61">
      <c r="A792" s="17" t="n"/>
      <c r="B792" s="27" t="n"/>
      <c r="C792" s="27" t="n"/>
      <c r="D792" s="27" t="n"/>
      <c r="E792" s="27" t="n"/>
      <c r="F792" s="27" t="n"/>
      <c r="G792" s="27" t="n"/>
      <c r="H792" s="27" t="n"/>
      <c r="I792" s="27" t="n"/>
      <c r="J792" s="27" t="n"/>
      <c r="K792" s="27" t="n"/>
      <c r="L792" s="27" t="n"/>
      <c r="M792" s="27" t="n"/>
      <c r="N792" s="27" t="n"/>
      <c r="O792" s="27" t="n"/>
      <c r="P792" s="27" t="n"/>
      <c r="Q792" s="27" t="n"/>
      <c r="R792" s="27" t="n"/>
      <c r="S792" s="27" t="n"/>
      <c r="T792" s="27" t="n"/>
      <c r="U792" s="27" t="n"/>
      <c r="V792" s="27" t="n"/>
      <c r="W792" s="27" t="n"/>
      <c r="X792" s="27" t="n"/>
      <c r="Y792" s="27" t="n"/>
      <c r="Z792" s="27" t="n"/>
      <c r="AA792" s="27" t="n"/>
      <c r="AB792" s="27" t="n"/>
      <c r="AC792" s="27" t="n"/>
    </row>
    <row r="793" ht="12.75" customHeight="1" s="61">
      <c r="A793" s="17" t="n"/>
      <c r="B793" s="27" t="n"/>
      <c r="C793" s="27" t="n"/>
      <c r="D793" s="27" t="n"/>
      <c r="E793" s="27" t="n"/>
      <c r="F793" s="27" t="n"/>
      <c r="G793" s="27" t="n"/>
      <c r="H793" s="27" t="n"/>
      <c r="I793" s="27" t="n"/>
      <c r="J793" s="27" t="n"/>
      <c r="K793" s="27" t="n"/>
      <c r="L793" s="27" t="n"/>
      <c r="M793" s="27" t="n"/>
      <c r="N793" s="27" t="n"/>
      <c r="O793" s="27" t="n"/>
      <c r="P793" s="27" t="n"/>
      <c r="Q793" s="27" t="n"/>
      <c r="R793" s="27" t="n"/>
      <c r="S793" s="27" t="n"/>
      <c r="T793" s="27" t="n"/>
      <c r="U793" s="27" t="n"/>
      <c r="V793" s="27" t="n"/>
      <c r="W793" s="27" t="n"/>
      <c r="X793" s="27" t="n"/>
      <c r="Y793" s="27" t="n"/>
      <c r="Z793" s="27" t="n"/>
      <c r="AA793" s="27" t="n"/>
      <c r="AB793" s="27" t="n"/>
      <c r="AC793" s="27" t="n"/>
    </row>
    <row r="794" ht="12.75" customHeight="1" s="61">
      <c r="A794" s="17" t="n"/>
      <c r="B794" s="27" t="n"/>
      <c r="C794" s="27" t="n"/>
      <c r="D794" s="27" t="n"/>
      <c r="E794" s="27" t="n"/>
      <c r="F794" s="27" t="n"/>
      <c r="G794" s="27" t="n"/>
      <c r="H794" s="27" t="n"/>
      <c r="I794" s="27" t="n"/>
      <c r="J794" s="27" t="n"/>
      <c r="K794" s="27" t="n"/>
      <c r="L794" s="27" t="n"/>
      <c r="M794" s="27" t="n"/>
      <c r="N794" s="27" t="n"/>
      <c r="O794" s="27" t="n"/>
      <c r="P794" s="27" t="n"/>
      <c r="Q794" s="27" t="n"/>
      <c r="R794" s="27" t="n"/>
      <c r="S794" s="27" t="n"/>
      <c r="T794" s="27" t="n"/>
      <c r="U794" s="27" t="n"/>
      <c r="V794" s="27" t="n"/>
      <c r="W794" s="27" t="n"/>
      <c r="X794" s="27" t="n"/>
      <c r="Y794" s="27" t="n"/>
      <c r="Z794" s="27" t="n"/>
      <c r="AA794" s="27" t="n"/>
      <c r="AB794" s="27" t="n"/>
      <c r="AC794" s="27" t="n"/>
    </row>
    <row r="795" ht="12.75" customHeight="1" s="61">
      <c r="A795" s="17" t="n"/>
      <c r="B795" s="27" t="n"/>
      <c r="C795" s="27" t="n"/>
      <c r="D795" s="27" t="n"/>
      <c r="E795" s="27" t="n"/>
      <c r="F795" s="27" t="n"/>
      <c r="G795" s="27" t="n"/>
      <c r="H795" s="27" t="n"/>
      <c r="I795" s="27" t="n"/>
      <c r="J795" s="27" t="n"/>
      <c r="K795" s="27" t="n"/>
      <c r="L795" s="27" t="n"/>
      <c r="M795" s="27" t="n"/>
      <c r="N795" s="27" t="n"/>
      <c r="O795" s="27" t="n"/>
      <c r="P795" s="27" t="n"/>
      <c r="Q795" s="27" t="n"/>
      <c r="R795" s="27" t="n"/>
      <c r="S795" s="27" t="n"/>
      <c r="T795" s="27" t="n"/>
      <c r="U795" s="27" t="n"/>
      <c r="V795" s="27" t="n"/>
      <c r="W795" s="27" t="n"/>
      <c r="X795" s="27" t="n"/>
      <c r="Y795" s="27" t="n"/>
      <c r="Z795" s="27" t="n"/>
      <c r="AA795" s="27" t="n"/>
      <c r="AB795" s="27" t="n"/>
      <c r="AC795" s="27" t="n"/>
    </row>
    <row r="796" ht="12.75" customHeight="1" s="61">
      <c r="A796" s="17" t="n"/>
      <c r="B796" s="27" t="n"/>
      <c r="C796" s="27" t="n"/>
      <c r="D796" s="27" t="n"/>
      <c r="E796" s="27" t="n"/>
      <c r="F796" s="27" t="n"/>
      <c r="G796" s="27" t="n"/>
      <c r="H796" s="27" t="n"/>
      <c r="I796" s="27" t="n"/>
      <c r="J796" s="27" t="n"/>
      <c r="K796" s="27" t="n"/>
      <c r="L796" s="27" t="n"/>
      <c r="M796" s="27" t="n"/>
      <c r="N796" s="27" t="n"/>
      <c r="O796" s="27" t="n"/>
      <c r="P796" s="27" t="n"/>
      <c r="Q796" s="27" t="n"/>
      <c r="R796" s="27" t="n"/>
      <c r="S796" s="27" t="n"/>
      <c r="T796" s="27" t="n"/>
      <c r="U796" s="27" t="n"/>
      <c r="V796" s="27" t="n"/>
      <c r="W796" s="27" t="n"/>
      <c r="X796" s="27" t="n"/>
      <c r="Y796" s="27" t="n"/>
      <c r="Z796" s="27" t="n"/>
      <c r="AA796" s="27" t="n"/>
      <c r="AB796" s="27" t="n"/>
      <c r="AC796" s="27" t="n"/>
    </row>
    <row r="797" ht="12.75" customHeight="1" s="61">
      <c r="A797" s="17" t="n"/>
      <c r="B797" s="27" t="n"/>
      <c r="C797" s="27" t="n"/>
      <c r="D797" s="27" t="n"/>
      <c r="E797" s="27" t="n"/>
      <c r="F797" s="27" t="n"/>
      <c r="G797" s="27" t="n"/>
      <c r="H797" s="27" t="n"/>
      <c r="I797" s="27" t="n"/>
      <c r="J797" s="27" t="n"/>
      <c r="K797" s="27" t="n"/>
      <c r="L797" s="27" t="n"/>
      <c r="M797" s="27" t="n"/>
      <c r="N797" s="27" t="n"/>
      <c r="O797" s="27" t="n"/>
      <c r="P797" s="27" t="n"/>
      <c r="Q797" s="27" t="n"/>
      <c r="R797" s="27" t="n"/>
      <c r="S797" s="27" t="n"/>
      <c r="T797" s="27" t="n"/>
      <c r="U797" s="27" t="n"/>
      <c r="V797" s="27" t="n"/>
      <c r="W797" s="27" t="n"/>
      <c r="X797" s="27" t="n"/>
      <c r="Y797" s="27" t="n"/>
      <c r="Z797" s="27" t="n"/>
      <c r="AA797" s="27" t="n"/>
      <c r="AB797" s="27" t="n"/>
      <c r="AC797" s="27" t="n"/>
    </row>
    <row r="798" ht="12.75" customHeight="1" s="61">
      <c r="A798" s="17" t="n"/>
      <c r="B798" s="27" t="n"/>
      <c r="C798" s="27" t="n"/>
      <c r="D798" s="27" t="n"/>
      <c r="E798" s="27" t="n"/>
      <c r="F798" s="27" t="n"/>
      <c r="G798" s="27" t="n"/>
      <c r="H798" s="27" t="n"/>
      <c r="I798" s="27" t="n"/>
      <c r="J798" s="27" t="n"/>
      <c r="K798" s="27" t="n"/>
      <c r="L798" s="27" t="n"/>
      <c r="M798" s="27" t="n"/>
      <c r="N798" s="27" t="n"/>
      <c r="O798" s="27" t="n"/>
      <c r="P798" s="27" t="n"/>
      <c r="Q798" s="27" t="n"/>
      <c r="R798" s="27" t="n"/>
      <c r="S798" s="27" t="n"/>
      <c r="T798" s="27" t="n"/>
      <c r="U798" s="27" t="n"/>
      <c r="V798" s="27" t="n"/>
      <c r="W798" s="27" t="n"/>
      <c r="X798" s="27" t="n"/>
      <c r="Y798" s="27" t="n"/>
      <c r="Z798" s="27" t="n"/>
      <c r="AA798" s="27" t="n"/>
      <c r="AB798" s="27" t="n"/>
      <c r="AC798" s="27" t="n"/>
    </row>
    <row r="799" ht="12.75" customHeight="1" s="61">
      <c r="A799" s="17" t="n"/>
      <c r="B799" s="27" t="n"/>
      <c r="C799" s="27" t="n"/>
      <c r="D799" s="27" t="n"/>
      <c r="E799" s="27" t="n"/>
      <c r="F799" s="27" t="n"/>
      <c r="G799" s="27" t="n"/>
      <c r="H799" s="27" t="n"/>
      <c r="I799" s="27" t="n"/>
      <c r="J799" s="27" t="n"/>
      <c r="K799" s="27" t="n"/>
      <c r="L799" s="27" t="n"/>
      <c r="M799" s="27" t="n"/>
      <c r="N799" s="27" t="n"/>
      <c r="O799" s="27" t="n"/>
      <c r="P799" s="27" t="n"/>
      <c r="Q799" s="27" t="n"/>
      <c r="R799" s="27" t="n"/>
      <c r="S799" s="27" t="n"/>
      <c r="T799" s="27" t="n"/>
      <c r="U799" s="27" t="n"/>
      <c r="V799" s="27" t="n"/>
      <c r="W799" s="27" t="n"/>
      <c r="X799" s="27" t="n"/>
      <c r="Y799" s="27" t="n"/>
      <c r="Z799" s="27" t="n"/>
      <c r="AA799" s="27" t="n"/>
      <c r="AB799" s="27" t="n"/>
      <c r="AC799" s="27" t="n"/>
    </row>
    <row r="800" ht="12.75" customHeight="1" s="61">
      <c r="A800" s="17" t="n"/>
      <c r="B800" s="27" t="n"/>
      <c r="C800" s="27" t="n"/>
      <c r="D800" s="27" t="n"/>
      <c r="E800" s="27" t="n"/>
      <c r="F800" s="27" t="n"/>
      <c r="G800" s="27" t="n"/>
      <c r="H800" s="27" t="n"/>
      <c r="I800" s="27" t="n"/>
      <c r="J800" s="27" t="n"/>
      <c r="K800" s="27" t="n"/>
      <c r="L800" s="27" t="n"/>
      <c r="M800" s="27" t="n"/>
      <c r="N800" s="27" t="n"/>
      <c r="O800" s="27" t="n"/>
      <c r="P800" s="27" t="n"/>
      <c r="Q800" s="27" t="n"/>
      <c r="R800" s="27" t="n"/>
      <c r="S800" s="27" t="n"/>
      <c r="T800" s="27" t="n"/>
      <c r="U800" s="27" t="n"/>
      <c r="V800" s="27" t="n"/>
      <c r="W800" s="27" t="n"/>
      <c r="X800" s="27" t="n"/>
      <c r="Y800" s="27" t="n"/>
      <c r="Z800" s="27" t="n"/>
      <c r="AA800" s="27" t="n"/>
      <c r="AB800" s="27" t="n"/>
      <c r="AC800" s="27" t="n"/>
    </row>
    <row r="801" ht="12.75" customHeight="1" s="61">
      <c r="A801" s="17" t="n"/>
      <c r="B801" s="27" t="n"/>
      <c r="C801" s="27" t="n"/>
      <c r="D801" s="27" t="n"/>
      <c r="E801" s="27" t="n"/>
      <c r="F801" s="27" t="n"/>
      <c r="G801" s="27" t="n"/>
      <c r="H801" s="27" t="n"/>
      <c r="I801" s="27" t="n"/>
      <c r="J801" s="27" t="n"/>
      <c r="K801" s="27" t="n"/>
      <c r="L801" s="27" t="n"/>
      <c r="M801" s="27" t="n"/>
      <c r="N801" s="27" t="n"/>
      <c r="O801" s="27" t="n"/>
      <c r="P801" s="27" t="n"/>
      <c r="Q801" s="27" t="n"/>
      <c r="R801" s="27" t="n"/>
      <c r="S801" s="27" t="n"/>
      <c r="T801" s="27" t="n"/>
      <c r="U801" s="27" t="n"/>
      <c r="V801" s="27" t="n"/>
      <c r="W801" s="27" t="n"/>
      <c r="X801" s="27" t="n"/>
      <c r="Y801" s="27" t="n"/>
      <c r="Z801" s="27" t="n"/>
      <c r="AA801" s="27" t="n"/>
      <c r="AB801" s="27" t="n"/>
      <c r="AC801" s="27" t="n"/>
    </row>
    <row r="802" ht="12.75" customHeight="1" s="61">
      <c r="A802" s="17" t="n"/>
      <c r="B802" s="27" t="n"/>
      <c r="C802" s="27" t="n"/>
      <c r="D802" s="27" t="n"/>
      <c r="E802" s="27" t="n"/>
      <c r="F802" s="27" t="n"/>
      <c r="G802" s="27" t="n"/>
      <c r="H802" s="27" t="n"/>
      <c r="I802" s="27" t="n"/>
      <c r="J802" s="27" t="n"/>
      <c r="K802" s="27" t="n"/>
      <c r="L802" s="27" t="n"/>
      <c r="M802" s="27" t="n"/>
      <c r="N802" s="27" t="n"/>
      <c r="O802" s="27" t="n"/>
      <c r="P802" s="27" t="n"/>
      <c r="Q802" s="27" t="n"/>
      <c r="R802" s="27" t="n"/>
      <c r="S802" s="27" t="n"/>
      <c r="T802" s="27" t="n"/>
      <c r="U802" s="27" t="n"/>
      <c r="V802" s="27" t="n"/>
      <c r="W802" s="27" t="n"/>
      <c r="X802" s="27" t="n"/>
      <c r="Y802" s="27" t="n"/>
      <c r="Z802" s="27" t="n"/>
      <c r="AA802" s="27" t="n"/>
      <c r="AB802" s="27" t="n"/>
      <c r="AC802" s="27" t="n"/>
    </row>
    <row r="803" ht="12.75" customHeight="1" s="61">
      <c r="A803" s="17" t="n"/>
      <c r="B803" s="27" t="n"/>
      <c r="C803" s="27" t="n"/>
      <c r="D803" s="27" t="n"/>
      <c r="E803" s="27" t="n"/>
      <c r="F803" s="27" t="n"/>
      <c r="G803" s="27" t="n"/>
      <c r="H803" s="27" t="n"/>
      <c r="I803" s="27" t="n"/>
      <c r="J803" s="27" t="n"/>
      <c r="K803" s="27" t="n"/>
      <c r="L803" s="27" t="n"/>
      <c r="M803" s="27" t="n"/>
      <c r="N803" s="27" t="n"/>
      <c r="O803" s="27" t="n"/>
      <c r="P803" s="27" t="n"/>
      <c r="Q803" s="27" t="n"/>
      <c r="R803" s="27" t="n"/>
      <c r="S803" s="27" t="n"/>
      <c r="T803" s="27" t="n"/>
      <c r="U803" s="27" t="n"/>
      <c r="V803" s="27" t="n"/>
      <c r="W803" s="27" t="n"/>
      <c r="X803" s="27" t="n"/>
      <c r="Y803" s="27" t="n"/>
      <c r="Z803" s="27" t="n"/>
      <c r="AA803" s="27" t="n"/>
      <c r="AB803" s="27" t="n"/>
      <c r="AC803" s="27" t="n"/>
    </row>
    <row r="804" ht="12.75" customHeight="1" s="61">
      <c r="A804" s="17" t="n"/>
      <c r="B804" s="27" t="n"/>
      <c r="C804" s="27" t="n"/>
      <c r="D804" s="27" t="n"/>
      <c r="E804" s="27" t="n"/>
      <c r="F804" s="27" t="n"/>
      <c r="G804" s="27" t="n"/>
      <c r="H804" s="27" t="n"/>
      <c r="I804" s="27" t="n"/>
      <c r="J804" s="27" t="n"/>
      <c r="K804" s="27" t="n"/>
      <c r="L804" s="27" t="n"/>
      <c r="M804" s="27" t="n"/>
      <c r="N804" s="27" t="n"/>
      <c r="O804" s="27" t="n"/>
      <c r="P804" s="27" t="n"/>
      <c r="Q804" s="27" t="n"/>
      <c r="R804" s="27" t="n"/>
      <c r="S804" s="27" t="n"/>
      <c r="T804" s="27" t="n"/>
      <c r="U804" s="27" t="n"/>
      <c r="V804" s="27" t="n"/>
      <c r="W804" s="27" t="n"/>
      <c r="X804" s="27" t="n"/>
      <c r="Y804" s="27" t="n"/>
      <c r="Z804" s="27" t="n"/>
      <c r="AA804" s="27" t="n"/>
      <c r="AB804" s="27" t="n"/>
      <c r="AC804" s="27" t="n"/>
    </row>
    <row r="805" ht="12.75" customHeight="1" s="61">
      <c r="A805" s="17" t="n"/>
      <c r="B805" s="27" t="n"/>
      <c r="C805" s="27" t="n"/>
      <c r="D805" s="27" t="n"/>
      <c r="E805" s="27" t="n"/>
      <c r="F805" s="27" t="n"/>
      <c r="G805" s="27" t="n"/>
      <c r="H805" s="27" t="n"/>
      <c r="I805" s="27" t="n"/>
      <c r="J805" s="27" t="n"/>
      <c r="K805" s="27" t="n"/>
      <c r="L805" s="27" t="n"/>
      <c r="M805" s="27" t="n"/>
      <c r="N805" s="27" t="n"/>
      <c r="O805" s="27" t="n"/>
      <c r="P805" s="27" t="n"/>
      <c r="Q805" s="27" t="n"/>
      <c r="R805" s="27" t="n"/>
      <c r="S805" s="27" t="n"/>
      <c r="T805" s="27" t="n"/>
      <c r="U805" s="27" t="n"/>
      <c r="V805" s="27" t="n"/>
      <c r="W805" s="27" t="n"/>
      <c r="X805" s="27" t="n"/>
      <c r="Y805" s="27" t="n"/>
      <c r="Z805" s="27" t="n"/>
      <c r="AA805" s="27" t="n"/>
      <c r="AB805" s="27" t="n"/>
      <c r="AC805" s="27" t="n"/>
    </row>
    <row r="806" ht="12.75" customHeight="1" s="61">
      <c r="A806" s="17" t="n"/>
      <c r="B806" s="27" t="n"/>
      <c r="C806" s="27" t="n"/>
      <c r="D806" s="27" t="n"/>
      <c r="E806" s="27" t="n"/>
      <c r="F806" s="27" t="n"/>
      <c r="G806" s="27" t="n"/>
      <c r="H806" s="27" t="n"/>
      <c r="I806" s="27" t="n"/>
      <c r="J806" s="27" t="n"/>
      <c r="K806" s="27" t="n"/>
      <c r="L806" s="27" t="n"/>
      <c r="M806" s="27" t="n"/>
      <c r="N806" s="27" t="n"/>
      <c r="O806" s="27" t="n"/>
      <c r="P806" s="27" t="n"/>
      <c r="Q806" s="27" t="n"/>
      <c r="R806" s="27" t="n"/>
      <c r="S806" s="27" t="n"/>
      <c r="T806" s="27" t="n"/>
      <c r="U806" s="27" t="n"/>
      <c r="V806" s="27" t="n"/>
      <c r="W806" s="27" t="n"/>
      <c r="X806" s="27" t="n"/>
      <c r="Y806" s="27" t="n"/>
      <c r="Z806" s="27" t="n"/>
      <c r="AA806" s="27" t="n"/>
      <c r="AB806" s="27" t="n"/>
      <c r="AC806" s="27" t="n"/>
    </row>
    <row r="807" ht="12.75" customHeight="1" s="61">
      <c r="A807" s="17" t="n"/>
      <c r="B807" s="27" t="n"/>
      <c r="C807" s="27" t="n"/>
      <c r="D807" s="27" t="n"/>
      <c r="E807" s="27" t="n"/>
      <c r="F807" s="27" t="n"/>
      <c r="G807" s="27" t="n"/>
      <c r="H807" s="27" t="n"/>
      <c r="I807" s="27" t="n"/>
      <c r="J807" s="27" t="n"/>
      <c r="K807" s="27" t="n"/>
      <c r="L807" s="27" t="n"/>
      <c r="M807" s="27" t="n"/>
      <c r="N807" s="27" t="n"/>
      <c r="O807" s="27" t="n"/>
      <c r="P807" s="27" t="n"/>
      <c r="Q807" s="27" t="n"/>
      <c r="R807" s="27" t="n"/>
      <c r="S807" s="27" t="n"/>
      <c r="T807" s="27" t="n"/>
      <c r="U807" s="27" t="n"/>
      <c r="V807" s="27" t="n"/>
      <c r="W807" s="27" t="n"/>
      <c r="X807" s="27" t="n"/>
      <c r="Y807" s="27" t="n"/>
      <c r="Z807" s="27" t="n"/>
      <c r="AA807" s="27" t="n"/>
      <c r="AB807" s="27" t="n"/>
      <c r="AC807" s="27" t="n"/>
    </row>
    <row r="808" ht="12.75" customHeight="1" s="61">
      <c r="A808" s="17" t="n"/>
      <c r="B808" s="27" t="n"/>
      <c r="C808" s="27" t="n"/>
      <c r="D808" s="27" t="n"/>
      <c r="E808" s="27" t="n"/>
      <c r="F808" s="27" t="n"/>
      <c r="G808" s="27" t="n"/>
      <c r="H808" s="27" t="n"/>
      <c r="I808" s="27" t="n"/>
      <c r="J808" s="27" t="n"/>
      <c r="K808" s="27" t="n"/>
      <c r="L808" s="27" t="n"/>
      <c r="M808" s="27" t="n"/>
      <c r="N808" s="27" t="n"/>
      <c r="O808" s="27" t="n"/>
      <c r="P808" s="27" t="n"/>
      <c r="Q808" s="27" t="n"/>
      <c r="R808" s="27" t="n"/>
      <c r="S808" s="27" t="n"/>
      <c r="T808" s="27" t="n"/>
      <c r="U808" s="27" t="n"/>
      <c r="V808" s="27" t="n"/>
      <c r="W808" s="27" t="n"/>
      <c r="X808" s="27" t="n"/>
      <c r="Y808" s="27" t="n"/>
      <c r="Z808" s="27" t="n"/>
      <c r="AA808" s="27" t="n"/>
      <c r="AB808" s="27" t="n"/>
      <c r="AC808" s="27" t="n"/>
    </row>
    <row r="809" ht="12.75" customHeight="1" s="61">
      <c r="A809" s="17" t="n"/>
      <c r="B809" s="27" t="n"/>
      <c r="C809" s="27" t="n"/>
      <c r="D809" s="27" t="n"/>
      <c r="E809" s="27" t="n"/>
      <c r="F809" s="27" t="n"/>
      <c r="G809" s="27" t="n"/>
      <c r="H809" s="27" t="n"/>
      <c r="I809" s="27" t="n"/>
      <c r="J809" s="27" t="n"/>
      <c r="K809" s="27" t="n"/>
      <c r="L809" s="27" t="n"/>
      <c r="M809" s="27" t="n"/>
      <c r="N809" s="27" t="n"/>
      <c r="O809" s="27" t="n"/>
      <c r="P809" s="27" t="n"/>
      <c r="Q809" s="27" t="n"/>
      <c r="R809" s="27" t="n"/>
      <c r="S809" s="27" t="n"/>
      <c r="T809" s="27" t="n"/>
      <c r="U809" s="27" t="n"/>
      <c r="V809" s="27" t="n"/>
      <c r="W809" s="27" t="n"/>
      <c r="X809" s="27" t="n"/>
      <c r="Y809" s="27" t="n"/>
      <c r="Z809" s="27" t="n"/>
      <c r="AA809" s="27" t="n"/>
      <c r="AB809" s="27" t="n"/>
      <c r="AC809" s="27" t="n"/>
    </row>
    <row r="810" ht="12.75" customHeight="1" s="61">
      <c r="A810" s="17" t="n"/>
      <c r="B810" s="27" t="n"/>
      <c r="C810" s="27" t="n"/>
      <c r="D810" s="27" t="n"/>
      <c r="E810" s="27" t="n"/>
      <c r="F810" s="27" t="n"/>
      <c r="G810" s="27" t="n"/>
      <c r="H810" s="27" t="n"/>
      <c r="I810" s="27" t="n"/>
      <c r="J810" s="27" t="n"/>
      <c r="K810" s="27" t="n"/>
      <c r="L810" s="27" t="n"/>
      <c r="M810" s="27" t="n"/>
      <c r="N810" s="27" t="n"/>
      <c r="O810" s="27" t="n"/>
      <c r="P810" s="27" t="n"/>
      <c r="Q810" s="27" t="n"/>
      <c r="R810" s="27" t="n"/>
      <c r="S810" s="27" t="n"/>
      <c r="T810" s="27" t="n"/>
      <c r="U810" s="27" t="n"/>
      <c r="V810" s="27" t="n"/>
      <c r="W810" s="27" t="n"/>
      <c r="X810" s="27" t="n"/>
      <c r="Y810" s="27" t="n"/>
      <c r="Z810" s="27" t="n"/>
      <c r="AA810" s="27" t="n"/>
      <c r="AB810" s="27" t="n"/>
      <c r="AC810" s="27" t="n"/>
    </row>
    <row r="811" ht="12.75" customHeight="1" s="61">
      <c r="A811" s="17" t="n"/>
      <c r="B811" s="27" t="n"/>
      <c r="C811" s="27" t="n"/>
      <c r="D811" s="27" t="n"/>
      <c r="E811" s="27" t="n"/>
      <c r="F811" s="27" t="n"/>
      <c r="G811" s="27" t="n"/>
      <c r="H811" s="27" t="n"/>
      <c r="I811" s="27" t="n"/>
      <c r="J811" s="27" t="n"/>
      <c r="K811" s="27" t="n"/>
      <c r="L811" s="27" t="n"/>
      <c r="M811" s="27" t="n"/>
      <c r="N811" s="27" t="n"/>
      <c r="O811" s="27" t="n"/>
      <c r="P811" s="27" t="n"/>
      <c r="Q811" s="27" t="n"/>
      <c r="R811" s="27" t="n"/>
      <c r="S811" s="27" t="n"/>
      <c r="T811" s="27" t="n"/>
      <c r="U811" s="27" t="n"/>
      <c r="V811" s="27" t="n"/>
      <c r="W811" s="27" t="n"/>
      <c r="X811" s="27" t="n"/>
      <c r="Y811" s="27" t="n"/>
      <c r="Z811" s="27" t="n"/>
      <c r="AA811" s="27" t="n"/>
      <c r="AB811" s="27" t="n"/>
      <c r="AC811" s="27" t="n"/>
    </row>
    <row r="812" ht="12.75" customHeight="1" s="61">
      <c r="A812" s="17" t="n"/>
      <c r="B812" s="27" t="n"/>
      <c r="C812" s="27" t="n"/>
      <c r="D812" s="27" t="n"/>
      <c r="E812" s="27" t="n"/>
      <c r="F812" s="27" t="n"/>
      <c r="G812" s="27" t="n"/>
      <c r="H812" s="27" t="n"/>
      <c r="I812" s="27" t="n"/>
      <c r="J812" s="27" t="n"/>
      <c r="K812" s="27" t="n"/>
      <c r="L812" s="27" t="n"/>
      <c r="M812" s="27" t="n"/>
      <c r="N812" s="27" t="n"/>
      <c r="O812" s="27" t="n"/>
      <c r="P812" s="27" t="n"/>
      <c r="Q812" s="27" t="n"/>
      <c r="R812" s="27" t="n"/>
      <c r="S812" s="27" t="n"/>
      <c r="T812" s="27" t="n"/>
      <c r="U812" s="27" t="n"/>
      <c r="V812" s="27" t="n"/>
      <c r="W812" s="27" t="n"/>
      <c r="X812" s="27" t="n"/>
      <c r="Y812" s="27" t="n"/>
      <c r="Z812" s="27" t="n"/>
      <c r="AA812" s="27" t="n"/>
      <c r="AB812" s="27" t="n"/>
      <c r="AC812" s="27" t="n"/>
    </row>
    <row r="813" ht="12.75" customHeight="1" s="61">
      <c r="A813" s="17" t="n"/>
      <c r="B813" s="27" t="n"/>
      <c r="C813" s="27" t="n"/>
      <c r="D813" s="27" t="n"/>
      <c r="E813" s="27" t="n"/>
      <c r="F813" s="27" t="n"/>
      <c r="G813" s="27" t="n"/>
      <c r="H813" s="27" t="n"/>
      <c r="I813" s="27" t="n"/>
      <c r="J813" s="27" t="n"/>
      <c r="K813" s="27" t="n"/>
      <c r="L813" s="27" t="n"/>
      <c r="M813" s="27" t="n"/>
      <c r="N813" s="27" t="n"/>
      <c r="O813" s="27" t="n"/>
      <c r="P813" s="27" t="n"/>
      <c r="Q813" s="27" t="n"/>
      <c r="R813" s="27" t="n"/>
      <c r="S813" s="27" t="n"/>
      <c r="T813" s="27" t="n"/>
      <c r="U813" s="27" t="n"/>
      <c r="V813" s="27" t="n"/>
      <c r="W813" s="27" t="n"/>
      <c r="X813" s="27" t="n"/>
      <c r="Y813" s="27" t="n"/>
      <c r="Z813" s="27" t="n"/>
      <c r="AA813" s="27" t="n"/>
      <c r="AB813" s="27" t="n"/>
      <c r="AC813" s="27" t="n"/>
    </row>
    <row r="814" ht="12.75" customHeight="1" s="61">
      <c r="A814" s="17" t="n"/>
      <c r="B814" s="27" t="n"/>
      <c r="C814" s="27" t="n"/>
      <c r="D814" s="27" t="n"/>
      <c r="E814" s="27" t="n"/>
      <c r="F814" s="27" t="n"/>
      <c r="G814" s="27" t="n"/>
      <c r="H814" s="27" t="n"/>
      <c r="I814" s="27" t="n"/>
      <c r="J814" s="27" t="n"/>
      <c r="K814" s="27" t="n"/>
      <c r="L814" s="27" t="n"/>
      <c r="M814" s="27" t="n"/>
      <c r="N814" s="27" t="n"/>
      <c r="O814" s="27" t="n"/>
      <c r="P814" s="27" t="n"/>
      <c r="Q814" s="27" t="n"/>
      <c r="R814" s="27" t="n"/>
      <c r="S814" s="27" t="n"/>
      <c r="T814" s="27" t="n"/>
      <c r="U814" s="27" t="n"/>
      <c r="V814" s="27" t="n"/>
      <c r="W814" s="27" t="n"/>
      <c r="X814" s="27" t="n"/>
      <c r="Y814" s="27" t="n"/>
      <c r="Z814" s="27" t="n"/>
      <c r="AA814" s="27" t="n"/>
      <c r="AB814" s="27" t="n"/>
      <c r="AC814" s="27" t="n"/>
    </row>
    <row r="815" ht="12.75" customHeight="1" s="61">
      <c r="A815" s="17" t="n"/>
      <c r="B815" s="27" t="n"/>
      <c r="C815" s="27" t="n"/>
      <c r="D815" s="27" t="n"/>
      <c r="E815" s="27" t="n"/>
      <c r="F815" s="27" t="n"/>
      <c r="G815" s="27" t="n"/>
      <c r="H815" s="27" t="n"/>
      <c r="I815" s="27" t="n"/>
      <c r="J815" s="27" t="n"/>
      <c r="K815" s="27" t="n"/>
      <c r="L815" s="27" t="n"/>
      <c r="M815" s="27" t="n"/>
      <c r="N815" s="27" t="n"/>
      <c r="O815" s="27" t="n"/>
      <c r="P815" s="27" t="n"/>
      <c r="Q815" s="27" t="n"/>
      <c r="R815" s="27" t="n"/>
      <c r="S815" s="27" t="n"/>
      <c r="T815" s="27" t="n"/>
      <c r="U815" s="27" t="n"/>
      <c r="V815" s="27" t="n"/>
      <c r="W815" s="27" t="n"/>
      <c r="X815" s="27" t="n"/>
      <c r="Y815" s="27" t="n"/>
      <c r="Z815" s="27" t="n"/>
      <c r="AA815" s="27" t="n"/>
      <c r="AB815" s="27" t="n"/>
      <c r="AC815" s="27" t="n"/>
    </row>
    <row r="816" ht="12.75" customHeight="1" s="61">
      <c r="A816" s="17" t="n"/>
      <c r="B816" s="27" t="n"/>
      <c r="C816" s="27" t="n"/>
      <c r="D816" s="27" t="n"/>
      <c r="E816" s="27" t="n"/>
      <c r="F816" s="27" t="n"/>
      <c r="G816" s="27" t="n"/>
      <c r="H816" s="27" t="n"/>
      <c r="I816" s="27" t="n"/>
      <c r="J816" s="27" t="n"/>
      <c r="K816" s="27" t="n"/>
      <c r="L816" s="27" t="n"/>
      <c r="M816" s="27" t="n"/>
      <c r="N816" s="27" t="n"/>
      <c r="O816" s="27" t="n"/>
      <c r="P816" s="27" t="n"/>
      <c r="Q816" s="27" t="n"/>
      <c r="R816" s="27" t="n"/>
      <c r="S816" s="27" t="n"/>
      <c r="T816" s="27" t="n"/>
      <c r="U816" s="27" t="n"/>
      <c r="V816" s="27" t="n"/>
      <c r="W816" s="27" t="n"/>
      <c r="X816" s="27" t="n"/>
      <c r="Y816" s="27" t="n"/>
      <c r="Z816" s="27" t="n"/>
      <c r="AA816" s="27" t="n"/>
      <c r="AB816" s="27" t="n"/>
      <c r="AC816" s="27" t="n"/>
    </row>
    <row r="817" ht="12.75" customHeight="1" s="61">
      <c r="A817" s="17" t="n"/>
      <c r="B817" s="27" t="n"/>
      <c r="C817" s="27" t="n"/>
      <c r="D817" s="27" t="n"/>
      <c r="E817" s="27" t="n"/>
      <c r="F817" s="27" t="n"/>
      <c r="G817" s="27" t="n"/>
      <c r="H817" s="27" t="n"/>
      <c r="I817" s="27" t="n"/>
      <c r="J817" s="27" t="n"/>
      <c r="K817" s="27" t="n"/>
      <c r="L817" s="27" t="n"/>
      <c r="M817" s="27" t="n"/>
      <c r="N817" s="27" t="n"/>
      <c r="O817" s="27" t="n"/>
      <c r="P817" s="27" t="n"/>
      <c r="Q817" s="27" t="n"/>
      <c r="R817" s="27" t="n"/>
      <c r="S817" s="27" t="n"/>
      <c r="T817" s="27" t="n"/>
      <c r="U817" s="27" t="n"/>
      <c r="V817" s="27" t="n"/>
      <c r="W817" s="27" t="n"/>
      <c r="X817" s="27" t="n"/>
      <c r="Y817" s="27" t="n"/>
      <c r="Z817" s="27" t="n"/>
      <c r="AA817" s="27" t="n"/>
      <c r="AB817" s="27" t="n"/>
      <c r="AC817" s="27" t="n"/>
    </row>
    <row r="818" ht="12.75" customHeight="1" s="61">
      <c r="A818" s="17" t="n"/>
      <c r="B818" s="27" t="n"/>
      <c r="C818" s="27" t="n"/>
      <c r="D818" s="27" t="n"/>
      <c r="E818" s="27" t="n"/>
      <c r="F818" s="27" t="n"/>
      <c r="G818" s="27" t="n"/>
      <c r="H818" s="27" t="n"/>
      <c r="I818" s="27" t="n"/>
      <c r="J818" s="27" t="n"/>
      <c r="K818" s="27" t="n"/>
      <c r="L818" s="27" t="n"/>
      <c r="M818" s="27" t="n"/>
      <c r="N818" s="27" t="n"/>
      <c r="O818" s="27" t="n"/>
      <c r="P818" s="27" t="n"/>
      <c r="Q818" s="27" t="n"/>
      <c r="R818" s="27" t="n"/>
      <c r="S818" s="27" t="n"/>
      <c r="T818" s="27" t="n"/>
      <c r="U818" s="27" t="n"/>
      <c r="V818" s="27" t="n"/>
      <c r="W818" s="27" t="n"/>
      <c r="X818" s="27" t="n"/>
      <c r="Y818" s="27" t="n"/>
      <c r="Z818" s="27" t="n"/>
      <c r="AA818" s="27" t="n"/>
      <c r="AB818" s="27" t="n"/>
      <c r="AC818" s="27" t="n"/>
    </row>
    <row r="819" ht="12.75" customHeight="1" s="61">
      <c r="A819" s="17" t="n"/>
      <c r="B819" s="27" t="n"/>
      <c r="C819" s="27" t="n"/>
      <c r="D819" s="27" t="n"/>
      <c r="E819" s="27" t="n"/>
      <c r="F819" s="27" t="n"/>
      <c r="G819" s="27" t="n"/>
      <c r="H819" s="27" t="n"/>
      <c r="I819" s="27" t="n"/>
      <c r="J819" s="27" t="n"/>
      <c r="K819" s="27" t="n"/>
      <c r="L819" s="27" t="n"/>
      <c r="M819" s="27" t="n"/>
      <c r="N819" s="27" t="n"/>
      <c r="O819" s="27" t="n"/>
      <c r="P819" s="27" t="n"/>
      <c r="Q819" s="27" t="n"/>
      <c r="R819" s="27" t="n"/>
      <c r="S819" s="27" t="n"/>
      <c r="T819" s="27" t="n"/>
      <c r="U819" s="27" t="n"/>
      <c r="V819" s="27" t="n"/>
      <c r="W819" s="27" t="n"/>
      <c r="X819" s="27" t="n"/>
      <c r="Y819" s="27" t="n"/>
      <c r="Z819" s="27" t="n"/>
      <c r="AA819" s="27" t="n"/>
      <c r="AB819" s="27" t="n"/>
      <c r="AC819" s="27" t="n"/>
    </row>
    <row r="820" ht="12.75" customHeight="1" s="61">
      <c r="A820" s="17" t="n"/>
      <c r="B820" s="27" t="n"/>
      <c r="C820" s="27" t="n"/>
      <c r="D820" s="27" t="n"/>
      <c r="E820" s="27" t="n"/>
      <c r="F820" s="27" t="n"/>
      <c r="G820" s="27" t="n"/>
      <c r="H820" s="27" t="n"/>
      <c r="I820" s="27" t="n"/>
      <c r="J820" s="27" t="n"/>
      <c r="K820" s="27" t="n"/>
      <c r="L820" s="27" t="n"/>
      <c r="M820" s="27" t="n"/>
      <c r="N820" s="27" t="n"/>
      <c r="O820" s="27" t="n"/>
      <c r="P820" s="27" t="n"/>
      <c r="Q820" s="27" t="n"/>
      <c r="R820" s="27" t="n"/>
      <c r="S820" s="27" t="n"/>
      <c r="T820" s="27" t="n"/>
      <c r="U820" s="27" t="n"/>
      <c r="V820" s="27" t="n"/>
      <c r="W820" s="27" t="n"/>
      <c r="X820" s="27" t="n"/>
      <c r="Y820" s="27" t="n"/>
      <c r="Z820" s="27" t="n"/>
      <c r="AA820" s="27" t="n"/>
      <c r="AB820" s="27" t="n"/>
      <c r="AC820" s="27" t="n"/>
    </row>
    <row r="821" ht="12.75" customHeight="1" s="61">
      <c r="A821" s="17" t="n"/>
      <c r="B821" s="27" t="n"/>
      <c r="C821" s="27" t="n"/>
      <c r="D821" s="27" t="n"/>
      <c r="E821" s="27" t="n"/>
      <c r="F821" s="27" t="n"/>
      <c r="G821" s="27" t="n"/>
      <c r="H821" s="27" t="n"/>
      <c r="I821" s="27" t="n"/>
      <c r="J821" s="27" t="n"/>
      <c r="K821" s="27" t="n"/>
      <c r="L821" s="27" t="n"/>
      <c r="M821" s="27" t="n"/>
      <c r="N821" s="27" t="n"/>
      <c r="O821" s="27" t="n"/>
      <c r="P821" s="27" t="n"/>
      <c r="Q821" s="27" t="n"/>
      <c r="R821" s="27" t="n"/>
      <c r="S821" s="27" t="n"/>
      <c r="T821" s="27" t="n"/>
      <c r="U821" s="27" t="n"/>
      <c r="V821" s="27" t="n"/>
      <c r="W821" s="27" t="n"/>
      <c r="X821" s="27" t="n"/>
      <c r="Y821" s="27" t="n"/>
      <c r="Z821" s="27" t="n"/>
      <c r="AA821" s="27" t="n"/>
      <c r="AB821" s="27" t="n"/>
      <c r="AC821" s="27" t="n"/>
    </row>
    <row r="822" ht="12.75" customHeight="1" s="61">
      <c r="A822" s="17" t="n"/>
      <c r="B822" s="27" t="n"/>
      <c r="C822" s="27" t="n"/>
      <c r="D822" s="27" t="n"/>
      <c r="E822" s="27" t="n"/>
      <c r="F822" s="27" t="n"/>
      <c r="G822" s="27" t="n"/>
      <c r="H822" s="27" t="n"/>
      <c r="I822" s="27" t="n"/>
      <c r="J822" s="27" t="n"/>
      <c r="K822" s="27" t="n"/>
      <c r="L822" s="27" t="n"/>
      <c r="M822" s="27" t="n"/>
      <c r="N822" s="27" t="n"/>
      <c r="O822" s="27" t="n"/>
      <c r="P822" s="27" t="n"/>
      <c r="Q822" s="27" t="n"/>
      <c r="R822" s="27" t="n"/>
      <c r="S822" s="27" t="n"/>
      <c r="T822" s="27" t="n"/>
      <c r="U822" s="27" t="n"/>
      <c r="V822" s="27" t="n"/>
      <c r="W822" s="27" t="n"/>
      <c r="X822" s="27" t="n"/>
      <c r="Y822" s="27" t="n"/>
      <c r="Z822" s="27" t="n"/>
      <c r="AA822" s="27" t="n"/>
      <c r="AB822" s="27" t="n"/>
      <c r="AC822" s="27" t="n"/>
    </row>
    <row r="823" ht="12.75" customHeight="1" s="61">
      <c r="A823" s="17" t="n"/>
      <c r="B823" s="27" t="n"/>
      <c r="C823" s="27" t="n"/>
      <c r="D823" s="27" t="n"/>
      <c r="E823" s="27" t="n"/>
      <c r="F823" s="27" t="n"/>
      <c r="G823" s="27" t="n"/>
      <c r="H823" s="27" t="n"/>
      <c r="I823" s="27" t="n"/>
      <c r="J823" s="27" t="n"/>
      <c r="K823" s="27" t="n"/>
      <c r="L823" s="27" t="n"/>
      <c r="M823" s="27" t="n"/>
      <c r="N823" s="27" t="n"/>
      <c r="O823" s="27" t="n"/>
      <c r="P823" s="27" t="n"/>
      <c r="Q823" s="27" t="n"/>
      <c r="R823" s="27" t="n"/>
      <c r="S823" s="27" t="n"/>
      <c r="T823" s="27" t="n"/>
      <c r="U823" s="27" t="n"/>
      <c r="V823" s="27" t="n"/>
      <c r="W823" s="27" t="n"/>
      <c r="X823" s="27" t="n"/>
      <c r="Y823" s="27" t="n"/>
      <c r="Z823" s="27" t="n"/>
      <c r="AA823" s="27" t="n"/>
      <c r="AB823" s="27" t="n"/>
      <c r="AC823" s="27" t="n"/>
    </row>
    <row r="824" ht="12.75" customHeight="1" s="61">
      <c r="A824" s="17" t="n"/>
      <c r="B824" s="27" t="n"/>
      <c r="C824" s="27" t="n"/>
      <c r="D824" s="27" t="n"/>
      <c r="E824" s="27" t="n"/>
      <c r="F824" s="27" t="n"/>
      <c r="G824" s="27" t="n"/>
      <c r="H824" s="27" t="n"/>
      <c r="I824" s="27" t="n"/>
      <c r="J824" s="27" t="n"/>
      <c r="K824" s="27" t="n"/>
      <c r="L824" s="27" t="n"/>
      <c r="M824" s="27" t="n"/>
      <c r="N824" s="27" t="n"/>
      <c r="O824" s="27" t="n"/>
      <c r="P824" s="27" t="n"/>
      <c r="Q824" s="27" t="n"/>
      <c r="R824" s="27" t="n"/>
      <c r="S824" s="27" t="n"/>
      <c r="T824" s="27" t="n"/>
      <c r="U824" s="27" t="n"/>
      <c r="V824" s="27" t="n"/>
      <c r="W824" s="27" t="n"/>
      <c r="X824" s="27" t="n"/>
      <c r="Y824" s="27" t="n"/>
      <c r="Z824" s="27" t="n"/>
      <c r="AA824" s="27" t="n"/>
      <c r="AB824" s="27" t="n"/>
      <c r="AC824" s="27" t="n"/>
    </row>
    <row r="825" ht="12.75" customHeight="1" s="61">
      <c r="A825" s="17" t="n"/>
      <c r="B825" s="27" t="n"/>
      <c r="C825" s="27" t="n"/>
      <c r="D825" s="27" t="n"/>
      <c r="E825" s="27" t="n"/>
      <c r="F825" s="27" t="n"/>
      <c r="G825" s="27" t="n"/>
      <c r="H825" s="27" t="n"/>
      <c r="I825" s="27" t="n"/>
      <c r="J825" s="27" t="n"/>
      <c r="K825" s="27" t="n"/>
      <c r="L825" s="27" t="n"/>
      <c r="M825" s="27" t="n"/>
      <c r="N825" s="27" t="n"/>
      <c r="O825" s="27" t="n"/>
      <c r="P825" s="27" t="n"/>
      <c r="Q825" s="27" t="n"/>
      <c r="R825" s="27" t="n"/>
      <c r="S825" s="27" t="n"/>
      <c r="T825" s="27" t="n"/>
      <c r="U825" s="27" t="n"/>
      <c r="V825" s="27" t="n"/>
      <c r="W825" s="27" t="n"/>
      <c r="X825" s="27" t="n"/>
      <c r="Y825" s="27" t="n"/>
      <c r="Z825" s="27" t="n"/>
      <c r="AA825" s="27" t="n"/>
      <c r="AB825" s="27" t="n"/>
      <c r="AC825" s="27" t="n"/>
    </row>
    <row r="826" ht="12.75" customHeight="1" s="61">
      <c r="A826" s="17" t="n"/>
      <c r="B826" s="27" t="n"/>
      <c r="C826" s="27" t="n"/>
      <c r="D826" s="27" t="n"/>
      <c r="E826" s="27" t="n"/>
      <c r="F826" s="27" t="n"/>
      <c r="G826" s="27" t="n"/>
      <c r="H826" s="27" t="n"/>
      <c r="I826" s="27" t="n"/>
      <c r="J826" s="27" t="n"/>
      <c r="K826" s="27" t="n"/>
      <c r="L826" s="27" t="n"/>
      <c r="M826" s="27" t="n"/>
      <c r="N826" s="27" t="n"/>
      <c r="O826" s="27" t="n"/>
      <c r="P826" s="27" t="n"/>
      <c r="Q826" s="27" t="n"/>
      <c r="R826" s="27" t="n"/>
      <c r="S826" s="27" t="n"/>
      <c r="T826" s="27" t="n"/>
      <c r="U826" s="27" t="n"/>
      <c r="V826" s="27" t="n"/>
      <c r="W826" s="27" t="n"/>
      <c r="X826" s="27" t="n"/>
      <c r="Y826" s="27" t="n"/>
      <c r="Z826" s="27" t="n"/>
      <c r="AA826" s="27" t="n"/>
      <c r="AB826" s="27" t="n"/>
      <c r="AC826" s="27" t="n"/>
    </row>
    <row r="827" ht="12.75" customHeight="1" s="61">
      <c r="A827" s="17" t="n"/>
      <c r="B827" s="27" t="n"/>
      <c r="C827" s="27" t="n"/>
      <c r="D827" s="27" t="n"/>
      <c r="E827" s="27" t="n"/>
      <c r="F827" s="27" t="n"/>
      <c r="G827" s="27" t="n"/>
      <c r="H827" s="27" t="n"/>
      <c r="I827" s="27" t="n"/>
      <c r="J827" s="27" t="n"/>
      <c r="K827" s="27" t="n"/>
      <c r="L827" s="27" t="n"/>
      <c r="M827" s="27" t="n"/>
      <c r="N827" s="27" t="n"/>
      <c r="O827" s="27" t="n"/>
      <c r="P827" s="27" t="n"/>
      <c r="Q827" s="27" t="n"/>
      <c r="R827" s="27" t="n"/>
      <c r="S827" s="27" t="n"/>
      <c r="T827" s="27" t="n"/>
      <c r="U827" s="27" t="n"/>
      <c r="V827" s="27" t="n"/>
      <c r="W827" s="27" t="n"/>
      <c r="X827" s="27" t="n"/>
      <c r="Y827" s="27" t="n"/>
      <c r="Z827" s="27" t="n"/>
      <c r="AA827" s="27" t="n"/>
      <c r="AB827" s="27" t="n"/>
      <c r="AC827" s="27" t="n"/>
    </row>
    <row r="828" ht="12.75" customHeight="1" s="61">
      <c r="A828" s="17" t="n"/>
      <c r="B828" s="27" t="n"/>
      <c r="C828" s="27" t="n"/>
      <c r="D828" s="27" t="n"/>
      <c r="E828" s="27" t="n"/>
      <c r="F828" s="27" t="n"/>
      <c r="G828" s="27" t="n"/>
      <c r="H828" s="27" t="n"/>
      <c r="I828" s="27" t="n"/>
      <c r="J828" s="27" t="n"/>
      <c r="K828" s="27" t="n"/>
      <c r="L828" s="27" t="n"/>
      <c r="M828" s="27" t="n"/>
      <c r="N828" s="27" t="n"/>
      <c r="O828" s="27" t="n"/>
      <c r="P828" s="27" t="n"/>
      <c r="Q828" s="27" t="n"/>
      <c r="R828" s="27" t="n"/>
      <c r="S828" s="27" t="n"/>
      <c r="T828" s="27" t="n"/>
      <c r="U828" s="27" t="n"/>
      <c r="V828" s="27" t="n"/>
      <c r="W828" s="27" t="n"/>
      <c r="X828" s="27" t="n"/>
      <c r="Y828" s="27" t="n"/>
      <c r="Z828" s="27" t="n"/>
      <c r="AA828" s="27" t="n"/>
      <c r="AB828" s="27" t="n"/>
      <c r="AC828" s="27" t="n"/>
    </row>
    <row r="829" ht="12.75" customHeight="1" s="61">
      <c r="A829" s="17" t="n"/>
      <c r="B829" s="27" t="n"/>
      <c r="C829" s="27" t="n"/>
      <c r="D829" s="27" t="n"/>
      <c r="E829" s="27" t="n"/>
      <c r="F829" s="27" t="n"/>
      <c r="G829" s="27" t="n"/>
      <c r="H829" s="27" t="n"/>
      <c r="I829" s="27" t="n"/>
      <c r="J829" s="27" t="n"/>
      <c r="K829" s="27" t="n"/>
      <c r="L829" s="27" t="n"/>
      <c r="M829" s="27" t="n"/>
      <c r="N829" s="27" t="n"/>
      <c r="O829" s="27" t="n"/>
      <c r="P829" s="27" t="n"/>
      <c r="Q829" s="27" t="n"/>
      <c r="R829" s="27" t="n"/>
      <c r="S829" s="27" t="n"/>
      <c r="T829" s="27" t="n"/>
      <c r="U829" s="27" t="n"/>
      <c r="V829" s="27" t="n"/>
      <c r="W829" s="27" t="n"/>
      <c r="X829" s="27" t="n"/>
      <c r="Y829" s="27" t="n"/>
      <c r="Z829" s="27" t="n"/>
      <c r="AA829" s="27" t="n"/>
      <c r="AB829" s="27" t="n"/>
      <c r="AC829" s="27" t="n"/>
    </row>
    <row r="830" ht="12.75" customHeight="1" s="61">
      <c r="A830" s="17" t="n"/>
      <c r="B830" s="27" t="n"/>
      <c r="C830" s="27" t="n"/>
      <c r="D830" s="27" t="n"/>
      <c r="E830" s="27" t="n"/>
      <c r="F830" s="27" t="n"/>
      <c r="G830" s="27" t="n"/>
      <c r="H830" s="27" t="n"/>
      <c r="I830" s="27" t="n"/>
      <c r="J830" s="27" t="n"/>
      <c r="K830" s="27" t="n"/>
      <c r="L830" s="27" t="n"/>
      <c r="M830" s="27" t="n"/>
      <c r="N830" s="27" t="n"/>
      <c r="O830" s="27" t="n"/>
      <c r="P830" s="27" t="n"/>
      <c r="Q830" s="27" t="n"/>
      <c r="R830" s="27" t="n"/>
      <c r="S830" s="27" t="n"/>
      <c r="T830" s="27" t="n"/>
      <c r="U830" s="27" t="n"/>
      <c r="V830" s="27" t="n"/>
      <c r="W830" s="27" t="n"/>
      <c r="X830" s="27" t="n"/>
      <c r="Y830" s="27" t="n"/>
      <c r="Z830" s="27" t="n"/>
      <c r="AA830" s="27" t="n"/>
      <c r="AB830" s="27" t="n"/>
      <c r="AC830" s="27" t="n"/>
    </row>
    <row r="831" ht="12.75" customHeight="1" s="61">
      <c r="A831" s="17" t="n"/>
      <c r="B831" s="27" t="n"/>
      <c r="C831" s="27" t="n"/>
      <c r="D831" s="27" t="n"/>
      <c r="E831" s="27" t="n"/>
      <c r="F831" s="27" t="n"/>
      <c r="G831" s="27" t="n"/>
      <c r="H831" s="27" t="n"/>
      <c r="I831" s="27" t="n"/>
      <c r="J831" s="27" t="n"/>
      <c r="K831" s="27" t="n"/>
      <c r="L831" s="27" t="n"/>
      <c r="M831" s="27" t="n"/>
      <c r="N831" s="27" t="n"/>
      <c r="O831" s="27" t="n"/>
      <c r="P831" s="27" t="n"/>
      <c r="Q831" s="27" t="n"/>
      <c r="R831" s="27" t="n"/>
      <c r="S831" s="27" t="n"/>
      <c r="T831" s="27" t="n"/>
      <c r="U831" s="27" t="n"/>
      <c r="V831" s="27" t="n"/>
      <c r="W831" s="27" t="n"/>
      <c r="X831" s="27" t="n"/>
      <c r="Y831" s="27" t="n"/>
      <c r="Z831" s="27" t="n"/>
      <c r="AA831" s="27" t="n"/>
      <c r="AB831" s="27" t="n"/>
      <c r="AC831" s="27" t="n"/>
    </row>
    <row r="832" ht="12.75" customHeight="1" s="61">
      <c r="A832" s="17" t="n"/>
      <c r="B832" s="27" t="n"/>
      <c r="C832" s="27" t="n"/>
      <c r="D832" s="27" t="n"/>
      <c r="E832" s="27" t="n"/>
      <c r="F832" s="27" t="n"/>
      <c r="G832" s="27" t="n"/>
      <c r="H832" s="27" t="n"/>
      <c r="I832" s="27" t="n"/>
      <c r="J832" s="27" t="n"/>
      <c r="K832" s="27" t="n"/>
      <c r="L832" s="27" t="n"/>
      <c r="M832" s="27" t="n"/>
      <c r="N832" s="27" t="n"/>
      <c r="O832" s="27" t="n"/>
      <c r="P832" s="27" t="n"/>
      <c r="Q832" s="27" t="n"/>
      <c r="R832" s="27" t="n"/>
      <c r="S832" s="27" t="n"/>
      <c r="T832" s="27" t="n"/>
      <c r="U832" s="27" t="n"/>
      <c r="V832" s="27" t="n"/>
      <c r="W832" s="27" t="n"/>
      <c r="X832" s="27" t="n"/>
      <c r="Y832" s="27" t="n"/>
      <c r="Z832" s="27" t="n"/>
      <c r="AA832" s="27" t="n"/>
      <c r="AB832" s="27" t="n"/>
      <c r="AC832" s="27" t="n"/>
    </row>
    <row r="833" ht="12.75" customHeight="1" s="61">
      <c r="A833" s="17" t="n"/>
      <c r="B833" s="27" t="n"/>
      <c r="C833" s="27" t="n"/>
      <c r="D833" s="27" t="n"/>
      <c r="E833" s="27" t="n"/>
      <c r="F833" s="27" t="n"/>
      <c r="G833" s="27" t="n"/>
      <c r="H833" s="27" t="n"/>
      <c r="I833" s="27" t="n"/>
      <c r="J833" s="27" t="n"/>
      <c r="K833" s="27" t="n"/>
      <c r="L833" s="27" t="n"/>
      <c r="M833" s="27" t="n"/>
      <c r="N833" s="27" t="n"/>
      <c r="O833" s="27" t="n"/>
      <c r="P833" s="27" t="n"/>
      <c r="Q833" s="27" t="n"/>
      <c r="R833" s="27" t="n"/>
      <c r="S833" s="27" t="n"/>
      <c r="T833" s="27" t="n"/>
      <c r="U833" s="27" t="n"/>
      <c r="V833" s="27" t="n"/>
      <c r="W833" s="27" t="n"/>
      <c r="X833" s="27" t="n"/>
      <c r="Y833" s="27" t="n"/>
      <c r="Z833" s="27" t="n"/>
      <c r="AA833" s="27" t="n"/>
      <c r="AB833" s="27" t="n"/>
      <c r="AC833" s="27" t="n"/>
    </row>
    <row r="834" ht="12.75" customHeight="1" s="61">
      <c r="A834" s="17" t="n"/>
      <c r="B834" s="27" t="n"/>
      <c r="C834" s="27" t="n"/>
      <c r="D834" s="27" t="n"/>
      <c r="E834" s="27" t="n"/>
      <c r="F834" s="27" t="n"/>
      <c r="G834" s="27" t="n"/>
      <c r="H834" s="27" t="n"/>
      <c r="I834" s="27" t="n"/>
      <c r="J834" s="27" t="n"/>
      <c r="K834" s="27" t="n"/>
      <c r="L834" s="27" t="n"/>
      <c r="M834" s="27" t="n"/>
      <c r="N834" s="27" t="n"/>
      <c r="O834" s="27" t="n"/>
      <c r="P834" s="27" t="n"/>
      <c r="Q834" s="27" t="n"/>
      <c r="R834" s="27" t="n"/>
      <c r="S834" s="27" t="n"/>
      <c r="T834" s="27" t="n"/>
      <c r="U834" s="27" t="n"/>
      <c r="V834" s="27" t="n"/>
      <c r="W834" s="27" t="n"/>
      <c r="X834" s="27" t="n"/>
      <c r="Y834" s="27" t="n"/>
      <c r="Z834" s="27" t="n"/>
      <c r="AA834" s="27" t="n"/>
      <c r="AB834" s="27" t="n"/>
      <c r="AC834" s="27" t="n"/>
    </row>
    <row r="835" ht="12.75" customHeight="1" s="61">
      <c r="A835" s="17" t="n"/>
      <c r="B835" s="27" t="n"/>
      <c r="C835" s="27" t="n"/>
      <c r="D835" s="27" t="n"/>
      <c r="E835" s="27" t="n"/>
      <c r="F835" s="27" t="n"/>
      <c r="G835" s="27" t="n"/>
      <c r="H835" s="27" t="n"/>
      <c r="I835" s="27" t="n"/>
      <c r="J835" s="27" t="n"/>
      <c r="K835" s="27" t="n"/>
      <c r="L835" s="27" t="n"/>
      <c r="M835" s="27" t="n"/>
      <c r="N835" s="27" t="n"/>
      <c r="O835" s="27" t="n"/>
      <c r="P835" s="27" t="n"/>
      <c r="Q835" s="27" t="n"/>
      <c r="R835" s="27" t="n"/>
      <c r="S835" s="27" t="n"/>
      <c r="T835" s="27" t="n"/>
      <c r="U835" s="27" t="n"/>
      <c r="V835" s="27" t="n"/>
      <c r="W835" s="27" t="n"/>
      <c r="X835" s="27" t="n"/>
      <c r="Y835" s="27" t="n"/>
      <c r="Z835" s="27" t="n"/>
      <c r="AA835" s="27" t="n"/>
      <c r="AB835" s="27" t="n"/>
      <c r="AC835" s="27" t="n"/>
    </row>
    <row r="836" ht="12.75" customHeight="1" s="61">
      <c r="A836" s="17" t="n"/>
      <c r="B836" s="27" t="n"/>
      <c r="C836" s="27" t="n"/>
      <c r="D836" s="27" t="n"/>
      <c r="E836" s="27" t="n"/>
      <c r="F836" s="27" t="n"/>
      <c r="G836" s="27" t="n"/>
      <c r="H836" s="27" t="n"/>
      <c r="I836" s="27" t="n"/>
      <c r="J836" s="27" t="n"/>
      <c r="K836" s="27" t="n"/>
      <c r="L836" s="27" t="n"/>
      <c r="M836" s="27" t="n"/>
      <c r="N836" s="27" t="n"/>
      <c r="O836" s="27" t="n"/>
      <c r="P836" s="27" t="n"/>
      <c r="Q836" s="27" t="n"/>
      <c r="R836" s="27" t="n"/>
      <c r="S836" s="27" t="n"/>
      <c r="T836" s="27" t="n"/>
      <c r="U836" s="27" t="n"/>
      <c r="V836" s="27" t="n"/>
      <c r="W836" s="27" t="n"/>
      <c r="X836" s="27" t="n"/>
      <c r="Y836" s="27" t="n"/>
      <c r="Z836" s="27" t="n"/>
      <c r="AA836" s="27" t="n"/>
      <c r="AB836" s="27" t="n"/>
      <c r="AC836" s="27" t="n"/>
    </row>
    <row r="837" ht="12.75" customHeight="1" s="61">
      <c r="A837" s="17" t="n"/>
      <c r="B837" s="27" t="n"/>
      <c r="C837" s="27" t="n"/>
      <c r="D837" s="27" t="n"/>
      <c r="E837" s="27" t="n"/>
      <c r="F837" s="27" t="n"/>
      <c r="G837" s="27" t="n"/>
      <c r="H837" s="27" t="n"/>
      <c r="I837" s="27" t="n"/>
      <c r="J837" s="27" t="n"/>
      <c r="K837" s="27" t="n"/>
      <c r="L837" s="27" t="n"/>
      <c r="M837" s="27" t="n"/>
      <c r="N837" s="27" t="n"/>
      <c r="O837" s="27" t="n"/>
      <c r="P837" s="27" t="n"/>
      <c r="Q837" s="27" t="n"/>
      <c r="R837" s="27" t="n"/>
      <c r="S837" s="27" t="n"/>
      <c r="T837" s="27" t="n"/>
      <c r="U837" s="27" t="n"/>
      <c r="V837" s="27" t="n"/>
      <c r="W837" s="27" t="n"/>
      <c r="X837" s="27" t="n"/>
      <c r="Y837" s="27" t="n"/>
      <c r="Z837" s="27" t="n"/>
      <c r="AA837" s="27" t="n"/>
      <c r="AB837" s="27" t="n"/>
      <c r="AC837" s="27" t="n"/>
    </row>
    <row r="838" ht="12.75" customHeight="1" s="61">
      <c r="A838" s="17" t="n"/>
      <c r="B838" s="27" t="n"/>
      <c r="C838" s="27" t="n"/>
      <c r="D838" s="27" t="n"/>
      <c r="E838" s="27" t="n"/>
      <c r="F838" s="27" t="n"/>
      <c r="G838" s="27" t="n"/>
      <c r="H838" s="27" t="n"/>
      <c r="I838" s="27" t="n"/>
      <c r="J838" s="27" t="n"/>
      <c r="K838" s="27" t="n"/>
      <c r="L838" s="27" t="n"/>
      <c r="M838" s="27" t="n"/>
      <c r="N838" s="27" t="n"/>
      <c r="O838" s="27" t="n"/>
      <c r="P838" s="27" t="n"/>
      <c r="Q838" s="27" t="n"/>
      <c r="R838" s="27" t="n"/>
      <c r="S838" s="27" t="n"/>
      <c r="T838" s="27" t="n"/>
      <c r="U838" s="27" t="n"/>
      <c r="V838" s="27" t="n"/>
      <c r="W838" s="27" t="n"/>
      <c r="X838" s="27" t="n"/>
      <c r="Y838" s="27" t="n"/>
      <c r="Z838" s="27" t="n"/>
      <c r="AA838" s="27" t="n"/>
      <c r="AB838" s="27" t="n"/>
      <c r="AC838" s="27" t="n"/>
    </row>
    <row r="839" ht="12.75" customHeight="1" s="61">
      <c r="A839" s="17" t="n"/>
      <c r="B839" s="27" t="n"/>
      <c r="C839" s="27" t="n"/>
      <c r="D839" s="27" t="n"/>
      <c r="E839" s="27" t="n"/>
      <c r="F839" s="27" t="n"/>
      <c r="G839" s="27" t="n"/>
      <c r="H839" s="27" t="n"/>
      <c r="I839" s="27" t="n"/>
      <c r="J839" s="27" t="n"/>
      <c r="K839" s="27" t="n"/>
      <c r="L839" s="27" t="n"/>
      <c r="M839" s="27" t="n"/>
      <c r="N839" s="27" t="n"/>
      <c r="O839" s="27" t="n"/>
      <c r="P839" s="27" t="n"/>
      <c r="Q839" s="27" t="n"/>
      <c r="R839" s="27" t="n"/>
      <c r="S839" s="27" t="n"/>
      <c r="T839" s="27" t="n"/>
      <c r="U839" s="27" t="n"/>
      <c r="V839" s="27" t="n"/>
      <c r="W839" s="27" t="n"/>
      <c r="X839" s="27" t="n"/>
      <c r="Y839" s="27" t="n"/>
      <c r="Z839" s="27" t="n"/>
      <c r="AA839" s="27" t="n"/>
      <c r="AB839" s="27" t="n"/>
      <c r="AC839" s="27" t="n"/>
    </row>
    <row r="840" ht="12.75" customHeight="1" s="61">
      <c r="A840" s="17" t="n"/>
      <c r="B840" s="27" t="n"/>
      <c r="C840" s="27" t="n"/>
      <c r="D840" s="27" t="n"/>
      <c r="E840" s="27" t="n"/>
      <c r="F840" s="27" t="n"/>
      <c r="G840" s="27" t="n"/>
      <c r="H840" s="27" t="n"/>
      <c r="I840" s="27" t="n"/>
      <c r="J840" s="27" t="n"/>
      <c r="K840" s="27" t="n"/>
      <c r="L840" s="27" t="n"/>
      <c r="M840" s="27" t="n"/>
      <c r="N840" s="27" t="n"/>
      <c r="O840" s="27" t="n"/>
      <c r="P840" s="27" t="n"/>
      <c r="Q840" s="27" t="n"/>
      <c r="R840" s="27" t="n"/>
      <c r="S840" s="27" t="n"/>
      <c r="T840" s="27" t="n"/>
      <c r="U840" s="27" t="n"/>
      <c r="V840" s="27" t="n"/>
      <c r="W840" s="27" t="n"/>
      <c r="X840" s="27" t="n"/>
      <c r="Y840" s="27" t="n"/>
      <c r="Z840" s="27" t="n"/>
      <c r="AA840" s="27" t="n"/>
      <c r="AB840" s="27" t="n"/>
      <c r="AC840" s="27" t="n"/>
    </row>
    <row r="841" ht="12.75" customHeight="1" s="61">
      <c r="A841" s="17" t="n"/>
      <c r="B841" s="27" t="n"/>
      <c r="C841" s="27" t="n"/>
      <c r="D841" s="27" t="n"/>
      <c r="E841" s="27" t="n"/>
      <c r="F841" s="27" t="n"/>
      <c r="G841" s="27" t="n"/>
      <c r="H841" s="27" t="n"/>
      <c r="I841" s="27" t="n"/>
      <c r="J841" s="27" t="n"/>
      <c r="K841" s="27" t="n"/>
      <c r="L841" s="27" t="n"/>
      <c r="M841" s="27" t="n"/>
      <c r="N841" s="27" t="n"/>
      <c r="O841" s="27" t="n"/>
      <c r="P841" s="27" t="n"/>
      <c r="Q841" s="27" t="n"/>
      <c r="R841" s="27" t="n"/>
      <c r="S841" s="27" t="n"/>
      <c r="T841" s="27" t="n"/>
      <c r="U841" s="27" t="n"/>
      <c r="V841" s="27" t="n"/>
      <c r="W841" s="27" t="n"/>
      <c r="X841" s="27" t="n"/>
      <c r="Y841" s="27" t="n"/>
      <c r="Z841" s="27" t="n"/>
      <c r="AA841" s="27" t="n"/>
      <c r="AB841" s="27" t="n"/>
      <c r="AC841" s="27" t="n"/>
    </row>
    <row r="842" ht="12.75" customHeight="1" s="61">
      <c r="A842" s="17" t="n"/>
      <c r="B842" s="27" t="n"/>
      <c r="C842" s="27" t="n"/>
      <c r="D842" s="27" t="n"/>
      <c r="E842" s="27" t="n"/>
      <c r="F842" s="27" t="n"/>
      <c r="G842" s="27" t="n"/>
      <c r="H842" s="27" t="n"/>
      <c r="I842" s="27" t="n"/>
      <c r="J842" s="27" t="n"/>
      <c r="K842" s="27" t="n"/>
      <c r="L842" s="27" t="n"/>
      <c r="M842" s="27" t="n"/>
      <c r="N842" s="27" t="n"/>
      <c r="O842" s="27" t="n"/>
      <c r="P842" s="27" t="n"/>
      <c r="Q842" s="27" t="n"/>
      <c r="R842" s="27" t="n"/>
      <c r="S842" s="27" t="n"/>
      <c r="T842" s="27" t="n"/>
      <c r="U842" s="27" t="n"/>
      <c r="V842" s="27" t="n"/>
      <c r="W842" s="27" t="n"/>
      <c r="X842" s="27" t="n"/>
      <c r="Y842" s="27" t="n"/>
      <c r="Z842" s="27" t="n"/>
      <c r="AA842" s="27" t="n"/>
      <c r="AB842" s="27" t="n"/>
      <c r="AC842" s="27" t="n"/>
    </row>
    <row r="843" ht="12.75" customHeight="1" s="61">
      <c r="A843" s="17" t="n"/>
      <c r="B843" s="27" t="n"/>
      <c r="C843" s="27" t="n"/>
      <c r="D843" s="27" t="n"/>
      <c r="E843" s="27" t="n"/>
      <c r="F843" s="27" t="n"/>
      <c r="G843" s="27" t="n"/>
      <c r="H843" s="27" t="n"/>
      <c r="I843" s="27" t="n"/>
      <c r="J843" s="27" t="n"/>
      <c r="K843" s="27" t="n"/>
      <c r="L843" s="27" t="n"/>
      <c r="M843" s="27" t="n"/>
      <c r="N843" s="27" t="n"/>
      <c r="O843" s="27" t="n"/>
      <c r="P843" s="27" t="n"/>
      <c r="Q843" s="27" t="n"/>
      <c r="R843" s="27" t="n"/>
      <c r="S843" s="27" t="n"/>
      <c r="T843" s="27" t="n"/>
      <c r="U843" s="27" t="n"/>
      <c r="V843" s="27" t="n"/>
      <c r="W843" s="27" t="n"/>
      <c r="X843" s="27" t="n"/>
      <c r="Y843" s="27" t="n"/>
      <c r="Z843" s="27" t="n"/>
      <c r="AA843" s="27" t="n"/>
      <c r="AB843" s="27" t="n"/>
      <c r="AC843" s="27" t="n"/>
    </row>
    <row r="844" ht="12.75" customHeight="1" s="61">
      <c r="A844" s="17" t="n"/>
      <c r="B844" s="27" t="n"/>
      <c r="C844" s="27" t="n"/>
      <c r="D844" s="27" t="n"/>
      <c r="E844" s="27" t="n"/>
      <c r="F844" s="27" t="n"/>
      <c r="G844" s="27" t="n"/>
      <c r="H844" s="27" t="n"/>
      <c r="I844" s="27" t="n"/>
      <c r="J844" s="27" t="n"/>
      <c r="K844" s="27" t="n"/>
      <c r="L844" s="27" t="n"/>
      <c r="M844" s="27" t="n"/>
      <c r="N844" s="27" t="n"/>
      <c r="O844" s="27" t="n"/>
      <c r="P844" s="27" t="n"/>
      <c r="Q844" s="27" t="n"/>
      <c r="R844" s="27" t="n"/>
      <c r="S844" s="27" t="n"/>
      <c r="T844" s="27" t="n"/>
      <c r="U844" s="27" t="n"/>
      <c r="V844" s="27" t="n"/>
      <c r="W844" s="27" t="n"/>
      <c r="X844" s="27" t="n"/>
      <c r="Y844" s="27" t="n"/>
      <c r="Z844" s="27" t="n"/>
      <c r="AA844" s="27" t="n"/>
      <c r="AB844" s="27" t="n"/>
      <c r="AC844" s="27" t="n"/>
    </row>
    <row r="845" ht="12.75" customHeight="1" s="61">
      <c r="A845" s="17" t="n"/>
      <c r="B845" s="27" t="n"/>
      <c r="C845" s="27" t="n"/>
      <c r="D845" s="27" t="n"/>
      <c r="E845" s="27" t="n"/>
      <c r="F845" s="27" t="n"/>
      <c r="G845" s="27" t="n"/>
      <c r="H845" s="27" t="n"/>
      <c r="I845" s="27" t="n"/>
      <c r="J845" s="27" t="n"/>
      <c r="K845" s="27" t="n"/>
      <c r="L845" s="27" t="n"/>
      <c r="M845" s="27" t="n"/>
      <c r="N845" s="27" t="n"/>
      <c r="O845" s="27" t="n"/>
      <c r="P845" s="27" t="n"/>
      <c r="Q845" s="27" t="n"/>
      <c r="R845" s="27" t="n"/>
      <c r="S845" s="27" t="n"/>
      <c r="T845" s="27" t="n"/>
      <c r="U845" s="27" t="n"/>
      <c r="V845" s="27" t="n"/>
      <c r="W845" s="27" t="n"/>
      <c r="X845" s="27" t="n"/>
      <c r="Y845" s="27" t="n"/>
      <c r="Z845" s="27" t="n"/>
      <c r="AA845" s="27" t="n"/>
      <c r="AB845" s="27" t="n"/>
      <c r="AC845" s="27" t="n"/>
    </row>
    <row r="846" ht="12.75" customHeight="1" s="61">
      <c r="A846" s="17" t="n"/>
      <c r="B846" s="27" t="n"/>
      <c r="C846" s="27" t="n"/>
      <c r="D846" s="27" t="n"/>
      <c r="E846" s="27" t="n"/>
      <c r="F846" s="27" t="n"/>
      <c r="G846" s="27" t="n"/>
      <c r="H846" s="27" t="n"/>
      <c r="I846" s="27" t="n"/>
      <c r="J846" s="27" t="n"/>
      <c r="K846" s="27" t="n"/>
      <c r="L846" s="27" t="n"/>
      <c r="M846" s="27" t="n"/>
      <c r="N846" s="27" t="n"/>
      <c r="O846" s="27" t="n"/>
      <c r="P846" s="27" t="n"/>
      <c r="Q846" s="27" t="n"/>
      <c r="R846" s="27" t="n"/>
      <c r="S846" s="27" t="n"/>
      <c r="T846" s="27" t="n"/>
      <c r="U846" s="27" t="n"/>
      <c r="V846" s="27" t="n"/>
      <c r="W846" s="27" t="n"/>
      <c r="X846" s="27" t="n"/>
      <c r="Y846" s="27" t="n"/>
      <c r="Z846" s="27" t="n"/>
      <c r="AA846" s="27" t="n"/>
      <c r="AB846" s="27" t="n"/>
      <c r="AC846" s="27" t="n"/>
    </row>
    <row r="847" ht="12.75" customHeight="1" s="61">
      <c r="A847" s="17" t="n"/>
      <c r="B847" s="27" t="n"/>
      <c r="C847" s="27" t="n"/>
      <c r="D847" s="27" t="n"/>
      <c r="E847" s="27" t="n"/>
      <c r="F847" s="27" t="n"/>
      <c r="G847" s="27" t="n"/>
      <c r="H847" s="27" t="n"/>
      <c r="I847" s="27" t="n"/>
      <c r="J847" s="27" t="n"/>
      <c r="K847" s="27" t="n"/>
      <c r="L847" s="27" t="n"/>
      <c r="M847" s="27" t="n"/>
      <c r="N847" s="27" t="n"/>
      <c r="O847" s="27" t="n"/>
      <c r="P847" s="27" t="n"/>
      <c r="Q847" s="27" t="n"/>
      <c r="R847" s="27" t="n"/>
      <c r="S847" s="27" t="n"/>
      <c r="T847" s="27" t="n"/>
      <c r="U847" s="27" t="n"/>
      <c r="V847" s="27" t="n"/>
      <c r="W847" s="27" t="n"/>
      <c r="X847" s="27" t="n"/>
      <c r="Y847" s="27" t="n"/>
      <c r="Z847" s="27" t="n"/>
      <c r="AA847" s="27" t="n"/>
      <c r="AB847" s="27" t="n"/>
      <c r="AC847" s="27" t="n"/>
    </row>
    <row r="848" ht="12.75" customHeight="1" s="61">
      <c r="A848" s="17" t="n"/>
      <c r="B848" s="27" t="n"/>
      <c r="C848" s="27" t="n"/>
      <c r="D848" s="27" t="n"/>
      <c r="E848" s="27" t="n"/>
      <c r="F848" s="27" t="n"/>
      <c r="G848" s="27" t="n"/>
      <c r="H848" s="27" t="n"/>
      <c r="I848" s="27" t="n"/>
      <c r="J848" s="27" t="n"/>
      <c r="K848" s="27" t="n"/>
      <c r="L848" s="27" t="n"/>
      <c r="M848" s="27" t="n"/>
      <c r="N848" s="27" t="n"/>
      <c r="O848" s="27" t="n"/>
      <c r="P848" s="27" t="n"/>
      <c r="Q848" s="27" t="n"/>
      <c r="R848" s="27" t="n"/>
      <c r="S848" s="27" t="n"/>
      <c r="T848" s="27" t="n"/>
      <c r="U848" s="27" t="n"/>
      <c r="V848" s="27" t="n"/>
      <c r="W848" s="27" t="n"/>
      <c r="X848" s="27" t="n"/>
      <c r="Y848" s="27" t="n"/>
      <c r="Z848" s="27" t="n"/>
      <c r="AA848" s="27" t="n"/>
      <c r="AB848" s="27" t="n"/>
      <c r="AC848" s="27" t="n"/>
    </row>
    <row r="849" ht="12.75" customHeight="1" s="61">
      <c r="A849" s="17" t="n"/>
      <c r="B849" s="27" t="n"/>
      <c r="C849" s="27" t="n"/>
      <c r="D849" s="27" t="n"/>
      <c r="E849" s="27" t="n"/>
      <c r="F849" s="27" t="n"/>
      <c r="G849" s="27" t="n"/>
      <c r="H849" s="27" t="n"/>
      <c r="I849" s="27" t="n"/>
      <c r="J849" s="27" t="n"/>
      <c r="K849" s="27" t="n"/>
      <c r="L849" s="27" t="n"/>
      <c r="M849" s="27" t="n"/>
      <c r="N849" s="27" t="n"/>
      <c r="O849" s="27" t="n"/>
      <c r="P849" s="27" t="n"/>
      <c r="Q849" s="27" t="n"/>
      <c r="R849" s="27" t="n"/>
      <c r="S849" s="27" t="n"/>
      <c r="T849" s="27" t="n"/>
      <c r="U849" s="27" t="n"/>
      <c r="V849" s="27" t="n"/>
      <c r="W849" s="27" t="n"/>
      <c r="X849" s="27" t="n"/>
      <c r="Y849" s="27" t="n"/>
      <c r="Z849" s="27" t="n"/>
      <c r="AA849" s="27" t="n"/>
      <c r="AB849" s="27" t="n"/>
      <c r="AC849" s="27" t="n"/>
    </row>
    <row r="850" ht="12.75" customHeight="1" s="61">
      <c r="A850" s="17" t="n"/>
      <c r="B850" s="27" t="n"/>
      <c r="C850" s="27" t="n"/>
      <c r="D850" s="27" t="n"/>
      <c r="E850" s="27" t="n"/>
      <c r="F850" s="27" t="n"/>
      <c r="G850" s="27" t="n"/>
      <c r="H850" s="27" t="n"/>
      <c r="I850" s="27" t="n"/>
      <c r="J850" s="27" t="n"/>
      <c r="K850" s="27" t="n"/>
      <c r="L850" s="27" t="n"/>
      <c r="M850" s="27" t="n"/>
      <c r="N850" s="27" t="n"/>
      <c r="O850" s="27" t="n"/>
      <c r="P850" s="27" t="n"/>
      <c r="Q850" s="27" t="n"/>
      <c r="R850" s="27" t="n"/>
      <c r="S850" s="27" t="n"/>
      <c r="T850" s="27" t="n"/>
      <c r="U850" s="27" t="n"/>
      <c r="V850" s="27" t="n"/>
      <c r="W850" s="27" t="n"/>
      <c r="X850" s="27" t="n"/>
      <c r="Y850" s="27" t="n"/>
      <c r="Z850" s="27" t="n"/>
      <c r="AA850" s="27" t="n"/>
      <c r="AB850" s="27" t="n"/>
      <c r="AC850" s="27" t="n"/>
    </row>
    <row r="851" ht="12.75" customHeight="1" s="61">
      <c r="A851" s="17" t="n"/>
      <c r="B851" s="27" t="n"/>
      <c r="C851" s="27" t="n"/>
      <c r="D851" s="27" t="n"/>
      <c r="E851" s="27" t="n"/>
      <c r="F851" s="27" t="n"/>
      <c r="G851" s="27" t="n"/>
      <c r="H851" s="27" t="n"/>
      <c r="I851" s="27" t="n"/>
      <c r="J851" s="27" t="n"/>
      <c r="K851" s="27" t="n"/>
      <c r="L851" s="27" t="n"/>
      <c r="M851" s="27" t="n"/>
      <c r="N851" s="27" t="n"/>
      <c r="O851" s="27" t="n"/>
      <c r="P851" s="27" t="n"/>
      <c r="Q851" s="27" t="n"/>
      <c r="R851" s="27" t="n"/>
      <c r="S851" s="27" t="n"/>
      <c r="T851" s="27" t="n"/>
      <c r="U851" s="27" t="n"/>
      <c r="V851" s="27" t="n"/>
      <c r="W851" s="27" t="n"/>
      <c r="X851" s="27" t="n"/>
      <c r="Y851" s="27" t="n"/>
      <c r="Z851" s="27" t="n"/>
      <c r="AA851" s="27" t="n"/>
      <c r="AB851" s="27" t="n"/>
      <c r="AC851" s="27" t="n"/>
    </row>
    <row r="852" ht="12.75" customHeight="1" s="61">
      <c r="A852" s="17" t="n"/>
      <c r="B852" s="27" t="n"/>
      <c r="C852" s="27" t="n"/>
      <c r="D852" s="27" t="n"/>
      <c r="E852" s="27" t="n"/>
      <c r="F852" s="27" t="n"/>
      <c r="G852" s="27" t="n"/>
      <c r="H852" s="27" t="n"/>
      <c r="I852" s="27" t="n"/>
      <c r="J852" s="27" t="n"/>
      <c r="K852" s="27" t="n"/>
      <c r="L852" s="27" t="n"/>
      <c r="M852" s="27" t="n"/>
      <c r="N852" s="27" t="n"/>
      <c r="O852" s="27" t="n"/>
      <c r="P852" s="27" t="n"/>
      <c r="Q852" s="27" t="n"/>
      <c r="R852" s="27" t="n"/>
      <c r="S852" s="27" t="n"/>
      <c r="T852" s="27" t="n"/>
      <c r="U852" s="27" t="n"/>
      <c r="V852" s="27" t="n"/>
      <c r="W852" s="27" t="n"/>
      <c r="X852" s="27" t="n"/>
      <c r="Y852" s="27" t="n"/>
      <c r="Z852" s="27" t="n"/>
      <c r="AA852" s="27" t="n"/>
      <c r="AB852" s="27" t="n"/>
      <c r="AC852" s="27" t="n"/>
    </row>
    <row r="853" ht="12.75" customHeight="1" s="61">
      <c r="A853" s="17" t="n"/>
      <c r="B853" s="27" t="n"/>
      <c r="C853" s="27" t="n"/>
      <c r="D853" s="27" t="n"/>
      <c r="E853" s="27" t="n"/>
      <c r="F853" s="27" t="n"/>
      <c r="G853" s="27" t="n"/>
      <c r="H853" s="27" t="n"/>
      <c r="I853" s="27" t="n"/>
      <c r="J853" s="27" t="n"/>
      <c r="K853" s="27" t="n"/>
      <c r="L853" s="27" t="n"/>
      <c r="M853" s="27" t="n"/>
      <c r="N853" s="27" t="n"/>
      <c r="O853" s="27" t="n"/>
      <c r="P853" s="27" t="n"/>
      <c r="Q853" s="27" t="n"/>
      <c r="R853" s="27" t="n"/>
      <c r="S853" s="27" t="n"/>
      <c r="T853" s="27" t="n"/>
      <c r="U853" s="27" t="n"/>
      <c r="V853" s="27" t="n"/>
      <c r="W853" s="27" t="n"/>
      <c r="X853" s="27" t="n"/>
      <c r="Y853" s="27" t="n"/>
      <c r="Z853" s="27" t="n"/>
      <c r="AA853" s="27" t="n"/>
      <c r="AB853" s="27" t="n"/>
      <c r="AC853" s="27" t="n"/>
    </row>
    <row r="854" ht="12.75" customHeight="1" s="61">
      <c r="A854" s="17" t="n"/>
      <c r="B854" s="27" t="n"/>
      <c r="C854" s="27" t="n"/>
      <c r="D854" s="27" t="n"/>
      <c r="E854" s="27" t="n"/>
      <c r="F854" s="27" t="n"/>
      <c r="G854" s="27" t="n"/>
      <c r="H854" s="27" t="n"/>
      <c r="I854" s="27" t="n"/>
      <c r="J854" s="27" t="n"/>
      <c r="K854" s="27" t="n"/>
      <c r="L854" s="27" t="n"/>
      <c r="M854" s="27" t="n"/>
      <c r="N854" s="27" t="n"/>
      <c r="O854" s="27" t="n"/>
      <c r="P854" s="27" t="n"/>
      <c r="Q854" s="27" t="n"/>
      <c r="R854" s="27" t="n"/>
      <c r="S854" s="27" t="n"/>
      <c r="T854" s="27" t="n"/>
      <c r="U854" s="27" t="n"/>
      <c r="V854" s="27" t="n"/>
      <c r="W854" s="27" t="n"/>
      <c r="X854" s="27" t="n"/>
      <c r="Y854" s="27" t="n"/>
      <c r="Z854" s="27" t="n"/>
      <c r="AA854" s="27" t="n"/>
      <c r="AB854" s="27" t="n"/>
      <c r="AC854" s="27" t="n"/>
    </row>
    <row r="855" ht="12.75" customHeight="1" s="61">
      <c r="A855" s="17" t="n"/>
      <c r="B855" s="27" t="n"/>
      <c r="C855" s="27" t="n"/>
      <c r="D855" s="27" t="n"/>
      <c r="E855" s="27" t="n"/>
      <c r="F855" s="27" t="n"/>
      <c r="G855" s="27" t="n"/>
      <c r="H855" s="27" t="n"/>
      <c r="I855" s="27" t="n"/>
      <c r="J855" s="27" t="n"/>
      <c r="K855" s="27" t="n"/>
      <c r="L855" s="27" t="n"/>
      <c r="M855" s="27" t="n"/>
      <c r="N855" s="27" t="n"/>
      <c r="O855" s="27" t="n"/>
      <c r="P855" s="27" t="n"/>
      <c r="Q855" s="27" t="n"/>
      <c r="R855" s="27" t="n"/>
      <c r="S855" s="27" t="n"/>
      <c r="T855" s="27" t="n"/>
      <c r="U855" s="27" t="n"/>
      <c r="V855" s="27" t="n"/>
      <c r="W855" s="27" t="n"/>
      <c r="X855" s="27" t="n"/>
      <c r="Y855" s="27" t="n"/>
      <c r="Z855" s="27" t="n"/>
      <c r="AA855" s="27" t="n"/>
      <c r="AB855" s="27" t="n"/>
      <c r="AC855" s="27" t="n"/>
    </row>
    <row r="856" ht="12.75" customHeight="1" s="61">
      <c r="A856" s="17" t="n"/>
      <c r="B856" s="27" t="n"/>
      <c r="C856" s="27" t="n"/>
      <c r="D856" s="27" t="n"/>
      <c r="E856" s="27" t="n"/>
      <c r="F856" s="27" t="n"/>
      <c r="G856" s="27" t="n"/>
      <c r="H856" s="27" t="n"/>
      <c r="I856" s="27" t="n"/>
      <c r="J856" s="27" t="n"/>
      <c r="K856" s="27" t="n"/>
      <c r="L856" s="27" t="n"/>
      <c r="M856" s="27" t="n"/>
      <c r="N856" s="27" t="n"/>
      <c r="O856" s="27" t="n"/>
      <c r="P856" s="27" t="n"/>
      <c r="Q856" s="27" t="n"/>
      <c r="R856" s="27" t="n"/>
      <c r="S856" s="27" t="n"/>
      <c r="T856" s="27" t="n"/>
      <c r="U856" s="27" t="n"/>
      <c r="V856" s="27" t="n"/>
      <c r="W856" s="27" t="n"/>
      <c r="X856" s="27" t="n"/>
      <c r="Y856" s="27" t="n"/>
      <c r="Z856" s="27" t="n"/>
      <c r="AA856" s="27" t="n"/>
      <c r="AB856" s="27" t="n"/>
      <c r="AC856" s="27" t="n"/>
    </row>
    <row r="857" ht="12.75" customHeight="1" s="61">
      <c r="A857" s="17" t="n"/>
      <c r="B857" s="27" t="n"/>
      <c r="C857" s="27" t="n"/>
      <c r="D857" s="27" t="n"/>
      <c r="E857" s="27" t="n"/>
      <c r="F857" s="27" t="n"/>
      <c r="G857" s="27" t="n"/>
      <c r="H857" s="27" t="n"/>
      <c r="I857" s="27" t="n"/>
      <c r="J857" s="27" t="n"/>
      <c r="K857" s="27" t="n"/>
      <c r="L857" s="27" t="n"/>
      <c r="M857" s="27" t="n"/>
      <c r="N857" s="27" t="n"/>
      <c r="O857" s="27" t="n"/>
      <c r="P857" s="27" t="n"/>
      <c r="Q857" s="27" t="n"/>
      <c r="R857" s="27" t="n"/>
      <c r="S857" s="27" t="n"/>
      <c r="T857" s="27" t="n"/>
      <c r="U857" s="27" t="n"/>
      <c r="V857" s="27" t="n"/>
      <c r="W857" s="27" t="n"/>
      <c r="X857" s="27" t="n"/>
      <c r="Y857" s="27" t="n"/>
      <c r="Z857" s="27" t="n"/>
      <c r="AA857" s="27" t="n"/>
      <c r="AB857" s="27" t="n"/>
      <c r="AC857" s="27" t="n"/>
    </row>
    <row r="858" ht="12.75" customHeight="1" s="61">
      <c r="A858" s="17" t="n"/>
      <c r="B858" s="27" t="n"/>
      <c r="C858" s="27" t="n"/>
      <c r="D858" s="27" t="n"/>
      <c r="E858" s="27" t="n"/>
      <c r="F858" s="27" t="n"/>
      <c r="G858" s="27" t="n"/>
      <c r="H858" s="27" t="n"/>
      <c r="I858" s="27" t="n"/>
      <c r="J858" s="27" t="n"/>
      <c r="K858" s="27" t="n"/>
      <c r="L858" s="27" t="n"/>
      <c r="M858" s="27" t="n"/>
      <c r="N858" s="27" t="n"/>
      <c r="O858" s="27" t="n"/>
      <c r="P858" s="27" t="n"/>
      <c r="Q858" s="27" t="n"/>
      <c r="R858" s="27" t="n"/>
      <c r="S858" s="27" t="n"/>
      <c r="T858" s="27" t="n"/>
      <c r="U858" s="27" t="n"/>
      <c r="V858" s="27" t="n"/>
      <c r="W858" s="27" t="n"/>
      <c r="X858" s="27" t="n"/>
      <c r="Y858" s="27" t="n"/>
      <c r="Z858" s="27" t="n"/>
      <c r="AA858" s="27" t="n"/>
      <c r="AB858" s="27" t="n"/>
      <c r="AC858" s="27" t="n"/>
    </row>
    <row r="859" ht="12.75" customHeight="1" s="61">
      <c r="A859" s="17" t="n"/>
      <c r="B859" s="27" t="n"/>
      <c r="C859" s="27" t="n"/>
      <c r="D859" s="27" t="n"/>
      <c r="E859" s="27" t="n"/>
      <c r="F859" s="27" t="n"/>
      <c r="G859" s="27" t="n"/>
      <c r="H859" s="27" t="n"/>
      <c r="I859" s="27" t="n"/>
      <c r="J859" s="27" t="n"/>
      <c r="K859" s="27" t="n"/>
      <c r="L859" s="27" t="n"/>
      <c r="M859" s="27" t="n"/>
      <c r="N859" s="27" t="n"/>
      <c r="O859" s="27" t="n"/>
      <c r="P859" s="27" t="n"/>
      <c r="Q859" s="27" t="n"/>
      <c r="R859" s="27" t="n"/>
      <c r="S859" s="27" t="n"/>
      <c r="T859" s="27" t="n"/>
      <c r="U859" s="27" t="n"/>
      <c r="V859" s="27" t="n"/>
      <c r="W859" s="27" t="n"/>
      <c r="X859" s="27" t="n"/>
      <c r="Y859" s="27" t="n"/>
      <c r="Z859" s="27" t="n"/>
      <c r="AA859" s="27" t="n"/>
      <c r="AB859" s="27" t="n"/>
      <c r="AC859" s="27" t="n"/>
    </row>
    <row r="860" ht="12.75" customHeight="1" s="61">
      <c r="A860" s="17" t="n"/>
      <c r="B860" s="27" t="n"/>
      <c r="C860" s="27" t="n"/>
      <c r="D860" s="27" t="n"/>
      <c r="E860" s="27" t="n"/>
      <c r="F860" s="27" t="n"/>
      <c r="G860" s="27" t="n"/>
      <c r="H860" s="27" t="n"/>
      <c r="I860" s="27" t="n"/>
      <c r="J860" s="27" t="n"/>
      <c r="K860" s="27" t="n"/>
      <c r="L860" s="27" t="n"/>
      <c r="M860" s="27" t="n"/>
      <c r="N860" s="27" t="n"/>
      <c r="O860" s="27" t="n"/>
      <c r="P860" s="27" t="n"/>
      <c r="Q860" s="27" t="n"/>
      <c r="R860" s="27" t="n"/>
      <c r="S860" s="27" t="n"/>
      <c r="T860" s="27" t="n"/>
      <c r="U860" s="27" t="n"/>
      <c r="V860" s="27" t="n"/>
      <c r="W860" s="27" t="n"/>
      <c r="X860" s="27" t="n"/>
      <c r="Y860" s="27" t="n"/>
      <c r="Z860" s="27" t="n"/>
      <c r="AA860" s="27" t="n"/>
      <c r="AB860" s="27" t="n"/>
      <c r="AC860" s="27" t="n"/>
    </row>
    <row r="861" ht="12.75" customHeight="1" s="61">
      <c r="A861" s="17" t="n"/>
      <c r="B861" s="27" t="n"/>
      <c r="C861" s="27" t="n"/>
      <c r="D861" s="27" t="n"/>
      <c r="E861" s="27" t="n"/>
      <c r="F861" s="27" t="n"/>
      <c r="G861" s="27" t="n"/>
      <c r="H861" s="27" t="n"/>
      <c r="I861" s="27" t="n"/>
      <c r="J861" s="27" t="n"/>
      <c r="K861" s="27" t="n"/>
      <c r="L861" s="27" t="n"/>
      <c r="M861" s="27" t="n"/>
      <c r="N861" s="27" t="n"/>
      <c r="O861" s="27" t="n"/>
      <c r="P861" s="27" t="n"/>
      <c r="Q861" s="27" t="n"/>
      <c r="R861" s="27" t="n"/>
      <c r="S861" s="27" t="n"/>
      <c r="T861" s="27" t="n"/>
      <c r="U861" s="27" t="n"/>
      <c r="V861" s="27" t="n"/>
      <c r="W861" s="27" t="n"/>
      <c r="X861" s="27" t="n"/>
      <c r="Y861" s="27" t="n"/>
      <c r="Z861" s="27" t="n"/>
      <c r="AA861" s="27" t="n"/>
      <c r="AB861" s="27" t="n"/>
      <c r="AC861" s="27" t="n"/>
    </row>
    <row r="862" ht="12.75" customHeight="1" s="61">
      <c r="A862" s="17" t="n"/>
      <c r="B862" s="27" t="n"/>
      <c r="C862" s="27" t="n"/>
      <c r="D862" s="27" t="n"/>
      <c r="E862" s="27" t="n"/>
      <c r="F862" s="27" t="n"/>
      <c r="G862" s="27" t="n"/>
      <c r="H862" s="27" t="n"/>
      <c r="I862" s="27" t="n"/>
      <c r="J862" s="27" t="n"/>
      <c r="K862" s="27" t="n"/>
      <c r="L862" s="27" t="n"/>
      <c r="M862" s="27" t="n"/>
      <c r="N862" s="27" t="n"/>
      <c r="O862" s="27" t="n"/>
      <c r="P862" s="27" t="n"/>
      <c r="Q862" s="27" t="n"/>
      <c r="R862" s="27" t="n"/>
      <c r="S862" s="27" t="n"/>
      <c r="T862" s="27" t="n"/>
      <c r="U862" s="27" t="n"/>
      <c r="V862" s="27" t="n"/>
      <c r="W862" s="27" t="n"/>
      <c r="X862" s="27" t="n"/>
      <c r="Y862" s="27" t="n"/>
      <c r="Z862" s="27" t="n"/>
      <c r="AA862" s="27" t="n"/>
      <c r="AB862" s="27" t="n"/>
      <c r="AC862" s="27" t="n"/>
    </row>
    <row r="863" ht="12.75" customHeight="1" s="61">
      <c r="A863" s="17" t="n"/>
      <c r="B863" s="27" t="n"/>
      <c r="C863" s="27" t="n"/>
      <c r="D863" s="27" t="n"/>
      <c r="E863" s="27" t="n"/>
      <c r="F863" s="27" t="n"/>
      <c r="G863" s="27" t="n"/>
      <c r="H863" s="27" t="n"/>
      <c r="I863" s="27" t="n"/>
      <c r="J863" s="27" t="n"/>
      <c r="K863" s="27" t="n"/>
      <c r="L863" s="27" t="n"/>
      <c r="M863" s="27" t="n"/>
      <c r="N863" s="27" t="n"/>
      <c r="O863" s="27" t="n"/>
      <c r="P863" s="27" t="n"/>
      <c r="Q863" s="27" t="n"/>
      <c r="R863" s="27" t="n"/>
      <c r="S863" s="27" t="n"/>
      <c r="T863" s="27" t="n"/>
      <c r="U863" s="27" t="n"/>
      <c r="V863" s="27" t="n"/>
      <c r="W863" s="27" t="n"/>
      <c r="X863" s="27" t="n"/>
      <c r="Y863" s="27" t="n"/>
      <c r="Z863" s="27" t="n"/>
      <c r="AA863" s="27" t="n"/>
      <c r="AB863" s="27" t="n"/>
      <c r="AC863" s="27" t="n"/>
    </row>
    <row r="864" ht="12.75" customHeight="1" s="61">
      <c r="A864" s="17" t="n"/>
      <c r="B864" s="27" t="n"/>
      <c r="C864" s="27" t="n"/>
      <c r="D864" s="27" t="n"/>
      <c r="E864" s="27" t="n"/>
      <c r="F864" s="27" t="n"/>
      <c r="G864" s="27" t="n"/>
      <c r="H864" s="27" t="n"/>
      <c r="I864" s="27" t="n"/>
      <c r="J864" s="27" t="n"/>
      <c r="K864" s="27" t="n"/>
      <c r="L864" s="27" t="n"/>
      <c r="M864" s="27" t="n"/>
      <c r="N864" s="27" t="n"/>
      <c r="O864" s="27" t="n"/>
      <c r="P864" s="27" t="n"/>
      <c r="Q864" s="27" t="n"/>
      <c r="R864" s="27" t="n"/>
      <c r="S864" s="27" t="n"/>
      <c r="T864" s="27" t="n"/>
      <c r="U864" s="27" t="n"/>
      <c r="V864" s="27" t="n"/>
      <c r="W864" s="27" t="n"/>
      <c r="X864" s="27" t="n"/>
      <c r="Y864" s="27" t="n"/>
      <c r="Z864" s="27" t="n"/>
      <c r="AA864" s="27" t="n"/>
      <c r="AB864" s="27" t="n"/>
      <c r="AC864" s="27" t="n"/>
    </row>
    <row r="865" ht="12.75" customHeight="1" s="61">
      <c r="A865" s="17" t="n"/>
      <c r="B865" s="27" t="n"/>
      <c r="C865" s="27" t="n"/>
      <c r="D865" s="27" t="n"/>
      <c r="E865" s="27" t="n"/>
      <c r="F865" s="27" t="n"/>
      <c r="G865" s="27" t="n"/>
      <c r="H865" s="27" t="n"/>
      <c r="I865" s="27" t="n"/>
      <c r="J865" s="27" t="n"/>
      <c r="K865" s="27" t="n"/>
      <c r="L865" s="27" t="n"/>
      <c r="M865" s="27" t="n"/>
      <c r="N865" s="27" t="n"/>
      <c r="O865" s="27" t="n"/>
      <c r="P865" s="27" t="n"/>
      <c r="Q865" s="27" t="n"/>
      <c r="R865" s="27" t="n"/>
      <c r="S865" s="27" t="n"/>
      <c r="T865" s="27" t="n"/>
      <c r="U865" s="27" t="n"/>
      <c r="V865" s="27" t="n"/>
      <c r="W865" s="27" t="n"/>
      <c r="X865" s="27" t="n"/>
      <c r="Y865" s="27" t="n"/>
      <c r="Z865" s="27" t="n"/>
      <c r="AA865" s="27" t="n"/>
      <c r="AB865" s="27" t="n"/>
      <c r="AC865" s="27" t="n"/>
    </row>
    <row r="866" ht="12.75" customHeight="1" s="61">
      <c r="A866" s="17" t="n"/>
      <c r="B866" s="27" t="n"/>
      <c r="C866" s="27" t="n"/>
      <c r="D866" s="27" t="n"/>
      <c r="E866" s="27" t="n"/>
      <c r="F866" s="27" t="n"/>
      <c r="G866" s="27" t="n"/>
      <c r="H866" s="27" t="n"/>
      <c r="I866" s="27" t="n"/>
      <c r="J866" s="27" t="n"/>
      <c r="K866" s="27" t="n"/>
      <c r="L866" s="27" t="n"/>
      <c r="M866" s="27" t="n"/>
      <c r="N866" s="27" t="n"/>
      <c r="O866" s="27" t="n"/>
      <c r="P866" s="27" t="n"/>
      <c r="Q866" s="27" t="n"/>
      <c r="R866" s="27" t="n"/>
      <c r="S866" s="27" t="n"/>
      <c r="T866" s="27" t="n"/>
      <c r="U866" s="27" t="n"/>
      <c r="V866" s="27" t="n"/>
      <c r="W866" s="27" t="n"/>
      <c r="X866" s="27" t="n"/>
      <c r="Y866" s="27" t="n"/>
      <c r="Z866" s="27" t="n"/>
      <c r="AA866" s="27" t="n"/>
      <c r="AB866" s="27" t="n"/>
      <c r="AC866" s="27" t="n"/>
    </row>
    <row r="867" ht="12.75" customHeight="1" s="61">
      <c r="A867" s="17" t="n"/>
      <c r="B867" s="27" t="n"/>
      <c r="C867" s="27" t="n"/>
      <c r="D867" s="27" t="n"/>
      <c r="E867" s="27" t="n"/>
      <c r="F867" s="27" t="n"/>
      <c r="G867" s="27" t="n"/>
      <c r="H867" s="27" t="n"/>
      <c r="I867" s="27" t="n"/>
      <c r="J867" s="27" t="n"/>
      <c r="K867" s="27" t="n"/>
      <c r="L867" s="27" t="n"/>
      <c r="M867" s="27" t="n"/>
      <c r="N867" s="27" t="n"/>
      <c r="O867" s="27" t="n"/>
      <c r="P867" s="27" t="n"/>
      <c r="Q867" s="27" t="n"/>
      <c r="R867" s="27" t="n"/>
      <c r="S867" s="27" t="n"/>
      <c r="T867" s="27" t="n"/>
      <c r="U867" s="27" t="n"/>
      <c r="V867" s="27" t="n"/>
      <c r="W867" s="27" t="n"/>
      <c r="X867" s="27" t="n"/>
      <c r="Y867" s="27" t="n"/>
      <c r="Z867" s="27" t="n"/>
      <c r="AA867" s="27" t="n"/>
      <c r="AB867" s="27" t="n"/>
      <c r="AC867" s="27" t="n"/>
    </row>
    <row r="868" ht="12.75" customHeight="1" s="61">
      <c r="A868" s="17" t="n"/>
      <c r="B868" s="27" t="n"/>
      <c r="C868" s="27" t="n"/>
      <c r="D868" s="27" t="n"/>
      <c r="E868" s="27" t="n"/>
      <c r="F868" s="27" t="n"/>
      <c r="G868" s="27" t="n"/>
      <c r="H868" s="27" t="n"/>
      <c r="I868" s="27" t="n"/>
      <c r="J868" s="27" t="n"/>
      <c r="K868" s="27" t="n"/>
      <c r="L868" s="27" t="n"/>
      <c r="M868" s="27" t="n"/>
      <c r="N868" s="27" t="n"/>
      <c r="O868" s="27" t="n"/>
      <c r="P868" s="27" t="n"/>
      <c r="Q868" s="27" t="n"/>
      <c r="R868" s="27" t="n"/>
      <c r="S868" s="27" t="n"/>
      <c r="T868" s="27" t="n"/>
      <c r="U868" s="27" t="n"/>
      <c r="V868" s="27" t="n"/>
      <c r="W868" s="27" t="n"/>
      <c r="X868" s="27" t="n"/>
      <c r="Y868" s="27" t="n"/>
      <c r="Z868" s="27" t="n"/>
      <c r="AA868" s="27" t="n"/>
      <c r="AB868" s="27" t="n"/>
      <c r="AC868" s="27" t="n"/>
    </row>
    <row r="869" ht="12.75" customHeight="1" s="61">
      <c r="A869" s="17" t="n"/>
      <c r="B869" s="27" t="n"/>
      <c r="C869" s="27" t="n"/>
      <c r="D869" s="27" t="n"/>
      <c r="E869" s="27" t="n"/>
      <c r="F869" s="27" t="n"/>
      <c r="G869" s="27" t="n"/>
      <c r="H869" s="27" t="n"/>
      <c r="I869" s="27" t="n"/>
      <c r="J869" s="27" t="n"/>
      <c r="K869" s="27" t="n"/>
      <c r="L869" s="27" t="n"/>
      <c r="M869" s="27" t="n"/>
      <c r="N869" s="27" t="n"/>
      <c r="O869" s="27" t="n"/>
      <c r="P869" s="27" t="n"/>
      <c r="Q869" s="27" t="n"/>
      <c r="R869" s="27" t="n"/>
      <c r="S869" s="27" t="n"/>
      <c r="T869" s="27" t="n"/>
      <c r="U869" s="27" t="n"/>
      <c r="V869" s="27" t="n"/>
      <c r="W869" s="27" t="n"/>
      <c r="X869" s="27" t="n"/>
      <c r="Y869" s="27" t="n"/>
      <c r="Z869" s="27" t="n"/>
      <c r="AA869" s="27" t="n"/>
      <c r="AB869" s="27" t="n"/>
      <c r="AC869" s="27" t="n"/>
    </row>
    <row r="870" ht="12.75" customHeight="1" s="61">
      <c r="A870" s="17" t="n"/>
      <c r="B870" s="27" t="n"/>
      <c r="C870" s="27" t="n"/>
      <c r="D870" s="27" t="n"/>
      <c r="E870" s="27" t="n"/>
      <c r="F870" s="27" t="n"/>
      <c r="G870" s="27" t="n"/>
      <c r="H870" s="27" t="n"/>
      <c r="I870" s="27" t="n"/>
      <c r="J870" s="27" t="n"/>
      <c r="K870" s="27" t="n"/>
      <c r="L870" s="27" t="n"/>
      <c r="M870" s="27" t="n"/>
      <c r="N870" s="27" t="n"/>
      <c r="O870" s="27" t="n"/>
      <c r="P870" s="27" t="n"/>
      <c r="Q870" s="27" t="n"/>
      <c r="R870" s="27" t="n"/>
      <c r="S870" s="27" t="n"/>
      <c r="T870" s="27" t="n"/>
      <c r="U870" s="27" t="n"/>
      <c r="V870" s="27" t="n"/>
      <c r="W870" s="27" t="n"/>
      <c r="X870" s="27" t="n"/>
      <c r="Y870" s="27" t="n"/>
      <c r="Z870" s="27" t="n"/>
      <c r="AA870" s="27" t="n"/>
      <c r="AB870" s="27" t="n"/>
      <c r="AC870" s="27" t="n"/>
    </row>
    <row r="871" ht="12.75" customHeight="1" s="61">
      <c r="A871" s="17" t="n"/>
      <c r="B871" s="27" t="n"/>
      <c r="C871" s="27" t="n"/>
      <c r="D871" s="27" t="n"/>
      <c r="E871" s="27" t="n"/>
      <c r="F871" s="27" t="n"/>
      <c r="G871" s="27" t="n"/>
      <c r="H871" s="27" t="n"/>
      <c r="I871" s="27" t="n"/>
      <c r="J871" s="27" t="n"/>
      <c r="K871" s="27" t="n"/>
      <c r="L871" s="27" t="n"/>
      <c r="M871" s="27" t="n"/>
      <c r="N871" s="27" t="n"/>
      <c r="O871" s="27" t="n"/>
      <c r="P871" s="27" t="n"/>
      <c r="Q871" s="27" t="n"/>
      <c r="R871" s="27" t="n"/>
      <c r="S871" s="27" t="n"/>
      <c r="T871" s="27" t="n"/>
      <c r="U871" s="27" t="n"/>
      <c r="V871" s="27" t="n"/>
      <c r="W871" s="27" t="n"/>
      <c r="X871" s="27" t="n"/>
      <c r="Y871" s="27" t="n"/>
      <c r="Z871" s="27" t="n"/>
      <c r="AA871" s="27" t="n"/>
      <c r="AB871" s="27" t="n"/>
      <c r="AC871" s="27" t="n"/>
    </row>
    <row r="872" ht="12.75" customHeight="1" s="61">
      <c r="A872" s="17" t="n"/>
      <c r="B872" s="27" t="n"/>
      <c r="C872" s="27" t="n"/>
      <c r="D872" s="27" t="n"/>
      <c r="E872" s="27" t="n"/>
      <c r="F872" s="27" t="n"/>
      <c r="G872" s="27" t="n"/>
      <c r="H872" s="27" t="n"/>
      <c r="I872" s="27" t="n"/>
      <c r="J872" s="27" t="n"/>
      <c r="K872" s="27" t="n"/>
      <c r="L872" s="27" t="n"/>
      <c r="M872" s="27" t="n"/>
      <c r="N872" s="27" t="n"/>
      <c r="O872" s="27" t="n"/>
      <c r="P872" s="27" t="n"/>
      <c r="Q872" s="27" t="n"/>
      <c r="R872" s="27" t="n"/>
      <c r="S872" s="27" t="n"/>
      <c r="T872" s="27" t="n"/>
      <c r="U872" s="27" t="n"/>
      <c r="V872" s="27" t="n"/>
      <c r="W872" s="27" t="n"/>
      <c r="X872" s="27" t="n"/>
      <c r="Y872" s="27" t="n"/>
      <c r="Z872" s="27" t="n"/>
      <c r="AA872" s="27" t="n"/>
      <c r="AB872" s="27" t="n"/>
      <c r="AC872" s="27" t="n"/>
    </row>
    <row r="873" ht="12.75" customHeight="1" s="61">
      <c r="A873" s="17" t="n"/>
      <c r="B873" s="27" t="n"/>
      <c r="C873" s="27" t="n"/>
      <c r="D873" s="27" t="n"/>
      <c r="E873" s="27" t="n"/>
      <c r="F873" s="27" t="n"/>
      <c r="G873" s="27" t="n"/>
      <c r="H873" s="27" t="n"/>
      <c r="I873" s="27" t="n"/>
      <c r="J873" s="27" t="n"/>
      <c r="K873" s="27" t="n"/>
      <c r="L873" s="27" t="n"/>
      <c r="M873" s="27" t="n"/>
      <c r="N873" s="27" t="n"/>
      <c r="O873" s="27" t="n"/>
      <c r="P873" s="27" t="n"/>
      <c r="Q873" s="27" t="n"/>
      <c r="R873" s="27" t="n"/>
      <c r="S873" s="27" t="n"/>
      <c r="T873" s="27" t="n"/>
      <c r="U873" s="27" t="n"/>
      <c r="V873" s="27" t="n"/>
      <c r="W873" s="27" t="n"/>
      <c r="X873" s="27" t="n"/>
      <c r="Y873" s="27" t="n"/>
      <c r="Z873" s="27" t="n"/>
      <c r="AA873" s="27" t="n"/>
      <c r="AB873" s="27" t="n"/>
      <c r="AC873" s="27" t="n"/>
    </row>
    <row r="874" ht="12.75" customHeight="1" s="61">
      <c r="A874" s="17" t="n"/>
      <c r="B874" s="27" t="n"/>
      <c r="C874" s="27" t="n"/>
      <c r="D874" s="27" t="n"/>
      <c r="E874" s="27" t="n"/>
      <c r="F874" s="27" t="n"/>
      <c r="G874" s="27" t="n"/>
      <c r="H874" s="27" t="n"/>
      <c r="I874" s="27" t="n"/>
      <c r="J874" s="27" t="n"/>
      <c r="K874" s="27" t="n"/>
      <c r="L874" s="27" t="n"/>
      <c r="M874" s="27" t="n"/>
      <c r="N874" s="27" t="n"/>
      <c r="O874" s="27" t="n"/>
      <c r="P874" s="27" t="n"/>
      <c r="Q874" s="27" t="n"/>
      <c r="R874" s="27" t="n"/>
      <c r="S874" s="27" t="n"/>
      <c r="T874" s="27" t="n"/>
      <c r="U874" s="27" t="n"/>
      <c r="V874" s="27" t="n"/>
      <c r="W874" s="27" t="n"/>
      <c r="X874" s="27" t="n"/>
      <c r="Y874" s="27" t="n"/>
      <c r="Z874" s="27" t="n"/>
      <c r="AA874" s="27" t="n"/>
      <c r="AB874" s="27" t="n"/>
      <c r="AC874" s="27" t="n"/>
    </row>
    <row r="875" ht="12.75" customHeight="1" s="61">
      <c r="A875" s="17" t="n"/>
      <c r="B875" s="27" t="n"/>
      <c r="C875" s="27" t="n"/>
      <c r="D875" s="27" t="n"/>
      <c r="E875" s="27" t="n"/>
      <c r="F875" s="27" t="n"/>
      <c r="G875" s="27" t="n"/>
      <c r="H875" s="27" t="n"/>
      <c r="I875" s="27" t="n"/>
      <c r="J875" s="27" t="n"/>
      <c r="K875" s="27" t="n"/>
      <c r="L875" s="27" t="n"/>
      <c r="M875" s="27" t="n"/>
      <c r="N875" s="27" t="n"/>
      <c r="O875" s="27" t="n"/>
      <c r="P875" s="27" t="n"/>
      <c r="Q875" s="27" t="n"/>
      <c r="R875" s="27" t="n"/>
      <c r="S875" s="27" t="n"/>
      <c r="T875" s="27" t="n"/>
      <c r="U875" s="27" t="n"/>
      <c r="V875" s="27" t="n"/>
      <c r="W875" s="27" t="n"/>
      <c r="X875" s="27" t="n"/>
      <c r="Y875" s="27" t="n"/>
      <c r="Z875" s="27" t="n"/>
      <c r="AA875" s="27" t="n"/>
      <c r="AB875" s="27" t="n"/>
      <c r="AC875" s="27" t="n"/>
    </row>
    <row r="876" ht="12.75" customHeight="1" s="61">
      <c r="A876" s="17" t="n"/>
      <c r="B876" s="27" t="n"/>
      <c r="C876" s="27" t="n"/>
      <c r="D876" s="27" t="n"/>
      <c r="E876" s="27" t="n"/>
      <c r="F876" s="27" t="n"/>
      <c r="G876" s="27" t="n"/>
      <c r="H876" s="27" t="n"/>
      <c r="I876" s="27" t="n"/>
      <c r="J876" s="27" t="n"/>
      <c r="K876" s="27" t="n"/>
      <c r="L876" s="27" t="n"/>
      <c r="M876" s="27" t="n"/>
      <c r="N876" s="27" t="n"/>
      <c r="O876" s="27" t="n"/>
      <c r="P876" s="27" t="n"/>
      <c r="Q876" s="27" t="n"/>
      <c r="R876" s="27" t="n"/>
      <c r="S876" s="27" t="n"/>
      <c r="T876" s="27" t="n"/>
      <c r="U876" s="27" t="n"/>
      <c r="V876" s="27" t="n"/>
      <c r="W876" s="27" t="n"/>
      <c r="X876" s="27" t="n"/>
      <c r="Y876" s="27" t="n"/>
      <c r="Z876" s="27" t="n"/>
      <c r="AA876" s="27" t="n"/>
      <c r="AB876" s="27" t="n"/>
      <c r="AC876" s="27" t="n"/>
    </row>
    <row r="877" ht="12.75" customHeight="1" s="61">
      <c r="A877" s="17" t="n"/>
      <c r="B877" s="27" t="n"/>
      <c r="C877" s="27" t="n"/>
      <c r="D877" s="27" t="n"/>
      <c r="E877" s="27" t="n"/>
      <c r="F877" s="27" t="n"/>
      <c r="G877" s="27" t="n"/>
      <c r="H877" s="27" t="n"/>
      <c r="I877" s="27" t="n"/>
      <c r="J877" s="27" t="n"/>
      <c r="K877" s="27" t="n"/>
      <c r="L877" s="27" t="n"/>
      <c r="M877" s="27" t="n"/>
      <c r="N877" s="27" t="n"/>
      <c r="O877" s="27" t="n"/>
      <c r="P877" s="27" t="n"/>
      <c r="Q877" s="27" t="n"/>
      <c r="R877" s="27" t="n"/>
      <c r="S877" s="27" t="n"/>
      <c r="T877" s="27" t="n"/>
      <c r="U877" s="27" t="n"/>
      <c r="V877" s="27" t="n"/>
      <c r="W877" s="27" t="n"/>
      <c r="X877" s="27" t="n"/>
      <c r="Y877" s="27" t="n"/>
      <c r="Z877" s="27" t="n"/>
      <c r="AA877" s="27" t="n"/>
      <c r="AB877" s="27" t="n"/>
      <c r="AC877" s="27" t="n"/>
    </row>
    <row r="878" ht="12.75" customHeight="1" s="61">
      <c r="A878" s="17" t="n"/>
      <c r="B878" s="27" t="n"/>
      <c r="C878" s="27" t="n"/>
      <c r="D878" s="27" t="n"/>
      <c r="E878" s="27" t="n"/>
      <c r="F878" s="27" t="n"/>
      <c r="G878" s="27" t="n"/>
      <c r="H878" s="27" t="n"/>
      <c r="I878" s="27" t="n"/>
      <c r="J878" s="27" t="n"/>
      <c r="K878" s="27" t="n"/>
      <c r="L878" s="27" t="n"/>
      <c r="M878" s="27" t="n"/>
      <c r="N878" s="27" t="n"/>
      <c r="O878" s="27" t="n"/>
      <c r="P878" s="27" t="n"/>
      <c r="Q878" s="27" t="n"/>
      <c r="R878" s="27" t="n"/>
      <c r="S878" s="27" t="n"/>
      <c r="T878" s="27" t="n"/>
      <c r="U878" s="27" t="n"/>
      <c r="V878" s="27" t="n"/>
      <c r="W878" s="27" t="n"/>
      <c r="X878" s="27" t="n"/>
      <c r="Y878" s="27" t="n"/>
      <c r="Z878" s="27" t="n"/>
      <c r="AA878" s="27" t="n"/>
      <c r="AB878" s="27" t="n"/>
      <c r="AC878" s="27" t="n"/>
    </row>
    <row r="879" ht="12.75" customHeight="1" s="61">
      <c r="A879" s="17" t="n"/>
      <c r="B879" s="27" t="n"/>
      <c r="C879" s="27" t="n"/>
      <c r="D879" s="27" t="n"/>
      <c r="E879" s="27" t="n"/>
      <c r="F879" s="27" t="n"/>
      <c r="G879" s="27" t="n"/>
      <c r="H879" s="27" t="n"/>
      <c r="I879" s="27" t="n"/>
      <c r="J879" s="27" t="n"/>
      <c r="K879" s="27" t="n"/>
      <c r="L879" s="27" t="n"/>
      <c r="M879" s="27" t="n"/>
      <c r="N879" s="27" t="n"/>
      <c r="O879" s="27" t="n"/>
      <c r="P879" s="27" t="n"/>
      <c r="Q879" s="27" t="n"/>
      <c r="R879" s="27" t="n"/>
      <c r="S879" s="27" t="n"/>
      <c r="T879" s="27" t="n"/>
      <c r="U879" s="27" t="n"/>
      <c r="V879" s="27" t="n"/>
      <c r="W879" s="27" t="n"/>
      <c r="X879" s="27" t="n"/>
      <c r="Y879" s="27" t="n"/>
      <c r="Z879" s="27" t="n"/>
      <c r="AA879" s="27" t="n"/>
      <c r="AB879" s="27" t="n"/>
      <c r="AC879" s="27" t="n"/>
    </row>
    <row r="880" ht="12.75" customHeight="1" s="61">
      <c r="A880" s="17" t="n"/>
      <c r="B880" s="27" t="n"/>
      <c r="C880" s="27" t="n"/>
      <c r="D880" s="27" t="n"/>
      <c r="E880" s="27" t="n"/>
      <c r="F880" s="27" t="n"/>
      <c r="G880" s="27" t="n"/>
      <c r="H880" s="27" t="n"/>
      <c r="I880" s="27" t="n"/>
      <c r="J880" s="27" t="n"/>
      <c r="K880" s="27" t="n"/>
      <c r="L880" s="27" t="n"/>
      <c r="M880" s="27" t="n"/>
      <c r="N880" s="27" t="n"/>
      <c r="O880" s="27" t="n"/>
      <c r="P880" s="27" t="n"/>
      <c r="Q880" s="27" t="n"/>
      <c r="R880" s="27" t="n"/>
      <c r="S880" s="27" t="n"/>
      <c r="T880" s="27" t="n"/>
      <c r="U880" s="27" t="n"/>
      <c r="V880" s="27" t="n"/>
      <c r="W880" s="27" t="n"/>
      <c r="X880" s="27" t="n"/>
      <c r="Y880" s="27" t="n"/>
      <c r="Z880" s="27" t="n"/>
      <c r="AA880" s="27" t="n"/>
      <c r="AB880" s="27" t="n"/>
      <c r="AC880" s="27" t="n"/>
    </row>
    <row r="881" ht="12.75" customHeight="1" s="61">
      <c r="A881" s="17" t="n"/>
      <c r="B881" s="27" t="n"/>
      <c r="C881" s="27" t="n"/>
      <c r="D881" s="27" t="n"/>
      <c r="E881" s="27" t="n"/>
      <c r="F881" s="27" t="n"/>
      <c r="G881" s="27" t="n"/>
      <c r="H881" s="27" t="n"/>
      <c r="I881" s="27" t="n"/>
      <c r="J881" s="27" t="n"/>
      <c r="K881" s="27" t="n"/>
      <c r="L881" s="27" t="n"/>
      <c r="M881" s="27" t="n"/>
      <c r="N881" s="27" t="n"/>
      <c r="O881" s="27" t="n"/>
      <c r="P881" s="27" t="n"/>
      <c r="Q881" s="27" t="n"/>
      <c r="R881" s="27" t="n"/>
      <c r="S881" s="27" t="n"/>
      <c r="T881" s="27" t="n"/>
      <c r="U881" s="27" t="n"/>
      <c r="V881" s="27" t="n"/>
      <c r="W881" s="27" t="n"/>
      <c r="X881" s="27" t="n"/>
      <c r="Y881" s="27" t="n"/>
      <c r="Z881" s="27" t="n"/>
      <c r="AA881" s="27" t="n"/>
      <c r="AB881" s="27" t="n"/>
      <c r="AC881" s="27" t="n"/>
    </row>
    <row r="882" ht="12.75" customHeight="1" s="61">
      <c r="A882" s="17" t="n"/>
      <c r="B882" s="27" t="n"/>
      <c r="C882" s="27" t="n"/>
      <c r="D882" s="27" t="n"/>
      <c r="E882" s="27" t="n"/>
      <c r="F882" s="27" t="n"/>
      <c r="G882" s="27" t="n"/>
      <c r="H882" s="27" t="n"/>
      <c r="I882" s="27" t="n"/>
      <c r="J882" s="27" t="n"/>
      <c r="K882" s="27" t="n"/>
      <c r="L882" s="27" t="n"/>
      <c r="M882" s="27" t="n"/>
      <c r="N882" s="27" t="n"/>
      <c r="O882" s="27" t="n"/>
      <c r="P882" s="27" t="n"/>
      <c r="Q882" s="27" t="n"/>
      <c r="R882" s="27" t="n"/>
      <c r="S882" s="27" t="n"/>
      <c r="T882" s="27" t="n"/>
      <c r="U882" s="27" t="n"/>
      <c r="V882" s="27" t="n"/>
      <c r="W882" s="27" t="n"/>
      <c r="X882" s="27" t="n"/>
      <c r="Y882" s="27" t="n"/>
      <c r="Z882" s="27" t="n"/>
      <c r="AA882" s="27" t="n"/>
      <c r="AB882" s="27" t="n"/>
      <c r="AC882" s="27" t="n"/>
    </row>
    <row r="883" ht="12.75" customHeight="1" s="61">
      <c r="A883" s="17" t="n"/>
      <c r="B883" s="27" t="n"/>
      <c r="C883" s="27" t="n"/>
      <c r="D883" s="27" t="n"/>
      <c r="E883" s="27" t="n"/>
      <c r="F883" s="27" t="n"/>
      <c r="G883" s="27" t="n"/>
      <c r="H883" s="27" t="n"/>
      <c r="I883" s="27" t="n"/>
      <c r="J883" s="27" t="n"/>
      <c r="K883" s="27" t="n"/>
      <c r="L883" s="27" t="n"/>
      <c r="M883" s="27" t="n"/>
      <c r="N883" s="27" t="n"/>
      <c r="O883" s="27" t="n"/>
      <c r="P883" s="27" t="n"/>
      <c r="Q883" s="27" t="n"/>
      <c r="R883" s="27" t="n"/>
      <c r="S883" s="27" t="n"/>
      <c r="T883" s="27" t="n"/>
      <c r="U883" s="27" t="n"/>
      <c r="V883" s="27" t="n"/>
      <c r="W883" s="27" t="n"/>
      <c r="X883" s="27" t="n"/>
      <c r="Y883" s="27" t="n"/>
      <c r="Z883" s="27" t="n"/>
      <c r="AA883" s="27" t="n"/>
      <c r="AB883" s="27" t="n"/>
      <c r="AC883" s="27" t="n"/>
    </row>
    <row r="884" ht="12.75" customHeight="1" s="61">
      <c r="A884" s="17" t="n"/>
      <c r="B884" s="27" t="n"/>
      <c r="C884" s="27" t="n"/>
      <c r="D884" s="27" t="n"/>
      <c r="E884" s="27" t="n"/>
      <c r="F884" s="27" t="n"/>
      <c r="G884" s="27" t="n"/>
      <c r="H884" s="27" t="n"/>
      <c r="I884" s="27" t="n"/>
      <c r="J884" s="27" t="n"/>
      <c r="K884" s="27" t="n"/>
      <c r="L884" s="27" t="n"/>
      <c r="M884" s="27" t="n"/>
      <c r="N884" s="27" t="n"/>
      <c r="O884" s="27" t="n"/>
      <c r="P884" s="27" t="n"/>
      <c r="Q884" s="27" t="n"/>
      <c r="R884" s="27" t="n"/>
      <c r="S884" s="27" t="n"/>
      <c r="T884" s="27" t="n"/>
      <c r="U884" s="27" t="n"/>
      <c r="V884" s="27" t="n"/>
      <c r="W884" s="27" t="n"/>
      <c r="X884" s="27" t="n"/>
      <c r="Y884" s="27" t="n"/>
      <c r="Z884" s="27" t="n"/>
      <c r="AA884" s="27" t="n"/>
      <c r="AB884" s="27" t="n"/>
      <c r="AC884" s="27" t="n"/>
    </row>
    <row r="885" ht="12.75" customHeight="1" s="61">
      <c r="A885" s="17" t="n"/>
      <c r="B885" s="27" t="n"/>
      <c r="C885" s="27" t="n"/>
      <c r="D885" s="27" t="n"/>
      <c r="E885" s="27" t="n"/>
      <c r="F885" s="27" t="n"/>
      <c r="G885" s="27" t="n"/>
      <c r="H885" s="27" t="n"/>
      <c r="I885" s="27" t="n"/>
      <c r="J885" s="27" t="n"/>
      <c r="K885" s="27" t="n"/>
      <c r="L885" s="27" t="n"/>
      <c r="M885" s="27" t="n"/>
      <c r="N885" s="27" t="n"/>
      <c r="O885" s="27" t="n"/>
      <c r="P885" s="27" t="n"/>
      <c r="Q885" s="27" t="n"/>
      <c r="R885" s="27" t="n"/>
      <c r="S885" s="27" t="n"/>
      <c r="T885" s="27" t="n"/>
      <c r="U885" s="27" t="n"/>
      <c r="V885" s="27" t="n"/>
      <c r="W885" s="27" t="n"/>
      <c r="X885" s="27" t="n"/>
      <c r="Y885" s="27" t="n"/>
      <c r="Z885" s="27" t="n"/>
      <c r="AA885" s="27" t="n"/>
      <c r="AB885" s="27" t="n"/>
      <c r="AC885" s="27" t="n"/>
    </row>
    <row r="886" ht="12.75" customHeight="1" s="61">
      <c r="A886" s="17" t="n"/>
      <c r="B886" s="27" t="n"/>
      <c r="C886" s="27" t="n"/>
      <c r="D886" s="27" t="n"/>
      <c r="E886" s="27" t="n"/>
      <c r="F886" s="27" t="n"/>
      <c r="G886" s="27" t="n"/>
      <c r="H886" s="27" t="n"/>
      <c r="I886" s="27" t="n"/>
      <c r="J886" s="27" t="n"/>
      <c r="K886" s="27" t="n"/>
      <c r="L886" s="27" t="n"/>
      <c r="M886" s="27" t="n"/>
      <c r="N886" s="27" t="n"/>
      <c r="O886" s="27" t="n"/>
      <c r="P886" s="27" t="n"/>
      <c r="Q886" s="27" t="n"/>
      <c r="R886" s="27" t="n"/>
      <c r="S886" s="27" t="n"/>
      <c r="T886" s="27" t="n"/>
      <c r="U886" s="27" t="n"/>
      <c r="V886" s="27" t="n"/>
      <c r="W886" s="27" t="n"/>
      <c r="X886" s="27" t="n"/>
      <c r="Y886" s="27" t="n"/>
      <c r="Z886" s="27" t="n"/>
      <c r="AA886" s="27" t="n"/>
      <c r="AB886" s="27" t="n"/>
      <c r="AC886" s="27" t="n"/>
    </row>
    <row r="887" ht="12.75" customHeight="1" s="61">
      <c r="A887" s="17" t="n"/>
      <c r="B887" s="27" t="n"/>
      <c r="C887" s="27" t="n"/>
      <c r="D887" s="27" t="n"/>
      <c r="E887" s="27" t="n"/>
      <c r="F887" s="27" t="n"/>
      <c r="G887" s="27" t="n"/>
      <c r="H887" s="27" t="n"/>
      <c r="I887" s="27" t="n"/>
      <c r="J887" s="27" t="n"/>
      <c r="K887" s="27" t="n"/>
      <c r="L887" s="27" t="n"/>
      <c r="M887" s="27" t="n"/>
      <c r="N887" s="27" t="n"/>
      <c r="O887" s="27" t="n"/>
      <c r="P887" s="27" t="n"/>
      <c r="Q887" s="27" t="n"/>
      <c r="R887" s="27" t="n"/>
      <c r="S887" s="27" t="n"/>
      <c r="T887" s="27" t="n"/>
      <c r="U887" s="27" t="n"/>
      <c r="V887" s="27" t="n"/>
      <c r="W887" s="27" t="n"/>
      <c r="X887" s="27" t="n"/>
      <c r="Y887" s="27" t="n"/>
      <c r="Z887" s="27" t="n"/>
      <c r="AA887" s="27" t="n"/>
      <c r="AB887" s="27" t="n"/>
      <c r="AC887" s="27" t="n"/>
    </row>
    <row r="888" ht="12.75" customHeight="1" s="61">
      <c r="A888" s="17" t="n"/>
      <c r="B888" s="27" t="n"/>
      <c r="C888" s="27" t="n"/>
      <c r="D888" s="27" t="n"/>
      <c r="E888" s="27" t="n"/>
      <c r="F888" s="27" t="n"/>
      <c r="G888" s="27" t="n"/>
      <c r="H888" s="27" t="n"/>
      <c r="I888" s="27" t="n"/>
      <c r="J888" s="27" t="n"/>
      <c r="K888" s="27" t="n"/>
      <c r="L888" s="27" t="n"/>
      <c r="M888" s="27" t="n"/>
      <c r="N888" s="27" t="n"/>
      <c r="O888" s="27" t="n"/>
      <c r="P888" s="27" t="n"/>
      <c r="Q888" s="27" t="n"/>
      <c r="R888" s="27" t="n"/>
      <c r="S888" s="27" t="n"/>
      <c r="T888" s="27" t="n"/>
      <c r="U888" s="27" t="n"/>
      <c r="V888" s="27" t="n"/>
      <c r="W888" s="27" t="n"/>
      <c r="X888" s="27" t="n"/>
      <c r="Y888" s="27" t="n"/>
      <c r="Z888" s="27" t="n"/>
      <c r="AA888" s="27" t="n"/>
      <c r="AB888" s="27" t="n"/>
      <c r="AC888" s="27" t="n"/>
    </row>
    <row r="889" ht="12.75" customHeight="1" s="61">
      <c r="A889" s="17" t="n"/>
      <c r="B889" s="27" t="n"/>
      <c r="C889" s="27" t="n"/>
      <c r="D889" s="27" t="n"/>
      <c r="E889" s="27" t="n"/>
      <c r="F889" s="27" t="n"/>
      <c r="G889" s="27" t="n"/>
      <c r="H889" s="27" t="n"/>
      <c r="I889" s="27" t="n"/>
      <c r="J889" s="27" t="n"/>
      <c r="K889" s="27" t="n"/>
      <c r="L889" s="27" t="n"/>
      <c r="M889" s="27" t="n"/>
      <c r="N889" s="27" t="n"/>
      <c r="O889" s="27" t="n"/>
      <c r="P889" s="27" t="n"/>
      <c r="Q889" s="27" t="n"/>
      <c r="R889" s="27" t="n"/>
      <c r="S889" s="27" t="n"/>
      <c r="T889" s="27" t="n"/>
      <c r="U889" s="27" t="n"/>
      <c r="V889" s="27" t="n"/>
      <c r="W889" s="27" t="n"/>
      <c r="X889" s="27" t="n"/>
      <c r="Y889" s="27" t="n"/>
      <c r="Z889" s="27" t="n"/>
      <c r="AA889" s="27" t="n"/>
      <c r="AB889" s="27" t="n"/>
      <c r="AC889" s="27" t="n"/>
    </row>
    <row r="890" ht="12.75" customHeight="1" s="61">
      <c r="A890" s="17" t="n"/>
      <c r="B890" s="27" t="n"/>
      <c r="C890" s="27" t="n"/>
      <c r="D890" s="27" t="n"/>
      <c r="E890" s="27" t="n"/>
      <c r="F890" s="27" t="n"/>
      <c r="G890" s="27" t="n"/>
      <c r="H890" s="27" t="n"/>
      <c r="I890" s="27" t="n"/>
      <c r="J890" s="27" t="n"/>
      <c r="K890" s="27" t="n"/>
      <c r="L890" s="27" t="n"/>
      <c r="M890" s="27" t="n"/>
      <c r="N890" s="27" t="n"/>
      <c r="O890" s="27" t="n"/>
      <c r="P890" s="27" t="n"/>
      <c r="Q890" s="27" t="n"/>
      <c r="R890" s="27" t="n"/>
      <c r="S890" s="27" t="n"/>
      <c r="T890" s="27" t="n"/>
      <c r="U890" s="27" t="n"/>
      <c r="V890" s="27" t="n"/>
      <c r="W890" s="27" t="n"/>
      <c r="X890" s="27" t="n"/>
      <c r="Y890" s="27" t="n"/>
      <c r="Z890" s="27" t="n"/>
      <c r="AA890" s="27" t="n"/>
      <c r="AB890" s="27" t="n"/>
      <c r="AC890" s="27" t="n"/>
    </row>
    <row r="891" ht="12.75" customHeight="1" s="61">
      <c r="A891" s="17" t="n"/>
      <c r="B891" s="27" t="n"/>
      <c r="C891" s="27" t="n"/>
      <c r="D891" s="27" t="n"/>
      <c r="E891" s="27" t="n"/>
      <c r="F891" s="27" t="n"/>
      <c r="G891" s="27" t="n"/>
      <c r="H891" s="27" t="n"/>
      <c r="I891" s="27" t="n"/>
      <c r="J891" s="27" t="n"/>
      <c r="K891" s="27" t="n"/>
      <c r="L891" s="27" t="n"/>
      <c r="M891" s="27" t="n"/>
      <c r="N891" s="27" t="n"/>
      <c r="O891" s="27" t="n"/>
      <c r="P891" s="27" t="n"/>
      <c r="Q891" s="27" t="n"/>
      <c r="R891" s="27" t="n"/>
      <c r="S891" s="27" t="n"/>
      <c r="T891" s="27" t="n"/>
      <c r="U891" s="27" t="n"/>
      <c r="V891" s="27" t="n"/>
      <c r="W891" s="27" t="n"/>
      <c r="X891" s="27" t="n"/>
      <c r="Y891" s="27" t="n"/>
      <c r="Z891" s="27" t="n"/>
      <c r="AA891" s="27" t="n"/>
      <c r="AB891" s="27" t="n"/>
      <c r="AC891" s="27" t="n"/>
    </row>
    <row r="892" ht="12.75" customHeight="1" s="61">
      <c r="A892" s="17" t="n"/>
      <c r="B892" s="27" t="n"/>
      <c r="C892" s="27" t="n"/>
      <c r="D892" s="27" t="n"/>
      <c r="E892" s="27" t="n"/>
      <c r="F892" s="27" t="n"/>
      <c r="G892" s="27" t="n"/>
      <c r="H892" s="27" t="n"/>
      <c r="I892" s="27" t="n"/>
      <c r="J892" s="27" t="n"/>
      <c r="K892" s="27" t="n"/>
      <c r="L892" s="27" t="n"/>
      <c r="M892" s="27" t="n"/>
      <c r="N892" s="27" t="n"/>
      <c r="O892" s="27" t="n"/>
      <c r="P892" s="27" t="n"/>
      <c r="Q892" s="27" t="n"/>
      <c r="R892" s="27" t="n"/>
      <c r="S892" s="27" t="n"/>
      <c r="T892" s="27" t="n"/>
      <c r="U892" s="27" t="n"/>
      <c r="V892" s="27" t="n"/>
      <c r="W892" s="27" t="n"/>
      <c r="X892" s="27" t="n"/>
      <c r="Y892" s="27" t="n"/>
      <c r="Z892" s="27" t="n"/>
      <c r="AA892" s="27" t="n"/>
      <c r="AB892" s="27" t="n"/>
      <c r="AC892" s="27" t="n"/>
    </row>
    <row r="893" ht="12.75" customHeight="1" s="61">
      <c r="A893" s="17" t="n"/>
      <c r="B893" s="27" t="n"/>
      <c r="C893" s="27" t="n"/>
      <c r="D893" s="27" t="n"/>
      <c r="E893" s="27" t="n"/>
      <c r="F893" s="27" t="n"/>
      <c r="G893" s="27" t="n"/>
      <c r="H893" s="27" t="n"/>
      <c r="I893" s="27" t="n"/>
      <c r="J893" s="27" t="n"/>
      <c r="K893" s="27" t="n"/>
      <c r="L893" s="27" t="n"/>
      <c r="M893" s="27" t="n"/>
      <c r="N893" s="27" t="n"/>
      <c r="O893" s="27" t="n"/>
      <c r="P893" s="27" t="n"/>
      <c r="Q893" s="27" t="n"/>
      <c r="R893" s="27" t="n"/>
      <c r="S893" s="27" t="n"/>
      <c r="T893" s="27" t="n"/>
      <c r="U893" s="27" t="n"/>
      <c r="V893" s="27" t="n"/>
      <c r="W893" s="27" t="n"/>
      <c r="X893" s="27" t="n"/>
      <c r="Y893" s="27" t="n"/>
      <c r="Z893" s="27" t="n"/>
      <c r="AA893" s="27" t="n"/>
      <c r="AB893" s="27" t="n"/>
      <c r="AC893" s="27" t="n"/>
    </row>
    <row r="894" ht="12.75" customHeight="1" s="61">
      <c r="A894" s="17" t="n"/>
      <c r="B894" s="27" t="n"/>
      <c r="C894" s="27" t="n"/>
      <c r="D894" s="27" t="n"/>
      <c r="E894" s="27" t="n"/>
      <c r="F894" s="27" t="n"/>
      <c r="G894" s="27" t="n"/>
      <c r="H894" s="27" t="n"/>
      <c r="I894" s="27" t="n"/>
      <c r="J894" s="27" t="n"/>
      <c r="K894" s="27" t="n"/>
      <c r="L894" s="27" t="n"/>
      <c r="M894" s="27" t="n"/>
      <c r="N894" s="27" t="n"/>
      <c r="O894" s="27" t="n"/>
      <c r="P894" s="27" t="n"/>
      <c r="Q894" s="27" t="n"/>
      <c r="R894" s="27" t="n"/>
      <c r="S894" s="27" t="n"/>
      <c r="T894" s="27" t="n"/>
      <c r="U894" s="27" t="n"/>
      <c r="V894" s="27" t="n"/>
      <c r="W894" s="27" t="n"/>
      <c r="X894" s="27" t="n"/>
      <c r="Y894" s="27" t="n"/>
      <c r="Z894" s="27" t="n"/>
      <c r="AA894" s="27" t="n"/>
      <c r="AB894" s="27" t="n"/>
      <c r="AC894" s="27" t="n"/>
    </row>
    <row r="895" ht="12.75" customHeight="1" s="61">
      <c r="A895" s="17" t="n"/>
      <c r="B895" s="27" t="n"/>
      <c r="C895" s="27" t="n"/>
      <c r="D895" s="27" t="n"/>
      <c r="E895" s="27" t="n"/>
      <c r="F895" s="27" t="n"/>
      <c r="G895" s="27" t="n"/>
      <c r="H895" s="27" t="n"/>
      <c r="I895" s="27" t="n"/>
      <c r="J895" s="27" t="n"/>
      <c r="K895" s="27" t="n"/>
      <c r="L895" s="27" t="n"/>
      <c r="M895" s="27" t="n"/>
      <c r="N895" s="27" t="n"/>
      <c r="O895" s="27" t="n"/>
      <c r="P895" s="27" t="n"/>
      <c r="Q895" s="27" t="n"/>
      <c r="R895" s="27" t="n"/>
      <c r="S895" s="27" t="n"/>
      <c r="T895" s="27" t="n"/>
      <c r="U895" s="27" t="n"/>
      <c r="V895" s="27" t="n"/>
      <c r="W895" s="27" t="n"/>
      <c r="X895" s="27" t="n"/>
      <c r="Y895" s="27" t="n"/>
      <c r="Z895" s="27" t="n"/>
      <c r="AA895" s="27" t="n"/>
      <c r="AB895" s="27" t="n"/>
      <c r="AC895" s="27" t="n"/>
    </row>
    <row r="896" ht="12.75" customHeight="1" s="61">
      <c r="A896" s="17" t="n"/>
      <c r="B896" s="27" t="n"/>
      <c r="C896" s="27" t="n"/>
      <c r="D896" s="27" t="n"/>
      <c r="E896" s="27" t="n"/>
      <c r="F896" s="27" t="n"/>
      <c r="G896" s="27" t="n"/>
      <c r="H896" s="27" t="n"/>
      <c r="I896" s="27" t="n"/>
      <c r="J896" s="27" t="n"/>
      <c r="K896" s="27" t="n"/>
      <c r="L896" s="27" t="n"/>
      <c r="M896" s="27" t="n"/>
      <c r="N896" s="27" t="n"/>
      <c r="O896" s="27" t="n"/>
      <c r="P896" s="27" t="n"/>
      <c r="Q896" s="27" t="n"/>
      <c r="R896" s="27" t="n"/>
      <c r="S896" s="27" t="n"/>
      <c r="T896" s="27" t="n"/>
      <c r="U896" s="27" t="n"/>
      <c r="V896" s="27" t="n"/>
      <c r="W896" s="27" t="n"/>
      <c r="X896" s="27" t="n"/>
      <c r="Y896" s="27" t="n"/>
      <c r="Z896" s="27" t="n"/>
      <c r="AA896" s="27" t="n"/>
      <c r="AB896" s="27" t="n"/>
      <c r="AC896" s="27" t="n"/>
    </row>
    <row r="897" ht="12.75" customHeight="1" s="61">
      <c r="A897" s="17" t="n"/>
      <c r="B897" s="27" t="n"/>
      <c r="C897" s="27" t="n"/>
      <c r="D897" s="27" t="n"/>
      <c r="E897" s="27" t="n"/>
      <c r="F897" s="27" t="n"/>
      <c r="G897" s="27" t="n"/>
      <c r="H897" s="27" t="n"/>
      <c r="I897" s="27" t="n"/>
      <c r="J897" s="27" t="n"/>
      <c r="K897" s="27" t="n"/>
      <c r="L897" s="27" t="n"/>
      <c r="M897" s="27" t="n"/>
      <c r="N897" s="27" t="n"/>
      <c r="O897" s="27" t="n"/>
      <c r="P897" s="27" t="n"/>
      <c r="Q897" s="27" t="n"/>
      <c r="R897" s="27" t="n"/>
      <c r="S897" s="27" t="n"/>
      <c r="T897" s="27" t="n"/>
      <c r="U897" s="27" t="n"/>
      <c r="V897" s="27" t="n"/>
      <c r="W897" s="27" t="n"/>
      <c r="X897" s="27" t="n"/>
      <c r="Y897" s="27" t="n"/>
      <c r="Z897" s="27" t="n"/>
      <c r="AA897" s="27" t="n"/>
      <c r="AB897" s="27" t="n"/>
      <c r="AC897" s="27" t="n"/>
    </row>
    <row r="898" ht="12.75" customHeight="1" s="61">
      <c r="A898" s="17" t="n"/>
      <c r="B898" s="27" t="n"/>
      <c r="C898" s="27" t="n"/>
      <c r="D898" s="27" t="n"/>
      <c r="E898" s="27" t="n"/>
      <c r="F898" s="27" t="n"/>
      <c r="G898" s="27" t="n"/>
      <c r="H898" s="27" t="n"/>
      <c r="I898" s="27" t="n"/>
      <c r="J898" s="27" t="n"/>
      <c r="K898" s="27" t="n"/>
      <c r="L898" s="27" t="n"/>
      <c r="M898" s="27" t="n"/>
      <c r="N898" s="27" t="n"/>
      <c r="O898" s="27" t="n"/>
      <c r="P898" s="27" t="n"/>
      <c r="Q898" s="27" t="n"/>
      <c r="R898" s="27" t="n"/>
      <c r="S898" s="27" t="n"/>
      <c r="T898" s="27" t="n"/>
      <c r="U898" s="27" t="n"/>
      <c r="V898" s="27" t="n"/>
      <c r="W898" s="27" t="n"/>
      <c r="X898" s="27" t="n"/>
      <c r="Y898" s="27" t="n"/>
      <c r="Z898" s="27" t="n"/>
      <c r="AA898" s="27" t="n"/>
      <c r="AB898" s="27" t="n"/>
      <c r="AC898" s="27" t="n"/>
    </row>
    <row r="899" ht="12.75" customHeight="1" s="61">
      <c r="A899" s="17" t="n"/>
      <c r="B899" s="27" t="n"/>
      <c r="C899" s="27" t="n"/>
      <c r="D899" s="27" t="n"/>
      <c r="E899" s="27" t="n"/>
      <c r="F899" s="27" t="n"/>
      <c r="G899" s="27" t="n"/>
      <c r="H899" s="27" t="n"/>
      <c r="I899" s="27" t="n"/>
      <c r="J899" s="27" t="n"/>
      <c r="K899" s="27" t="n"/>
      <c r="L899" s="27" t="n"/>
      <c r="M899" s="27" t="n"/>
      <c r="N899" s="27" t="n"/>
      <c r="O899" s="27" t="n"/>
      <c r="P899" s="27" t="n"/>
      <c r="Q899" s="27" t="n"/>
      <c r="R899" s="27" t="n"/>
      <c r="S899" s="27" t="n"/>
      <c r="T899" s="27" t="n"/>
      <c r="U899" s="27" t="n"/>
      <c r="V899" s="27" t="n"/>
      <c r="W899" s="27" t="n"/>
      <c r="X899" s="27" t="n"/>
      <c r="Y899" s="27" t="n"/>
      <c r="Z899" s="27" t="n"/>
      <c r="AA899" s="27" t="n"/>
      <c r="AB899" s="27" t="n"/>
      <c r="AC899" s="27" t="n"/>
    </row>
    <row r="900" ht="12.75" customHeight="1" s="61">
      <c r="A900" s="17" t="n"/>
      <c r="B900" s="27" t="n"/>
      <c r="C900" s="27" t="n"/>
      <c r="D900" s="27" t="n"/>
      <c r="E900" s="27" t="n"/>
      <c r="F900" s="27" t="n"/>
      <c r="G900" s="27" t="n"/>
      <c r="H900" s="27" t="n"/>
      <c r="I900" s="27" t="n"/>
      <c r="J900" s="27" t="n"/>
      <c r="K900" s="27" t="n"/>
      <c r="L900" s="27" t="n"/>
      <c r="M900" s="27" t="n"/>
      <c r="N900" s="27" t="n"/>
      <c r="O900" s="27" t="n"/>
      <c r="P900" s="27" t="n"/>
      <c r="Q900" s="27" t="n"/>
      <c r="R900" s="27" t="n"/>
      <c r="S900" s="27" t="n"/>
      <c r="T900" s="27" t="n"/>
      <c r="U900" s="27" t="n"/>
      <c r="V900" s="27" t="n"/>
      <c r="W900" s="27" t="n"/>
      <c r="X900" s="27" t="n"/>
      <c r="Y900" s="27" t="n"/>
      <c r="Z900" s="27" t="n"/>
      <c r="AA900" s="27" t="n"/>
      <c r="AB900" s="27" t="n"/>
      <c r="AC900" s="27" t="n"/>
    </row>
    <row r="901" ht="12.75" customHeight="1" s="61">
      <c r="A901" s="17" t="n"/>
      <c r="B901" s="27" t="n"/>
      <c r="C901" s="27" t="n"/>
      <c r="D901" s="27" t="n"/>
      <c r="E901" s="27" t="n"/>
      <c r="F901" s="27" t="n"/>
      <c r="G901" s="27" t="n"/>
      <c r="H901" s="27" t="n"/>
      <c r="I901" s="27" t="n"/>
      <c r="J901" s="27" t="n"/>
      <c r="K901" s="27" t="n"/>
      <c r="L901" s="27" t="n"/>
      <c r="M901" s="27" t="n"/>
      <c r="N901" s="27" t="n"/>
      <c r="O901" s="27" t="n"/>
      <c r="P901" s="27" t="n"/>
      <c r="Q901" s="27" t="n"/>
      <c r="R901" s="27" t="n"/>
      <c r="S901" s="27" t="n"/>
      <c r="T901" s="27" t="n"/>
      <c r="U901" s="27" t="n"/>
      <c r="V901" s="27" t="n"/>
      <c r="W901" s="27" t="n"/>
      <c r="X901" s="27" t="n"/>
      <c r="Y901" s="27" t="n"/>
      <c r="Z901" s="27" t="n"/>
      <c r="AA901" s="27" t="n"/>
      <c r="AB901" s="27" t="n"/>
      <c r="AC901" s="27" t="n"/>
    </row>
    <row r="902" ht="12.75" customHeight="1" s="61">
      <c r="A902" s="17" t="n"/>
      <c r="B902" s="27" t="n"/>
      <c r="C902" s="27" t="n"/>
      <c r="D902" s="27" t="n"/>
      <c r="E902" s="27" t="n"/>
      <c r="F902" s="27" t="n"/>
      <c r="G902" s="27" t="n"/>
      <c r="H902" s="27" t="n"/>
      <c r="I902" s="27" t="n"/>
      <c r="J902" s="27" t="n"/>
      <c r="K902" s="27" t="n"/>
      <c r="L902" s="27" t="n"/>
      <c r="M902" s="27" t="n"/>
      <c r="N902" s="27" t="n"/>
      <c r="O902" s="27" t="n"/>
      <c r="P902" s="27" t="n"/>
      <c r="Q902" s="27" t="n"/>
      <c r="R902" s="27" t="n"/>
      <c r="S902" s="27" t="n"/>
      <c r="T902" s="27" t="n"/>
      <c r="U902" s="27" t="n"/>
      <c r="V902" s="27" t="n"/>
      <c r="W902" s="27" t="n"/>
      <c r="X902" s="27" t="n"/>
      <c r="Y902" s="27" t="n"/>
      <c r="Z902" s="27" t="n"/>
      <c r="AA902" s="27" t="n"/>
      <c r="AB902" s="27" t="n"/>
      <c r="AC902" s="27" t="n"/>
    </row>
    <row r="903" ht="12.75" customHeight="1" s="61">
      <c r="A903" s="17" t="n"/>
      <c r="B903" s="27" t="n"/>
      <c r="C903" s="27" t="n"/>
      <c r="D903" s="27" t="n"/>
      <c r="E903" s="27" t="n"/>
      <c r="F903" s="27" t="n"/>
      <c r="G903" s="27" t="n"/>
      <c r="H903" s="27" t="n"/>
      <c r="I903" s="27" t="n"/>
      <c r="J903" s="27" t="n"/>
      <c r="K903" s="27" t="n"/>
      <c r="L903" s="27" t="n"/>
      <c r="M903" s="27" t="n"/>
      <c r="N903" s="27" t="n"/>
      <c r="O903" s="27" t="n"/>
      <c r="P903" s="27" t="n"/>
      <c r="Q903" s="27" t="n"/>
      <c r="R903" s="27" t="n"/>
      <c r="S903" s="27" t="n"/>
      <c r="T903" s="27" t="n"/>
      <c r="U903" s="27" t="n"/>
      <c r="V903" s="27" t="n"/>
      <c r="W903" s="27" t="n"/>
      <c r="X903" s="27" t="n"/>
      <c r="Y903" s="27" t="n"/>
      <c r="Z903" s="27" t="n"/>
      <c r="AA903" s="27" t="n"/>
      <c r="AB903" s="27" t="n"/>
      <c r="AC903" s="27" t="n"/>
    </row>
    <row r="904" ht="12.75" customHeight="1" s="61">
      <c r="A904" s="17" t="n"/>
      <c r="B904" s="27" t="n"/>
      <c r="C904" s="27" t="n"/>
      <c r="D904" s="27" t="n"/>
      <c r="E904" s="27" t="n"/>
      <c r="F904" s="27" t="n"/>
      <c r="G904" s="27" t="n"/>
      <c r="H904" s="27" t="n"/>
      <c r="I904" s="27" t="n"/>
      <c r="J904" s="27" t="n"/>
      <c r="K904" s="27" t="n"/>
      <c r="L904" s="27" t="n"/>
      <c r="M904" s="27" t="n"/>
      <c r="N904" s="27" t="n"/>
      <c r="O904" s="27" t="n"/>
      <c r="P904" s="27" t="n"/>
      <c r="Q904" s="27" t="n"/>
      <c r="R904" s="27" t="n"/>
      <c r="S904" s="27" t="n"/>
      <c r="T904" s="27" t="n"/>
      <c r="U904" s="27" t="n"/>
      <c r="V904" s="27" t="n"/>
      <c r="W904" s="27" t="n"/>
      <c r="X904" s="27" t="n"/>
      <c r="Y904" s="27" t="n"/>
      <c r="Z904" s="27" t="n"/>
      <c r="AA904" s="27" t="n"/>
      <c r="AB904" s="27" t="n"/>
      <c r="AC904" s="27" t="n"/>
    </row>
    <row r="905" ht="12.75" customHeight="1" s="61">
      <c r="A905" s="17" t="n"/>
      <c r="B905" s="27" t="n"/>
      <c r="C905" s="27" t="n"/>
      <c r="D905" s="27" t="n"/>
      <c r="E905" s="27" t="n"/>
      <c r="F905" s="27" t="n"/>
      <c r="G905" s="27" t="n"/>
      <c r="H905" s="27" t="n"/>
      <c r="I905" s="27" t="n"/>
      <c r="J905" s="27" t="n"/>
      <c r="K905" s="27" t="n"/>
      <c r="L905" s="27" t="n"/>
      <c r="M905" s="27" t="n"/>
      <c r="N905" s="27" t="n"/>
      <c r="O905" s="27" t="n"/>
      <c r="P905" s="27" t="n"/>
      <c r="Q905" s="27" t="n"/>
      <c r="R905" s="27" t="n"/>
      <c r="S905" s="27" t="n"/>
      <c r="T905" s="27" t="n"/>
      <c r="U905" s="27" t="n"/>
      <c r="V905" s="27" t="n"/>
      <c r="W905" s="27" t="n"/>
      <c r="X905" s="27" t="n"/>
      <c r="Y905" s="27" t="n"/>
      <c r="Z905" s="27" t="n"/>
      <c r="AA905" s="27" t="n"/>
      <c r="AB905" s="27" t="n"/>
      <c r="AC905" s="27" t="n"/>
    </row>
    <row r="906" ht="12.75" customHeight="1" s="61">
      <c r="A906" s="17" t="n"/>
      <c r="B906" s="27" t="n"/>
      <c r="C906" s="27" t="n"/>
      <c r="D906" s="27" t="n"/>
      <c r="E906" s="27" t="n"/>
      <c r="F906" s="27" t="n"/>
      <c r="G906" s="27" t="n"/>
      <c r="H906" s="27" t="n"/>
      <c r="I906" s="27" t="n"/>
      <c r="J906" s="27" t="n"/>
      <c r="K906" s="27" t="n"/>
      <c r="L906" s="27" t="n"/>
      <c r="M906" s="27" t="n"/>
      <c r="N906" s="27" t="n"/>
      <c r="O906" s="27" t="n"/>
      <c r="P906" s="27" t="n"/>
      <c r="Q906" s="27" t="n"/>
      <c r="R906" s="27" t="n"/>
      <c r="S906" s="27" t="n"/>
      <c r="T906" s="27" t="n"/>
      <c r="U906" s="27" t="n"/>
      <c r="V906" s="27" t="n"/>
      <c r="W906" s="27" t="n"/>
      <c r="X906" s="27" t="n"/>
      <c r="Y906" s="27" t="n"/>
      <c r="Z906" s="27" t="n"/>
      <c r="AA906" s="27" t="n"/>
      <c r="AB906" s="27" t="n"/>
      <c r="AC906" s="27" t="n"/>
    </row>
    <row r="907" ht="12.75" customHeight="1" s="61">
      <c r="A907" s="17" t="n"/>
      <c r="B907" s="27" t="n"/>
      <c r="C907" s="27" t="n"/>
      <c r="D907" s="27" t="n"/>
      <c r="E907" s="27" t="n"/>
      <c r="F907" s="27" t="n"/>
      <c r="G907" s="27" t="n"/>
      <c r="H907" s="27" t="n"/>
      <c r="I907" s="27" t="n"/>
      <c r="J907" s="27" t="n"/>
      <c r="K907" s="27" t="n"/>
      <c r="L907" s="27" t="n"/>
      <c r="M907" s="27" t="n"/>
      <c r="N907" s="27" t="n"/>
      <c r="O907" s="27" t="n"/>
      <c r="P907" s="27" t="n"/>
      <c r="Q907" s="27" t="n"/>
      <c r="R907" s="27" t="n"/>
      <c r="S907" s="27" t="n"/>
      <c r="T907" s="27" t="n"/>
      <c r="U907" s="27" t="n"/>
      <c r="V907" s="27" t="n"/>
      <c r="W907" s="27" t="n"/>
      <c r="X907" s="27" t="n"/>
      <c r="Y907" s="27" t="n"/>
      <c r="Z907" s="27" t="n"/>
      <c r="AA907" s="27" t="n"/>
      <c r="AB907" s="27" t="n"/>
      <c r="AC907" s="27" t="n"/>
    </row>
    <row r="908" ht="12.75" customHeight="1" s="61">
      <c r="A908" s="17" t="n"/>
      <c r="B908" s="27" t="n"/>
      <c r="C908" s="27" t="n"/>
      <c r="D908" s="27" t="n"/>
      <c r="E908" s="27" t="n"/>
      <c r="F908" s="27" t="n"/>
      <c r="G908" s="27" t="n"/>
      <c r="H908" s="27" t="n"/>
      <c r="I908" s="27" t="n"/>
      <c r="J908" s="27" t="n"/>
      <c r="K908" s="27" t="n"/>
      <c r="L908" s="27" t="n"/>
      <c r="M908" s="27" t="n"/>
      <c r="N908" s="27" t="n"/>
      <c r="O908" s="27" t="n"/>
      <c r="P908" s="27" t="n"/>
      <c r="Q908" s="27" t="n"/>
      <c r="R908" s="27" t="n"/>
      <c r="S908" s="27" t="n"/>
      <c r="T908" s="27" t="n"/>
      <c r="U908" s="27" t="n"/>
      <c r="V908" s="27" t="n"/>
      <c r="W908" s="27" t="n"/>
      <c r="X908" s="27" t="n"/>
      <c r="Y908" s="27" t="n"/>
      <c r="Z908" s="27" t="n"/>
      <c r="AA908" s="27" t="n"/>
      <c r="AB908" s="27" t="n"/>
      <c r="AC908" s="27" t="n"/>
    </row>
    <row r="909" ht="12.75" customHeight="1" s="61">
      <c r="A909" s="17" t="n"/>
      <c r="B909" s="27" t="n"/>
      <c r="C909" s="27" t="n"/>
      <c r="D909" s="27" t="n"/>
      <c r="E909" s="27" t="n"/>
      <c r="F909" s="27" t="n"/>
      <c r="G909" s="27" t="n"/>
      <c r="H909" s="27" t="n"/>
      <c r="I909" s="27" t="n"/>
      <c r="J909" s="27" t="n"/>
      <c r="K909" s="27" t="n"/>
      <c r="L909" s="27" t="n"/>
      <c r="M909" s="27" t="n"/>
      <c r="N909" s="27" t="n"/>
      <c r="O909" s="27" t="n"/>
      <c r="P909" s="27" t="n"/>
      <c r="Q909" s="27" t="n"/>
      <c r="R909" s="27" t="n"/>
      <c r="S909" s="27" t="n"/>
      <c r="T909" s="27" t="n"/>
      <c r="U909" s="27" t="n"/>
      <c r="V909" s="27" t="n"/>
      <c r="W909" s="27" t="n"/>
      <c r="X909" s="27" t="n"/>
      <c r="Y909" s="27" t="n"/>
      <c r="Z909" s="27" t="n"/>
      <c r="AA909" s="27" t="n"/>
      <c r="AB909" s="27" t="n"/>
      <c r="AC909" s="27" t="n"/>
    </row>
    <row r="910" ht="12.75" customHeight="1" s="61">
      <c r="A910" s="17" t="n"/>
      <c r="B910" s="27" t="n"/>
      <c r="C910" s="27" t="n"/>
      <c r="D910" s="27" t="n"/>
      <c r="E910" s="27" t="n"/>
      <c r="F910" s="27" t="n"/>
      <c r="G910" s="27" t="n"/>
      <c r="H910" s="27" t="n"/>
      <c r="I910" s="27" t="n"/>
      <c r="J910" s="27" t="n"/>
      <c r="K910" s="27" t="n"/>
      <c r="L910" s="27" t="n"/>
      <c r="M910" s="27" t="n"/>
      <c r="N910" s="27" t="n"/>
      <c r="O910" s="27" t="n"/>
      <c r="P910" s="27" t="n"/>
      <c r="Q910" s="27" t="n"/>
      <c r="R910" s="27" t="n"/>
      <c r="S910" s="27" t="n"/>
      <c r="T910" s="27" t="n"/>
      <c r="U910" s="27" t="n"/>
      <c r="V910" s="27" t="n"/>
      <c r="W910" s="27" t="n"/>
      <c r="X910" s="27" t="n"/>
      <c r="Y910" s="27" t="n"/>
      <c r="Z910" s="27" t="n"/>
      <c r="AA910" s="27" t="n"/>
      <c r="AB910" s="27" t="n"/>
      <c r="AC910" s="27" t="n"/>
    </row>
    <row r="911" ht="12.75" customHeight="1" s="61">
      <c r="A911" s="17" t="n"/>
      <c r="B911" s="27" t="n"/>
      <c r="C911" s="27" t="n"/>
      <c r="D911" s="27" t="n"/>
      <c r="E911" s="27" t="n"/>
      <c r="F911" s="27" t="n"/>
      <c r="G911" s="27" t="n"/>
      <c r="H911" s="27" t="n"/>
      <c r="I911" s="27" t="n"/>
      <c r="J911" s="27" t="n"/>
      <c r="K911" s="27" t="n"/>
      <c r="L911" s="27" t="n"/>
      <c r="M911" s="27" t="n"/>
      <c r="N911" s="27" t="n"/>
      <c r="O911" s="27" t="n"/>
      <c r="P911" s="27" t="n"/>
      <c r="Q911" s="27" t="n"/>
      <c r="R911" s="27" t="n"/>
      <c r="S911" s="27" t="n"/>
      <c r="T911" s="27" t="n"/>
      <c r="U911" s="27" t="n"/>
      <c r="V911" s="27" t="n"/>
      <c r="W911" s="27" t="n"/>
      <c r="X911" s="27" t="n"/>
      <c r="Y911" s="27" t="n"/>
      <c r="Z911" s="27" t="n"/>
      <c r="AA911" s="27" t="n"/>
      <c r="AB911" s="27" t="n"/>
      <c r="AC911" s="27" t="n"/>
    </row>
    <row r="912" ht="12.75" customHeight="1" s="61">
      <c r="A912" s="17" t="n"/>
      <c r="B912" s="27" t="n"/>
      <c r="C912" s="27" t="n"/>
      <c r="D912" s="27" t="n"/>
      <c r="E912" s="27" t="n"/>
      <c r="F912" s="27" t="n"/>
      <c r="G912" s="27" t="n"/>
      <c r="H912" s="27" t="n"/>
      <c r="I912" s="27" t="n"/>
      <c r="J912" s="27" t="n"/>
      <c r="K912" s="27" t="n"/>
      <c r="L912" s="27" t="n"/>
      <c r="M912" s="27" t="n"/>
      <c r="N912" s="27" t="n"/>
      <c r="O912" s="27" t="n"/>
      <c r="P912" s="27" t="n"/>
      <c r="Q912" s="27" t="n"/>
      <c r="R912" s="27" t="n"/>
      <c r="S912" s="27" t="n"/>
      <c r="T912" s="27" t="n"/>
      <c r="U912" s="27" t="n"/>
      <c r="V912" s="27" t="n"/>
      <c r="W912" s="27" t="n"/>
      <c r="X912" s="27" t="n"/>
      <c r="Y912" s="27" t="n"/>
      <c r="Z912" s="27" t="n"/>
      <c r="AA912" s="27" t="n"/>
      <c r="AB912" s="27" t="n"/>
      <c r="AC912" s="27" t="n"/>
    </row>
    <row r="913" ht="12.75" customHeight="1" s="61">
      <c r="A913" s="17" t="n"/>
      <c r="B913" s="27" t="n"/>
      <c r="C913" s="27" t="n"/>
      <c r="D913" s="27" t="n"/>
      <c r="E913" s="27" t="n"/>
      <c r="F913" s="27" t="n"/>
      <c r="G913" s="27" t="n"/>
      <c r="H913" s="27" t="n"/>
      <c r="I913" s="27" t="n"/>
      <c r="J913" s="27" t="n"/>
      <c r="K913" s="27" t="n"/>
      <c r="L913" s="27" t="n"/>
      <c r="M913" s="27" t="n"/>
      <c r="N913" s="27" t="n"/>
      <c r="O913" s="27" t="n"/>
      <c r="P913" s="27" t="n"/>
      <c r="Q913" s="27" t="n"/>
      <c r="R913" s="27" t="n"/>
      <c r="S913" s="27" t="n"/>
      <c r="T913" s="27" t="n"/>
      <c r="U913" s="27" t="n"/>
      <c r="V913" s="27" t="n"/>
      <c r="W913" s="27" t="n"/>
      <c r="X913" s="27" t="n"/>
      <c r="Y913" s="27" t="n"/>
      <c r="Z913" s="27" t="n"/>
      <c r="AA913" s="27" t="n"/>
      <c r="AB913" s="27" t="n"/>
      <c r="AC913" s="27" t="n"/>
    </row>
    <row r="914" ht="12.75" customHeight="1" s="61">
      <c r="A914" s="17" t="n"/>
      <c r="B914" s="27" t="n"/>
      <c r="C914" s="27" t="n"/>
      <c r="D914" s="27" t="n"/>
      <c r="E914" s="27" t="n"/>
      <c r="F914" s="27" t="n"/>
      <c r="G914" s="27" t="n"/>
      <c r="H914" s="27" t="n"/>
      <c r="I914" s="27" t="n"/>
      <c r="J914" s="27" t="n"/>
      <c r="K914" s="27" t="n"/>
      <c r="L914" s="27" t="n"/>
      <c r="M914" s="27" t="n"/>
      <c r="N914" s="27" t="n"/>
      <c r="O914" s="27" t="n"/>
      <c r="P914" s="27" t="n"/>
      <c r="Q914" s="27" t="n"/>
      <c r="R914" s="27" t="n"/>
      <c r="S914" s="27" t="n"/>
      <c r="T914" s="27" t="n"/>
      <c r="U914" s="27" t="n"/>
      <c r="V914" s="27" t="n"/>
      <c r="W914" s="27" t="n"/>
      <c r="X914" s="27" t="n"/>
      <c r="Y914" s="27" t="n"/>
      <c r="Z914" s="27" t="n"/>
      <c r="AA914" s="27" t="n"/>
      <c r="AB914" s="27" t="n"/>
      <c r="AC914" s="27" t="n"/>
    </row>
    <row r="915" ht="12.75" customHeight="1" s="61">
      <c r="A915" s="17" t="n"/>
      <c r="B915" s="27" t="n"/>
      <c r="C915" s="27" t="n"/>
      <c r="D915" s="27" t="n"/>
      <c r="E915" s="27" t="n"/>
      <c r="F915" s="27" t="n"/>
      <c r="G915" s="27" t="n"/>
      <c r="H915" s="27" t="n"/>
      <c r="I915" s="27" t="n"/>
      <c r="J915" s="27" t="n"/>
      <c r="K915" s="27" t="n"/>
      <c r="L915" s="27" t="n"/>
      <c r="M915" s="27" t="n"/>
      <c r="N915" s="27" t="n"/>
      <c r="O915" s="27" t="n"/>
      <c r="P915" s="27" t="n"/>
      <c r="Q915" s="27" t="n"/>
      <c r="R915" s="27" t="n"/>
      <c r="S915" s="27" t="n"/>
      <c r="T915" s="27" t="n"/>
      <c r="U915" s="27" t="n"/>
      <c r="V915" s="27" t="n"/>
      <c r="W915" s="27" t="n"/>
      <c r="X915" s="27" t="n"/>
      <c r="Y915" s="27" t="n"/>
      <c r="Z915" s="27" t="n"/>
      <c r="AA915" s="27" t="n"/>
      <c r="AB915" s="27" t="n"/>
      <c r="AC915" s="27" t="n"/>
    </row>
    <row r="916" ht="12.75" customHeight="1" s="61">
      <c r="A916" s="17" t="n"/>
      <c r="B916" s="27" t="n"/>
      <c r="C916" s="27" t="n"/>
      <c r="D916" s="27" t="n"/>
      <c r="E916" s="27" t="n"/>
      <c r="F916" s="27" t="n"/>
      <c r="G916" s="27" t="n"/>
      <c r="H916" s="27" t="n"/>
      <c r="I916" s="27" t="n"/>
      <c r="J916" s="27" t="n"/>
      <c r="K916" s="27" t="n"/>
      <c r="L916" s="27" t="n"/>
      <c r="M916" s="27" t="n"/>
      <c r="N916" s="27" t="n"/>
      <c r="O916" s="27" t="n"/>
      <c r="P916" s="27" t="n"/>
      <c r="Q916" s="27" t="n"/>
      <c r="R916" s="27" t="n"/>
      <c r="S916" s="27" t="n"/>
      <c r="T916" s="27" t="n"/>
      <c r="U916" s="27" t="n"/>
      <c r="V916" s="27" t="n"/>
      <c r="W916" s="27" t="n"/>
      <c r="X916" s="27" t="n"/>
      <c r="Y916" s="27" t="n"/>
      <c r="Z916" s="27" t="n"/>
      <c r="AA916" s="27" t="n"/>
      <c r="AB916" s="27" t="n"/>
      <c r="AC916" s="27" t="n"/>
    </row>
    <row r="917" ht="12.75" customHeight="1" s="61">
      <c r="A917" s="17" t="n"/>
      <c r="B917" s="27" t="n"/>
      <c r="C917" s="27" t="n"/>
      <c r="D917" s="27" t="n"/>
      <c r="E917" s="27" t="n"/>
      <c r="F917" s="27" t="n"/>
      <c r="G917" s="27" t="n"/>
      <c r="H917" s="27" t="n"/>
      <c r="I917" s="27" t="n"/>
      <c r="J917" s="27" t="n"/>
      <c r="K917" s="27" t="n"/>
      <c r="L917" s="27" t="n"/>
      <c r="M917" s="27" t="n"/>
      <c r="N917" s="27" t="n"/>
      <c r="O917" s="27" t="n"/>
      <c r="P917" s="27" t="n"/>
      <c r="Q917" s="27" t="n"/>
      <c r="R917" s="27" t="n"/>
      <c r="S917" s="27" t="n"/>
      <c r="T917" s="27" t="n"/>
      <c r="U917" s="27" t="n"/>
      <c r="V917" s="27" t="n"/>
      <c r="W917" s="27" t="n"/>
      <c r="X917" s="27" t="n"/>
      <c r="Y917" s="27" t="n"/>
      <c r="Z917" s="27" t="n"/>
      <c r="AA917" s="27" t="n"/>
      <c r="AB917" s="27" t="n"/>
      <c r="AC917" s="27" t="n"/>
    </row>
    <row r="918" ht="12.75" customHeight="1" s="61">
      <c r="A918" s="17" t="n"/>
      <c r="B918" s="27" t="n"/>
      <c r="C918" s="27" t="n"/>
      <c r="D918" s="27" t="n"/>
      <c r="E918" s="27" t="n"/>
      <c r="F918" s="27" t="n"/>
      <c r="G918" s="27" t="n"/>
      <c r="H918" s="27" t="n"/>
      <c r="I918" s="27" t="n"/>
      <c r="J918" s="27" t="n"/>
      <c r="K918" s="27" t="n"/>
      <c r="L918" s="27" t="n"/>
      <c r="M918" s="27" t="n"/>
      <c r="N918" s="27" t="n"/>
      <c r="O918" s="27" t="n"/>
      <c r="P918" s="27" t="n"/>
      <c r="Q918" s="27" t="n"/>
      <c r="R918" s="27" t="n"/>
      <c r="S918" s="27" t="n"/>
      <c r="T918" s="27" t="n"/>
      <c r="U918" s="27" t="n"/>
      <c r="V918" s="27" t="n"/>
      <c r="W918" s="27" t="n"/>
      <c r="X918" s="27" t="n"/>
      <c r="Y918" s="27" t="n"/>
      <c r="Z918" s="27" t="n"/>
      <c r="AA918" s="27" t="n"/>
      <c r="AB918" s="27" t="n"/>
      <c r="AC918" s="27" t="n"/>
    </row>
    <row r="919" ht="12.75" customHeight="1" s="61">
      <c r="A919" s="17" t="n"/>
      <c r="B919" s="27" t="n"/>
      <c r="C919" s="27" t="n"/>
      <c r="D919" s="27" t="n"/>
      <c r="E919" s="27" t="n"/>
      <c r="F919" s="27" t="n"/>
      <c r="G919" s="27" t="n"/>
      <c r="H919" s="27" t="n"/>
      <c r="I919" s="27" t="n"/>
      <c r="J919" s="27" t="n"/>
      <c r="K919" s="27" t="n"/>
      <c r="L919" s="27" t="n"/>
      <c r="M919" s="27" t="n"/>
      <c r="N919" s="27" t="n"/>
      <c r="O919" s="27" t="n"/>
      <c r="P919" s="27" t="n"/>
      <c r="Q919" s="27" t="n"/>
      <c r="R919" s="27" t="n"/>
      <c r="S919" s="27" t="n"/>
      <c r="T919" s="27" t="n"/>
      <c r="U919" s="27" t="n"/>
      <c r="V919" s="27" t="n"/>
      <c r="W919" s="27" t="n"/>
      <c r="X919" s="27" t="n"/>
      <c r="Y919" s="27" t="n"/>
      <c r="Z919" s="27" t="n"/>
      <c r="AA919" s="27" t="n"/>
      <c r="AB919" s="27" t="n"/>
      <c r="AC919" s="27" t="n"/>
    </row>
    <row r="920" ht="12.75" customHeight="1" s="61">
      <c r="A920" s="17" t="n"/>
      <c r="B920" s="27" t="n"/>
      <c r="C920" s="27" t="n"/>
      <c r="D920" s="27" t="n"/>
      <c r="E920" s="27" t="n"/>
      <c r="F920" s="27" t="n"/>
      <c r="G920" s="27" t="n"/>
      <c r="H920" s="27" t="n"/>
      <c r="I920" s="27" t="n"/>
      <c r="J920" s="27" t="n"/>
      <c r="K920" s="27" t="n"/>
      <c r="L920" s="27" t="n"/>
      <c r="M920" s="27" t="n"/>
      <c r="N920" s="27" t="n"/>
      <c r="O920" s="27" t="n"/>
      <c r="P920" s="27" t="n"/>
      <c r="Q920" s="27" t="n"/>
      <c r="R920" s="27" t="n"/>
      <c r="S920" s="27" t="n"/>
      <c r="T920" s="27" t="n"/>
      <c r="U920" s="27" t="n"/>
      <c r="V920" s="27" t="n"/>
      <c r="W920" s="27" t="n"/>
      <c r="X920" s="27" t="n"/>
      <c r="Y920" s="27" t="n"/>
      <c r="Z920" s="27" t="n"/>
      <c r="AA920" s="27" t="n"/>
      <c r="AB920" s="27" t="n"/>
      <c r="AC920" s="27" t="n"/>
    </row>
    <row r="921" ht="12.75" customHeight="1" s="61">
      <c r="A921" s="17" t="n"/>
      <c r="B921" s="27" t="n"/>
      <c r="C921" s="27" t="n"/>
      <c r="D921" s="27" t="n"/>
      <c r="E921" s="27" t="n"/>
      <c r="F921" s="27" t="n"/>
      <c r="G921" s="27" t="n"/>
      <c r="H921" s="27" t="n"/>
      <c r="I921" s="27" t="n"/>
      <c r="J921" s="27" t="n"/>
      <c r="K921" s="27" t="n"/>
      <c r="L921" s="27" t="n"/>
      <c r="M921" s="27" t="n"/>
      <c r="N921" s="27" t="n"/>
      <c r="O921" s="27" t="n"/>
      <c r="P921" s="27" t="n"/>
      <c r="Q921" s="27" t="n"/>
      <c r="R921" s="27" t="n"/>
      <c r="S921" s="27" t="n"/>
      <c r="T921" s="27" t="n"/>
      <c r="U921" s="27" t="n"/>
      <c r="V921" s="27" t="n"/>
      <c r="W921" s="27" t="n"/>
      <c r="X921" s="27" t="n"/>
      <c r="Y921" s="27" t="n"/>
      <c r="Z921" s="27" t="n"/>
      <c r="AA921" s="27" t="n"/>
      <c r="AB921" s="27" t="n"/>
      <c r="AC921" s="27" t="n"/>
    </row>
    <row r="922" ht="12.75" customHeight="1" s="61">
      <c r="A922" s="17" t="n"/>
      <c r="B922" s="27" t="n"/>
      <c r="C922" s="27" t="n"/>
      <c r="D922" s="27" t="n"/>
      <c r="E922" s="27" t="n"/>
      <c r="F922" s="27" t="n"/>
      <c r="G922" s="27" t="n"/>
      <c r="H922" s="27" t="n"/>
      <c r="I922" s="27" t="n"/>
      <c r="J922" s="27" t="n"/>
      <c r="K922" s="27" t="n"/>
      <c r="L922" s="27" t="n"/>
      <c r="M922" s="27" t="n"/>
      <c r="N922" s="27" t="n"/>
      <c r="O922" s="27" t="n"/>
      <c r="P922" s="27" t="n"/>
      <c r="Q922" s="27" t="n"/>
      <c r="R922" s="27" t="n"/>
      <c r="S922" s="27" t="n"/>
      <c r="T922" s="27" t="n"/>
      <c r="U922" s="27" t="n"/>
      <c r="V922" s="27" t="n"/>
      <c r="W922" s="27" t="n"/>
      <c r="X922" s="27" t="n"/>
      <c r="Y922" s="27" t="n"/>
      <c r="Z922" s="27" t="n"/>
      <c r="AA922" s="27" t="n"/>
      <c r="AB922" s="27" t="n"/>
      <c r="AC922" s="27" t="n"/>
    </row>
    <row r="923" ht="12.75" customHeight="1" s="61">
      <c r="A923" s="17" t="n"/>
      <c r="B923" s="27" t="n"/>
      <c r="C923" s="27" t="n"/>
      <c r="D923" s="27" t="n"/>
      <c r="E923" s="27" t="n"/>
      <c r="F923" s="27" t="n"/>
      <c r="G923" s="27" t="n"/>
      <c r="H923" s="27" t="n"/>
      <c r="I923" s="27" t="n"/>
      <c r="J923" s="27" t="n"/>
      <c r="K923" s="27" t="n"/>
      <c r="L923" s="27" t="n"/>
      <c r="M923" s="27" t="n"/>
      <c r="N923" s="27" t="n"/>
      <c r="O923" s="27" t="n"/>
      <c r="P923" s="27" t="n"/>
      <c r="Q923" s="27" t="n"/>
      <c r="R923" s="27" t="n"/>
      <c r="S923" s="27" t="n"/>
      <c r="T923" s="27" t="n"/>
      <c r="U923" s="27" t="n"/>
      <c r="V923" s="27" t="n"/>
      <c r="W923" s="27" t="n"/>
      <c r="X923" s="27" t="n"/>
      <c r="Y923" s="27" t="n"/>
      <c r="Z923" s="27" t="n"/>
      <c r="AA923" s="27" t="n"/>
      <c r="AB923" s="27" t="n"/>
      <c r="AC923" s="27" t="n"/>
    </row>
    <row r="924" ht="12.75" customHeight="1" s="61">
      <c r="A924" s="17" t="n"/>
      <c r="B924" s="27" t="n"/>
      <c r="C924" s="27" t="n"/>
      <c r="D924" s="27" t="n"/>
      <c r="E924" s="27" t="n"/>
      <c r="F924" s="27" t="n"/>
      <c r="G924" s="27" t="n"/>
      <c r="H924" s="27" t="n"/>
      <c r="I924" s="27" t="n"/>
      <c r="J924" s="27" t="n"/>
      <c r="K924" s="27" t="n"/>
      <c r="L924" s="27" t="n"/>
      <c r="M924" s="27" t="n"/>
      <c r="N924" s="27" t="n"/>
      <c r="O924" s="27" t="n"/>
      <c r="P924" s="27" t="n"/>
      <c r="Q924" s="27" t="n"/>
      <c r="R924" s="27" t="n"/>
      <c r="S924" s="27" t="n"/>
      <c r="T924" s="27" t="n"/>
      <c r="U924" s="27" t="n"/>
      <c r="V924" s="27" t="n"/>
      <c r="W924" s="27" t="n"/>
      <c r="X924" s="27" t="n"/>
      <c r="Y924" s="27" t="n"/>
      <c r="Z924" s="27" t="n"/>
      <c r="AA924" s="27" t="n"/>
      <c r="AB924" s="27" t="n"/>
      <c r="AC924" s="27" t="n"/>
    </row>
    <row r="925" ht="12.75" customHeight="1" s="61">
      <c r="A925" s="17" t="n"/>
      <c r="B925" s="27" t="n"/>
      <c r="C925" s="27" t="n"/>
      <c r="D925" s="27" t="n"/>
      <c r="E925" s="27" t="n"/>
      <c r="F925" s="27" t="n"/>
      <c r="G925" s="27" t="n"/>
      <c r="H925" s="27" t="n"/>
      <c r="I925" s="27" t="n"/>
      <c r="J925" s="27" t="n"/>
      <c r="K925" s="27" t="n"/>
      <c r="L925" s="27" t="n"/>
      <c r="M925" s="27" t="n"/>
      <c r="N925" s="27" t="n"/>
      <c r="O925" s="27" t="n"/>
      <c r="P925" s="27" t="n"/>
      <c r="Q925" s="27" t="n"/>
      <c r="R925" s="27" t="n"/>
      <c r="S925" s="27" t="n"/>
      <c r="T925" s="27" t="n"/>
      <c r="U925" s="27" t="n"/>
      <c r="V925" s="27" t="n"/>
      <c r="W925" s="27" t="n"/>
      <c r="X925" s="27" t="n"/>
      <c r="Y925" s="27" t="n"/>
      <c r="Z925" s="27" t="n"/>
      <c r="AA925" s="27" t="n"/>
      <c r="AB925" s="27" t="n"/>
      <c r="AC925" s="27" t="n"/>
    </row>
    <row r="926" ht="12.75" customHeight="1" s="61">
      <c r="A926" s="17" t="n"/>
      <c r="B926" s="27" t="n"/>
      <c r="C926" s="27" t="n"/>
      <c r="D926" s="27" t="n"/>
      <c r="E926" s="27" t="n"/>
      <c r="F926" s="27" t="n"/>
      <c r="G926" s="27" t="n"/>
      <c r="H926" s="27" t="n"/>
      <c r="I926" s="27" t="n"/>
      <c r="J926" s="27" t="n"/>
      <c r="K926" s="27" t="n"/>
      <c r="L926" s="27" t="n"/>
      <c r="M926" s="27" t="n"/>
      <c r="N926" s="27" t="n"/>
      <c r="O926" s="27" t="n"/>
      <c r="P926" s="27" t="n"/>
      <c r="Q926" s="27" t="n"/>
      <c r="R926" s="27" t="n"/>
      <c r="S926" s="27" t="n"/>
      <c r="T926" s="27" t="n"/>
      <c r="U926" s="27" t="n"/>
      <c r="V926" s="27" t="n"/>
      <c r="W926" s="27" t="n"/>
      <c r="X926" s="27" t="n"/>
      <c r="Y926" s="27" t="n"/>
      <c r="Z926" s="27" t="n"/>
      <c r="AA926" s="27" t="n"/>
      <c r="AB926" s="27" t="n"/>
      <c r="AC926" s="27" t="n"/>
    </row>
    <row r="927" ht="12.75" customHeight="1" s="61">
      <c r="A927" s="17" t="n"/>
      <c r="B927" s="27" t="n"/>
      <c r="C927" s="27" t="n"/>
      <c r="D927" s="27" t="n"/>
      <c r="E927" s="27" t="n"/>
      <c r="F927" s="27" t="n"/>
      <c r="G927" s="27" t="n"/>
      <c r="H927" s="27" t="n"/>
      <c r="I927" s="27" t="n"/>
      <c r="J927" s="27" t="n"/>
      <c r="K927" s="27" t="n"/>
      <c r="L927" s="27" t="n"/>
      <c r="M927" s="27" t="n"/>
      <c r="N927" s="27" t="n"/>
      <c r="O927" s="27" t="n"/>
      <c r="P927" s="27" t="n"/>
      <c r="Q927" s="27" t="n"/>
      <c r="R927" s="27" t="n"/>
      <c r="S927" s="27" t="n"/>
      <c r="T927" s="27" t="n"/>
      <c r="U927" s="27" t="n"/>
      <c r="V927" s="27" t="n"/>
      <c r="W927" s="27" t="n"/>
      <c r="X927" s="27" t="n"/>
      <c r="Y927" s="27" t="n"/>
      <c r="Z927" s="27" t="n"/>
      <c r="AA927" s="27" t="n"/>
      <c r="AB927" s="27" t="n"/>
      <c r="AC927" s="27" t="n"/>
    </row>
    <row r="928" ht="12.75" customHeight="1" s="61">
      <c r="A928" s="17" t="n"/>
      <c r="B928" s="27" t="n"/>
      <c r="C928" s="27" t="n"/>
      <c r="D928" s="27" t="n"/>
      <c r="E928" s="27" t="n"/>
      <c r="F928" s="27" t="n"/>
      <c r="G928" s="27" t="n"/>
      <c r="H928" s="27" t="n"/>
      <c r="I928" s="27" t="n"/>
      <c r="J928" s="27" t="n"/>
      <c r="K928" s="27" t="n"/>
      <c r="L928" s="27" t="n"/>
      <c r="M928" s="27" t="n"/>
      <c r="N928" s="27" t="n"/>
      <c r="O928" s="27" t="n"/>
      <c r="P928" s="27" t="n"/>
      <c r="Q928" s="27" t="n"/>
      <c r="R928" s="27" t="n"/>
      <c r="S928" s="27" t="n"/>
      <c r="T928" s="27" t="n"/>
      <c r="U928" s="27" t="n"/>
      <c r="V928" s="27" t="n"/>
      <c r="W928" s="27" t="n"/>
      <c r="X928" s="27" t="n"/>
      <c r="Y928" s="27" t="n"/>
      <c r="Z928" s="27" t="n"/>
      <c r="AA928" s="27" t="n"/>
      <c r="AB928" s="27" t="n"/>
      <c r="AC928" s="27" t="n"/>
    </row>
    <row r="929" ht="12.75" customHeight="1" s="61">
      <c r="A929" s="17" t="n"/>
      <c r="B929" s="27" t="n"/>
      <c r="C929" s="27" t="n"/>
      <c r="D929" s="27" t="n"/>
      <c r="E929" s="27" t="n"/>
      <c r="F929" s="27" t="n"/>
      <c r="G929" s="27" t="n"/>
      <c r="H929" s="27" t="n"/>
      <c r="I929" s="27" t="n"/>
      <c r="J929" s="27" t="n"/>
      <c r="K929" s="27" t="n"/>
      <c r="L929" s="27" t="n"/>
      <c r="M929" s="27" t="n"/>
      <c r="N929" s="27" t="n"/>
      <c r="O929" s="27" t="n"/>
      <c r="P929" s="27" t="n"/>
      <c r="Q929" s="27" t="n"/>
      <c r="R929" s="27" t="n"/>
      <c r="S929" s="27" t="n"/>
      <c r="T929" s="27" t="n"/>
      <c r="U929" s="27" t="n"/>
      <c r="V929" s="27" t="n"/>
      <c r="W929" s="27" t="n"/>
      <c r="X929" s="27" t="n"/>
      <c r="Y929" s="27" t="n"/>
      <c r="Z929" s="27" t="n"/>
      <c r="AA929" s="27" t="n"/>
      <c r="AB929" s="27" t="n"/>
      <c r="AC929" s="27" t="n"/>
    </row>
    <row r="930" ht="12.75" customHeight="1" s="61">
      <c r="A930" s="17" t="n"/>
      <c r="B930" s="27" t="n"/>
      <c r="C930" s="27" t="n"/>
      <c r="D930" s="27" t="n"/>
      <c r="E930" s="27" t="n"/>
      <c r="F930" s="27" t="n"/>
      <c r="G930" s="27" t="n"/>
      <c r="H930" s="27" t="n"/>
      <c r="I930" s="27" t="n"/>
      <c r="J930" s="27" t="n"/>
      <c r="K930" s="27" t="n"/>
      <c r="L930" s="27" t="n"/>
      <c r="M930" s="27" t="n"/>
      <c r="N930" s="27" t="n"/>
      <c r="O930" s="27" t="n"/>
      <c r="P930" s="27" t="n"/>
      <c r="Q930" s="27" t="n"/>
      <c r="R930" s="27" t="n"/>
      <c r="S930" s="27" t="n"/>
      <c r="T930" s="27" t="n"/>
      <c r="U930" s="27" t="n"/>
      <c r="V930" s="27" t="n"/>
      <c r="W930" s="27" t="n"/>
      <c r="X930" s="27" t="n"/>
      <c r="Y930" s="27" t="n"/>
      <c r="Z930" s="27" t="n"/>
      <c r="AA930" s="27" t="n"/>
      <c r="AB930" s="27" t="n"/>
      <c r="AC930" s="27" t="n"/>
    </row>
    <row r="931" ht="12.75" customHeight="1" s="61">
      <c r="A931" s="17" t="n"/>
      <c r="B931" s="27" t="n"/>
      <c r="C931" s="27" t="n"/>
      <c r="D931" s="27" t="n"/>
      <c r="E931" s="27" t="n"/>
      <c r="F931" s="27" t="n"/>
      <c r="G931" s="27" t="n"/>
      <c r="H931" s="27" t="n"/>
      <c r="I931" s="27" t="n"/>
      <c r="J931" s="27" t="n"/>
      <c r="K931" s="27" t="n"/>
      <c r="L931" s="27" t="n"/>
      <c r="M931" s="27" t="n"/>
      <c r="N931" s="27" t="n"/>
      <c r="O931" s="27" t="n"/>
      <c r="P931" s="27" t="n"/>
      <c r="Q931" s="27" t="n"/>
      <c r="R931" s="27" t="n"/>
      <c r="S931" s="27" t="n"/>
      <c r="T931" s="27" t="n"/>
      <c r="U931" s="27" t="n"/>
      <c r="V931" s="27" t="n"/>
      <c r="W931" s="27" t="n"/>
      <c r="X931" s="27" t="n"/>
      <c r="Y931" s="27" t="n"/>
      <c r="Z931" s="27" t="n"/>
      <c r="AA931" s="27" t="n"/>
      <c r="AB931" s="27" t="n"/>
      <c r="AC931" s="27" t="n"/>
    </row>
    <row r="932" ht="12.75" customHeight="1" s="61">
      <c r="A932" s="17" t="n"/>
      <c r="B932" s="27" t="n"/>
      <c r="C932" s="27" t="n"/>
      <c r="D932" s="27" t="n"/>
      <c r="E932" s="27" t="n"/>
      <c r="F932" s="27" t="n"/>
      <c r="G932" s="27" t="n"/>
      <c r="H932" s="27" t="n"/>
      <c r="I932" s="27" t="n"/>
      <c r="J932" s="27" t="n"/>
      <c r="K932" s="27" t="n"/>
      <c r="L932" s="27" t="n"/>
      <c r="M932" s="27" t="n"/>
      <c r="N932" s="27" t="n"/>
      <c r="O932" s="27" t="n"/>
      <c r="P932" s="27" t="n"/>
      <c r="Q932" s="27" t="n"/>
      <c r="R932" s="27" t="n"/>
      <c r="S932" s="27" t="n"/>
      <c r="T932" s="27" t="n"/>
      <c r="U932" s="27" t="n"/>
      <c r="V932" s="27" t="n"/>
      <c r="W932" s="27" t="n"/>
      <c r="X932" s="27" t="n"/>
      <c r="Y932" s="27" t="n"/>
      <c r="Z932" s="27" t="n"/>
      <c r="AA932" s="27" t="n"/>
      <c r="AB932" s="27" t="n"/>
      <c r="AC932" s="27" t="n"/>
    </row>
    <row r="933" ht="12.75" customHeight="1" s="61">
      <c r="A933" s="17" t="n"/>
      <c r="B933" s="27" t="n"/>
      <c r="C933" s="27" t="n"/>
      <c r="D933" s="27" t="n"/>
      <c r="E933" s="27" t="n"/>
      <c r="F933" s="27" t="n"/>
      <c r="G933" s="27" t="n"/>
      <c r="H933" s="27" t="n"/>
      <c r="I933" s="27" t="n"/>
      <c r="J933" s="27" t="n"/>
      <c r="K933" s="27" t="n"/>
      <c r="L933" s="27" t="n"/>
      <c r="M933" s="27" t="n"/>
      <c r="N933" s="27" t="n"/>
      <c r="O933" s="27" t="n"/>
      <c r="P933" s="27" t="n"/>
      <c r="Q933" s="27" t="n"/>
      <c r="R933" s="27" t="n"/>
      <c r="S933" s="27" t="n"/>
      <c r="T933" s="27" t="n"/>
      <c r="U933" s="27" t="n"/>
      <c r="V933" s="27" t="n"/>
      <c r="W933" s="27" t="n"/>
      <c r="X933" s="27" t="n"/>
      <c r="Y933" s="27" t="n"/>
      <c r="Z933" s="27" t="n"/>
      <c r="AA933" s="27" t="n"/>
      <c r="AB933" s="27" t="n"/>
      <c r="AC933" s="27" t="n"/>
    </row>
    <row r="934" ht="12.75" customHeight="1" s="61">
      <c r="A934" s="17" t="n"/>
      <c r="B934" s="27" t="n"/>
      <c r="C934" s="27" t="n"/>
      <c r="D934" s="27" t="n"/>
      <c r="E934" s="27" t="n"/>
      <c r="F934" s="27" t="n"/>
      <c r="G934" s="27" t="n"/>
      <c r="H934" s="27" t="n"/>
      <c r="I934" s="27" t="n"/>
      <c r="J934" s="27" t="n"/>
      <c r="K934" s="27" t="n"/>
      <c r="L934" s="27" t="n"/>
      <c r="M934" s="27" t="n"/>
      <c r="N934" s="27" t="n"/>
      <c r="O934" s="27" t="n"/>
      <c r="P934" s="27" t="n"/>
      <c r="Q934" s="27" t="n"/>
      <c r="R934" s="27" t="n"/>
      <c r="S934" s="27" t="n"/>
      <c r="T934" s="27" t="n"/>
      <c r="U934" s="27" t="n"/>
      <c r="V934" s="27" t="n"/>
      <c r="W934" s="27" t="n"/>
      <c r="X934" s="27" t="n"/>
      <c r="Y934" s="27" t="n"/>
      <c r="Z934" s="27" t="n"/>
      <c r="AA934" s="27" t="n"/>
      <c r="AB934" s="27" t="n"/>
      <c r="AC934" s="27" t="n"/>
    </row>
    <row r="935" ht="12.75" customHeight="1" s="61">
      <c r="A935" s="17" t="n"/>
      <c r="B935" s="27" t="n"/>
      <c r="C935" s="27" t="n"/>
      <c r="D935" s="27" t="n"/>
      <c r="E935" s="27" t="n"/>
      <c r="F935" s="27" t="n"/>
      <c r="G935" s="27" t="n"/>
      <c r="H935" s="27" t="n"/>
      <c r="I935" s="27" t="n"/>
      <c r="J935" s="27" t="n"/>
      <c r="K935" s="27" t="n"/>
      <c r="L935" s="27" t="n"/>
      <c r="M935" s="27" t="n"/>
      <c r="N935" s="27" t="n"/>
      <c r="O935" s="27" t="n"/>
      <c r="P935" s="27" t="n"/>
      <c r="Q935" s="27" t="n"/>
      <c r="R935" s="27" t="n"/>
      <c r="S935" s="27" t="n"/>
      <c r="T935" s="27" t="n"/>
      <c r="U935" s="27" t="n"/>
      <c r="V935" s="27" t="n"/>
      <c r="W935" s="27" t="n"/>
      <c r="X935" s="27" t="n"/>
      <c r="Y935" s="27" t="n"/>
      <c r="Z935" s="27" t="n"/>
      <c r="AA935" s="27" t="n"/>
      <c r="AB935" s="27" t="n"/>
      <c r="AC935" s="27" t="n"/>
    </row>
    <row r="936" ht="12.75" customHeight="1" s="61">
      <c r="A936" s="17" t="n"/>
      <c r="B936" s="27" t="n"/>
      <c r="C936" s="27" t="n"/>
      <c r="D936" s="27" t="n"/>
      <c r="E936" s="27" t="n"/>
      <c r="F936" s="27" t="n"/>
      <c r="G936" s="27" t="n"/>
      <c r="H936" s="27" t="n"/>
      <c r="I936" s="27" t="n"/>
      <c r="J936" s="27" t="n"/>
      <c r="K936" s="27" t="n"/>
      <c r="L936" s="27" t="n"/>
      <c r="M936" s="27" t="n"/>
      <c r="N936" s="27" t="n"/>
      <c r="O936" s="27" t="n"/>
      <c r="P936" s="27" t="n"/>
      <c r="Q936" s="27" t="n"/>
      <c r="R936" s="27" t="n"/>
      <c r="S936" s="27" t="n"/>
      <c r="T936" s="27" t="n"/>
      <c r="U936" s="27" t="n"/>
      <c r="V936" s="27" t="n"/>
      <c r="W936" s="27" t="n"/>
      <c r="X936" s="27" t="n"/>
      <c r="Y936" s="27" t="n"/>
      <c r="Z936" s="27" t="n"/>
      <c r="AA936" s="27" t="n"/>
      <c r="AB936" s="27" t="n"/>
      <c r="AC936" s="27" t="n"/>
    </row>
    <row r="937" ht="12.75" customHeight="1" s="61">
      <c r="A937" s="17" t="n"/>
      <c r="B937" s="27" t="n"/>
      <c r="C937" s="27" t="n"/>
      <c r="D937" s="27" t="n"/>
      <c r="E937" s="27" t="n"/>
      <c r="F937" s="27" t="n"/>
      <c r="G937" s="27" t="n"/>
      <c r="H937" s="27" t="n"/>
      <c r="I937" s="27" t="n"/>
      <c r="J937" s="27" t="n"/>
      <c r="K937" s="27" t="n"/>
      <c r="L937" s="27" t="n"/>
      <c r="M937" s="27" t="n"/>
      <c r="N937" s="27" t="n"/>
      <c r="O937" s="27" t="n"/>
      <c r="P937" s="27" t="n"/>
      <c r="Q937" s="27" t="n"/>
      <c r="R937" s="27" t="n"/>
      <c r="S937" s="27" t="n"/>
      <c r="T937" s="27" t="n"/>
      <c r="U937" s="27" t="n"/>
      <c r="V937" s="27" t="n"/>
      <c r="W937" s="27" t="n"/>
      <c r="X937" s="27" t="n"/>
      <c r="Y937" s="27" t="n"/>
      <c r="Z937" s="27" t="n"/>
      <c r="AA937" s="27" t="n"/>
      <c r="AB937" s="27" t="n"/>
      <c r="AC937" s="27" t="n"/>
    </row>
    <row r="938" ht="12.75" customHeight="1" s="61">
      <c r="A938" s="17" t="n"/>
      <c r="B938" s="27" t="n"/>
      <c r="C938" s="27" t="n"/>
      <c r="D938" s="27" t="n"/>
      <c r="E938" s="27" t="n"/>
      <c r="F938" s="27" t="n"/>
      <c r="G938" s="27" t="n"/>
      <c r="H938" s="27" t="n"/>
      <c r="I938" s="27" t="n"/>
      <c r="J938" s="27" t="n"/>
      <c r="K938" s="27" t="n"/>
      <c r="L938" s="27" t="n"/>
      <c r="M938" s="27" t="n"/>
      <c r="N938" s="27" t="n"/>
      <c r="O938" s="27" t="n"/>
      <c r="P938" s="27" t="n"/>
      <c r="Q938" s="27" t="n"/>
      <c r="R938" s="27" t="n"/>
      <c r="S938" s="27" t="n"/>
      <c r="T938" s="27" t="n"/>
      <c r="U938" s="27" t="n"/>
      <c r="V938" s="27" t="n"/>
      <c r="W938" s="27" t="n"/>
      <c r="X938" s="27" t="n"/>
      <c r="Y938" s="27" t="n"/>
      <c r="Z938" s="27" t="n"/>
      <c r="AA938" s="27" t="n"/>
      <c r="AB938" s="27" t="n"/>
      <c r="AC938" s="27" t="n"/>
    </row>
    <row r="939" ht="12.75" customHeight="1" s="61">
      <c r="A939" s="17" t="n"/>
      <c r="B939" s="27" t="n"/>
      <c r="C939" s="27" t="n"/>
      <c r="D939" s="27" t="n"/>
      <c r="E939" s="27" t="n"/>
      <c r="F939" s="27" t="n"/>
      <c r="G939" s="27" t="n"/>
      <c r="H939" s="27" t="n"/>
      <c r="I939" s="27" t="n"/>
      <c r="J939" s="27" t="n"/>
      <c r="K939" s="27" t="n"/>
      <c r="L939" s="27" t="n"/>
      <c r="M939" s="27" t="n"/>
      <c r="N939" s="27" t="n"/>
      <c r="O939" s="27" t="n"/>
      <c r="P939" s="27" t="n"/>
      <c r="Q939" s="27" t="n"/>
      <c r="R939" s="27" t="n"/>
      <c r="S939" s="27" t="n"/>
      <c r="T939" s="27" t="n"/>
      <c r="U939" s="27" t="n"/>
      <c r="V939" s="27" t="n"/>
      <c r="W939" s="27" t="n"/>
      <c r="X939" s="27" t="n"/>
      <c r="Y939" s="27" t="n"/>
      <c r="Z939" s="27" t="n"/>
      <c r="AA939" s="27" t="n"/>
      <c r="AB939" s="27" t="n"/>
      <c r="AC939" s="27" t="n"/>
    </row>
    <row r="940" ht="12.75" customHeight="1" s="61">
      <c r="A940" s="17" t="n"/>
      <c r="B940" s="27" t="n"/>
      <c r="C940" s="27" t="n"/>
      <c r="D940" s="27" t="n"/>
      <c r="E940" s="27" t="n"/>
      <c r="F940" s="27" t="n"/>
      <c r="G940" s="27" t="n"/>
      <c r="H940" s="27" t="n"/>
      <c r="I940" s="27" t="n"/>
      <c r="J940" s="27" t="n"/>
      <c r="K940" s="27" t="n"/>
      <c r="L940" s="27" t="n"/>
      <c r="M940" s="27" t="n"/>
      <c r="N940" s="27" t="n"/>
      <c r="O940" s="27" t="n"/>
      <c r="P940" s="27" t="n"/>
      <c r="Q940" s="27" t="n"/>
      <c r="R940" s="27" t="n"/>
      <c r="S940" s="27" t="n"/>
      <c r="T940" s="27" t="n"/>
      <c r="U940" s="27" t="n"/>
      <c r="V940" s="27" t="n"/>
      <c r="W940" s="27" t="n"/>
      <c r="X940" s="27" t="n"/>
      <c r="Y940" s="27" t="n"/>
      <c r="Z940" s="27" t="n"/>
      <c r="AA940" s="27" t="n"/>
      <c r="AB940" s="27" t="n"/>
      <c r="AC940" s="27" t="n"/>
    </row>
    <row r="941" ht="12.75" customHeight="1" s="61">
      <c r="A941" s="17" t="n"/>
      <c r="B941" s="27" t="n"/>
      <c r="C941" s="27" t="n"/>
      <c r="D941" s="27" t="n"/>
      <c r="E941" s="27" t="n"/>
      <c r="F941" s="27" t="n"/>
      <c r="G941" s="27" t="n"/>
      <c r="H941" s="27" t="n"/>
      <c r="I941" s="27" t="n"/>
      <c r="J941" s="27" t="n"/>
      <c r="K941" s="27" t="n"/>
      <c r="L941" s="27" t="n"/>
      <c r="M941" s="27" t="n"/>
      <c r="N941" s="27" t="n"/>
      <c r="O941" s="27" t="n"/>
      <c r="P941" s="27" t="n"/>
      <c r="Q941" s="27" t="n"/>
      <c r="R941" s="27" t="n"/>
      <c r="S941" s="27" t="n"/>
      <c r="T941" s="27" t="n"/>
      <c r="U941" s="27" t="n"/>
      <c r="V941" s="27" t="n"/>
      <c r="W941" s="27" t="n"/>
      <c r="X941" s="27" t="n"/>
      <c r="Y941" s="27" t="n"/>
      <c r="Z941" s="27" t="n"/>
      <c r="AA941" s="27" t="n"/>
      <c r="AB941" s="27" t="n"/>
      <c r="AC941" s="27" t="n"/>
    </row>
    <row r="942" ht="12.75" customHeight="1" s="61">
      <c r="A942" s="17" t="n"/>
      <c r="B942" s="27" t="n"/>
      <c r="C942" s="27" t="n"/>
      <c r="D942" s="27" t="n"/>
      <c r="E942" s="27" t="n"/>
      <c r="F942" s="27" t="n"/>
      <c r="G942" s="27" t="n"/>
      <c r="H942" s="27" t="n"/>
      <c r="I942" s="27" t="n"/>
      <c r="J942" s="27" t="n"/>
      <c r="K942" s="27" t="n"/>
      <c r="L942" s="27" t="n"/>
      <c r="M942" s="27" t="n"/>
      <c r="N942" s="27" t="n"/>
      <c r="O942" s="27" t="n"/>
      <c r="P942" s="27" t="n"/>
      <c r="Q942" s="27" t="n"/>
      <c r="R942" s="27" t="n"/>
      <c r="S942" s="27" t="n"/>
      <c r="T942" s="27" t="n"/>
      <c r="U942" s="27" t="n"/>
      <c r="V942" s="27" t="n"/>
      <c r="W942" s="27" t="n"/>
      <c r="X942" s="27" t="n"/>
      <c r="Y942" s="27" t="n"/>
      <c r="Z942" s="27" t="n"/>
      <c r="AA942" s="27" t="n"/>
      <c r="AB942" s="27" t="n"/>
      <c r="AC942" s="27" t="n"/>
    </row>
    <row r="943" ht="12.75" customHeight="1" s="61">
      <c r="A943" s="17" t="n"/>
      <c r="B943" s="27" t="n"/>
      <c r="C943" s="27" t="n"/>
      <c r="D943" s="27" t="n"/>
      <c r="E943" s="27" t="n"/>
      <c r="F943" s="27" t="n"/>
      <c r="G943" s="27" t="n"/>
      <c r="H943" s="27" t="n"/>
      <c r="I943" s="27" t="n"/>
      <c r="J943" s="27" t="n"/>
      <c r="K943" s="27" t="n"/>
      <c r="L943" s="27" t="n"/>
      <c r="M943" s="27" t="n"/>
      <c r="N943" s="27" t="n"/>
      <c r="O943" s="27" t="n"/>
      <c r="P943" s="27" t="n"/>
      <c r="Q943" s="27" t="n"/>
      <c r="R943" s="27" t="n"/>
      <c r="S943" s="27" t="n"/>
      <c r="T943" s="27" t="n"/>
      <c r="U943" s="27" t="n"/>
      <c r="V943" s="27" t="n"/>
      <c r="W943" s="27" t="n"/>
      <c r="X943" s="27" t="n"/>
      <c r="Y943" s="27" t="n"/>
      <c r="Z943" s="27" t="n"/>
      <c r="AA943" s="27" t="n"/>
      <c r="AB943" s="27" t="n"/>
      <c r="AC943" s="27" t="n"/>
    </row>
    <row r="944" ht="12.75" customHeight="1" s="61">
      <c r="A944" s="17" t="n"/>
      <c r="B944" s="27" t="n"/>
      <c r="C944" s="27" t="n"/>
      <c r="D944" s="27" t="n"/>
      <c r="E944" s="27" t="n"/>
      <c r="F944" s="27" t="n"/>
      <c r="G944" s="27" t="n"/>
      <c r="H944" s="27" t="n"/>
      <c r="I944" s="27" t="n"/>
      <c r="J944" s="27" t="n"/>
      <c r="K944" s="27" t="n"/>
      <c r="L944" s="27" t="n"/>
      <c r="M944" s="27" t="n"/>
      <c r="N944" s="27" t="n"/>
      <c r="O944" s="27" t="n"/>
      <c r="P944" s="27" t="n"/>
      <c r="Q944" s="27" t="n"/>
      <c r="R944" s="27" t="n"/>
      <c r="S944" s="27" t="n"/>
      <c r="T944" s="27" t="n"/>
      <c r="U944" s="27" t="n"/>
      <c r="V944" s="27" t="n"/>
      <c r="W944" s="27" t="n"/>
      <c r="X944" s="27" t="n"/>
      <c r="Y944" s="27" t="n"/>
      <c r="Z944" s="27" t="n"/>
      <c r="AA944" s="27" t="n"/>
      <c r="AB944" s="27" t="n"/>
      <c r="AC944" s="27" t="n"/>
    </row>
    <row r="945" ht="12.75" customHeight="1" s="61">
      <c r="A945" s="17" t="n"/>
      <c r="B945" s="27" t="n"/>
      <c r="C945" s="27" t="n"/>
      <c r="D945" s="27" t="n"/>
      <c r="E945" s="27" t="n"/>
      <c r="F945" s="27" t="n"/>
      <c r="G945" s="27" t="n"/>
      <c r="H945" s="27" t="n"/>
      <c r="I945" s="27" t="n"/>
      <c r="J945" s="27" t="n"/>
      <c r="K945" s="27" t="n"/>
      <c r="L945" s="27" t="n"/>
      <c r="M945" s="27" t="n"/>
      <c r="N945" s="27" t="n"/>
      <c r="O945" s="27" t="n"/>
      <c r="P945" s="27" t="n"/>
      <c r="Q945" s="27" t="n"/>
      <c r="R945" s="27" t="n"/>
      <c r="S945" s="27" t="n"/>
      <c r="T945" s="27" t="n"/>
      <c r="U945" s="27" t="n"/>
      <c r="V945" s="27" t="n"/>
      <c r="W945" s="27" t="n"/>
      <c r="X945" s="27" t="n"/>
      <c r="Y945" s="27" t="n"/>
      <c r="Z945" s="27" t="n"/>
      <c r="AA945" s="27" t="n"/>
      <c r="AB945" s="27" t="n"/>
      <c r="AC945" s="27" t="n"/>
    </row>
    <row r="946" ht="12.75" customHeight="1" s="61">
      <c r="A946" s="17" t="n"/>
      <c r="B946" s="27" t="n"/>
      <c r="C946" s="27" t="n"/>
      <c r="D946" s="27" t="n"/>
      <c r="E946" s="27" t="n"/>
      <c r="F946" s="27" t="n"/>
      <c r="G946" s="27" t="n"/>
      <c r="H946" s="27" t="n"/>
      <c r="I946" s="27" t="n"/>
      <c r="J946" s="27" t="n"/>
      <c r="K946" s="27" t="n"/>
      <c r="L946" s="27" t="n"/>
      <c r="M946" s="27" t="n"/>
      <c r="N946" s="27" t="n"/>
      <c r="O946" s="27" t="n"/>
      <c r="P946" s="27" t="n"/>
      <c r="Q946" s="27" t="n"/>
      <c r="R946" s="27" t="n"/>
      <c r="S946" s="27" t="n"/>
      <c r="T946" s="27" t="n"/>
      <c r="U946" s="27" t="n"/>
      <c r="V946" s="27" t="n"/>
      <c r="W946" s="27" t="n"/>
      <c r="X946" s="27" t="n"/>
      <c r="Y946" s="27" t="n"/>
      <c r="Z946" s="27" t="n"/>
      <c r="AA946" s="27" t="n"/>
      <c r="AB946" s="27" t="n"/>
      <c r="AC946" s="27" t="n"/>
    </row>
    <row r="947" ht="12.75" customHeight="1" s="61">
      <c r="A947" s="17" t="n"/>
      <c r="B947" s="27" t="n"/>
      <c r="C947" s="27" t="n"/>
      <c r="D947" s="27" t="n"/>
      <c r="E947" s="27" t="n"/>
      <c r="F947" s="27" t="n"/>
      <c r="G947" s="27" t="n"/>
      <c r="H947" s="27" t="n"/>
      <c r="I947" s="27" t="n"/>
      <c r="J947" s="27" t="n"/>
      <c r="K947" s="27" t="n"/>
      <c r="L947" s="27" t="n"/>
      <c r="M947" s="27" t="n"/>
      <c r="N947" s="27" t="n"/>
      <c r="O947" s="27" t="n"/>
      <c r="P947" s="27" t="n"/>
      <c r="Q947" s="27" t="n"/>
      <c r="R947" s="27" t="n"/>
      <c r="S947" s="27" t="n"/>
      <c r="T947" s="27" t="n"/>
      <c r="U947" s="27" t="n"/>
      <c r="V947" s="27" t="n"/>
      <c r="W947" s="27" t="n"/>
      <c r="X947" s="27" t="n"/>
      <c r="Y947" s="27" t="n"/>
      <c r="Z947" s="27" t="n"/>
      <c r="AA947" s="27" t="n"/>
      <c r="AB947" s="27" t="n"/>
      <c r="AC947" s="27" t="n"/>
    </row>
    <row r="948" ht="12.75" customHeight="1" s="61">
      <c r="A948" s="17" t="n"/>
      <c r="B948" s="27" t="n"/>
      <c r="C948" s="27" t="n"/>
      <c r="D948" s="27" t="n"/>
      <c r="E948" s="27" t="n"/>
      <c r="F948" s="27" t="n"/>
      <c r="G948" s="27" t="n"/>
      <c r="H948" s="27" t="n"/>
      <c r="I948" s="27" t="n"/>
      <c r="J948" s="27" t="n"/>
      <c r="K948" s="27" t="n"/>
      <c r="L948" s="27" t="n"/>
      <c r="M948" s="27" t="n"/>
      <c r="N948" s="27" t="n"/>
      <c r="O948" s="27" t="n"/>
      <c r="P948" s="27" t="n"/>
      <c r="Q948" s="27" t="n"/>
      <c r="R948" s="27" t="n"/>
      <c r="S948" s="27" t="n"/>
      <c r="T948" s="27" t="n"/>
      <c r="U948" s="27" t="n"/>
      <c r="V948" s="27" t="n"/>
      <c r="W948" s="27" t="n"/>
      <c r="X948" s="27" t="n"/>
      <c r="Y948" s="27" t="n"/>
      <c r="Z948" s="27" t="n"/>
      <c r="AA948" s="27" t="n"/>
      <c r="AB948" s="27" t="n"/>
      <c r="AC948" s="27" t="n"/>
    </row>
    <row r="949" ht="12.75" customHeight="1" s="61">
      <c r="A949" s="17" t="n"/>
      <c r="B949" s="27" t="n"/>
      <c r="C949" s="27" t="n"/>
      <c r="D949" s="27" t="n"/>
      <c r="E949" s="27" t="n"/>
      <c r="F949" s="27" t="n"/>
      <c r="G949" s="27" t="n"/>
      <c r="H949" s="27" t="n"/>
      <c r="I949" s="27" t="n"/>
      <c r="J949" s="27" t="n"/>
      <c r="K949" s="27" t="n"/>
      <c r="L949" s="27" t="n"/>
      <c r="M949" s="27" t="n"/>
      <c r="N949" s="27" t="n"/>
      <c r="O949" s="27" t="n"/>
      <c r="P949" s="27" t="n"/>
      <c r="Q949" s="27" t="n"/>
      <c r="R949" s="27" t="n"/>
      <c r="S949" s="27" t="n"/>
      <c r="T949" s="27" t="n"/>
      <c r="U949" s="27" t="n"/>
      <c r="V949" s="27" t="n"/>
      <c r="W949" s="27" t="n"/>
      <c r="X949" s="27" t="n"/>
      <c r="Y949" s="27" t="n"/>
      <c r="Z949" s="27" t="n"/>
      <c r="AA949" s="27" t="n"/>
      <c r="AB949" s="27" t="n"/>
      <c r="AC949" s="27" t="n"/>
    </row>
    <row r="950" ht="12.75" customHeight="1" s="61">
      <c r="A950" s="17" t="n"/>
      <c r="B950" s="27" t="n"/>
      <c r="C950" s="27" t="n"/>
      <c r="D950" s="27" t="n"/>
      <c r="E950" s="27" t="n"/>
      <c r="F950" s="27" t="n"/>
      <c r="G950" s="27" t="n"/>
      <c r="H950" s="27" t="n"/>
      <c r="I950" s="27" t="n"/>
      <c r="J950" s="27" t="n"/>
      <c r="K950" s="27" t="n"/>
      <c r="L950" s="27" t="n"/>
      <c r="M950" s="27" t="n"/>
      <c r="N950" s="27" t="n"/>
      <c r="O950" s="27" t="n"/>
      <c r="P950" s="27" t="n"/>
      <c r="Q950" s="27" t="n"/>
      <c r="R950" s="27" t="n"/>
      <c r="S950" s="27" t="n"/>
      <c r="T950" s="27" t="n"/>
      <c r="U950" s="27" t="n"/>
      <c r="V950" s="27" t="n"/>
      <c r="W950" s="27" t="n"/>
      <c r="X950" s="27" t="n"/>
      <c r="Y950" s="27" t="n"/>
      <c r="Z950" s="27" t="n"/>
      <c r="AA950" s="27" t="n"/>
      <c r="AB950" s="27" t="n"/>
      <c r="AC950" s="27" t="n"/>
    </row>
    <row r="951" ht="12.75" customHeight="1" s="61">
      <c r="A951" s="17" t="n"/>
      <c r="B951" s="27" t="n"/>
      <c r="C951" s="27" t="n"/>
      <c r="D951" s="27" t="n"/>
      <c r="E951" s="27" t="n"/>
      <c r="F951" s="27" t="n"/>
      <c r="G951" s="27" t="n"/>
      <c r="H951" s="27" t="n"/>
      <c r="I951" s="27" t="n"/>
      <c r="J951" s="27" t="n"/>
      <c r="K951" s="27" t="n"/>
      <c r="L951" s="27" t="n"/>
      <c r="M951" s="27" t="n"/>
      <c r="N951" s="27" t="n"/>
      <c r="O951" s="27" t="n"/>
      <c r="P951" s="27" t="n"/>
      <c r="Q951" s="27" t="n"/>
      <c r="R951" s="27" t="n"/>
      <c r="S951" s="27" t="n"/>
      <c r="T951" s="27" t="n"/>
      <c r="U951" s="27" t="n"/>
      <c r="V951" s="27" t="n"/>
      <c r="W951" s="27" t="n"/>
      <c r="X951" s="27" t="n"/>
      <c r="Y951" s="27" t="n"/>
      <c r="Z951" s="27" t="n"/>
      <c r="AA951" s="27" t="n"/>
      <c r="AB951" s="27" t="n"/>
      <c r="AC951" s="27" t="n"/>
    </row>
    <row r="952" ht="12.75" customHeight="1" s="61">
      <c r="A952" s="17" t="n"/>
      <c r="B952" s="27" t="n"/>
      <c r="C952" s="27" t="n"/>
      <c r="D952" s="27" t="n"/>
      <c r="E952" s="27" t="n"/>
      <c r="F952" s="27" t="n"/>
      <c r="G952" s="27" t="n"/>
      <c r="H952" s="27" t="n"/>
      <c r="I952" s="27" t="n"/>
      <c r="J952" s="27" t="n"/>
      <c r="K952" s="27" t="n"/>
      <c r="L952" s="27" t="n"/>
      <c r="M952" s="27" t="n"/>
      <c r="N952" s="27" t="n"/>
      <c r="O952" s="27" t="n"/>
      <c r="P952" s="27" t="n"/>
      <c r="Q952" s="27" t="n"/>
      <c r="R952" s="27" t="n"/>
      <c r="S952" s="27" t="n"/>
      <c r="T952" s="27" t="n"/>
      <c r="U952" s="27" t="n"/>
      <c r="V952" s="27" t="n"/>
      <c r="W952" s="27" t="n"/>
      <c r="X952" s="27" t="n"/>
      <c r="Y952" s="27" t="n"/>
      <c r="Z952" s="27" t="n"/>
      <c r="AA952" s="27" t="n"/>
      <c r="AB952" s="27" t="n"/>
      <c r="AC952" s="27" t="n"/>
    </row>
    <row r="953" ht="12.75" customHeight="1" s="61">
      <c r="A953" s="17" t="n"/>
      <c r="B953" s="27" t="n"/>
      <c r="C953" s="27" t="n"/>
      <c r="D953" s="27" t="n"/>
      <c r="E953" s="27" t="n"/>
      <c r="F953" s="27" t="n"/>
      <c r="G953" s="27" t="n"/>
      <c r="H953" s="27" t="n"/>
      <c r="I953" s="27" t="n"/>
      <c r="J953" s="27" t="n"/>
      <c r="K953" s="27" t="n"/>
      <c r="L953" s="27" t="n"/>
      <c r="M953" s="27" t="n"/>
      <c r="N953" s="27" t="n"/>
      <c r="O953" s="27" t="n"/>
      <c r="P953" s="27" t="n"/>
      <c r="Q953" s="27" t="n"/>
      <c r="R953" s="27" t="n"/>
      <c r="S953" s="27" t="n"/>
      <c r="T953" s="27" t="n"/>
      <c r="U953" s="27" t="n"/>
      <c r="V953" s="27" t="n"/>
      <c r="W953" s="27" t="n"/>
      <c r="X953" s="27" t="n"/>
      <c r="Y953" s="27" t="n"/>
      <c r="Z953" s="27" t="n"/>
      <c r="AA953" s="27" t="n"/>
      <c r="AB953" s="27" t="n"/>
      <c r="AC953" s="27" t="n"/>
    </row>
    <row r="954" ht="12.75" customHeight="1" s="61">
      <c r="A954" s="17" t="n"/>
      <c r="B954" s="27" t="n"/>
      <c r="C954" s="27" t="n"/>
      <c r="D954" s="27" t="n"/>
      <c r="E954" s="27" t="n"/>
      <c r="F954" s="27" t="n"/>
      <c r="G954" s="27" t="n"/>
      <c r="H954" s="27" t="n"/>
      <c r="I954" s="27" t="n"/>
      <c r="J954" s="27" t="n"/>
      <c r="K954" s="27" t="n"/>
      <c r="L954" s="27" t="n"/>
      <c r="M954" s="27" t="n"/>
      <c r="N954" s="27" t="n"/>
      <c r="O954" s="27" t="n"/>
      <c r="P954" s="27" t="n"/>
      <c r="Q954" s="27" t="n"/>
      <c r="R954" s="27" t="n"/>
      <c r="S954" s="27" t="n"/>
      <c r="T954" s="27" t="n"/>
      <c r="U954" s="27" t="n"/>
      <c r="V954" s="27" t="n"/>
      <c r="W954" s="27" t="n"/>
      <c r="X954" s="27" t="n"/>
      <c r="Y954" s="27" t="n"/>
      <c r="Z954" s="27" t="n"/>
      <c r="AA954" s="27" t="n"/>
      <c r="AB954" s="27" t="n"/>
      <c r="AC954" s="27" t="n"/>
    </row>
    <row r="955" ht="12.75" customHeight="1" s="61">
      <c r="A955" s="17" t="n"/>
      <c r="B955" s="27" t="n"/>
      <c r="C955" s="27" t="n"/>
      <c r="D955" s="27" t="n"/>
      <c r="E955" s="27" t="n"/>
      <c r="F955" s="27" t="n"/>
      <c r="G955" s="27" t="n"/>
      <c r="H955" s="27" t="n"/>
      <c r="I955" s="27" t="n"/>
      <c r="J955" s="27" t="n"/>
      <c r="K955" s="27" t="n"/>
      <c r="L955" s="27" t="n"/>
      <c r="M955" s="27" t="n"/>
      <c r="N955" s="27" t="n"/>
      <c r="O955" s="27" t="n"/>
      <c r="P955" s="27" t="n"/>
      <c r="Q955" s="27" t="n"/>
      <c r="R955" s="27" t="n"/>
      <c r="S955" s="27" t="n"/>
      <c r="T955" s="27" t="n"/>
      <c r="U955" s="27" t="n"/>
      <c r="V955" s="27" t="n"/>
      <c r="W955" s="27" t="n"/>
      <c r="X955" s="27" t="n"/>
      <c r="Y955" s="27" t="n"/>
      <c r="Z955" s="27" t="n"/>
      <c r="AA955" s="27" t="n"/>
      <c r="AB955" s="27" t="n"/>
      <c r="AC955" s="27" t="n"/>
    </row>
    <row r="956" ht="12.75" customHeight="1" s="61">
      <c r="A956" s="17" t="n"/>
      <c r="B956" s="27" t="n"/>
      <c r="C956" s="27" t="n"/>
      <c r="D956" s="27" t="n"/>
      <c r="E956" s="27" t="n"/>
      <c r="F956" s="27" t="n"/>
      <c r="G956" s="27" t="n"/>
      <c r="H956" s="27" t="n"/>
      <c r="I956" s="27" t="n"/>
      <c r="J956" s="27" t="n"/>
      <c r="K956" s="27" t="n"/>
      <c r="L956" s="27" t="n"/>
      <c r="M956" s="27" t="n"/>
      <c r="N956" s="27" t="n"/>
      <c r="O956" s="27" t="n"/>
      <c r="P956" s="27" t="n"/>
      <c r="Q956" s="27" t="n"/>
      <c r="R956" s="27" t="n"/>
      <c r="S956" s="27" t="n"/>
      <c r="T956" s="27" t="n"/>
      <c r="U956" s="27" t="n"/>
      <c r="V956" s="27" t="n"/>
      <c r="W956" s="27" t="n"/>
      <c r="X956" s="27" t="n"/>
      <c r="Y956" s="27" t="n"/>
      <c r="Z956" s="27" t="n"/>
      <c r="AA956" s="27" t="n"/>
      <c r="AB956" s="27" t="n"/>
      <c r="AC956" s="27" t="n"/>
    </row>
    <row r="957" ht="12.75" customHeight="1" s="61">
      <c r="A957" s="17" t="n"/>
      <c r="B957" s="27" t="n"/>
      <c r="C957" s="27" t="n"/>
      <c r="D957" s="27" t="n"/>
      <c r="E957" s="27" t="n"/>
      <c r="F957" s="27" t="n"/>
      <c r="G957" s="27" t="n"/>
      <c r="H957" s="27" t="n"/>
      <c r="I957" s="27" t="n"/>
      <c r="J957" s="27" t="n"/>
      <c r="K957" s="27" t="n"/>
      <c r="L957" s="27" t="n"/>
      <c r="M957" s="27" t="n"/>
      <c r="N957" s="27" t="n"/>
      <c r="O957" s="27" t="n"/>
      <c r="P957" s="27" t="n"/>
      <c r="Q957" s="27" t="n"/>
      <c r="R957" s="27" t="n"/>
      <c r="S957" s="27" t="n"/>
      <c r="T957" s="27" t="n"/>
      <c r="U957" s="27" t="n"/>
      <c r="V957" s="27" t="n"/>
      <c r="W957" s="27" t="n"/>
      <c r="X957" s="27" t="n"/>
      <c r="Y957" s="27" t="n"/>
      <c r="Z957" s="27" t="n"/>
      <c r="AA957" s="27" t="n"/>
      <c r="AB957" s="27" t="n"/>
      <c r="AC957" s="27" t="n"/>
    </row>
    <row r="958" ht="12.75" customHeight="1" s="61">
      <c r="A958" s="17" t="n"/>
      <c r="B958" s="27" t="n"/>
      <c r="C958" s="27" t="n"/>
      <c r="D958" s="27" t="n"/>
      <c r="E958" s="27" t="n"/>
      <c r="F958" s="27" t="n"/>
      <c r="G958" s="27" t="n"/>
      <c r="H958" s="27" t="n"/>
      <c r="I958" s="27" t="n"/>
      <c r="J958" s="27" t="n"/>
      <c r="K958" s="27" t="n"/>
      <c r="L958" s="27" t="n"/>
      <c r="M958" s="27" t="n"/>
      <c r="N958" s="27" t="n"/>
      <c r="O958" s="27" t="n"/>
      <c r="P958" s="27" t="n"/>
      <c r="Q958" s="27" t="n"/>
      <c r="R958" s="27" t="n"/>
      <c r="S958" s="27" t="n"/>
      <c r="T958" s="27" t="n"/>
      <c r="U958" s="27" t="n"/>
      <c r="V958" s="27" t="n"/>
      <c r="W958" s="27" t="n"/>
      <c r="X958" s="27" t="n"/>
      <c r="Y958" s="27" t="n"/>
      <c r="Z958" s="27" t="n"/>
      <c r="AA958" s="27" t="n"/>
      <c r="AB958" s="27" t="n"/>
      <c r="AC958" s="27" t="n"/>
    </row>
    <row r="959" ht="12.75" customHeight="1" s="61">
      <c r="A959" s="17" t="n"/>
      <c r="B959" s="27" t="n"/>
      <c r="C959" s="27" t="n"/>
      <c r="D959" s="27" t="n"/>
      <c r="E959" s="27" t="n"/>
      <c r="F959" s="27" t="n"/>
      <c r="G959" s="27" t="n"/>
      <c r="H959" s="27" t="n"/>
      <c r="I959" s="27" t="n"/>
      <c r="J959" s="27" t="n"/>
      <c r="K959" s="27" t="n"/>
      <c r="L959" s="27" t="n"/>
      <c r="M959" s="27" t="n"/>
      <c r="N959" s="27" t="n"/>
      <c r="O959" s="27" t="n"/>
      <c r="P959" s="27" t="n"/>
      <c r="Q959" s="27" t="n"/>
      <c r="R959" s="27" t="n"/>
      <c r="S959" s="27" t="n"/>
      <c r="T959" s="27" t="n"/>
      <c r="U959" s="27" t="n"/>
      <c r="V959" s="27" t="n"/>
      <c r="W959" s="27" t="n"/>
      <c r="X959" s="27" t="n"/>
      <c r="Y959" s="27" t="n"/>
      <c r="Z959" s="27" t="n"/>
      <c r="AA959" s="27" t="n"/>
      <c r="AB959" s="27" t="n"/>
      <c r="AC959" s="27" t="n"/>
    </row>
    <row r="960" ht="12.75" customHeight="1" s="61">
      <c r="A960" s="17" t="n"/>
      <c r="B960" s="27" t="n"/>
      <c r="C960" s="27" t="n"/>
      <c r="D960" s="27" t="n"/>
      <c r="E960" s="27" t="n"/>
      <c r="F960" s="27" t="n"/>
      <c r="G960" s="27" t="n"/>
      <c r="H960" s="27" t="n"/>
      <c r="I960" s="27" t="n"/>
      <c r="J960" s="27" t="n"/>
      <c r="K960" s="27" t="n"/>
      <c r="L960" s="27" t="n"/>
      <c r="M960" s="27" t="n"/>
      <c r="N960" s="27" t="n"/>
      <c r="O960" s="27" t="n"/>
      <c r="P960" s="27" t="n"/>
      <c r="Q960" s="27" t="n"/>
      <c r="R960" s="27" t="n"/>
      <c r="S960" s="27" t="n"/>
      <c r="T960" s="27" t="n"/>
      <c r="U960" s="27" t="n"/>
      <c r="V960" s="27" t="n"/>
      <c r="W960" s="27" t="n"/>
      <c r="X960" s="27" t="n"/>
      <c r="Y960" s="27" t="n"/>
      <c r="Z960" s="27" t="n"/>
      <c r="AA960" s="27" t="n"/>
      <c r="AB960" s="27" t="n"/>
      <c r="AC960" s="27" t="n"/>
    </row>
    <row r="961" ht="12.75" customHeight="1" s="61">
      <c r="A961" s="17" t="n"/>
      <c r="B961" s="27" t="n"/>
      <c r="C961" s="27" t="n"/>
      <c r="D961" s="27" t="n"/>
      <c r="E961" s="27" t="n"/>
      <c r="F961" s="27" t="n"/>
      <c r="G961" s="27" t="n"/>
      <c r="H961" s="27" t="n"/>
      <c r="I961" s="27" t="n"/>
      <c r="J961" s="27" t="n"/>
      <c r="K961" s="27" t="n"/>
      <c r="L961" s="27" t="n"/>
      <c r="M961" s="27" t="n"/>
      <c r="N961" s="27" t="n"/>
      <c r="O961" s="27" t="n"/>
      <c r="P961" s="27" t="n"/>
      <c r="Q961" s="27" t="n"/>
      <c r="R961" s="27" t="n"/>
      <c r="S961" s="27" t="n"/>
      <c r="T961" s="27" t="n"/>
      <c r="U961" s="27" t="n"/>
      <c r="V961" s="27" t="n"/>
      <c r="W961" s="27" t="n"/>
      <c r="X961" s="27" t="n"/>
      <c r="Y961" s="27" t="n"/>
      <c r="Z961" s="27" t="n"/>
      <c r="AA961" s="27" t="n"/>
      <c r="AB961" s="27" t="n"/>
      <c r="AC961" s="27" t="n"/>
    </row>
    <row r="962" ht="12.75" customHeight="1" s="61">
      <c r="A962" s="17" t="n"/>
      <c r="B962" s="27" t="n"/>
      <c r="C962" s="27" t="n"/>
      <c r="D962" s="27" t="n"/>
      <c r="E962" s="27" t="n"/>
      <c r="F962" s="27" t="n"/>
      <c r="G962" s="27" t="n"/>
      <c r="H962" s="27" t="n"/>
      <c r="I962" s="27" t="n"/>
      <c r="J962" s="27" t="n"/>
      <c r="K962" s="27" t="n"/>
      <c r="L962" s="27" t="n"/>
      <c r="M962" s="27" t="n"/>
      <c r="N962" s="27" t="n"/>
      <c r="O962" s="27" t="n"/>
      <c r="P962" s="27" t="n"/>
      <c r="Q962" s="27" t="n"/>
      <c r="R962" s="27" t="n"/>
      <c r="S962" s="27" t="n"/>
      <c r="T962" s="27" t="n"/>
      <c r="U962" s="27" t="n"/>
      <c r="V962" s="27" t="n"/>
      <c r="W962" s="27" t="n"/>
      <c r="X962" s="27" t="n"/>
      <c r="Y962" s="27" t="n"/>
      <c r="Z962" s="27" t="n"/>
      <c r="AA962" s="27" t="n"/>
      <c r="AB962" s="27" t="n"/>
      <c r="AC962" s="27" t="n"/>
    </row>
    <row r="963" ht="12.75" customHeight="1" s="61">
      <c r="A963" s="17" t="n"/>
      <c r="B963" s="27" t="n"/>
      <c r="C963" s="27" t="n"/>
      <c r="D963" s="27" t="n"/>
      <c r="E963" s="27" t="n"/>
      <c r="F963" s="27" t="n"/>
      <c r="G963" s="27" t="n"/>
      <c r="H963" s="27" t="n"/>
      <c r="I963" s="27" t="n"/>
      <c r="J963" s="27" t="n"/>
      <c r="K963" s="27" t="n"/>
      <c r="L963" s="27" t="n"/>
      <c r="M963" s="27" t="n"/>
      <c r="N963" s="27" t="n"/>
      <c r="O963" s="27" t="n"/>
      <c r="P963" s="27" t="n"/>
      <c r="Q963" s="27" t="n"/>
      <c r="R963" s="27" t="n"/>
      <c r="S963" s="27" t="n"/>
      <c r="T963" s="27" t="n"/>
      <c r="U963" s="27" t="n"/>
      <c r="V963" s="27" t="n"/>
      <c r="W963" s="27" t="n"/>
      <c r="X963" s="27" t="n"/>
      <c r="Y963" s="27" t="n"/>
      <c r="Z963" s="27" t="n"/>
      <c r="AA963" s="27" t="n"/>
      <c r="AB963" s="27" t="n"/>
      <c r="AC963" s="27" t="n"/>
    </row>
    <row r="964" ht="12.75" customHeight="1" s="61">
      <c r="A964" s="17" t="n"/>
      <c r="B964" s="27" t="n"/>
      <c r="C964" s="27" t="n"/>
      <c r="D964" s="27" t="n"/>
      <c r="E964" s="27" t="n"/>
      <c r="F964" s="27" t="n"/>
      <c r="G964" s="27" t="n"/>
      <c r="H964" s="27" t="n"/>
      <c r="I964" s="27" t="n"/>
      <c r="J964" s="27" t="n"/>
      <c r="K964" s="27" t="n"/>
      <c r="L964" s="27" t="n"/>
      <c r="M964" s="27" t="n"/>
      <c r="N964" s="27" t="n"/>
      <c r="O964" s="27" t="n"/>
      <c r="P964" s="27" t="n"/>
      <c r="Q964" s="27" t="n"/>
      <c r="R964" s="27" t="n"/>
      <c r="S964" s="27" t="n"/>
      <c r="T964" s="27" t="n"/>
      <c r="U964" s="27" t="n"/>
      <c r="V964" s="27" t="n"/>
      <c r="W964" s="27" t="n"/>
      <c r="X964" s="27" t="n"/>
      <c r="Y964" s="27" t="n"/>
      <c r="Z964" s="27" t="n"/>
      <c r="AA964" s="27" t="n"/>
      <c r="AB964" s="27" t="n"/>
      <c r="AC964" s="27" t="n"/>
    </row>
    <row r="965" ht="12.75" customHeight="1" s="61">
      <c r="A965" s="17" t="n"/>
      <c r="B965" s="27" t="n"/>
      <c r="C965" s="27" t="n"/>
      <c r="D965" s="27" t="n"/>
      <c r="E965" s="27" t="n"/>
      <c r="F965" s="27" t="n"/>
      <c r="G965" s="27" t="n"/>
      <c r="H965" s="27" t="n"/>
      <c r="I965" s="27" t="n"/>
      <c r="J965" s="27" t="n"/>
      <c r="K965" s="27" t="n"/>
      <c r="L965" s="27" t="n"/>
      <c r="M965" s="27" t="n"/>
      <c r="N965" s="27" t="n"/>
      <c r="O965" s="27" t="n"/>
      <c r="P965" s="27" t="n"/>
      <c r="Q965" s="27" t="n"/>
      <c r="R965" s="27" t="n"/>
      <c r="S965" s="27" t="n"/>
      <c r="T965" s="27" t="n"/>
      <c r="U965" s="27" t="n"/>
      <c r="V965" s="27" t="n"/>
      <c r="W965" s="27" t="n"/>
      <c r="X965" s="27" t="n"/>
      <c r="Y965" s="27" t="n"/>
      <c r="Z965" s="27" t="n"/>
      <c r="AA965" s="27" t="n"/>
      <c r="AB965" s="27" t="n"/>
      <c r="AC965" s="27" t="n"/>
    </row>
    <row r="966" ht="12.75" customHeight="1" s="61">
      <c r="A966" s="17" t="n"/>
      <c r="B966" s="27" t="n"/>
      <c r="C966" s="27" t="n"/>
      <c r="D966" s="27" t="n"/>
      <c r="E966" s="27" t="n"/>
      <c r="F966" s="27" t="n"/>
      <c r="G966" s="27" t="n"/>
      <c r="H966" s="27" t="n"/>
      <c r="I966" s="27" t="n"/>
      <c r="J966" s="27" t="n"/>
      <c r="K966" s="27" t="n"/>
      <c r="L966" s="27" t="n"/>
      <c r="M966" s="27" t="n"/>
      <c r="N966" s="27" t="n"/>
      <c r="O966" s="27" t="n"/>
      <c r="P966" s="27" t="n"/>
      <c r="Q966" s="27" t="n"/>
      <c r="R966" s="27" t="n"/>
      <c r="S966" s="27" t="n"/>
      <c r="T966" s="27" t="n"/>
      <c r="U966" s="27" t="n"/>
      <c r="V966" s="27" t="n"/>
      <c r="W966" s="27" t="n"/>
      <c r="X966" s="27" t="n"/>
      <c r="Y966" s="27" t="n"/>
      <c r="Z966" s="27" t="n"/>
      <c r="AA966" s="27" t="n"/>
      <c r="AB966" s="27" t="n"/>
      <c r="AC966" s="27" t="n"/>
    </row>
    <row r="967" ht="12.75" customHeight="1" s="61">
      <c r="A967" s="17" t="n"/>
      <c r="B967" s="27" t="n"/>
      <c r="C967" s="27" t="n"/>
      <c r="D967" s="27" t="n"/>
      <c r="E967" s="27" t="n"/>
      <c r="F967" s="27" t="n"/>
      <c r="G967" s="27" t="n"/>
      <c r="H967" s="27" t="n"/>
      <c r="I967" s="27" t="n"/>
      <c r="J967" s="27" t="n"/>
      <c r="K967" s="27" t="n"/>
      <c r="L967" s="27" t="n"/>
      <c r="M967" s="27" t="n"/>
      <c r="N967" s="27" t="n"/>
      <c r="O967" s="27" t="n"/>
      <c r="P967" s="27" t="n"/>
      <c r="Q967" s="27" t="n"/>
      <c r="R967" s="27" t="n"/>
      <c r="S967" s="27" t="n"/>
      <c r="T967" s="27" t="n"/>
      <c r="U967" s="27" t="n"/>
      <c r="V967" s="27" t="n"/>
      <c r="W967" s="27" t="n"/>
      <c r="X967" s="27" t="n"/>
      <c r="Y967" s="27" t="n"/>
      <c r="Z967" s="27" t="n"/>
      <c r="AA967" s="27" t="n"/>
      <c r="AB967" s="27" t="n"/>
      <c r="AC967" s="27" t="n"/>
    </row>
    <row r="968" ht="12.75" customHeight="1" s="61">
      <c r="A968" s="17" t="n"/>
      <c r="B968" s="27" t="n"/>
      <c r="C968" s="27" t="n"/>
      <c r="D968" s="27" t="n"/>
      <c r="E968" s="27" t="n"/>
      <c r="F968" s="27" t="n"/>
      <c r="G968" s="27" t="n"/>
      <c r="H968" s="27" t="n"/>
      <c r="I968" s="27" t="n"/>
      <c r="J968" s="27" t="n"/>
      <c r="K968" s="27" t="n"/>
      <c r="L968" s="27" t="n"/>
      <c r="M968" s="27" t="n"/>
      <c r="N968" s="27" t="n"/>
      <c r="O968" s="27" t="n"/>
      <c r="P968" s="27" t="n"/>
      <c r="Q968" s="27" t="n"/>
      <c r="R968" s="27" t="n"/>
      <c r="S968" s="27" t="n"/>
      <c r="T968" s="27" t="n"/>
      <c r="U968" s="27" t="n"/>
      <c r="V968" s="27" t="n"/>
      <c r="W968" s="27" t="n"/>
      <c r="X968" s="27" t="n"/>
      <c r="Y968" s="27" t="n"/>
      <c r="Z968" s="27" t="n"/>
      <c r="AA968" s="27" t="n"/>
      <c r="AB968" s="27" t="n"/>
      <c r="AC968" s="27" t="n"/>
    </row>
    <row r="969" ht="12.75" customHeight="1" s="61">
      <c r="A969" s="17" t="n"/>
      <c r="B969" s="27" t="n"/>
      <c r="C969" s="27" t="n"/>
      <c r="D969" s="27" t="n"/>
      <c r="E969" s="27" t="n"/>
      <c r="F969" s="27" t="n"/>
      <c r="G969" s="27" t="n"/>
      <c r="H969" s="27" t="n"/>
      <c r="I969" s="27" t="n"/>
      <c r="J969" s="27" t="n"/>
      <c r="K969" s="27" t="n"/>
      <c r="L969" s="27" t="n"/>
      <c r="M969" s="27" t="n"/>
      <c r="N969" s="27" t="n"/>
      <c r="O969" s="27" t="n"/>
      <c r="P969" s="27" t="n"/>
      <c r="Q969" s="27" t="n"/>
      <c r="R969" s="27" t="n"/>
      <c r="S969" s="27" t="n"/>
      <c r="T969" s="27" t="n"/>
      <c r="U969" s="27" t="n"/>
      <c r="V969" s="27" t="n"/>
      <c r="W969" s="27" t="n"/>
      <c r="X969" s="27" t="n"/>
      <c r="Y969" s="27" t="n"/>
      <c r="Z969" s="27" t="n"/>
      <c r="AA969" s="27" t="n"/>
      <c r="AB969" s="27" t="n"/>
      <c r="AC969" s="27" t="n"/>
    </row>
    <row r="970" ht="12.75" customHeight="1" s="61">
      <c r="A970" s="17" t="n"/>
      <c r="B970" s="27" t="n"/>
      <c r="C970" s="27" t="n"/>
      <c r="D970" s="27" t="n"/>
      <c r="E970" s="27" t="n"/>
      <c r="F970" s="27" t="n"/>
      <c r="G970" s="27" t="n"/>
      <c r="H970" s="27" t="n"/>
      <c r="I970" s="27" t="n"/>
      <c r="J970" s="27" t="n"/>
      <c r="K970" s="27" t="n"/>
      <c r="L970" s="27" t="n"/>
      <c r="M970" s="27" t="n"/>
      <c r="N970" s="27" t="n"/>
      <c r="O970" s="27" t="n"/>
      <c r="P970" s="27" t="n"/>
      <c r="Q970" s="27" t="n"/>
      <c r="R970" s="27" t="n"/>
      <c r="S970" s="27" t="n"/>
      <c r="T970" s="27" t="n"/>
      <c r="U970" s="27" t="n"/>
      <c r="V970" s="27" t="n"/>
      <c r="W970" s="27" t="n"/>
      <c r="X970" s="27" t="n"/>
      <c r="Y970" s="27" t="n"/>
      <c r="Z970" s="27" t="n"/>
      <c r="AA970" s="27" t="n"/>
      <c r="AB970" s="27" t="n"/>
      <c r="AC970" s="27" t="n"/>
    </row>
    <row r="971" ht="12.75" customHeight="1" s="61">
      <c r="A971" s="17" t="n"/>
      <c r="B971" s="27" t="n"/>
      <c r="C971" s="27" t="n"/>
      <c r="D971" s="27" t="n"/>
      <c r="E971" s="27" t="n"/>
      <c r="F971" s="27" t="n"/>
      <c r="G971" s="27" t="n"/>
      <c r="H971" s="27" t="n"/>
      <c r="I971" s="27" t="n"/>
      <c r="J971" s="27" t="n"/>
      <c r="K971" s="27" t="n"/>
      <c r="L971" s="27" t="n"/>
      <c r="M971" s="27" t="n"/>
      <c r="N971" s="27" t="n"/>
      <c r="O971" s="27" t="n"/>
      <c r="P971" s="27" t="n"/>
      <c r="Q971" s="27" t="n"/>
      <c r="R971" s="27" t="n"/>
      <c r="S971" s="27" t="n"/>
      <c r="T971" s="27" t="n"/>
      <c r="U971" s="27" t="n"/>
      <c r="V971" s="27" t="n"/>
      <c r="W971" s="27" t="n"/>
      <c r="X971" s="27" t="n"/>
      <c r="Y971" s="27" t="n"/>
      <c r="Z971" s="27" t="n"/>
      <c r="AA971" s="27" t="n"/>
      <c r="AB971" s="27" t="n"/>
      <c r="AC971" s="27" t="n"/>
    </row>
    <row r="972" ht="12.75" customHeight="1" s="61">
      <c r="A972" s="17" t="n"/>
      <c r="B972" s="27" t="n"/>
      <c r="C972" s="27" t="n"/>
      <c r="D972" s="27" t="n"/>
      <c r="E972" s="27" t="n"/>
      <c r="F972" s="27" t="n"/>
      <c r="G972" s="27" t="n"/>
      <c r="H972" s="27" t="n"/>
      <c r="I972" s="27" t="n"/>
      <c r="J972" s="27" t="n"/>
      <c r="K972" s="27" t="n"/>
      <c r="L972" s="27" t="n"/>
      <c r="M972" s="27" t="n"/>
      <c r="N972" s="27" t="n"/>
      <c r="O972" s="27" t="n"/>
      <c r="P972" s="27" t="n"/>
      <c r="Q972" s="27" t="n"/>
      <c r="R972" s="27" t="n"/>
      <c r="S972" s="27" t="n"/>
      <c r="T972" s="27" t="n"/>
      <c r="U972" s="27" t="n"/>
      <c r="V972" s="27" t="n"/>
      <c r="W972" s="27" t="n"/>
      <c r="X972" s="27" t="n"/>
      <c r="Y972" s="27" t="n"/>
      <c r="Z972" s="27" t="n"/>
      <c r="AA972" s="27" t="n"/>
      <c r="AB972" s="27" t="n"/>
      <c r="AC972" s="27" t="n"/>
    </row>
    <row r="973" ht="12.75" customHeight="1" s="61">
      <c r="A973" s="17" t="n"/>
      <c r="B973" s="27" t="n"/>
      <c r="C973" s="27" t="n"/>
      <c r="D973" s="27" t="n"/>
      <c r="E973" s="27" t="n"/>
      <c r="F973" s="27" t="n"/>
      <c r="G973" s="27" t="n"/>
      <c r="H973" s="27" t="n"/>
      <c r="I973" s="27" t="n"/>
      <c r="J973" s="27" t="n"/>
      <c r="K973" s="27" t="n"/>
      <c r="L973" s="27" t="n"/>
      <c r="M973" s="27" t="n"/>
      <c r="N973" s="27" t="n"/>
      <c r="O973" s="27" t="n"/>
      <c r="P973" s="27" t="n"/>
      <c r="Q973" s="27" t="n"/>
      <c r="R973" s="27" t="n"/>
      <c r="S973" s="27" t="n"/>
      <c r="T973" s="27" t="n"/>
      <c r="U973" s="27" t="n"/>
      <c r="V973" s="27" t="n"/>
      <c r="W973" s="27" t="n"/>
      <c r="X973" s="27" t="n"/>
      <c r="Y973" s="27" t="n"/>
      <c r="Z973" s="27" t="n"/>
      <c r="AA973" s="27" t="n"/>
      <c r="AB973" s="27" t="n"/>
      <c r="AC973" s="27" t="n"/>
    </row>
    <row r="974" ht="12.75" customHeight="1" s="61">
      <c r="A974" s="17" t="n"/>
      <c r="B974" s="27" t="n"/>
      <c r="C974" s="27" t="n"/>
      <c r="D974" s="27" t="n"/>
      <c r="E974" s="27" t="n"/>
      <c r="F974" s="27" t="n"/>
      <c r="G974" s="27" t="n"/>
      <c r="H974" s="27" t="n"/>
      <c r="I974" s="27" t="n"/>
      <c r="J974" s="27" t="n"/>
      <c r="K974" s="27" t="n"/>
      <c r="L974" s="27" t="n"/>
      <c r="M974" s="27" t="n"/>
      <c r="N974" s="27" t="n"/>
      <c r="O974" s="27" t="n"/>
      <c r="P974" s="27" t="n"/>
      <c r="Q974" s="27" t="n"/>
      <c r="R974" s="27" t="n"/>
      <c r="S974" s="27" t="n"/>
      <c r="T974" s="27" t="n"/>
      <c r="U974" s="27" t="n"/>
      <c r="V974" s="27" t="n"/>
      <c r="W974" s="27" t="n"/>
      <c r="X974" s="27" t="n"/>
      <c r="Y974" s="27" t="n"/>
      <c r="Z974" s="27" t="n"/>
      <c r="AA974" s="27" t="n"/>
      <c r="AB974" s="27" t="n"/>
      <c r="AC974" s="27" t="n"/>
    </row>
    <row r="975" ht="12.75" customHeight="1" s="61">
      <c r="A975" s="17" t="n"/>
      <c r="B975" s="27" t="n"/>
      <c r="C975" s="27" t="n"/>
      <c r="D975" s="27" t="n"/>
      <c r="E975" s="27" t="n"/>
      <c r="F975" s="27" t="n"/>
      <c r="G975" s="27" t="n"/>
      <c r="H975" s="27" t="n"/>
      <c r="I975" s="27" t="n"/>
      <c r="J975" s="27" t="n"/>
      <c r="K975" s="27" t="n"/>
      <c r="L975" s="27" t="n"/>
      <c r="M975" s="27" t="n"/>
      <c r="N975" s="27" t="n"/>
      <c r="O975" s="27" t="n"/>
      <c r="P975" s="27" t="n"/>
      <c r="Q975" s="27" t="n"/>
      <c r="R975" s="27" t="n"/>
      <c r="S975" s="27" t="n"/>
      <c r="T975" s="27" t="n"/>
      <c r="U975" s="27" t="n"/>
      <c r="V975" s="27" t="n"/>
      <c r="W975" s="27" t="n"/>
      <c r="X975" s="27" t="n"/>
      <c r="Y975" s="27" t="n"/>
      <c r="Z975" s="27" t="n"/>
      <c r="AA975" s="27" t="n"/>
      <c r="AB975" s="27" t="n"/>
      <c r="AC975" s="27" t="n"/>
    </row>
    <row r="976" ht="12.75" customHeight="1" s="61">
      <c r="A976" s="17" t="n"/>
      <c r="B976" s="27" t="n"/>
      <c r="C976" s="27" t="n"/>
      <c r="D976" s="27" t="n"/>
      <c r="E976" s="27" t="n"/>
      <c r="F976" s="27" t="n"/>
      <c r="G976" s="27" t="n"/>
      <c r="H976" s="27" t="n"/>
      <c r="I976" s="27" t="n"/>
      <c r="J976" s="27" t="n"/>
      <c r="K976" s="27" t="n"/>
      <c r="L976" s="27" t="n"/>
      <c r="M976" s="27" t="n"/>
      <c r="N976" s="27" t="n"/>
      <c r="O976" s="27" t="n"/>
      <c r="P976" s="27" t="n"/>
      <c r="Q976" s="27" t="n"/>
      <c r="R976" s="27" t="n"/>
      <c r="S976" s="27" t="n"/>
      <c r="T976" s="27" t="n"/>
      <c r="U976" s="27" t="n"/>
      <c r="V976" s="27" t="n"/>
      <c r="W976" s="27" t="n"/>
      <c r="X976" s="27" t="n"/>
      <c r="Y976" s="27" t="n"/>
      <c r="Z976" s="27" t="n"/>
      <c r="AA976" s="27" t="n"/>
      <c r="AB976" s="27" t="n"/>
      <c r="AC976" s="27" t="n"/>
    </row>
    <row r="977" ht="12.75" customHeight="1" s="61">
      <c r="A977" s="17" t="n"/>
      <c r="B977" s="27" t="n"/>
      <c r="C977" s="27" t="n"/>
      <c r="D977" s="27" t="n"/>
      <c r="E977" s="27" t="n"/>
      <c r="F977" s="27" t="n"/>
      <c r="G977" s="27" t="n"/>
      <c r="H977" s="27" t="n"/>
      <c r="I977" s="27" t="n"/>
      <c r="J977" s="27" t="n"/>
      <c r="K977" s="27" t="n"/>
      <c r="L977" s="27" t="n"/>
      <c r="M977" s="27" t="n"/>
      <c r="N977" s="27" t="n"/>
      <c r="O977" s="27" t="n"/>
      <c r="P977" s="27" t="n"/>
      <c r="Q977" s="27" t="n"/>
      <c r="R977" s="27" t="n"/>
      <c r="S977" s="27" t="n"/>
      <c r="T977" s="27" t="n"/>
      <c r="U977" s="27" t="n"/>
      <c r="V977" s="27" t="n"/>
      <c r="W977" s="27" t="n"/>
      <c r="X977" s="27" t="n"/>
      <c r="Y977" s="27" t="n"/>
      <c r="Z977" s="27" t="n"/>
      <c r="AA977" s="27" t="n"/>
      <c r="AB977" s="27" t="n"/>
      <c r="AC977" s="27" t="n"/>
    </row>
    <row r="978" ht="12.75" customHeight="1" s="61">
      <c r="A978" s="17" t="n"/>
      <c r="B978" s="27" t="n"/>
      <c r="C978" s="27" t="n"/>
      <c r="D978" s="27" t="n"/>
      <c r="E978" s="27" t="n"/>
      <c r="F978" s="27" t="n"/>
      <c r="G978" s="27" t="n"/>
      <c r="H978" s="27" t="n"/>
      <c r="I978" s="27" t="n"/>
      <c r="J978" s="27" t="n"/>
      <c r="K978" s="27" t="n"/>
      <c r="L978" s="27" t="n"/>
      <c r="M978" s="27" t="n"/>
      <c r="N978" s="27" t="n"/>
      <c r="O978" s="27" t="n"/>
      <c r="P978" s="27" t="n"/>
      <c r="Q978" s="27" t="n"/>
      <c r="R978" s="27" t="n"/>
      <c r="S978" s="27" t="n"/>
      <c r="T978" s="27" t="n"/>
      <c r="U978" s="27" t="n"/>
      <c r="V978" s="27" t="n"/>
      <c r="W978" s="27" t="n"/>
      <c r="X978" s="27" t="n"/>
      <c r="Y978" s="27" t="n"/>
      <c r="Z978" s="27" t="n"/>
      <c r="AA978" s="27" t="n"/>
      <c r="AB978" s="27" t="n"/>
      <c r="AC978" s="27" t="n"/>
    </row>
    <row r="979" ht="12.75" customHeight="1" s="61">
      <c r="A979" s="17" t="n"/>
      <c r="B979" s="27" t="n"/>
      <c r="C979" s="27" t="n"/>
      <c r="D979" s="27" t="n"/>
      <c r="E979" s="27" t="n"/>
      <c r="F979" s="27" t="n"/>
      <c r="G979" s="27" t="n"/>
      <c r="H979" s="27" t="n"/>
      <c r="I979" s="27" t="n"/>
      <c r="J979" s="27" t="n"/>
      <c r="K979" s="27" t="n"/>
      <c r="L979" s="27" t="n"/>
      <c r="M979" s="27" t="n"/>
      <c r="N979" s="27" t="n"/>
      <c r="O979" s="27" t="n"/>
      <c r="P979" s="27" t="n"/>
      <c r="Q979" s="27" t="n"/>
      <c r="R979" s="27" t="n"/>
      <c r="S979" s="27" t="n"/>
      <c r="T979" s="27" t="n"/>
      <c r="U979" s="27" t="n"/>
      <c r="V979" s="27" t="n"/>
      <c r="W979" s="27" t="n"/>
      <c r="X979" s="27" t="n"/>
      <c r="Y979" s="27" t="n"/>
      <c r="Z979" s="27" t="n"/>
      <c r="AA979" s="27" t="n"/>
      <c r="AB979" s="27" t="n"/>
      <c r="AC979" s="27" t="n"/>
    </row>
    <row r="980" ht="12.75" customHeight="1" s="61">
      <c r="A980" s="17" t="n"/>
      <c r="B980" s="27" t="n"/>
      <c r="C980" s="27" t="n"/>
      <c r="D980" s="27" t="n"/>
      <c r="E980" s="27" t="n"/>
      <c r="F980" s="27" t="n"/>
      <c r="G980" s="27" t="n"/>
      <c r="H980" s="27" t="n"/>
      <c r="I980" s="27" t="n"/>
      <c r="J980" s="27" t="n"/>
      <c r="K980" s="27" t="n"/>
      <c r="L980" s="27" t="n"/>
      <c r="M980" s="27" t="n"/>
      <c r="N980" s="27" t="n"/>
      <c r="O980" s="27" t="n"/>
      <c r="P980" s="27" t="n"/>
      <c r="Q980" s="27" t="n"/>
      <c r="R980" s="27" t="n"/>
      <c r="S980" s="27" t="n"/>
      <c r="T980" s="27" t="n"/>
      <c r="U980" s="27" t="n"/>
      <c r="V980" s="27" t="n"/>
      <c r="W980" s="27" t="n"/>
      <c r="X980" s="27" t="n"/>
      <c r="Y980" s="27" t="n"/>
      <c r="Z980" s="27" t="n"/>
      <c r="AA980" s="27" t="n"/>
      <c r="AB980" s="27" t="n"/>
      <c r="AC980" s="27" t="n"/>
    </row>
    <row r="981" ht="12.75" customHeight="1" s="61">
      <c r="A981" s="17" t="n"/>
      <c r="B981" s="27" t="n"/>
      <c r="C981" s="27" t="n"/>
      <c r="D981" s="27" t="n"/>
      <c r="E981" s="27" t="n"/>
      <c r="F981" s="27" t="n"/>
      <c r="G981" s="27" t="n"/>
      <c r="H981" s="27" t="n"/>
      <c r="I981" s="27" t="n"/>
      <c r="J981" s="27" t="n"/>
      <c r="K981" s="27" t="n"/>
      <c r="L981" s="27" t="n"/>
      <c r="M981" s="27" t="n"/>
      <c r="N981" s="27" t="n"/>
      <c r="O981" s="27" t="n"/>
      <c r="P981" s="27" t="n"/>
      <c r="Q981" s="27" t="n"/>
      <c r="R981" s="27" t="n"/>
      <c r="S981" s="27" t="n"/>
      <c r="T981" s="27" t="n"/>
      <c r="U981" s="27" t="n"/>
      <c r="V981" s="27" t="n"/>
      <c r="W981" s="27" t="n"/>
      <c r="X981" s="27" t="n"/>
      <c r="Y981" s="27" t="n"/>
      <c r="Z981" s="27" t="n"/>
      <c r="AA981" s="27" t="n"/>
      <c r="AB981" s="27" t="n"/>
      <c r="AC981" s="27" t="n"/>
    </row>
    <row r="982" ht="12.75" customHeight="1" s="61">
      <c r="A982" s="17" t="n"/>
      <c r="B982" s="27" t="n"/>
      <c r="C982" s="27" t="n"/>
      <c r="D982" s="27" t="n"/>
      <c r="E982" s="27" t="n"/>
      <c r="F982" s="27" t="n"/>
      <c r="G982" s="27" t="n"/>
      <c r="H982" s="27" t="n"/>
      <c r="I982" s="27" t="n"/>
      <c r="J982" s="27" t="n"/>
      <c r="K982" s="27" t="n"/>
      <c r="L982" s="27" t="n"/>
      <c r="M982" s="27" t="n"/>
      <c r="N982" s="27" t="n"/>
      <c r="O982" s="27" t="n"/>
      <c r="P982" s="27" t="n"/>
      <c r="Q982" s="27" t="n"/>
      <c r="R982" s="27" t="n"/>
      <c r="S982" s="27" t="n"/>
      <c r="T982" s="27" t="n"/>
      <c r="U982" s="27" t="n"/>
      <c r="V982" s="27" t="n"/>
      <c r="W982" s="27" t="n"/>
      <c r="X982" s="27" t="n"/>
      <c r="Y982" s="27" t="n"/>
      <c r="Z982" s="27" t="n"/>
      <c r="AA982" s="27" t="n"/>
      <c r="AB982" s="27" t="n"/>
      <c r="AC982" s="27" t="n"/>
    </row>
    <row r="983" ht="12.75" customHeight="1" s="61">
      <c r="A983" s="17" t="n"/>
      <c r="B983" s="27" t="n"/>
      <c r="C983" s="27" t="n"/>
      <c r="D983" s="27" t="n"/>
      <c r="E983" s="27" t="n"/>
      <c r="F983" s="27" t="n"/>
      <c r="G983" s="27" t="n"/>
      <c r="H983" s="27" t="n"/>
      <c r="I983" s="27" t="n"/>
      <c r="J983" s="27" t="n"/>
      <c r="K983" s="27" t="n"/>
      <c r="L983" s="27" t="n"/>
      <c r="M983" s="27" t="n"/>
      <c r="N983" s="27" t="n"/>
      <c r="O983" s="27" t="n"/>
      <c r="P983" s="27" t="n"/>
      <c r="Q983" s="27" t="n"/>
      <c r="R983" s="27" t="n"/>
      <c r="S983" s="27" t="n"/>
      <c r="T983" s="27" t="n"/>
      <c r="U983" s="27" t="n"/>
      <c r="V983" s="27" t="n"/>
      <c r="W983" s="27" t="n"/>
      <c r="X983" s="27" t="n"/>
      <c r="Y983" s="27" t="n"/>
      <c r="Z983" s="27" t="n"/>
      <c r="AA983" s="27" t="n"/>
      <c r="AB983" s="27" t="n"/>
      <c r="AC983" s="27" t="n"/>
    </row>
    <row r="984" ht="12.75" customHeight="1" s="61">
      <c r="A984" s="17" t="n"/>
      <c r="B984" s="27" t="n"/>
      <c r="C984" s="27" t="n"/>
      <c r="D984" s="27" t="n"/>
      <c r="E984" s="27" t="n"/>
      <c r="F984" s="27" t="n"/>
      <c r="G984" s="27" t="n"/>
      <c r="H984" s="27" t="n"/>
      <c r="I984" s="27" t="n"/>
      <c r="J984" s="27" t="n"/>
      <c r="K984" s="27" t="n"/>
      <c r="L984" s="27" t="n"/>
      <c r="M984" s="27" t="n"/>
      <c r="N984" s="27" t="n"/>
      <c r="O984" s="27" t="n"/>
      <c r="P984" s="27" t="n"/>
      <c r="Q984" s="27" t="n"/>
      <c r="R984" s="27" t="n"/>
      <c r="S984" s="27" t="n"/>
      <c r="T984" s="27" t="n"/>
      <c r="U984" s="27" t="n"/>
      <c r="V984" s="27" t="n"/>
      <c r="W984" s="27" t="n"/>
      <c r="X984" s="27" t="n"/>
      <c r="Y984" s="27" t="n"/>
      <c r="Z984" s="27" t="n"/>
      <c r="AA984" s="27" t="n"/>
      <c r="AB984" s="27" t="n"/>
      <c r="AC984" s="27" t="n"/>
    </row>
    <row r="985" ht="12.75" customHeight="1" s="61">
      <c r="A985" s="17" t="n"/>
      <c r="B985" s="27" t="n"/>
      <c r="C985" s="27" t="n"/>
      <c r="D985" s="27" t="n"/>
      <c r="E985" s="27" t="n"/>
      <c r="F985" s="27" t="n"/>
      <c r="G985" s="27" t="n"/>
      <c r="H985" s="27" t="n"/>
      <c r="I985" s="27" t="n"/>
      <c r="J985" s="27" t="n"/>
      <c r="K985" s="27" t="n"/>
      <c r="L985" s="27" t="n"/>
      <c r="M985" s="27" t="n"/>
      <c r="N985" s="27" t="n"/>
      <c r="O985" s="27" t="n"/>
      <c r="P985" s="27" t="n"/>
      <c r="Q985" s="27" t="n"/>
      <c r="R985" s="27" t="n"/>
      <c r="S985" s="27" t="n"/>
      <c r="T985" s="27" t="n"/>
      <c r="U985" s="27" t="n"/>
      <c r="V985" s="27" t="n"/>
      <c r="W985" s="27" t="n"/>
      <c r="X985" s="27" t="n"/>
      <c r="Y985" s="27" t="n"/>
      <c r="Z985" s="27" t="n"/>
      <c r="AA985" s="27" t="n"/>
      <c r="AB985" s="27" t="n"/>
      <c r="AC985" s="27" t="n"/>
    </row>
    <row r="986" ht="12.75" customHeight="1" s="61">
      <c r="A986" s="17" t="n"/>
      <c r="B986" s="27" t="n"/>
      <c r="C986" s="27" t="n"/>
      <c r="D986" s="27" t="n"/>
      <c r="E986" s="27" t="n"/>
      <c r="F986" s="27" t="n"/>
      <c r="G986" s="27" t="n"/>
      <c r="H986" s="27" t="n"/>
      <c r="I986" s="27" t="n"/>
      <c r="J986" s="27" t="n"/>
      <c r="K986" s="27" t="n"/>
      <c r="L986" s="27" t="n"/>
      <c r="M986" s="27" t="n"/>
      <c r="N986" s="27" t="n"/>
      <c r="O986" s="27" t="n"/>
      <c r="P986" s="27" t="n"/>
      <c r="Q986" s="27" t="n"/>
      <c r="R986" s="27" t="n"/>
      <c r="S986" s="27" t="n"/>
      <c r="T986" s="27" t="n"/>
      <c r="U986" s="27" t="n"/>
      <c r="V986" s="27" t="n"/>
      <c r="W986" s="27" t="n"/>
      <c r="X986" s="27" t="n"/>
      <c r="Y986" s="27" t="n"/>
      <c r="Z986" s="27" t="n"/>
      <c r="AA986" s="27" t="n"/>
      <c r="AB986" s="27" t="n"/>
      <c r="AC986" s="27" t="n"/>
    </row>
    <row r="987" ht="12.75" customHeight="1" s="61">
      <c r="A987" s="17" t="n"/>
      <c r="B987" s="27" t="n"/>
      <c r="C987" s="27" t="n"/>
      <c r="D987" s="27" t="n"/>
      <c r="E987" s="27" t="n"/>
      <c r="F987" s="27" t="n"/>
      <c r="G987" s="27" t="n"/>
      <c r="H987" s="27" t="n"/>
      <c r="I987" s="27" t="n"/>
      <c r="J987" s="27" t="n"/>
      <c r="K987" s="27" t="n"/>
      <c r="L987" s="27" t="n"/>
      <c r="M987" s="27" t="n"/>
      <c r="N987" s="27" t="n"/>
      <c r="O987" s="27" t="n"/>
      <c r="P987" s="27" t="n"/>
      <c r="Q987" s="27" t="n"/>
      <c r="R987" s="27" t="n"/>
      <c r="S987" s="27" t="n"/>
      <c r="T987" s="27" t="n"/>
      <c r="U987" s="27" t="n"/>
      <c r="V987" s="27" t="n"/>
      <c r="W987" s="27" t="n"/>
      <c r="X987" s="27" t="n"/>
      <c r="Y987" s="27" t="n"/>
      <c r="Z987" s="27" t="n"/>
      <c r="AA987" s="27" t="n"/>
      <c r="AB987" s="27" t="n"/>
      <c r="AC987" s="27" t="n"/>
    </row>
    <row r="988" ht="12.75" customHeight="1" s="61">
      <c r="A988" s="17" t="n"/>
      <c r="B988" s="27" t="n"/>
      <c r="C988" s="27" t="n"/>
      <c r="D988" s="27" t="n"/>
      <c r="E988" s="27" t="n"/>
      <c r="F988" s="27" t="n"/>
      <c r="G988" s="27" t="n"/>
      <c r="H988" s="27" t="n"/>
      <c r="I988" s="27" t="n"/>
      <c r="J988" s="27" t="n"/>
      <c r="K988" s="27" t="n"/>
      <c r="L988" s="27" t="n"/>
      <c r="M988" s="27" t="n"/>
      <c r="N988" s="27" t="n"/>
      <c r="O988" s="27" t="n"/>
      <c r="P988" s="27" t="n"/>
      <c r="Q988" s="27" t="n"/>
      <c r="R988" s="27" t="n"/>
      <c r="S988" s="27" t="n"/>
      <c r="T988" s="27" t="n"/>
      <c r="U988" s="27" t="n"/>
      <c r="V988" s="27" t="n"/>
      <c r="W988" s="27" t="n"/>
      <c r="X988" s="27" t="n"/>
      <c r="Y988" s="27" t="n"/>
      <c r="Z988" s="27" t="n"/>
      <c r="AA988" s="27" t="n"/>
      <c r="AB988" s="27" t="n"/>
      <c r="AC988" s="27" t="n"/>
    </row>
    <row r="989" ht="12.75" customHeight="1" s="61">
      <c r="A989" s="17" t="n"/>
      <c r="B989" s="27" t="n"/>
      <c r="C989" s="27" t="n"/>
      <c r="D989" s="27" t="n"/>
      <c r="E989" s="27" t="n"/>
      <c r="F989" s="27" t="n"/>
      <c r="G989" s="27" t="n"/>
      <c r="H989" s="27" t="n"/>
      <c r="I989" s="27" t="n"/>
      <c r="J989" s="27" t="n"/>
      <c r="K989" s="27" t="n"/>
      <c r="L989" s="27" t="n"/>
      <c r="M989" s="27" t="n"/>
      <c r="N989" s="27" t="n"/>
      <c r="O989" s="27" t="n"/>
      <c r="P989" s="27" t="n"/>
      <c r="Q989" s="27" t="n"/>
      <c r="R989" s="27" t="n"/>
      <c r="S989" s="27" t="n"/>
      <c r="T989" s="27" t="n"/>
      <c r="U989" s="27" t="n"/>
      <c r="V989" s="27" t="n"/>
      <c r="W989" s="27" t="n"/>
      <c r="X989" s="27" t="n"/>
      <c r="Y989" s="27" t="n"/>
      <c r="Z989" s="27" t="n"/>
      <c r="AA989" s="27" t="n"/>
      <c r="AB989" s="27" t="n"/>
      <c r="AC989" s="27" t="n"/>
    </row>
    <row r="990" ht="12.75" customHeight="1" s="61">
      <c r="A990" s="17" t="n"/>
      <c r="B990" s="27" t="n"/>
      <c r="C990" s="27" t="n"/>
      <c r="D990" s="27" t="n"/>
      <c r="E990" s="27" t="n"/>
      <c r="F990" s="27" t="n"/>
      <c r="G990" s="27" t="n"/>
      <c r="H990" s="27" t="n"/>
      <c r="I990" s="27" t="n"/>
      <c r="J990" s="27" t="n"/>
      <c r="K990" s="27" t="n"/>
      <c r="L990" s="27" t="n"/>
      <c r="M990" s="27" t="n"/>
      <c r="N990" s="27" t="n"/>
      <c r="O990" s="27" t="n"/>
      <c r="P990" s="27" t="n"/>
      <c r="Q990" s="27" t="n"/>
      <c r="R990" s="27" t="n"/>
      <c r="S990" s="27" t="n"/>
      <c r="T990" s="27" t="n"/>
      <c r="U990" s="27" t="n"/>
      <c r="V990" s="27" t="n"/>
      <c r="W990" s="27" t="n"/>
      <c r="X990" s="27" t="n"/>
      <c r="Y990" s="27" t="n"/>
      <c r="Z990" s="27" t="n"/>
      <c r="AA990" s="27" t="n"/>
      <c r="AB990" s="27" t="n"/>
      <c r="AC990" s="27" t="n"/>
    </row>
    <row r="991" ht="12.75" customHeight="1" s="61">
      <c r="A991" s="17" t="n"/>
      <c r="B991" s="27" t="n"/>
      <c r="C991" s="27" t="n"/>
      <c r="D991" s="27" t="n"/>
      <c r="E991" s="27" t="n"/>
      <c r="F991" s="27" t="n"/>
      <c r="G991" s="27" t="n"/>
      <c r="H991" s="27" t="n"/>
      <c r="I991" s="27" t="n"/>
      <c r="J991" s="27" t="n"/>
      <c r="K991" s="27" t="n"/>
      <c r="L991" s="27" t="n"/>
      <c r="M991" s="27" t="n"/>
      <c r="N991" s="27" t="n"/>
      <c r="O991" s="27" t="n"/>
      <c r="P991" s="27" t="n"/>
      <c r="Q991" s="27" t="n"/>
      <c r="R991" s="27" t="n"/>
      <c r="S991" s="27" t="n"/>
      <c r="T991" s="27" t="n"/>
      <c r="U991" s="27" t="n"/>
      <c r="V991" s="27" t="n"/>
      <c r="W991" s="27" t="n"/>
      <c r="X991" s="27" t="n"/>
      <c r="Y991" s="27" t="n"/>
      <c r="Z991" s="27" t="n"/>
      <c r="AA991" s="27" t="n"/>
      <c r="AB991" s="27" t="n"/>
      <c r="AC991" s="27" t="n"/>
    </row>
    <row r="992" ht="12.75" customHeight="1" s="61">
      <c r="A992" s="17" t="n"/>
      <c r="B992" s="27" t="n"/>
      <c r="C992" s="27" t="n"/>
      <c r="D992" s="27" t="n"/>
      <c r="E992" s="27" t="n"/>
      <c r="F992" s="27" t="n"/>
      <c r="G992" s="27" t="n"/>
      <c r="H992" s="27" t="n"/>
      <c r="I992" s="27" t="n"/>
      <c r="J992" s="27" t="n"/>
      <c r="K992" s="27" t="n"/>
      <c r="L992" s="27" t="n"/>
      <c r="M992" s="27" t="n"/>
      <c r="N992" s="27" t="n"/>
      <c r="O992" s="27" t="n"/>
      <c r="P992" s="27" t="n"/>
      <c r="Q992" s="27" t="n"/>
      <c r="R992" s="27" t="n"/>
      <c r="S992" s="27" t="n"/>
      <c r="T992" s="27" t="n"/>
      <c r="U992" s="27" t="n"/>
      <c r="V992" s="27" t="n"/>
      <c r="W992" s="27" t="n"/>
      <c r="X992" s="27" t="n"/>
      <c r="Y992" s="27" t="n"/>
      <c r="Z992" s="27" t="n"/>
      <c r="AA992" s="27" t="n"/>
      <c r="AB992" s="27" t="n"/>
      <c r="AC992" s="27" t="n"/>
    </row>
    <row r="993" ht="12.75" customHeight="1" s="61">
      <c r="A993" s="17" t="n"/>
      <c r="B993" s="27" t="n"/>
      <c r="C993" s="27" t="n"/>
      <c r="D993" s="27" t="n"/>
      <c r="E993" s="27" t="n"/>
      <c r="F993" s="27" t="n"/>
      <c r="G993" s="27" t="n"/>
      <c r="H993" s="27" t="n"/>
      <c r="I993" s="27" t="n"/>
      <c r="J993" s="27" t="n"/>
      <c r="K993" s="27" t="n"/>
      <c r="L993" s="27" t="n"/>
      <c r="M993" s="27" t="n"/>
      <c r="N993" s="27" t="n"/>
      <c r="O993" s="27" t="n"/>
      <c r="P993" s="27" t="n"/>
      <c r="Q993" s="27" t="n"/>
      <c r="R993" s="27" t="n"/>
      <c r="S993" s="27" t="n"/>
      <c r="T993" s="27" t="n"/>
      <c r="U993" s="27" t="n"/>
      <c r="V993" s="27" t="n"/>
      <c r="W993" s="27" t="n"/>
      <c r="X993" s="27" t="n"/>
      <c r="Y993" s="27" t="n"/>
      <c r="Z993" s="27" t="n"/>
      <c r="AA993" s="27" t="n"/>
      <c r="AB993" s="27" t="n"/>
      <c r="AC993" s="27" t="n"/>
    </row>
    <row r="994" ht="12.75" customHeight="1" s="61">
      <c r="A994" s="17" t="n"/>
      <c r="B994" s="27" t="n"/>
      <c r="C994" s="27" t="n"/>
      <c r="D994" s="27" t="n"/>
      <c r="E994" s="27" t="n"/>
      <c r="F994" s="27" t="n"/>
      <c r="G994" s="27" t="n"/>
      <c r="H994" s="27" t="n"/>
      <c r="I994" s="27" t="n"/>
      <c r="J994" s="27" t="n"/>
      <c r="K994" s="27" t="n"/>
      <c r="L994" s="27" t="n"/>
      <c r="M994" s="27" t="n"/>
      <c r="N994" s="27" t="n"/>
      <c r="O994" s="27" t="n"/>
      <c r="P994" s="27" t="n"/>
      <c r="Q994" s="27" t="n"/>
      <c r="R994" s="27" t="n"/>
      <c r="S994" s="27" t="n"/>
      <c r="T994" s="27" t="n"/>
      <c r="U994" s="27" t="n"/>
      <c r="V994" s="27" t="n"/>
      <c r="W994" s="27" t="n"/>
      <c r="X994" s="27" t="n"/>
      <c r="Y994" s="27" t="n"/>
      <c r="Z994" s="27" t="n"/>
      <c r="AA994" s="27" t="n"/>
      <c r="AB994" s="27" t="n"/>
      <c r="AC994" s="27" t="n"/>
    </row>
    <row r="995" ht="12.75" customHeight="1" s="61">
      <c r="A995" s="17" t="n"/>
      <c r="B995" s="27" t="n"/>
      <c r="C995" s="27" t="n"/>
      <c r="D995" s="27" t="n"/>
      <c r="E995" s="27" t="n"/>
      <c r="F995" s="27" t="n"/>
      <c r="G995" s="27" t="n"/>
      <c r="H995" s="27" t="n"/>
      <c r="I995" s="27" t="n"/>
      <c r="J995" s="27" t="n"/>
      <c r="K995" s="27" t="n"/>
      <c r="L995" s="27" t="n"/>
      <c r="M995" s="27" t="n"/>
      <c r="N995" s="27" t="n"/>
      <c r="O995" s="27" t="n"/>
      <c r="P995" s="27" t="n"/>
      <c r="Q995" s="27" t="n"/>
      <c r="R995" s="27" t="n"/>
      <c r="S995" s="27" t="n"/>
      <c r="T995" s="27" t="n"/>
      <c r="U995" s="27" t="n"/>
      <c r="V995" s="27" t="n"/>
      <c r="W995" s="27" t="n"/>
      <c r="X995" s="27" t="n"/>
      <c r="Y995" s="27" t="n"/>
      <c r="Z995" s="27" t="n"/>
      <c r="AA995" s="27" t="n"/>
      <c r="AB995" s="27" t="n"/>
      <c r="AC995" s="27" t="n"/>
    </row>
    <row r="996" ht="12.75" customHeight="1" s="61">
      <c r="A996" s="17" t="n"/>
      <c r="B996" s="27" t="n"/>
      <c r="C996" s="27" t="n"/>
      <c r="D996" s="27" t="n"/>
      <c r="E996" s="27" t="n"/>
      <c r="F996" s="27" t="n"/>
      <c r="G996" s="27" t="n"/>
      <c r="H996" s="27" t="n"/>
      <c r="I996" s="27" t="n"/>
      <c r="J996" s="27" t="n"/>
      <c r="K996" s="27" t="n"/>
      <c r="L996" s="27" t="n"/>
      <c r="M996" s="27" t="n"/>
      <c r="N996" s="27" t="n"/>
      <c r="O996" s="27" t="n"/>
      <c r="P996" s="27" t="n"/>
      <c r="Q996" s="27" t="n"/>
      <c r="R996" s="27" t="n"/>
      <c r="S996" s="27" t="n"/>
      <c r="T996" s="27" t="n"/>
      <c r="U996" s="27" t="n"/>
      <c r="V996" s="27" t="n"/>
      <c r="W996" s="27" t="n"/>
      <c r="X996" s="27" t="n"/>
      <c r="Y996" s="27" t="n"/>
      <c r="Z996" s="27" t="n"/>
      <c r="AA996" s="27" t="n"/>
      <c r="AB996" s="27" t="n"/>
      <c r="AC996" s="27" t="n"/>
    </row>
    <row r="997" ht="12.75" customHeight="1" s="61">
      <c r="A997" s="17" t="n"/>
      <c r="B997" s="27" t="n"/>
      <c r="C997" s="27" t="n"/>
      <c r="D997" s="27" t="n"/>
      <c r="E997" s="27" t="n"/>
      <c r="F997" s="27" t="n"/>
      <c r="G997" s="27" t="n"/>
      <c r="H997" s="27" t="n"/>
      <c r="I997" s="27" t="n"/>
      <c r="J997" s="27" t="n"/>
      <c r="K997" s="27" t="n"/>
      <c r="L997" s="27" t="n"/>
      <c r="M997" s="27" t="n"/>
      <c r="N997" s="27" t="n"/>
      <c r="O997" s="27" t="n"/>
      <c r="P997" s="27" t="n"/>
      <c r="Q997" s="27" t="n"/>
      <c r="R997" s="27" t="n"/>
      <c r="S997" s="27" t="n"/>
      <c r="T997" s="27" t="n"/>
      <c r="U997" s="27" t="n"/>
      <c r="V997" s="27" t="n"/>
      <c r="W997" s="27" t="n"/>
      <c r="X997" s="27" t="n"/>
      <c r="Y997" s="27" t="n"/>
      <c r="Z997" s="27" t="n"/>
      <c r="AA997" s="27" t="n"/>
      <c r="AB997" s="27" t="n"/>
      <c r="AC997" s="27" t="n"/>
    </row>
    <row r="998" ht="12.75" customHeight="1" s="61">
      <c r="A998" s="17" t="n"/>
      <c r="B998" s="27" t="n"/>
      <c r="C998" s="27" t="n"/>
      <c r="D998" s="27" t="n"/>
      <c r="E998" s="27" t="n"/>
      <c r="F998" s="27" t="n"/>
      <c r="G998" s="27" t="n"/>
      <c r="H998" s="27" t="n"/>
      <c r="I998" s="27" t="n"/>
      <c r="J998" s="27" t="n"/>
      <c r="K998" s="27" t="n"/>
      <c r="L998" s="27" t="n"/>
      <c r="M998" s="27" t="n"/>
      <c r="N998" s="27" t="n"/>
      <c r="O998" s="27" t="n"/>
      <c r="P998" s="27" t="n"/>
      <c r="Q998" s="27" t="n"/>
      <c r="R998" s="27" t="n"/>
      <c r="S998" s="27" t="n"/>
      <c r="T998" s="27" t="n"/>
      <c r="U998" s="27" t="n"/>
      <c r="V998" s="27" t="n"/>
      <c r="W998" s="27" t="n"/>
      <c r="X998" s="27" t="n"/>
      <c r="Y998" s="27" t="n"/>
      <c r="Z998" s="27" t="n"/>
      <c r="AA998" s="27" t="n"/>
      <c r="AB998" s="27" t="n"/>
      <c r="AC998" s="27" t="n"/>
    </row>
    <row r="999" ht="12.75" customHeight="1" s="61">
      <c r="A999" s="17" t="n"/>
      <c r="B999" s="27" t="n"/>
      <c r="C999" s="27" t="n"/>
      <c r="D999" s="27" t="n"/>
      <c r="E999" s="27" t="n"/>
      <c r="F999" s="27" t="n"/>
      <c r="G999" s="27" t="n"/>
      <c r="H999" s="27" t="n"/>
      <c r="I999" s="27" t="n"/>
      <c r="J999" s="27" t="n"/>
      <c r="K999" s="27" t="n"/>
      <c r="L999" s="27" t="n"/>
      <c r="M999" s="27" t="n"/>
      <c r="N999" s="27" t="n"/>
      <c r="O999" s="27" t="n"/>
      <c r="P999" s="27" t="n"/>
      <c r="Q999" s="27" t="n"/>
      <c r="R999" s="27" t="n"/>
      <c r="S999" s="27" t="n"/>
      <c r="T999" s="27" t="n"/>
      <c r="U999" s="27" t="n"/>
      <c r="V999" s="27" t="n"/>
      <c r="W999" s="27" t="n"/>
      <c r="X999" s="27" t="n"/>
      <c r="Y999" s="27" t="n"/>
      <c r="Z999" s="27" t="n"/>
      <c r="AA999" s="27" t="n"/>
      <c r="AB999" s="27" t="n"/>
      <c r="AC999" s="27" t="n"/>
    </row>
    <row r="1000" ht="12.75" customHeight="1" s="61">
      <c r="A1000" s="17" t="n"/>
      <c r="B1000" s="27" t="n"/>
      <c r="C1000" s="27" t="n"/>
      <c r="D1000" s="27" t="n"/>
      <c r="E1000" s="27" t="n"/>
      <c r="F1000" s="27" t="n"/>
      <c r="G1000" s="27" t="n"/>
      <c r="H1000" s="27" t="n"/>
      <c r="I1000" s="27" t="n"/>
      <c r="J1000" s="27" t="n"/>
      <c r="K1000" s="27" t="n"/>
      <c r="L1000" s="27" t="n"/>
      <c r="M1000" s="27" t="n"/>
      <c r="N1000" s="27" t="n"/>
      <c r="O1000" s="27" t="n"/>
      <c r="P1000" s="27" t="n"/>
      <c r="Q1000" s="27" t="n"/>
      <c r="R1000" s="27" t="n"/>
      <c r="S1000" s="27" t="n"/>
      <c r="T1000" s="27" t="n"/>
      <c r="U1000" s="27" t="n"/>
      <c r="V1000" s="27" t="n"/>
      <c r="W1000" s="27" t="n"/>
      <c r="X1000" s="27" t="n"/>
      <c r="Y1000" s="27" t="n"/>
      <c r="Z1000" s="27" t="n"/>
      <c r="AA1000" s="27" t="n"/>
      <c r="AB1000" s="27" t="n"/>
      <c r="AC1000" s="27" t="n"/>
    </row>
    <row r="1001" ht="12.75" customHeight="1" s="61">
      <c r="A1001" s="17" t="n"/>
      <c r="B1001" s="27" t="n"/>
      <c r="C1001" s="27" t="n"/>
      <c r="D1001" s="27" t="n"/>
      <c r="E1001" s="27" t="n"/>
      <c r="F1001" s="27" t="n"/>
      <c r="G1001" s="27" t="n"/>
      <c r="H1001" s="27" t="n"/>
      <c r="I1001" s="27" t="n"/>
      <c r="J1001" s="27" t="n"/>
      <c r="K1001" s="27" t="n"/>
      <c r="L1001" s="27" t="n"/>
      <c r="M1001" s="27" t="n"/>
      <c r="N1001" s="27" t="n"/>
      <c r="O1001" s="27" t="n"/>
      <c r="P1001" s="27" t="n"/>
      <c r="Q1001" s="27" t="n"/>
      <c r="R1001" s="27" t="n"/>
      <c r="S1001" s="27" t="n"/>
      <c r="T1001" s="27" t="n"/>
      <c r="U1001" s="27" t="n"/>
      <c r="V1001" s="27" t="n"/>
      <c r="W1001" s="27" t="n"/>
      <c r="X1001" s="27" t="n"/>
      <c r="Y1001" s="27" t="n"/>
      <c r="Z1001" s="27" t="n"/>
      <c r="AA1001" s="27" t="n"/>
      <c r="AB1001" s="27" t="n"/>
      <c r="AC1001" s="27" t="n"/>
    </row>
    <row r="1002" ht="12.75" customHeight="1" s="61">
      <c r="A1002" s="17" t="n"/>
      <c r="B1002" s="27" t="n"/>
      <c r="C1002" s="27" t="n"/>
      <c r="D1002" s="27" t="n"/>
      <c r="E1002" s="27" t="n"/>
      <c r="F1002" s="27" t="n"/>
      <c r="G1002" s="27" t="n"/>
      <c r="H1002" s="27" t="n"/>
      <c r="I1002" s="27" t="n"/>
      <c r="J1002" s="27" t="n"/>
      <c r="K1002" s="27" t="n"/>
      <c r="L1002" s="27" t="n"/>
      <c r="M1002" s="27" t="n"/>
      <c r="N1002" s="27" t="n"/>
      <c r="O1002" s="27" t="n"/>
      <c r="P1002" s="27" t="n"/>
      <c r="Q1002" s="27" t="n"/>
      <c r="R1002" s="27" t="n"/>
      <c r="S1002" s="27" t="n"/>
      <c r="T1002" s="27" t="n"/>
      <c r="U1002" s="27" t="n"/>
      <c r="V1002" s="27" t="n"/>
      <c r="W1002" s="27" t="n"/>
      <c r="X1002" s="27" t="n"/>
      <c r="Y1002" s="27" t="n"/>
      <c r="Z1002" s="27" t="n"/>
      <c r="AA1002" s="27" t="n"/>
      <c r="AB1002" s="27" t="n"/>
      <c r="AC1002" s="27" t="n"/>
    </row>
    <row r="1003" ht="12.75" customHeight="1" s="61">
      <c r="A1003" s="17" t="n"/>
      <c r="B1003" s="27" t="n"/>
      <c r="C1003" s="27" t="n"/>
      <c r="D1003" s="27" t="n"/>
      <c r="E1003" s="27" t="n"/>
      <c r="F1003" s="27" t="n"/>
      <c r="G1003" s="27" t="n"/>
      <c r="H1003" s="27" t="n"/>
      <c r="I1003" s="27" t="n"/>
      <c r="J1003" s="27" t="n"/>
      <c r="K1003" s="27" t="n"/>
      <c r="L1003" s="27" t="n"/>
      <c r="M1003" s="27" t="n"/>
      <c r="N1003" s="27" t="n"/>
      <c r="O1003" s="27" t="n"/>
      <c r="P1003" s="27" t="n"/>
      <c r="Q1003" s="27" t="n"/>
      <c r="R1003" s="27" t="n"/>
      <c r="S1003" s="27" t="n"/>
      <c r="T1003" s="27" t="n"/>
      <c r="U1003" s="27" t="n"/>
      <c r="V1003" s="27" t="n"/>
      <c r="W1003" s="27" t="n"/>
      <c r="X1003" s="27" t="n"/>
      <c r="Y1003" s="27" t="n"/>
      <c r="Z1003" s="27" t="n"/>
      <c r="AA1003" s="27" t="n"/>
      <c r="AB1003" s="27" t="n"/>
      <c r="AC1003" s="27" t="n"/>
    </row>
    <row r="1004" ht="12.75" customHeight="1" s="61">
      <c r="A1004" s="17" t="n"/>
      <c r="B1004" s="27" t="n"/>
      <c r="C1004" s="27" t="n"/>
      <c r="D1004" s="27" t="n"/>
      <c r="E1004" s="27" t="n"/>
      <c r="F1004" s="27" t="n"/>
      <c r="G1004" s="27" t="n"/>
      <c r="H1004" s="27" t="n"/>
      <c r="I1004" s="27" t="n"/>
      <c r="J1004" s="27" t="n"/>
      <c r="K1004" s="27" t="n"/>
      <c r="L1004" s="27" t="n"/>
      <c r="M1004" s="27" t="n"/>
      <c r="N1004" s="27" t="n"/>
      <c r="O1004" s="27" t="n"/>
      <c r="P1004" s="27" t="n"/>
      <c r="Q1004" s="27" t="n"/>
      <c r="R1004" s="27" t="n"/>
      <c r="S1004" s="27" t="n"/>
      <c r="T1004" s="27" t="n"/>
      <c r="U1004" s="27" t="n"/>
      <c r="V1004" s="27" t="n"/>
      <c r="W1004" s="27" t="n"/>
      <c r="X1004" s="27" t="n"/>
      <c r="Y1004" s="27" t="n"/>
      <c r="Z1004" s="27" t="n"/>
      <c r="AA1004" s="27" t="n"/>
      <c r="AB1004" s="27" t="n"/>
      <c r="AC1004" s="27" t="n"/>
    </row>
    <row r="1005" ht="12.75" customHeight="1" s="61">
      <c r="A1005" s="17" t="n"/>
      <c r="B1005" s="27" t="n"/>
      <c r="C1005" s="27" t="n"/>
      <c r="D1005" s="27" t="n"/>
      <c r="E1005" s="27" t="n"/>
      <c r="F1005" s="27" t="n"/>
      <c r="G1005" s="27" t="n"/>
      <c r="H1005" s="27" t="n"/>
      <c r="I1005" s="27" t="n"/>
      <c r="J1005" s="27" t="n"/>
      <c r="K1005" s="27" t="n"/>
      <c r="L1005" s="27" t="n"/>
      <c r="M1005" s="27" t="n"/>
      <c r="N1005" s="27" t="n"/>
      <c r="O1005" s="27" t="n"/>
      <c r="P1005" s="27" t="n"/>
      <c r="Q1005" s="27" t="n"/>
      <c r="R1005" s="27" t="n"/>
      <c r="S1005" s="27" t="n"/>
      <c r="T1005" s="27" t="n"/>
      <c r="U1005" s="27" t="n"/>
      <c r="V1005" s="27" t="n"/>
      <c r="W1005" s="27" t="n"/>
      <c r="X1005" s="27" t="n"/>
      <c r="Y1005" s="27" t="n"/>
      <c r="Z1005" s="27" t="n"/>
      <c r="AA1005" s="27" t="n"/>
      <c r="AB1005" s="27" t="n"/>
      <c r="AC1005" s="27" t="n"/>
    </row>
    <row r="1006" ht="12.75" customHeight="1" s="61">
      <c r="A1006" s="17" t="n"/>
      <c r="B1006" s="27" t="n"/>
      <c r="C1006" s="27" t="n"/>
      <c r="D1006" s="27" t="n"/>
      <c r="E1006" s="27" t="n"/>
      <c r="F1006" s="27" t="n"/>
      <c r="G1006" s="27" t="n"/>
      <c r="H1006" s="27" t="n"/>
      <c r="I1006" s="27" t="n"/>
      <c r="J1006" s="27" t="n"/>
      <c r="K1006" s="27" t="n"/>
      <c r="L1006" s="27" t="n"/>
      <c r="M1006" s="27" t="n"/>
      <c r="N1006" s="27" t="n"/>
      <c r="O1006" s="27" t="n"/>
      <c r="P1006" s="27" t="n"/>
      <c r="Q1006" s="27" t="n"/>
      <c r="R1006" s="27" t="n"/>
      <c r="S1006" s="27" t="n"/>
      <c r="T1006" s="27" t="n"/>
      <c r="U1006" s="27" t="n"/>
      <c r="V1006" s="27" t="n"/>
      <c r="W1006" s="27" t="n"/>
      <c r="X1006" s="27" t="n"/>
      <c r="Y1006" s="27" t="n"/>
      <c r="Z1006" s="27" t="n"/>
      <c r="AA1006" s="27" t="n"/>
      <c r="AB1006" s="27" t="n"/>
      <c r="AC1006" s="27" t="n"/>
    </row>
    <row r="1007" ht="12.75" customHeight="1" s="61">
      <c r="A1007" s="17" t="n"/>
      <c r="B1007" s="27" t="n"/>
      <c r="C1007" s="27" t="n"/>
      <c r="D1007" s="27" t="n"/>
      <c r="E1007" s="27" t="n"/>
      <c r="F1007" s="27" t="n"/>
      <c r="G1007" s="27" t="n"/>
      <c r="H1007" s="27" t="n"/>
      <c r="I1007" s="27" t="n"/>
      <c r="J1007" s="27" t="n"/>
      <c r="K1007" s="27" t="n"/>
      <c r="L1007" s="27" t="n"/>
      <c r="M1007" s="27" t="n"/>
      <c r="N1007" s="27" t="n"/>
      <c r="O1007" s="27" t="n"/>
      <c r="P1007" s="27" t="n"/>
      <c r="Q1007" s="27" t="n"/>
      <c r="R1007" s="27" t="n"/>
      <c r="S1007" s="27" t="n"/>
      <c r="T1007" s="27" t="n"/>
      <c r="U1007" s="27" t="n"/>
      <c r="V1007" s="27" t="n"/>
      <c r="W1007" s="27" t="n"/>
      <c r="X1007" s="27" t="n"/>
      <c r="Y1007" s="27" t="n"/>
      <c r="Z1007" s="27" t="n"/>
      <c r="AA1007" s="27" t="n"/>
      <c r="AB1007" s="27" t="n"/>
      <c r="AC1007" s="27" t="n"/>
    </row>
    <row r="1008" ht="12.75" customHeight="1" s="61">
      <c r="A1008" s="17" t="n"/>
      <c r="B1008" s="27" t="n"/>
      <c r="C1008" s="27" t="n"/>
      <c r="D1008" s="27" t="n"/>
      <c r="E1008" s="27" t="n"/>
      <c r="F1008" s="27" t="n"/>
      <c r="G1008" s="27" t="n"/>
      <c r="H1008" s="27" t="n"/>
      <c r="I1008" s="27" t="n"/>
      <c r="J1008" s="27" t="n"/>
      <c r="K1008" s="27" t="n"/>
      <c r="L1008" s="27" t="n"/>
      <c r="M1008" s="27" t="n"/>
      <c r="N1008" s="27" t="n"/>
      <c r="O1008" s="27" t="n"/>
      <c r="P1008" s="27" t="n"/>
      <c r="Q1008" s="27" t="n"/>
      <c r="R1008" s="27" t="n"/>
      <c r="S1008" s="27" t="n"/>
      <c r="T1008" s="27" t="n"/>
      <c r="U1008" s="27" t="n"/>
      <c r="V1008" s="27" t="n"/>
      <c r="W1008" s="27" t="n"/>
      <c r="X1008" s="27" t="n"/>
      <c r="Y1008" s="27" t="n"/>
      <c r="Z1008" s="27" t="n"/>
      <c r="AA1008" s="27" t="n"/>
      <c r="AB1008" s="27" t="n"/>
      <c r="AC1008" s="27" t="n"/>
    </row>
    <row r="1009" ht="12.75" customHeight="1" s="61">
      <c r="A1009" s="17" t="n"/>
      <c r="B1009" s="27" t="n"/>
      <c r="C1009" s="27" t="n"/>
      <c r="D1009" s="27" t="n"/>
      <c r="E1009" s="27" t="n"/>
      <c r="F1009" s="27" t="n"/>
      <c r="G1009" s="27" t="n"/>
      <c r="H1009" s="27" t="n"/>
      <c r="I1009" s="27" t="n"/>
      <c r="J1009" s="27" t="n"/>
      <c r="K1009" s="27" t="n"/>
      <c r="L1009" s="27" t="n"/>
      <c r="M1009" s="27" t="n"/>
      <c r="N1009" s="27" t="n"/>
      <c r="O1009" s="27" t="n"/>
      <c r="P1009" s="27" t="n"/>
      <c r="Q1009" s="27" t="n"/>
      <c r="R1009" s="27" t="n"/>
      <c r="S1009" s="27" t="n"/>
      <c r="T1009" s="27" t="n"/>
      <c r="U1009" s="27" t="n"/>
      <c r="V1009" s="27" t="n"/>
      <c r="W1009" s="27" t="n"/>
      <c r="X1009" s="27" t="n"/>
      <c r="Y1009" s="27" t="n"/>
      <c r="Z1009" s="27" t="n"/>
      <c r="AA1009" s="27" t="n"/>
      <c r="AB1009" s="27" t="n"/>
      <c r="AC1009" s="27" t="n"/>
    </row>
    <row r="1010" ht="12.75" customHeight="1" s="61">
      <c r="A1010" s="17" t="n"/>
      <c r="B1010" s="27" t="n"/>
      <c r="C1010" s="27" t="n"/>
      <c r="D1010" s="27" t="n"/>
      <c r="E1010" s="27" t="n"/>
      <c r="F1010" s="27" t="n"/>
      <c r="G1010" s="27" t="n"/>
      <c r="H1010" s="27" t="n"/>
      <c r="I1010" s="27" t="n"/>
      <c r="J1010" s="27" t="n"/>
      <c r="K1010" s="27" t="n"/>
      <c r="L1010" s="27" t="n"/>
      <c r="M1010" s="27" t="n"/>
      <c r="N1010" s="27" t="n"/>
      <c r="O1010" s="27" t="n"/>
      <c r="P1010" s="27" t="n"/>
      <c r="Q1010" s="27" t="n"/>
      <c r="R1010" s="27" t="n"/>
      <c r="S1010" s="27" t="n"/>
      <c r="T1010" s="27" t="n"/>
      <c r="U1010" s="27" t="n"/>
      <c r="V1010" s="27" t="n"/>
      <c r="W1010" s="27" t="n"/>
      <c r="X1010" s="27" t="n"/>
      <c r="Y1010" s="27" t="n"/>
      <c r="Z1010" s="27" t="n"/>
      <c r="AA1010" s="27" t="n"/>
      <c r="AB1010" s="27" t="n"/>
      <c r="AC1010" s="27" t="n"/>
    </row>
    <row r="1011" ht="12.75" customHeight="1" s="61">
      <c r="A1011" s="17" t="n"/>
      <c r="B1011" s="27" t="n"/>
      <c r="C1011" s="27" t="n"/>
      <c r="D1011" s="27" t="n"/>
      <c r="E1011" s="27" t="n"/>
      <c r="F1011" s="27" t="n"/>
      <c r="G1011" s="27" t="n"/>
      <c r="H1011" s="27" t="n"/>
      <c r="I1011" s="27" t="n"/>
      <c r="J1011" s="27" t="n"/>
      <c r="K1011" s="27" t="n"/>
      <c r="L1011" s="27" t="n"/>
      <c r="M1011" s="27" t="n"/>
      <c r="N1011" s="27" t="n"/>
      <c r="O1011" s="27" t="n"/>
      <c r="P1011" s="27" t="n"/>
      <c r="Q1011" s="27" t="n"/>
      <c r="R1011" s="27" t="n"/>
      <c r="S1011" s="27" t="n"/>
      <c r="T1011" s="27" t="n"/>
      <c r="U1011" s="27" t="n"/>
      <c r="V1011" s="27" t="n"/>
      <c r="W1011" s="27" t="n"/>
      <c r="X1011" s="27" t="n"/>
      <c r="Y1011" s="27" t="n"/>
      <c r="Z1011" s="27" t="n"/>
      <c r="AA1011" s="27" t="n"/>
      <c r="AB1011" s="27" t="n"/>
      <c r="AC1011" s="27" t="n"/>
    </row>
    <row r="1012" ht="12.75" customHeight="1" s="61">
      <c r="A1012" s="17" t="n"/>
      <c r="B1012" s="27" t="n"/>
      <c r="C1012" s="27" t="n"/>
      <c r="D1012" s="27" t="n"/>
      <c r="E1012" s="27" t="n"/>
      <c r="F1012" s="27" t="n"/>
      <c r="G1012" s="27" t="n"/>
      <c r="H1012" s="27" t="n"/>
      <c r="I1012" s="27" t="n"/>
      <c r="J1012" s="27" t="n"/>
      <c r="K1012" s="27" t="n"/>
      <c r="L1012" s="27" t="n"/>
      <c r="M1012" s="27" t="n"/>
      <c r="N1012" s="27" t="n"/>
      <c r="O1012" s="27" t="n"/>
      <c r="P1012" s="27" t="n"/>
      <c r="Q1012" s="27" t="n"/>
      <c r="R1012" s="27" t="n"/>
      <c r="S1012" s="27" t="n"/>
      <c r="T1012" s="27" t="n"/>
      <c r="U1012" s="27" t="n"/>
      <c r="V1012" s="27" t="n"/>
      <c r="W1012" s="27" t="n"/>
      <c r="X1012" s="27" t="n"/>
      <c r="Y1012" s="27" t="n"/>
      <c r="Z1012" s="27" t="n"/>
      <c r="AA1012" s="27" t="n"/>
      <c r="AB1012" s="27" t="n"/>
      <c r="AC1012" s="27" t="n"/>
    </row>
    <row r="1013" ht="12.75" customHeight="1" s="61">
      <c r="A1013" s="17" t="n"/>
      <c r="B1013" s="27" t="n"/>
      <c r="C1013" s="27" t="n"/>
      <c r="D1013" s="27" t="n"/>
      <c r="E1013" s="27" t="n"/>
      <c r="F1013" s="27" t="n"/>
      <c r="G1013" s="27" t="n"/>
      <c r="H1013" s="27" t="n"/>
      <c r="I1013" s="27" t="n"/>
      <c r="J1013" s="27" t="n"/>
      <c r="K1013" s="27" t="n"/>
      <c r="L1013" s="27" t="n"/>
      <c r="M1013" s="27" t="n"/>
      <c r="N1013" s="27" t="n"/>
      <c r="O1013" s="27" t="n"/>
      <c r="P1013" s="27" t="n"/>
      <c r="Q1013" s="27" t="n"/>
      <c r="R1013" s="27" t="n"/>
      <c r="S1013" s="27" t="n"/>
      <c r="T1013" s="27" t="n"/>
      <c r="U1013" s="27" t="n"/>
      <c r="V1013" s="27" t="n"/>
      <c r="W1013" s="27" t="n"/>
      <c r="X1013" s="27" t="n"/>
      <c r="Y1013" s="27" t="n"/>
      <c r="Z1013" s="27" t="n"/>
      <c r="AA1013" s="27" t="n"/>
      <c r="AB1013" s="27" t="n"/>
      <c r="AC1013" s="27" t="n"/>
    </row>
    <row r="1014" ht="12.75" customHeight="1" s="61">
      <c r="A1014" s="17" t="n"/>
      <c r="B1014" s="27" t="n"/>
      <c r="C1014" s="27" t="n"/>
      <c r="D1014" s="27" t="n"/>
      <c r="E1014" s="27" t="n"/>
      <c r="F1014" s="27" t="n"/>
      <c r="G1014" s="27" t="n"/>
      <c r="H1014" s="27" t="n"/>
      <c r="I1014" s="27" t="n"/>
      <c r="J1014" s="27" t="n"/>
      <c r="K1014" s="27" t="n"/>
      <c r="L1014" s="27" t="n"/>
      <c r="M1014" s="27" t="n"/>
      <c r="N1014" s="27" t="n"/>
      <c r="O1014" s="27" t="n"/>
      <c r="P1014" s="27" t="n"/>
      <c r="Q1014" s="27" t="n"/>
      <c r="R1014" s="27" t="n"/>
      <c r="S1014" s="27" t="n"/>
      <c r="T1014" s="27" t="n"/>
      <c r="U1014" s="27" t="n"/>
      <c r="V1014" s="27" t="n"/>
      <c r="W1014" s="27" t="n"/>
      <c r="X1014" s="27" t="n"/>
      <c r="Y1014" s="27" t="n"/>
      <c r="Z1014" s="27" t="n"/>
      <c r="AA1014" s="27" t="n"/>
      <c r="AB1014" s="27" t="n"/>
      <c r="AC1014" s="27" t="n"/>
    </row>
  </sheetData>
  <autoFilter ref="A1:M76"/>
  <mergeCells count="2">
    <mergeCell ref="K22:L22"/>
    <mergeCell ref="K14:L14"/>
  </mergeCells>
  <pageMargins left="0.7" right="0.7" top="0.75" bottom="0.75" header="0.3" footer="0.3"/>
  <pageSetup orientation="landscape" fitToWidth="1" horizontalDpi="4294967293" verticalDpi="0"/>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RICF contributors</dc:creator>
  <dc:title xmlns:dc="http://purl.org/dc/elements/1.1/">RICF Consolidated Codebook</dc:title>
  <dc:description xmlns:dc="http://purl.org/dc/elements/1.1/">Consolidated RICF codebook for snapshot 2026-07-29; version 2.0.</dc:description>
  <dc:subject xmlns:dc="http://purl.org/dc/elements/1.1/">Current, historical, derived, evidence, and provenance fields for RICF</dc:subject>
  <dcterms:created xmlns:dcterms="http://purl.org/dc/terms/" xmlns:xsi="http://www.w3.org/2001/XMLSchema-instance" xsi:type="dcterms:W3CDTF">2017-06-16T14:28:08Z</dcterms:created>
  <dcterms:modified xmlns:dcterms="http://purl.org/dc/terms/" xmlns:xsi="http://www.w3.org/2001/XMLSchema-instance" xsi:type="dcterms:W3CDTF">2026-08-03T00:25:08Z</dcterms:modified>
  <cp:lastModifiedBy>RICF consolidation pipeline</cp:lastModifiedBy>
  <cp:keywords>RICF, foundations, social organizations, China, codebook, USCC, CC BY-NC 4.0</cp:keywords>
</cp:coreProperties>
</file>